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0" documentId="13_ncr:1_{67AF97A2-375F-4B41-91AF-4AEC6B1702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řízení'!$A$4:$I$8678</definedName>
    <definedName name="_xlnm.Print_Titles" localSheetId="0">'Habilitační řízení'!$1:$4</definedName>
    <definedName name="_xlnm.Print_Area" localSheetId="0">'Habilitační řízení'!$A$1:$I$5070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9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908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658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03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13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<sst xmlns="http://schemas.openxmlformats.org/spreadsheetml/2006/main" count="103581" uniqueCount="8970">
  <si>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</si>
  <si>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</si>
  <si>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</si>
  <si>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</si>
  <si>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</si>
  <si>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</si>
  <si>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</si>
  <si>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</si>
  <si>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</si>
  <si>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</si>
  <si>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</si>
  <si>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</si>
  <si>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</si>
  <si>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</si>
  <si>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</si>
  <si>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</si>
  <si>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</si>
  <si>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</si>
  <si>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</si>
  <si>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</si>
  <si>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</si>
  <si>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</si>
  <si>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</si>
  <si>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</si>
  <si>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</si>
  <si>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</si>
  <si>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</si>
  <si>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</si>
  <si>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</si>
  <si>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</si>
  <si>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</si>
  <si>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</si>
  <si>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</si>
  <si>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</si>
  <si>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</si>
  <si>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</si>
  <si>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</si>
  <si>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</si>
  <si>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</si>
  <si>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</si>
  <si>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</si>
  <si>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</si>
  <si>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</si>
  <si>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</si>
  <si>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</si>
  <si>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</si>
  <si>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</si>
  <si>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</si>
  <si>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</si>
  <si>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</si>
  <si>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</si>
  <si>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</si>
  <si>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</si>
  <si>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</si>
  <si>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</si>
  <si>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</si>
  <si>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</si>
  <si>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</si>
  <si>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</si>
  <si>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</si>
  <si>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</si>
  <si>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</si>
  <si>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</si>
  <si>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</si>
  <si>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</si>
  <si>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</si>
  <si>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</si>
  <si>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</si>
  <si>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</si>
  <si>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</si>
  <si>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</si>
  <si>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</si>
  <si>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</si>
  <si>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</si>
  <si>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</si>
  <si>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</si>
  <si>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</si>
  <si>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</si>
  <si>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</si>
  <si>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</si>
  <si>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</si>
  <si>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</si>
  <si>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</si>
  <si>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</si>
  <si>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</si>
  <si>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</si>
  <si>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</si>
  <si>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</si>
  <si>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</si>
  <si>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</si>
  <si>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</si>
  <si>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</si>
  <si>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</si>
  <si>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</si>
  <si>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</si>
  <si>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</si>
  <si>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</si>
  <si>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</si>
  <si>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</si>
  <si>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</si>
  <si>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</si>
  <si>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</si>
  <si>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</si>
  <si>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</si>
  <si>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</si>
  <si>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</si>
  <si>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</si>
  <si>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</si>
  <si>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</si>
  <si>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</si>
  <si>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</si>
  <si>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</si>
  <si>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</si>
  <si>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</si>
  <si>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</si>
  <si>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</si>
  <si>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</si>
  <si>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</si>
  <si>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</si>
  <si>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</si>
  <si>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</si>
  <si>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</si>
  <si>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</si>
  <si>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</si>
  <si>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</si>
  <si>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</si>
  <si>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</si>
  <si>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</si>
  <si>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</si>
  <si>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</si>
  <si>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</si>
  <si>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</si>
  <si>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</si>
  <si>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</si>
  <si>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</si>
  <si>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</si>
  <si>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</si>
  <si>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</si>
  <si>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</si>
  <si>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</si>
  <si>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</si>
  <si>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</si>
  <si>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</si>
  <si>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</si>
  <si>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</si>
  <si>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</si>
  <si>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</si>
  <si>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</si>
  <si>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</si>
  <si>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</si>
  <si>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</si>
  <si>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</si>
  <si>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</si>
  <si>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</si>
  <si>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</si>
  <si>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</si>
  <si>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</si>
  <si>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</si>
  <si>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</si>
  <si>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</si>
  <si>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</si>
  <si>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</si>
  <si>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</si>
  <si>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</si>
  <si>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</si>
  <si>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</si>
  <si>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</si>
  <si>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</si>
  <si>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</si>
  <si>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</si>
  <si>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</si>
  <si>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</si>
  <si>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</si>
  <si>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</si>
  <si>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</si>
  <si>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</si>
  <si>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</si>
  <si>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</si>
  <si>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</si>
  <si>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</si>
  <si>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</si>
  <si>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</si>
  <si>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</si>
  <si>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</si>
  <si>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</si>
  <si>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</si>
  <si>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</si>
  <si>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</si>
  <si>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</si>
  <si>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</si>
  <si>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</si>
  <si>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</si>
  <si>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</si>
  <si>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</si>
  <si>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</si>
  <si>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</si>
  <si>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</si>
  <si>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</si>
  <si>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</si>
  <si>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</si>
  <si>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</si>
  <si>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</si>
  <si>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</si>
  <si>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</si>
  <si>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</si>
  <si>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</si>
  <si>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</si>
  <si>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</si>
  <si>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</si>
  <si>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</si>
  <si>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</si>
  <si>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</si>
  <si>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</si>
  <si>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</si>
  <si>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</si>
  <si>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</si>
  <si>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</si>
  <si>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</si>
  <si>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</si>
  <si>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</si>
  <si>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</si>
  <si>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</si>
  <si>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</si>
  <si>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</si>
  <si>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</si>
  <si>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</si>
  <si>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</si>
  <si>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</si>
  <si>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</si>
  <si>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</si>
  <si>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</si>
  <si>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</si>
  <si>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</si>
  <si>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</si>
  <si>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</si>
  <si>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</si>
  <si>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</si>
  <si>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</si>
  <si>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</si>
  <si>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</si>
  <si>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</si>
  <si>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</si>
  <si>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</si>
  <si>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</si>
  <si>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</si>
  <si>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</si>
  <si>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</si>
  <si>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</si>
  <si>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</si>
  <si>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</si>
  <si>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</si>
  <si>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</si>
  <si>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</si>
  <si>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</si>
  <si>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</si>
  <si>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</si>
  <si>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</si>
  <si>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</si>
  <si>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</si>
  <si>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</si>
  <si>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</si>
  <si>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</si>
  <si>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</si>
  <si>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</si>
  <si>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</si>
  <si>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</si>
  <si>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</si>
  <si>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</si>
  <si>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</si>
  <si>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</si>
  <si>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</si>
  <si>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</si>
  <si>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</si>
  <si>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</si>
  <si>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</si>
  <si>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</si>
  <si>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</si>
  <si>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</si>
  <si>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</si>
  <si>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</si>
  <si>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</si>
  <si>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</si>
  <si>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</si>
  <si>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</si>
  <si>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</si>
  <si>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</si>
  <si>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</si>
  <si>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</si>
  <si>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</si>
  <si>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</si>
  <si>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</si>
  <si>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</si>
  <si>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</si>
  <si>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</si>
  <si>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</si>
  <si>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</si>
  <si>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</si>
  <si>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</si>
  <si>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</si>
  <si>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</si>
  <si>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</si>
  <si>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</si>
  <si>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</si>
  <si>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</si>
  <si>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</si>
  <si>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</si>
  <si>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</si>
  <si>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</si>
  <si>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</si>
  <si>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</si>
  <si>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</si>
  <si>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</si>
  <si>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</si>
  <si>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</si>
  <si>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</si>
  <si>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</si>
  <si>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</si>
  <si>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</si>
  <si>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</si>
  <si>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</si>
  <si>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</si>
  <si>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</si>
  <si>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</si>
  <si>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</si>
  <si>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</si>
  <si>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</si>
  <si>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</si>
  <si>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</si>
  <si>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</si>
  <si>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</si>
  <si>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</si>
  <si>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</si>
  <si>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</si>
  <si>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</si>
  <si>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</si>
  <si>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</si>
  <si>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</si>
  <si>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</si>
  <si>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</si>
  <si>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</si>
  <si>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</si>
  <si>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</si>
  <si>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</si>
  <si>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</si>
  <si>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</si>
  <si>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</si>
  <si>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</si>
  <si>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</si>
  <si>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</si>
  <si>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</si>
  <si>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</si>
  <si>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</si>
  <si>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</si>
  <si>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</si>
  <si>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</si>
  <si>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</si>
  <si>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</si>
  <si>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</si>
  <si>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</si>
  <si>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</si>
  <si>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</si>
  <si>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</si>
  <si>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</si>
  <si>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</si>
  <si>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</si>
  <si>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</si>
  <si>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</si>
  <si>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</si>
  <si>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</si>
  <si>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</si>
  <si>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</si>
  <si>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</si>
  <si>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</si>
  <si>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</si>
  <si>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</si>
  <si>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</si>
  <si>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</si>
  <si>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</si>
  <si>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</si>
  <si>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</si>
  <si>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</si>
  <si>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</si>
  <si>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</si>
  <si>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</si>
  <si>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</si>
  <si>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</si>
  <si>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</si>
  <si>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</si>
  <si>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</si>
  <si>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</si>
  <si>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</si>
  <si>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</si>
  <si>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</si>
  <si>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</si>
  <si>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</si>
  <si>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</si>
  <si>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</si>
  <si>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</si>
  <si>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</si>
  <si>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</si>
  <si>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</si>
  <si>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</si>
  <si>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</si>
  <si>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</si>
  <si>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</si>
  <si>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</si>
  <si>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</si>
  <si>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</si>
  <si>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</si>
  <si>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</si>
  <si>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</si>
  <si>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</si>
  <si>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</si>
  <si>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</si>
  <si>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</si>
  <si>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</si>
  <si>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</si>
  <si>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</si>
  <si>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</si>
  <si>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</si>
  <si>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</si>
  <si>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</si>
  <si>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</si>
  <si>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</si>
  <si>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</si>
  <si>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</si>
  <si>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</si>
  <si>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</si>
  <si>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</si>
  <si>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</si>
  <si>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</si>
  <si>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</si>
  <si>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</si>
  <si>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</si>
  <si>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</si>
  <si>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</si>
  <si>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</si>
  <si>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</si>
  <si>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</si>
  <si>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</si>
  <si>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</si>
  <si>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</si>
  <si>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</si>
  <si>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</si>
  <si>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</si>
  <si>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</si>
  <si>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</si>
  <si>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</si>
  <si>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</si>
  <si>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</si>
  <si>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</si>
  <si>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</si>
  <si>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</si>
  <si>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</si>
  <si>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</si>
  <si>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</si>
  <si>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</si>
  <si>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</si>
  <si>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</si>
  <si>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</si>
  <si>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</si>
  <si>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</si>
  <si>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</si>
  <si>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</si>
  <si>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</si>
  <si>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</si>
  <si>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</si>
  <si>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</si>
  <si>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</si>
  <si>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</si>
  <si>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</si>
  <si>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</si>
  <si>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</si>
  <si>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</si>
  <si>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</si>
  <si>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</si>
  <si>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</si>
  <si>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</si>
  <si>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</si>
  <si>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</si>
  <si>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</si>
  <si>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</si>
  <si>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</si>
  <si>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</si>
  <si>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</si>
  <si>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</si>
  <si>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</si>
  <si>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</si>
  <si>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</si>
  <si>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</si>
  <si>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</si>
  <si>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</si>
  <si>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</si>
  <si>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</si>
  <si>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</si>
  <si>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</si>
  <si>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</si>
  <si>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</si>
  <si>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</si>
  <si>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</si>
  <si>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</si>
  <si>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</si>
  <si>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</si>
  <si>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</si>
  <si>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</si>
  <si>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</si>
  <si>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</si>
  <si>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</si>
  <si>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</si>
  <si>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</si>
  <si>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</si>
  <si>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</si>
  <si>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</si>
  <si>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</si>
  <si>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</si>
  <si>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</si>
  <si>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</si>
  <si>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</si>
  <si>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</si>
  <si>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</si>
  <si>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</si>
  <si>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</si>
  <si>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</si>
  <si>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</si>
  <si>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</si>
  <si>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</si>
  <si>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</si>
  <si>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</si>
  <si>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</si>
  <si>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</si>
  <si>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</si>
  <si>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</si>
  <si>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</si>
  <si>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</si>
  <si>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</si>
  <si>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</si>
  <si>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</si>
  <si>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</si>
  <si>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</si>
  <si>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</si>
  <si>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</si>
  <si>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</si>
  <si>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</si>
  <si>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</si>
  <si>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</si>
  <si>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</si>
  <si>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</si>
  <si>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</si>
  <si>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</si>
  <si>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</si>
  <si>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</si>
  <si>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</si>
  <si>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</si>
  <si>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</si>
  <si>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</si>
  <si>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</si>
  <si>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</si>
  <si>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</si>
  <si>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</si>
  <si>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</si>
  <si>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</si>
  <si>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</si>
  <si>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</si>
  <si>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</si>
  <si>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</si>
  <si>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</si>
  <si>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</si>
  <si>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</si>
  <si>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</si>
  <si>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</si>
  <si>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</si>
  <si>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</si>
  <si>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</si>
  <si>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</si>
  <si>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</si>
  <si>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</si>
  <si>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</si>
  <si>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</si>
  <si>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</si>
  <si>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</si>
  <si>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</si>
  <si>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</si>
  <si>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</si>
  <si>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</si>
  <si>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</si>
  <si>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</si>
  <si>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</si>
  <si>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</si>
  <si>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</si>
  <si>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</si>
  <si>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</si>
  <si>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</si>
  <si>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</si>
  <si>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</si>
  <si>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</si>
  <si>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</si>
  <si>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</si>
  <si>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</si>
  <si>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</si>
  <si>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</si>
  <si>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</si>
  <si>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</si>
  <si>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</si>
  <si>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</si>
  <si>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</si>
  <si>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</si>
  <si>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</si>
  <si>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</si>
  <si>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</si>
  <si>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</si>
  <si>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</si>
  <si>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</si>
  <si>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</si>
  <si>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</si>
  <si>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</si>
  <si>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</si>
  <si>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</si>
  <si>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</si>
  <si>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</si>
  <si>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</si>
  <si>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</si>
  <si>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</si>
  <si>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</si>
  <si>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</si>
  <si>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</si>
  <si>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</si>
  <si>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</si>
  <si>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</si>
  <si>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</si>
  <si>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</si>
  <si>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</si>
  <si>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</si>
  <si>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</si>
  <si>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</si>
  <si>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</si>
  <si>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</si>
  <si>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</si>
  <si>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</si>
  <si>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</si>
  <si>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</si>
  <si>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</si>
  <si>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</si>
  <si>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</si>
  <si>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</si>
  <si>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</si>
  <si>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</si>
  <si>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</si>
  <si>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</si>
  <si>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</si>
  <si>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</si>
  <si>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</si>
  <si>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</si>
  <si>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</si>
  <si>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</si>
  <si>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</si>
  <si>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</si>
  <si>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</si>
  <si>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</si>
  <si>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</si>
  <si>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</si>
  <si>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</si>
  <si>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</si>
  <si>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</si>
  <si>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</si>
  <si>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</si>
  <si>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</si>
  <si>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</si>
  <si>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</si>
  <si>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</si>
  <si>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</si>
  <si>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</si>
  <si>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</si>
  <si>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</si>
  <si>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</si>
  <si>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</si>
  <si>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</si>
  <si>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</si>
  <si>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</si>
  <si>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</si>
  <si>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</si>
  <si>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</si>
  <si>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</si>
  <si>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</si>
  <si>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</si>
  <si>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</si>
  <si>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</si>
  <si>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</si>
  <si>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</si>
  <si>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</si>
  <si>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</si>
  <si>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</si>
  <si>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</si>
  <si>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</si>
  <si>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</si>
  <si>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</si>
  <si>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</si>
  <si>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</si>
  <si>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</si>
  <si>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</si>
  <si>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</si>
  <si>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</si>
  <si>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</si>
  <si>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</si>
  <si>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</si>
  <si>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</si>
  <si>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</si>
  <si>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</si>
  <si>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</si>
  <si>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</si>
  <si>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</si>
  <si>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</si>
  <si>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</si>
  <si>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</si>
  <si>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</si>
  <si>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</si>
  <si>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</si>
  <si>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</si>
  <si>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</si>
  <si>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</si>
  <si>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</si>
  <si>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</si>
  <si>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</si>
  <si>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</si>
  <si>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</si>
  <si>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</si>
  <si>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</si>
  <si>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</si>
  <si>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</si>
  <si>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</si>
  <si>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</si>
  <si>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</si>
  <si>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</si>
  <si>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</si>
  <si>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</si>
  <si>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</si>
  <si>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</si>
  <si>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</si>
  <si>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</si>
  <si>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</si>
  <si>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</si>
  <si>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</si>
  <si>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</si>
  <si>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</si>
  <si>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</si>
  <si>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</si>
  <si>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</si>
  <si>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</si>
  <si>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</si>
  <si>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</si>
  <si>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</si>
  <si>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</si>
  <si>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</si>
  <si>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</si>
  <si>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</si>
  <si>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</si>
  <si>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</si>
  <si>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</si>
  <si>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</si>
  <si>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</si>
  <si>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</si>
  <si>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</si>
  <si>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</si>
  <si>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</si>
  <si>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</si>
  <si>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</si>
  <si>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</si>
  <si>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</si>
  <si>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</si>
  <si>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</si>
  <si>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</si>
  <si>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</si>
  <si>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</si>
  <si>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</si>
  <si>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</si>
  <si>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</si>
  <si>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</si>
  <si>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</si>
  <si>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</si>
  <si>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</si>
  <si>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</si>
  <si>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</si>
  <si>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</si>
  <si>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</si>
  <si>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</si>
  <si>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</si>
  <si>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</si>
  <si>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</si>
  <si>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</si>
  <si>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</si>
  <si>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</si>
  <si>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</si>
  <si>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</si>
  <si>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</si>
  <si>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</si>
  <si>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</si>
  <si>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</si>
  <si>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</si>
  <si>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</si>
  <si>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</si>
  <si>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</si>
  <si>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</si>
  <si>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</si>
  <si>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</si>
  <si>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</si>
  <si>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</si>
  <si>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</si>
  <si>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</si>
  <si>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</si>
  <si>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</si>
  <si>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</si>
  <si>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</si>
  <si>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</si>
  <si>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</si>
  <si>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</si>
  <si>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</si>
  <si>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</si>
  <si>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</si>
  <si>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</si>
  <si>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</si>
  <si>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</si>
  <si>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</si>
  <si>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</si>
  <si>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</si>
  <si>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</si>
  <si>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</si>
  <si>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</si>
  <si>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</si>
  <si>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</si>
  <si>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</si>
  <si>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</si>
  <si>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</si>
  <si>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</si>
  <si>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</si>
  <si>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</si>
  <si>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</si>
  <si>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</si>
  <si>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</si>
  <si>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</si>
  <si>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</si>
  <si>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</si>
  <si>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</si>
  <si>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</si>
  <si>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</si>
  <si>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</si>
  <si>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</si>
  <si>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</si>
  <si>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</si>
  <si>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</si>
  <si>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</si>
  <si>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</si>
  <si>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</si>
  <si>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</si>
  <si>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</si>
  <si>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</si>
  <si>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</si>
  <si>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</si>
  <si>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</si>
  <si>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</si>
  <si>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</si>
  <si>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</si>
  <si>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</si>
  <si>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</si>
  <si>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</si>
  <si>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</si>
  <si>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</si>
  <si>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</si>
  <si>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</si>
  <si>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</si>
  <si>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</si>
  <si>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</si>
  <si>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</si>
  <si>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</si>
  <si>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</si>
  <si>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</si>
  <si>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</si>
  <si>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</si>
  <si>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</si>
  <si>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</si>
  <si>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</si>
  <si>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</si>
  <si>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</si>
  <si>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</si>
  <si>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</si>
  <si>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</si>
  <si>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</si>
  <si>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</si>
  <si>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</si>
  <si>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</si>
  <si>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</si>
  <si>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</si>
  <si>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</si>
  <si>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</si>
  <si>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</si>
  <si>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</si>
  <si>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</si>
  <si>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</si>
  <si>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</si>
  <si>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</si>
  <si>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</si>
  <si>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</si>
  <si>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</si>
  <si>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</si>
  <si>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</si>
  <si>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</si>
  <si>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</si>
  <si>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</si>
  <si>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</si>
  <si>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</si>
  <si>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</si>
  <si>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</si>
  <si>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</si>
  <si>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</si>
  <si>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</si>
  <si>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</si>
  <si>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</si>
  <si>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</si>
  <si>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</si>
  <si>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</si>
  <si>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</si>
  <si>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</si>
  <si>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</si>
  <si>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</si>
  <si>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</si>
  <si>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</si>
  <si>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</si>
  <si>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</si>
  <si>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</si>
  <si>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</si>
  <si>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</si>
  <si>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</si>
  <si>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</si>
  <si>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</si>
  <si>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</si>
  <si>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</si>
  <si>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</si>
  <si>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</si>
  <si>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</si>
  <si>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</si>
  <si>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</si>
  <si>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</si>
  <si>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</si>
  <si>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</si>
  <si>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</si>
  <si>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</si>
  <si>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</si>
  <si>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</si>
  <si>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</si>
  <si>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</si>
  <si>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</si>
  <si>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</si>
  <si>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</si>
  <si>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</si>
  <si>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</si>
  <si>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</si>
  <si>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</si>
  <si>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</si>
  <si>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</si>
  <si>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</si>
  <si>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</si>
  <si>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</si>
  <si>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</si>
  <si>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</si>
  <si>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</si>
  <si>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</si>
  <si>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</si>
  <si>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</si>
  <si>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</si>
  <si>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</si>
  <si>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</si>
  <si>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</si>
  <si>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</si>
  <si>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</si>
  <si>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</si>
  <si>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</si>
  <si>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</si>
  <si>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</si>
  <si>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</si>
  <si>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</si>
  <si>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</si>
  <si>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</si>
  <si>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</si>
  <si>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</si>
  <si>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</si>
  <si>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</si>
  <si>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</si>
  <si>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</si>
  <si>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</si>
  <si>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</si>
  <si>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</si>
  <si>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</si>
  <si>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</si>
  <si>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</si>
  <si>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</si>
  <si>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</si>
  <si>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</si>
  <si>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</si>
  <si>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</si>
  <si>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</si>
  <si>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</si>
  <si>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</si>
  <si>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</si>
  <si>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</si>
  <si>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</si>
  <si>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</si>
  <si>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</si>
  <si>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</si>
  <si>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</si>
  <si>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</si>
  <si>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</si>
  <si>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</si>
  <si>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</si>
  <si>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</si>
  <si>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</si>
  <si>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</si>
  <si>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</si>
  <si>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</si>
  <si>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</si>
  <si>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</si>
  <si>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</si>
  <si>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</si>
  <si>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</si>
  <si>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</si>
  <si>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</si>
  <si>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</si>
  <si>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</si>
  <si>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</si>
  <si>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</si>
  <si>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</si>
  <si>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</si>
  <si>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</si>
  <si>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</si>
  <si>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</si>
  <si>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</si>
  <si>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</si>
  <si>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</si>
  <si>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</si>
  <si>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</si>
  <si>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</si>
  <si>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</si>
  <si>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</si>
  <si>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</si>
  <si>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</si>
  <si>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</si>
  <si>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</si>
  <si>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</si>
  <si>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</si>
  <si>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</si>
  <si>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</si>
  <si>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</si>
  <si>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</si>
  <si>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</si>
  <si>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</si>
  <si>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</si>
  <si>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</si>
  <si>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</si>
  <si>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</si>
  <si>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</si>
  <si>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</si>
  <si>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</si>
  <si>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</si>
  <si>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</si>
  <si>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</si>
  <si>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</si>
  <si>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</si>
  <si>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</si>
  <si>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</si>
  <si>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</si>
  <si>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</si>
  <si>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</si>
  <si>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</si>
  <si>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</si>
  <si>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</si>
  <si>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</si>
  <si>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</si>
  <si>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</si>
  <si>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</si>
  <si>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</si>
  <si>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</si>
  <si>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</si>
  <si>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</si>
  <si>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</si>
  <si>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</si>
  <si>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</si>
  <si>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</si>
  <si>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</si>
  <si>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</si>
  <si>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</si>
  <si>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</si>
  <si>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</si>
  <si>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</si>
  <si>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</si>
  <si>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</si>
  <si>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</si>
  <si>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</si>
  <si>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</si>
  <si>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</si>
  <si>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</si>
  <si>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</si>
  <si>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</si>
  <si>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</si>
  <si>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</si>
  <si>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</si>
  <si>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</si>
  <si>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</si>
  <si>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</si>
  <si>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</si>
  <si>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</si>
  <si>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</si>
  <si>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</si>
  <si>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</si>
  <si>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</si>
  <si>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</si>
  <si>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</si>
  <si>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</si>
  <si>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</si>
  <si>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</si>
  <si>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</si>
  <si>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</si>
  <si>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</si>
  <si>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</si>
  <si>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</si>
  <si>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</si>
  <si>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</si>
  <si>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</si>
  <si>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</si>
  <si>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</si>
  <si>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</si>
  <si>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</si>
  <si>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</si>
  <si>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</si>
  <si>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</si>
  <si>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</si>
  <si>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</si>
  <si>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</si>
  <si>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</si>
  <si>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</si>
  <si>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</si>
  <si>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</si>
  <si>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</si>
  <si>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</si>
  <si>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</si>
  <si>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</si>
  <si>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</si>
  <si>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</si>
  <si>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</si>
  <si>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</si>
  <si>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</si>
  <si>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</si>
  <si>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</si>
  <si>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</si>
  <si>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</si>
  <si>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</si>
  <si>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</si>
  <si>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</si>
  <si>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</si>
  <si>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</si>
  <si>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</si>
  <si>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</si>
  <si>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</si>
  <si>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</si>
  <si>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</si>
  <si>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</si>
  <si>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</si>
  <si>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</si>
  <si>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</si>
  <si>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</si>
  <si>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</si>
  <si>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</si>
  <si>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</si>
  <si>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</si>
  <si>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</si>
  <si>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</si>
  <si>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</si>
  <si>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</si>
  <si>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</si>
  <si>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</si>
  <si>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</si>
  <si>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</si>
  <si>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</si>
  <si>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</si>
  <si>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</si>
  <si>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</si>
  <si>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</si>
  <si>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</si>
  <si>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</si>
  <si>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</si>
  <si>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</si>
  <si>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</si>
  <si>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</si>
  <si>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</si>
  <si>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</si>
  <si>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</si>
  <si>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</si>
  <si>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</si>
  <si>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</si>
  <si>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</si>
  <si>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</si>
  <si>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</si>
  <si>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</si>
  <si>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</si>
  <si>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</si>
  <si>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</si>
  <si>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</si>
  <si>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</si>
  <si>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</si>
  <si>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</si>
  <si>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</si>
  <si>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</si>
  <si>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</si>
  <si>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</si>
  <si>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</si>
  <si>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</si>
  <si>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</si>
  <si>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</si>
  <si>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</si>
  <si>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</si>
  <si>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</si>
  <si>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</si>
  <si>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</si>
  <si>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</si>
  <si>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</si>
  <si>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</si>
  <si>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</si>
  <si>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</si>
  <si>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</si>
  <si>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</si>
  <si>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</si>
  <si>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</si>
  <si>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</si>
  <si>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</si>
  <si>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</si>
  <si>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</si>
  <si>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</si>
  <si>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</si>
  <si>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</si>
  <si>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</si>
  <si>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</si>
  <si>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</si>
  <si>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</si>
  <si>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</si>
  <si>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</si>
  <si>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</si>
  <si>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</si>
  <si>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</si>
  <si>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</si>
  <si>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</si>
  <si>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</si>
  <si>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</si>
  <si>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</si>
  <si>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</si>
  <si>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</si>
  <si>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</si>
  <si>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</si>
  <si>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</si>
  <si>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</si>
  <si>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</si>
  <si>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</si>
  <si>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</si>
  <si>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</si>
  <si>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</si>
  <si>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</si>
  <si>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</si>
  <si>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</si>
  <si>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</si>
  <si>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</si>
  <si>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</si>
  <si>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</si>
  <si>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</si>
  <si>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</si>
  <si>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</si>
  <si>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</si>
  <si>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</si>
  <si>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</si>
  <si>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</si>
  <si>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</si>
  <si>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</si>
  <si>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</si>
  <si>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</si>
  <si>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</si>
  <si>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</si>
  <si>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</si>
  <si>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</si>
  <si>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</si>
  <si>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</si>
  <si>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</si>
  <si>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</si>
  <si>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</si>
  <si>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</si>
  <si>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</si>
  <si>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</si>
  <si>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</si>
  <si>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</si>
  <si>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</si>
  <si>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</si>
  <si>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</si>
  <si>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</si>
  <si>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</si>
  <si>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</si>
  <si>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</si>
  <si>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</si>
  <si>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</si>
  <si>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</si>
  <si>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</si>
  <si>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</si>
  <si>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</si>
  <si>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</si>
  <si>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</si>
  <si>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</si>
  <si>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</si>
  <si>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</si>
  <si>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</si>
  <si>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</si>
  <si>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</si>
  <si>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</si>
  <si>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</si>
  <si>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</si>
  <si>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</si>
  <si>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</si>
  <si>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</si>
  <si>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</si>
  <si>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</si>
  <si>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</si>
  <si>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</si>
  <si>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</si>
  <si>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</si>
  <si>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</si>
  <si>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</si>
  <si>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</si>
  <si>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</si>
  <si>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</si>
  <si>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</si>
  <si>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</si>
  <si>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</si>
  <si>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</si>
  <si>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</si>
  <si>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</si>
  <si>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</si>
  <si>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</si>
  <si>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</si>
  <si>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</si>
  <si>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</si>
  <si>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</si>
  <si>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</si>
  <si>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</si>
  <si>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</si>
  <si>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</si>
  <si>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</si>
  <si>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</si>
  <si>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</si>
  <si>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</si>
  <si>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</si>
  <si>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</si>
  <si>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</si>
  <si>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</si>
  <si>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</si>
  <si>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</si>
  <si>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</si>
  <si>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</si>
  <si>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</si>
  <si>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</si>
  <si>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</si>
  <si>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</si>
  <si>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</si>
  <si>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</si>
  <si>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</si>
  <si>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</si>
  <si>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</si>
  <si>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</si>
  <si>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</si>
  <si>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</si>
  <si>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</si>
  <si>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</si>
  <si>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</si>
  <si>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</si>
  <si>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</si>
  <si>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</si>
  <si>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</si>
  <si>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</si>
  <si>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</si>
  <si>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</si>
  <si>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</si>
  <si>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</si>
  <si>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</si>
  <si>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</si>
  <si>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</si>
  <si>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</si>
  <si>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</si>
  <si>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</si>
  <si>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</si>
  <si>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</si>
  <si>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</si>
  <si>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</si>
  <si>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</si>
  <si>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</si>
  <si>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</si>
  <si>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</si>
  <si>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</si>
  <si>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</si>
  <si>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</si>
  <si>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</si>
  <si>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</si>
  <si>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</si>
  <si>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</si>
  <si>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</si>
  <si>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</si>
  <si>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</si>
  <si>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</si>
  <si>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</si>
  <si>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</si>
  <si>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</si>
  <si>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</si>
  <si>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</si>
  <si>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</si>
  <si>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</si>
  <si>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</si>
  <si>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</si>
  <si>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</si>
  <si>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</si>
  <si>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</si>
  <si>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</si>
  <si>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</si>
  <si>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</si>
  <si>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</si>
  <si>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</si>
  <si>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</si>
  <si>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</si>
  <si>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</si>
  <si>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</si>
  <si>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</si>
  <si>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</si>
  <si>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</si>
  <si>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</si>
  <si>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</si>
  <si>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</si>
  <si>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</si>
  <si>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</si>
  <si>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</si>
  <si>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</si>
  <si>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</si>
  <si>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</si>
  <si>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</si>
  <si>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</si>
  <si>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</si>
  <si>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</si>
  <si>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</si>
  <si>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</si>
  <si>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</si>
  <si>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</si>
  <si>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</si>
  <si>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</si>
  <si>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</si>
  <si>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</si>
  <si>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</si>
  <si>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</si>
  <si>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</si>
  <si>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</si>
  <si>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</si>
  <si>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</si>
  <si>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</si>
  <si>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</si>
  <si>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</si>
  <si>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</si>
  <si>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</si>
  <si>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</si>
  <si>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</si>
  <si>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</si>
  <si>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</si>
  <si>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</si>
  <si>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</si>
  <si>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</si>
  <si>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</si>
  <si>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</si>
  <si>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</si>
  <si>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</si>
  <si>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</si>
  <si>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</si>
  <si>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</si>
  <si>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</si>
  <si>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</si>
  <si>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</si>
  <si>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</si>
  <si>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</si>
  <si>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</si>
  <si>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</si>
  <si>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</si>
  <si>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</si>
  <si>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</si>
  <si>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</si>
  <si>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</si>
  <si>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</si>
  <si>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</si>
  <si>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</si>
  <si>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</si>
  <si>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</si>
  <si>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</si>
  <si>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</si>
  <si>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</si>
  <si>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</si>
  <si>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</si>
  <si>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</si>
  <si>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</si>
  <si>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</si>
  <si>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</si>
  <si>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</si>
  <si>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</si>
  <si>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</si>
  <si>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</si>
  <si>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</si>
  <si>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</si>
  <si>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</si>
  <si>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</si>
  <si>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</si>
  <si>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</si>
  <si>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</si>
  <si>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</si>
  <si>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</si>
  <si>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</si>
  <si>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</si>
  <si>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</si>
  <si>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</si>
  <si>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</si>
  <si>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</si>
  <si>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</si>
  <si>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</si>
  <si>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</si>
  <si>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</si>
  <si>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</si>
  <si>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</si>
  <si>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</si>
  <si>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</si>
  <si>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</si>
  <si>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</si>
  <si>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</si>
  <si>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</si>
  <si>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</si>
  <si>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</si>
  <si>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</si>
  <si>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</si>
  <si>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</si>
  <si>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</si>
  <si>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</si>
  <si>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</si>
  <si>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</si>
  <si>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</si>
  <si>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</si>
  <si>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</si>
  <si>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</si>
  <si>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</si>
  <si>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</si>
  <si>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</si>
  <si>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</si>
  <si>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</si>
  <si>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</si>
  <si>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</si>
  <si>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</si>
  <si>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</si>
  <si>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</si>
  <si>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</si>
  <si>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</si>
  <si>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</si>
  <si>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</si>
  <si>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</si>
  <si>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</si>
  <si>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</si>
  <si>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</si>
  <si>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</si>
  <si>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</si>
  <si>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</si>
  <si>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</si>
  <si>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</si>
  <si>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</si>
  <si>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</si>
  <si>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</si>
  <si>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</si>
  <si>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</si>
  <si>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</si>
  <si>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</si>
  <si>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</si>
  <si>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</si>
  <si>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</si>
  <si>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</si>
  <si>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</si>
  <si>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</si>
  <si>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</si>
  <si>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</si>
  <si>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</si>
  <si>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</si>
  <si>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</si>
  <si>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</si>
  <si>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</si>
  <si>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</si>
  <si>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</si>
  <si>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</si>
  <si>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</si>
  <si>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</si>
  <si>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</si>
  <si>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</si>
  <si>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</si>
  <si>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</si>
  <si>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</si>
  <si>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</si>
  <si>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</si>
  <si>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</si>
  <si>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</si>
  <si>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</si>
  <si>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</si>
  <si>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</si>
  <si>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</si>
  <si>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</si>
  <si>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</si>
  <si>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</si>
  <si>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</si>
  <si>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</si>
  <si>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</si>
  <si>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</si>
  <si>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</si>
  <si>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</si>
  <si>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</si>
  <si>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</si>
  <si>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</si>
  <si>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</si>
  <si>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</si>
  <si>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</si>
  <si>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</si>
  <si>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</si>
  <si>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</si>
  <si>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</si>
  <si>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</si>
  <si>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</si>
  <si>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</si>
  <si>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</si>
  <si>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</si>
  <si>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</si>
  <si>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</si>
  <si>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</si>
  <si>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</si>
  <si>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</si>
  <si>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</si>
  <si>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</si>
  <si>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</si>
  <si>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</si>
  <si>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</si>
  <si>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</si>
  <si>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</si>
  <si>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</si>
  <si>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</si>
  <si>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</si>
  <si>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</si>
  <si>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</si>
  <si>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</si>
  <si>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</si>
  <si>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</si>
  <si>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</si>
  <si>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</si>
  <si>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</si>
  <si>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</si>
  <si>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</si>
  <si>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</si>
  <si>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</si>
  <si>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</si>
  <si>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</si>
  <si>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</si>
  <si>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</si>
  <si>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</si>
  <si>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</si>
  <si>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</si>
  <si>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</si>
  <si>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</si>
  <si>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</si>
  <si>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</si>
  <si>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</si>
  <si>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</si>
  <si>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</si>
  <si>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</si>
  <si>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</si>
  <si>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</si>
  <si>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</si>
  <si>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</si>
  <si>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</si>
  <si>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</si>
  <si>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</si>
  <si>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</si>
  <si>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</si>
  <si>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</si>
  <si>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</si>
  <si>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</si>
  <si>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</si>
  <si>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</si>
  <si>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</si>
  <si>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</si>
  <si>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</si>
  <si>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</si>
  <si>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</si>
  <si>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</si>
  <si>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</si>
  <si>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</si>
  <si>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</si>
  <si>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</si>
  <si>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</si>
  <si>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</si>
  <si>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</si>
  <si>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</si>
  <si>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</si>
  <si>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</si>
  <si>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</si>
  <si>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</si>
  <si>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</si>
  <si>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</si>
  <si>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</si>
  <si>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</si>
  <si>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</si>
  <si>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</si>
  <si>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</si>
  <si>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</si>
  <si>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</si>
  <si>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</si>
  <si>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</si>
  <si>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</si>
  <si>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</si>
  <si>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</si>
  <si>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</si>
  <si>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</si>
  <si>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</si>
  <si>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</si>
  <si>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</si>
  <si>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</si>
  <si>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</si>
  <si>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</si>
  <si>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</si>
  <si>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</si>
  <si>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</si>
  <si>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</si>
  <si>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</si>
  <si>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</si>
  <si>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</si>
  <si>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</si>
  <si>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</si>
  <si>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</si>
  <si>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</si>
  <si>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</si>
  <si>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</si>
  <si>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</si>
  <si>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</si>
  <si>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</si>
  <si>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</si>
  <si>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</si>
  <si>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</si>
  <si>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</si>
  <si>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</si>
  <si>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</si>
  <si>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</si>
  <si>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</si>
  <si>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</si>
  <si>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</si>
  <si>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</si>
  <si>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</si>
  <si>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</si>
  <si>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</si>
  <si>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</si>
  <si>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</si>
  <si>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</si>
  <si>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</si>
  <si>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</si>
  <si>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</si>
  <si>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</si>
  <si>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</si>
  <si>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</si>
  <si>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</si>
  <si>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</si>
  <si>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</si>
  <si>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</si>
  <si>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</si>
  <si>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</si>
  <si>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</si>
  <si>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</si>
  <si>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</si>
  <si>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</si>
  <si>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</si>
  <si>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</si>
  <si>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</si>
  <si>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</si>
  <si>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</si>
  <si>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</si>
  <si>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</si>
  <si>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</si>
  <si>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</si>
  <si>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</si>
  <si>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</si>
  <si>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</si>
  <si>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</si>
  <si>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</si>
  <si>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</si>
  <si>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</si>
  <si>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</si>
  <si>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</si>
  <si>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</si>
  <si>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</si>
  <si>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</si>
  <si>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</si>
  <si>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</si>
  <si>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</si>
  <si>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</si>
  <si>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</si>
  <si>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</si>
  <si>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</si>
  <si>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</si>
  <si>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</si>
  <si>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</si>
  <si>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</si>
  <si>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</si>
  <si>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</si>
  <si>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</si>
  <si>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</si>
  <si>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</si>
  <si>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</si>
  <si>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</si>
  <si>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</si>
  <si>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</si>
  <si>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</si>
  <si>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</si>
  <si>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</si>
  <si>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</si>
  <si>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</si>
  <si>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</si>
  <si>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</si>
  <si>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</si>
  <si>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</si>
  <si>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</si>
  <si>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</si>
  <si>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</si>
  <si>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</si>
  <si>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</si>
  <si>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</si>
  <si>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</si>
  <si>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</si>
  <si>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</si>
  <si>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</si>
  <si>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</si>
  <si>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</si>
  <si>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</si>
  <si>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</si>
  <si>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</si>
  <si>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</si>
  <si>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</si>
  <si>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</si>
  <si>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</si>
  <si>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</si>
  <si>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</si>
  <si>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</si>
  <si>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</si>
  <si>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</si>
  <si>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</si>
  <si>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</si>
  <si>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</si>
  <si>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</si>
  <si>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</si>
  <si>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</si>
  <si>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</si>
  <si>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</si>
  <si>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</si>
  <si>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</si>
  <si>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</si>
  <si>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</si>
  <si>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</si>
  <si>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</si>
  <si>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</si>
  <si>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</si>
  <si>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</si>
  <si>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</si>
  <si>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</si>
  <si>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</si>
  <si>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</si>
  <si>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</si>
  <si>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</si>
  <si>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</si>
  <si>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</si>
  <si>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</si>
  <si>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</si>
  <si>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</si>
  <si>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</si>
  <si>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</si>
  <si>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</si>
  <si>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</si>
  <si>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</si>
  <si>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</si>
  <si>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</si>
  <si>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</si>
  <si>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</si>
  <si>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</si>
  <si>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</si>
  <si>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</si>
  <si>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</si>
  <si>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</si>
  <si>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</si>
  <si>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</si>
  <si>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</si>
  <si>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</si>
  <si>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</si>
  <si>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</si>
  <si>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</si>
  <si>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</si>
  <si>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</si>
  <si>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</si>
  <si>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</si>
  <si>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</si>
  <si>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</si>
  <si>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</si>
  <si>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</si>
  <si>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</si>
  <si>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</si>
  <si>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</si>
  <si>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</si>
  <si>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</si>
  <si>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</si>
  <si>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</si>
  <si>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</si>
  <si>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</si>
  <si>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</si>
  <si>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</si>
  <si>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</si>
  <si>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</si>
  <si>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</si>
  <si>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</si>
  <si>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</si>
  <si>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</si>
  <si>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</si>
  <si>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</si>
  <si>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</si>
  <si>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</si>
  <si>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</si>
  <si>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</si>
  <si>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</si>
  <si>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</si>
  <si>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</si>
  <si>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</si>
  <si>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</si>
  <si>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</si>
  <si>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</si>
  <si>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</si>
  <si>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</si>
  <si>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</si>
  <si>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</si>
  <si>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</si>
  <si>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</si>
  <si>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</si>
  <si>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</si>
  <si>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</si>
  <si>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</si>
  <si>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</si>
  <si>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</si>
  <si>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</si>
  <si>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</si>
  <si>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</si>
  <si>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</si>
  <si>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</si>
  <si>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</si>
  <si>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</si>
  <si>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</si>
  <si>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</si>
  <si>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</si>
  <si>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</si>
  <si>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</si>
  <si>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</si>
  <si>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</si>
  <si>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</si>
  <si>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</si>
  <si>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</si>
  <si>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</si>
  <si>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</si>
  <si>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</si>
  <si>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</si>
  <si>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</si>
  <si>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</si>
  <si>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</si>
  <si>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</si>
  <si>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</si>
  <si>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</si>
  <si>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</si>
  <si>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</si>
  <si>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</si>
  <si>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</si>
  <si>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</si>
  <si>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</si>
  <si>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</si>
  <si>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</si>
  <si>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</si>
  <si>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</si>
  <si>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</si>
  <si>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</si>
  <si>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</si>
  <si>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</si>
  <si>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</si>
  <si>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</si>
  <si>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</si>
  <si>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</si>
  <si>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</si>
  <si>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</si>
  <si>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</si>
  <si>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</si>
  <si>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</si>
  <si>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</si>
  <si>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</si>
  <si>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</si>
  <si>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</si>
  <si>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</si>
  <si>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</si>
  <si>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</si>
  <si>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</si>
  <si>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</si>
  <si>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</si>
  <si>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</si>
  <si>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</si>
  <si>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</si>
  <si>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</si>
  <si>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</si>
  <si>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</si>
  <si>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</si>
  <si>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</si>
  <si>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</si>
  <si>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</si>
  <si>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</si>
  <si>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</si>
  <si>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</si>
  <si>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</si>
  <si>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</si>
  <si>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</si>
  <si>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</si>
  <si>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</si>
  <si>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</si>
  <si>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</si>
  <si>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</si>
  <si>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</si>
  <si>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</si>
  <si>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</si>
  <si>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</si>
  <si>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</si>
  <si>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</si>
  <si>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</si>
  <si>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</si>
  <si>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</si>
  <si>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</si>
  <si>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</si>
  <si>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</si>
  <si>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</si>
  <si>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</si>
  <si>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</si>
  <si>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</si>
  <si>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</si>
  <si>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</si>
  <si>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</si>
  <si>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</si>
  <si>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</si>
  <si>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</si>
  <si>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</si>
  <si>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</si>
  <si>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</si>
  <si>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</si>
  <si>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</si>
  <si>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</si>
  <si>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</si>
  <si>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</si>
  <si>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</si>
  <si>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</si>
  <si>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</si>
  <si>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</si>
  <si>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</si>
  <si>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</si>
  <si>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</si>
  <si>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</si>
  <si>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</si>
  <si>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</si>
  <si>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</si>
  <si>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</si>
  <si>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</si>
  <si>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</si>
  <si>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</si>
  <si>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</si>
  <si>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</si>
  <si>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</si>
  <si>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</si>
  <si>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</si>
  <si>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</si>
  <si>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</si>
  <si>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</si>
  <si>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</si>
  <si>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</si>
  <si>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</si>
  <si>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</si>
  <si>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</si>
  <si>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</si>
  <si>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</si>
  <si>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</si>
  <si>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</si>
  <si>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</si>
  <si>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</si>
  <si>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</si>
  <si>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</si>
  <si>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</si>
  <si>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</si>
  <si>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</si>
  <si>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</si>
  <si>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</si>
  <si>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</si>
  <si>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</si>
  <si>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</si>
  <si>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</si>
  <si>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</si>
  <si>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</si>
  <si>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</si>
  <si>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</si>
  <si>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</si>
  <si>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</si>
  <si>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</si>
  <si>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</si>
  <si>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</si>
  <si>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</si>
  <si>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</si>
  <si>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</si>
  <si>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</si>
  <si>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</si>
  <si>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</si>
  <si>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</si>
  <si>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</si>
  <si>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</si>
  <si>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</si>
  <si>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</si>
  <si>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</si>
  <si>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</si>
  <si>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</si>
  <si>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</si>
  <si>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</si>
  <si>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</si>
  <si>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</si>
  <si>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</si>
  <si>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</si>
  <si>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</si>
  <si>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</si>
  <si>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</si>
  <si>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</si>
  <si>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</si>
  <si>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</si>
  <si>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</si>
  <si>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</si>
  <si>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</si>
  <si>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</si>
  <si>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</si>
  <si>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</si>
  <si>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</si>
  <si>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</si>
  <si>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</si>
  <si>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</si>
  <si>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</si>
  <si>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</si>
  <si>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</si>
  <si>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</si>
  <si>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</si>
  <si>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</si>
  <si>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</si>
  <si>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</si>
  <si>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</si>
  <si>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</si>
  <si>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</si>
  <si>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</si>
  <si>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</si>
  <si>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</si>
  <si>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</si>
  <si>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</si>
  <si>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</si>
  <si>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</si>
  <si>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</si>
  <si>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</si>
  <si>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</si>
  <si>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</si>
  <si>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</si>
  <si>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</si>
  <si>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</si>
  <si>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</si>
  <si>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</si>
  <si>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</si>
  <si>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</si>
  <si>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</si>
  <si>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</si>
  <si>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</si>
  <si>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</si>
  <si>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</si>
  <si>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</si>
  <si>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</si>
  <si>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</si>
  <si>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</si>
  <si>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</si>
  <si>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</si>
  <si>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</si>
  <si>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</si>
  <si>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</si>
  <si>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</si>
  <si>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</si>
  <si>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</si>
  <si>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</si>
  <si>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</si>
  <si>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</si>
  <si>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</si>
  <si>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</si>
  <si>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</si>
  <si>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</si>
  <si>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</si>
  <si>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</si>
  <si>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</si>
  <si>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</si>
  <si>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</si>
  <si>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</si>
  <si>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</si>
  <si>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</si>
  <si>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</si>
  <si>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</si>
  <si>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</si>
  <si>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</si>
  <si>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</si>
  <si>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</si>
  <si>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</si>
  <si>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</si>
  <si>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</si>
  <si>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</si>
  <si>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</si>
  <si>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</si>
  <si>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</si>
  <si>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</si>
  <si>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</si>
  <si>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</si>
  <si>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</si>
  <si>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</si>
  <si>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</si>
  <si>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</si>
  <si>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</si>
  <si>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</si>
  <si>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</si>
  <si>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</si>
  <si>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</si>
  <si>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</si>
  <si>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</si>
  <si>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</si>
  <si>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</si>
  <si>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</si>
  <si>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</si>
  <si>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</si>
  <si>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</si>
  <si>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</si>
  <si>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</si>
  <si>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</si>
  <si>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</si>
  <si>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</si>
  <si>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</si>
  <si>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</si>
  <si>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</si>
  <si>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</si>
  <si>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</si>
  <si>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</si>
  <si>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</si>
  <si>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</si>
  <si>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</si>
  <si>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</si>
  <si>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</si>
  <si>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</si>
  <si>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</si>
  <si>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</si>
  <si>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</si>
  <si>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</si>
  <si>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</si>
  <si>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</si>
  <si>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</si>
  <si>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</si>
  <si>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</si>
  <si>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</si>
  <si>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</si>
  <si>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</si>
  <si>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</si>
  <si>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</si>
  <si>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</si>
  <si>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</si>
  <si>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</si>
  <si>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</si>
  <si>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</si>
  <si>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</si>
  <si>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</si>
  <si>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</si>
  <si>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</si>
  <si>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</si>
  <si>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</si>
  <si>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</si>
  <si>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</si>
  <si>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</si>
  <si>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</si>
  <si>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</si>
  <si>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</si>
  <si>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</si>
  <si>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</si>
  <si>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</si>
  <si>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</si>
  <si>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</si>
  <si>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</si>
  <si>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</si>
  <si>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</si>
  <si>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</si>
  <si>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</si>
  <si>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</si>
  <si>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</si>
  <si>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</si>
  <si>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</si>
  <si>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</si>
  <si>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</si>
  <si>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</si>
  <si>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</si>
  <si>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</si>
  <si>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</si>
  <si>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</si>
  <si>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</si>
  <si>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</si>
  <si>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</si>
  <si>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</si>
  <si>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</si>
  <si>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</si>
  <si>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</si>
  <si>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</si>
  <si>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</si>
  <si>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</si>
  <si>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</si>
  <si>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</si>
  <si>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</si>
  <si>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</si>
  <si>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</si>
  <si>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</si>
  <si>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</si>
  <si>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</si>
  <si>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</si>
  <si>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</si>
  <si>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</si>
  <si>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</si>
  <si>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</si>
  <si>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</si>
  <si>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</si>
  <si>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</si>
  <si>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</si>
  <si>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</si>
  <si>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</si>
  <si>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</si>
  <si>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</si>
  <si>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</si>
  <si>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</si>
  <si>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</si>
  <si>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</si>
  <si>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</si>
  <si>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</si>
  <si>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</si>
  <si>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</si>
  <si>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</si>
  <si>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</si>
  <si>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</si>
  <si>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</si>
  <si>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</si>
  <si>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</si>
  <si>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</si>
  <si>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</si>
  <si>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</si>
  <si>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</si>
  <si>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</si>
  <si>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</si>
  <si>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</si>
  <si>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</si>
  <si>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</si>
  <si>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</si>
  <si>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</si>
  <si>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</si>
  <si>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</si>
  <si>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</si>
  <si>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</si>
  <si>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</si>
  <si>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</si>
  <si>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</si>
  <si>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</si>
  <si>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</si>
  <si>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</si>
  <si>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</si>
  <si>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</si>
  <si>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</si>
  <si>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</si>
  <si>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</si>
  <si>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</si>
  <si>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</si>
  <si>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</si>
  <si>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</si>
  <si>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</si>
  <si>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</si>
  <si>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</si>
  <si>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</si>
  <si>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</si>
  <si>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</si>
  <si>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</si>
  <si>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</si>
  <si>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</si>
  <si>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</si>
  <si>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</si>
  <si>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</si>
  <si>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</si>
  <si>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</si>
  <si>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</si>
  <si>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</si>
  <si>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</si>
  <si>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</si>
  <si>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</si>
  <si>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</si>
  <si>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</si>
  <si>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</si>
  <si>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</si>
  <si>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</si>
  <si>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</si>
  <si>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</si>
  <si>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</si>
  <si>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</si>
  <si>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</si>
  <si>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</si>
  <si>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</si>
  <si>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</si>
  <si>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</si>
  <si>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</si>
  <si>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</si>
  <si>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</si>
  <si>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</si>
  <si>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</si>
  <si>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</si>
  <si>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</si>
  <si>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</si>
  <si>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</si>
  <si>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</si>
  <si>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</si>
  <si>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</si>
  <si>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</si>
  <si>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</si>
  <si>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</si>
  <si>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</si>
  <si>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</si>
  <si>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</si>
  <si>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</si>
  <si>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</si>
  <si>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</si>
  <si>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</si>
  <si>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</si>
  <si>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</si>
  <si>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</si>
  <si>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</si>
  <si>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</si>
  <si>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</si>
  <si>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</si>
  <si>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</si>
  <si>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</si>
  <si>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</si>
  <si>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</si>
  <si>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</si>
  <si>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</si>
  <si>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</si>
  <si>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</si>
  <si>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</si>
  <si>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</si>
  <si>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</si>
  <si>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</si>
  <si>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</si>
  <si>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</si>
  <si>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</si>
  <si>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</si>
  <si>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</si>
  <si>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</si>
  <si>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</si>
  <si>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</si>
  <si>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</si>
  <si>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</si>
  <si>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</si>
  <si>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</si>
  <si>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</si>
  <si>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</si>
  <si>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</si>
  <si>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</si>
  <si>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</si>
  <si>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</si>
  <si>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</si>
  <si>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</si>
  <si>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</si>
  <si>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</si>
  <si>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</si>
  <si>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</si>
  <si>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</si>
  <si>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</si>
  <si>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</si>
  <si>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</si>
  <si>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</si>
  <si>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</si>
  <si>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</si>
  <si>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</si>
  <si>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</si>
  <si>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</si>
  <si>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</si>
  <si>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</si>
  <si>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</si>
  <si>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</si>
  <si>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</si>
  <si>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</si>
  <si>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</si>
  <si>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</si>
  <si>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</si>
  <si>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</si>
  <si>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</si>
  <si>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</si>
  <si>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</si>
  <si>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</si>
  <si>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</si>
  <si>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</si>
  <si>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</si>
  <si>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</si>
  <si>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</si>
  <si>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</si>
  <si>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</si>
  <si>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</si>
  <si>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</si>
  <si>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</si>
  <si>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</si>
  <si>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</si>
  <si>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</si>
  <si>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</si>
  <si>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</si>
  <si>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</si>
  <si>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</si>
  <si>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</si>
  <si>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</si>
  <si>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</si>
  <si>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</si>
  <si>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</si>
  <si>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</si>
  <si>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</si>
  <si>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</si>
  <si>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</si>
  <si>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</si>
  <si>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</si>
  <si>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</si>
  <si>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</si>
  <si>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</si>
  <si>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</si>
  <si>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</si>
  <si>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</si>
  <si>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</si>
  <si>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</si>
  <si>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</si>
  <si>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</si>
  <si>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</si>
  <si>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</si>
  <si>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</si>
  <si>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</si>
  <si>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</si>
  <si>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</si>
  <si>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</si>
  <si>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</si>
  <si>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</si>
  <si>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</si>
  <si>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</si>
  <si>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</si>
  <si>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</si>
  <si>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</si>
  <si>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</si>
  <si>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</si>
  <si>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</si>
  <si>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</si>
  <si>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</si>
  <si>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</si>
  <si>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</si>
  <si>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</si>
  <si>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</si>
  <si>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</si>
  <si>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</si>
  <si>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</si>
  <si>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</si>
  <si>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</si>
  <si>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</si>
  <si>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</si>
  <si>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</si>
  <si>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</si>
  <si>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</si>
  <si>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</si>
  <si>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</si>
  <si>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</si>
  <si>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</si>
  <si>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</si>
  <si>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</si>
  <si>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</si>
  <si>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</si>
  <si>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</si>
  <si>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</si>
  <si>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</si>
  <si>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</si>
  <si>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</si>
  <si>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</si>
  <si>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</si>
  <si>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</si>
  <si>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</si>
  <si>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</si>
  <si>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</si>
  <si>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</si>
  <si>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</si>
  <si>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</si>
  <si>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</si>
  <si>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</si>
  <si>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</si>
  <si>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</si>
  <si>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</si>
  <si>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</si>
  <si>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</si>
  <si>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</si>
  <si>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</si>
  <si>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</si>
  <si>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</si>
  <si>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</si>
  <si>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</si>
  <si>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</si>
  <si>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</si>
  <si>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</si>
  <si>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</si>
  <si>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</si>
  <si>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</si>
  <si>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</si>
  <si>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</si>
  <si>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</si>
  <si>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</si>
  <si>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</si>
  <si>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</si>
  <si>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</si>
  <si>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</si>
  <si>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</si>
  <si>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</si>
  <si>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</si>
  <si>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</si>
  <si>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</si>
  <si>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</si>
  <si>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</si>
  <si>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</si>
  <si>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</si>
  <si>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</si>
  <si>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</si>
  <si>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</si>
  <si>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</si>
  <si>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</si>
  <si>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</si>
  <si>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</si>
  <si>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</si>
  <si>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</si>
  <si>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</si>
  <si>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</si>
  <si>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</si>
  <si>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</si>
  <si>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</si>
  <si>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</si>
  <si>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</si>
  <si>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</si>
  <si>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</si>
  <si>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</si>
  <si>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</si>
  <si>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</si>
  <si>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</si>
  <si>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</si>
  <si>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</si>
  <si>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</si>
  <si>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</si>
  <si>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</si>
  <si>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</si>
  <si>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</si>
  <si>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</si>
  <si>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</si>
  <si>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</si>
  <si>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</si>
  <si>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</si>
  <si>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</si>
  <si>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</si>
  <si>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</si>
  <si>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</si>
  <si>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</si>
  <si>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</si>
  <si>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</si>
  <si>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</si>
  <si>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</si>
  <si>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</si>
  <si>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</si>
  <si>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</si>
  <si>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</si>
  <si>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</si>
  <si>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</si>
  <si>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</si>
  <si>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</si>
  <si>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</si>
  <si>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</si>
  <si>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</si>
  <si>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</si>
  <si>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</si>
  <si>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</si>
  <si>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</si>
  <si>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</si>
  <si>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</si>
  <si>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</si>
  <si>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</si>
  <si>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</si>
  <si>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</si>
  <si>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</si>
  <si>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</si>
  <si>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</si>
  <si>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</si>
  <si>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</si>
  <si>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</si>
  <si>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</si>
  <si>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</si>
  <si>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</si>
  <si>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</si>
  <si>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</si>
  <si>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</si>
  <si>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</si>
  <si>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</si>
  <si>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</si>
  <si>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</si>
  <si>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</si>
  <si>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</si>
  <si>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</si>
  <si>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</si>
  <si>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</si>
  <si>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</si>
  <si>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</si>
  <si>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</si>
  <si>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</si>
  <si>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</si>
  <si>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</si>
  <si>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</si>
  <si>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</si>
  <si>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</si>
  <si>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</si>
  <si>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</si>
  <si>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</si>
  <si>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</si>
  <si>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</si>
  <si>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</si>
  <si>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</si>
  <si>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</si>
  <si>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</si>
  <si>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</si>
  <si>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</si>
  <si>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</si>
  <si>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</si>
  <si>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</si>
  <si>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</si>
  <si>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</si>
  <si>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</si>
  <si>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</si>
  <si>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</si>
  <si>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</si>
  <si>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</si>
  <si>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</si>
  <si>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</si>
  <si>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</si>
  <si>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</si>
  <si>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</si>
  <si>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</si>
  <si>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</si>
  <si>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</si>
  <si>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</si>
  <si>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</si>
  <si>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</si>
  <si>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</si>
  <si>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</si>
  <si>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</si>
  <si>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</si>
  <si>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</si>
  <si>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</si>
  <si>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</si>
  <si>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</si>
  <si>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</si>
  <si>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</si>
  <si>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</si>
  <si>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</si>
  <si>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</si>
  <si>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</si>
  <si>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</si>
  <si>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</si>
  <si>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</si>
  <si>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</si>
  <si>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</si>
  <si>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</si>
  <si>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</si>
  <si>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</si>
  <si>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</si>
  <si>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</si>
  <si>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</si>
  <si>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</si>
  <si>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</si>
  <si>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</si>
  <si>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</si>
  <si>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</si>
  <si>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</si>
  <si>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</si>
  <si>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</si>
  <si>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</si>
  <si>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</si>
  <si>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</si>
  <si>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</si>
  <si>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</si>
  <si>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</si>
  <si>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</si>
  <si>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</si>
  <si>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</si>
  <si>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</si>
  <si>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</si>
  <si>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</si>
  <si>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</si>
  <si>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</si>
  <si>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</si>
  <si>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</si>
  <si>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</si>
  <si>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</si>
  <si>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</si>
  <si>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</si>
  <si>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</si>
  <si>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</si>
  <si>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</si>
  <si>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</si>
  <si>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</si>
  <si>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</si>
  <si>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</si>
  <si>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</si>
  <si>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</si>
  <si>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</si>
  <si>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</si>
  <si>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</si>
  <si>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</si>
  <si>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</si>
  <si>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</si>
  <si>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</si>
  <si>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</si>
  <si>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</si>
  <si>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</si>
  <si>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</si>
  <si>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</si>
  <si>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</si>
  <si>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</si>
  <si>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</si>
  <si>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</si>
  <si>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</si>
  <si>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</si>
  <si>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</si>
  <si>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</si>
  <si>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</si>
  <si>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</si>
  <si>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</si>
  <si>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</si>
  <si>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</si>
  <si>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</si>
  <si>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</si>
  <si>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</si>
  <si>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</si>
  <si>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</si>
  <si>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</si>
  <si>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</si>
  <si>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</si>
  <si>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</si>
  <si>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</si>
  <si>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</si>
  <si>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</si>
  <si>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</si>
  <si>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</si>
  <si>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</si>
  <si>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</si>
  <si>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</si>
  <si>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</si>
  <si>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</si>
  <si>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</si>
  <si>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</si>
  <si>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</si>
  <si>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</si>
  <si>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</si>
  <si>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</si>
  <si>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</si>
  <si>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</si>
  <si>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</si>
  <si>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</si>
  <si>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</si>
  <si>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</si>
  <si>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</si>
  <si>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</si>
  <si>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</si>
  <si>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</si>
  <si>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</si>
  <si>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</si>
  <si>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</si>
  <si>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</si>
  <si>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</si>
  <si>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</si>
  <si>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</si>
  <si>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</si>
  <si>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</si>
  <si>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</si>
  <si>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</si>
  <si>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</si>
  <si>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</si>
  <si>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</si>
  <si>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</si>
  <si>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</si>
  <si>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</si>
  <si>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</si>
  <si>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</si>
  <si>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</si>
  <si>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</si>
  <si>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</si>
  <si>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</si>
  <si>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</si>
  <si>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</si>
  <si>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</si>
  <si>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</si>
  <si>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</si>
  <si>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</si>
  <si>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</si>
  <si>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</si>
  <si>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</si>
  <si>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</si>
  <si>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</si>
  <si>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</si>
  <si>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</si>
  <si>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</si>
  <si>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</si>
  <si>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</si>
  <si>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</si>
  <si>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</si>
  <si>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</si>
  <si>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</si>
  <si>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</si>
  <si>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</si>
  <si>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</si>
  <si>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</si>
  <si>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</si>
  <si>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</si>
  <si>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</si>
  <si>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</si>
  <si>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</si>
  <si>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</si>
  <si>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</si>
  <si>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</si>
  <si>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</si>
  <si>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</si>
  <si>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</si>
  <si>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</si>
  <si>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</si>
  <si>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</si>
  <si>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</si>
  <si>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</si>
  <si>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</si>
  <si>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</si>
  <si>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</si>
  <si>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</si>
  <si>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</si>
  <si>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</si>
  <si>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</si>
  <si>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</si>
  <si>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</si>
  <si>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</si>
  <si>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</si>
  <si>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</si>
  <si>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</si>
  <si>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</si>
  <si>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</si>
  <si>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</si>
  <si>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</si>
  <si>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</si>
  <si>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</si>
  <si>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</si>
  <si>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</si>
  <si>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</si>
  <si>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</si>
  <si>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</si>
  <si>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</si>
  <si>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</si>
  <si>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</si>
  <si>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</si>
  <si>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</si>
  <si>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</si>
  <si>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</si>
  <si>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</si>
  <si>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</si>
  <si>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</si>
  <si>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</si>
  <si>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</si>
  <si>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</si>
  <si>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</si>
  <si>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</si>
  <si>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</si>
  <si>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</si>
  <si>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</si>
  <si>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</si>
  <si>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</si>
  <si>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</si>
  <si>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</si>
  <si>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</si>
  <si>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</si>
  <si>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</si>
  <si>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</si>
  <si>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</si>
  <si>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</si>
  <si>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</si>
  <si>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</si>
  <si>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</si>
  <si>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</si>
  <si>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</si>
  <si>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</si>
  <si>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</si>
  <si>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</si>
  <si>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</si>
  <si>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</si>
  <si>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</si>
  <si>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</si>
  <si>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</si>
  <si>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</si>
  <si>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</si>
  <si>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</si>
  <si>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</si>
  <si>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</si>
  <si>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</si>
  <si>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</si>
  <si>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</si>
  <si>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</si>
  <si>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</si>
  <si>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</si>
  <si>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</si>
  <si>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</si>
  <si>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</si>
  <si>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</si>
  <si>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</si>
  <si>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</si>
  <si>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</si>
  <si>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</si>
  <si>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</si>
  <si>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</si>
  <si>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</si>
  <si>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</si>
  <si>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</si>
  <si>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</si>
  <si>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</si>
  <si>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</si>
  <si>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</si>
  <si>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</si>
  <si>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</si>
  <si>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</si>
  <si>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</si>
  <si>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</si>
  <si>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</si>
  <si>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</si>
  <si>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</si>
  <si>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</si>
  <si>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</si>
  <si>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</si>
  <si>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</si>
  <si>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</si>
  <si>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</si>
  <si>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</si>
  <si>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</si>
  <si>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</si>
  <si>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</si>
  <si>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</si>
  <si>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</si>
  <si>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</si>
  <si>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</si>
  <si>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</si>
  <si>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</si>
  <si>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</si>
  <si>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</si>
  <si>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</si>
  <si>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</si>
  <si>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</si>
  <si>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</si>
  <si>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</si>
  <si>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</si>
  <si>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</si>
  <si>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</si>
  <si>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</si>
  <si>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</si>
  <si>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</si>
  <si>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</si>
  <si>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</si>
  <si>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</si>
  <si>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</si>
  <si>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</si>
  <si>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</si>
  <si>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</si>
  <si>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</si>
  <si>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</si>
  <si>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</si>
  <si>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</si>
  <si>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</si>
  <si>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</si>
  <si>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</si>
  <si>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</si>
  <si>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</si>
  <si>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</si>
  <si>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</si>
  <si>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</si>
  <si>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</si>
  <si>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</si>
  <si>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</si>
  <si>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</si>
  <si>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</si>
  <si>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</si>
  <si>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</si>
  <si>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</si>
  <si>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</si>
  <si>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</si>
  <si>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</si>
  <si>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</si>
  <si>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</si>
  <si>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</si>
  <si>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</si>
  <si>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</si>
  <si>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</si>
  <si>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</si>
  <si>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</si>
  <si>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</si>
  <si>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</si>
  <si>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</si>
  <si>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</si>
  <si>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</si>
  <si>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</si>
  <si>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</si>
  <si>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</si>
  <si>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</si>
  <si>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</si>
  <si>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</si>
  <si>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</si>
  <si>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</si>
  <si>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</si>
  <si>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</si>
  <si>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</si>
  <si>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</si>
  <si>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</si>
  <si>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</si>
  <si>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</si>
  <si>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</si>
  <si>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</si>
  <si>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</si>
  <si>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</si>
  <si>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</si>
  <si>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</si>
  <si>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</si>
  <si>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</si>
  <si>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</si>
  <si>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</si>
  <si>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</si>
  <si>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</si>
  <si>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</si>
  <si>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</si>
  <si>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</si>
  <si>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</si>
  <si>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</si>
  <si>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</si>
  <si>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</si>
  <si>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</si>
  <si>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</si>
  <si>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</si>
  <si>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</si>
  <si>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</si>
  <si>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</si>
  <si>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</si>
  <si>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</si>
  <si>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</si>
  <si>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</si>
  <si>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</si>
  <si>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</si>
  <si>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</si>
  <si>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</si>
  <si>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</si>
  <si>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</si>
  <si>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</si>
  <si>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</si>
  <si>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</si>
  <si>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</si>
  <si>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</si>
  <si>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</si>
  <si>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</si>
  <si>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</si>
  <si>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</si>
  <si>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</si>
  <si>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</si>
  <si>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</si>
  <si>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</si>
  <si>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</si>
  <si>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</si>
  <si>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</si>
  <si>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</si>
  <si>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</si>
  <si>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</si>
  <si>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</si>
  <si>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</si>
  <si>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</si>
  <si>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</si>
  <si>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</si>
  <si>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</si>
  <si>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</si>
  <si>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</si>
  <si>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</si>
  <si>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</si>
  <si>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</si>
  <si>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</si>
  <si>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</si>
  <si>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</si>
  <si>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</si>
  <si>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</si>
  <si>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</si>
  <si>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</si>
  <si>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</si>
  <si>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</si>
  <si>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</si>
  <si>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</si>
  <si>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</si>
  <si>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</si>
  <si>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</si>
  <si>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</si>
  <si>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</si>
  <si>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</si>
  <si>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</si>
  <si>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</si>
  <si>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</si>
  <si>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</si>
  <si>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</si>
  <si>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</si>
  <si>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</si>
  <si>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</si>
  <si>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</si>
  <si>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</si>
  <si>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</si>
  <si>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</si>
  <si>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</si>
  <si>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</si>
  <si>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</si>
  <si>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</si>
  <si>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</si>
  <si>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</si>
  <si>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</si>
  <si>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</si>
  <si>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</si>
  <si>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</si>
  <si>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</si>
  <si>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</si>
  <si>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</si>
  <si>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</si>
  <si>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</si>
  <si>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</si>
  <si>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</si>
  <si>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</si>
  <si>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</si>
  <si>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</si>
  <si>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</si>
  <si>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</si>
  <si>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</si>
  <si>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</si>
  <si>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</si>
  <si>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</si>
  <si>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</si>
  <si>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</si>
  <si>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</si>
  <si>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</si>
  <si>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</si>
  <si>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</si>
  <si>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</si>
  <si>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</si>
  <si>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</si>
  <si>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</si>
  <si>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</si>
  <si>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</si>
  <si>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</si>
  <si>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</si>
  <si>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</si>
  <si>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</si>
  <si>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</si>
  <si>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</si>
  <si>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</si>
  <si>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</si>
  <si>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</si>
  <si>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</si>
  <si>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</si>
  <si>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</si>
  <si>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</si>
  <si>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</si>
  <si>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</si>
  <si>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</si>
  <si>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</si>
  <si>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</si>
  <si>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</si>
  <si>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</si>
  <si>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</si>
  <si>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</si>
  <si>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</si>
  <si>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</si>
  <si>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</si>
  <si>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</si>
  <si>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</si>
  <si>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</si>
  <si>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</si>
  <si>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</si>
  <si>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</si>
  <si>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</si>
  <si>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</si>
  <si>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</si>
  <si>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</si>
  <si>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</si>
  <si>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</si>
  <si>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</si>
  <si>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</si>
  <si>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</si>
  <si>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</si>
  <si>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</si>
  <si>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</si>
  <si>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</si>
  <si>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</si>
  <si>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</si>
  <si>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</si>
  <si>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</si>
  <si>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</si>
  <si>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</si>
  <si>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</si>
  <si>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</si>
  <si>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</si>
  <si>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</si>
  <si>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</si>
  <si>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</si>
  <si>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</si>
  <si>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</si>
  <si>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</si>
  <si>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</si>
  <si>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</si>
  <si>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</si>
  <si>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</si>
  <si>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</si>
  <si>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</si>
  <si>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</si>
  <si>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</si>
  <si>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</si>
  <si>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</si>
  <si>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</si>
  <si>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</si>
  <si>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</si>
  <si>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</si>
  <si>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</si>
  <si>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</si>
  <si>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</si>
  <si>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</si>
  <si>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</si>
  <si>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</si>
  <si>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</si>
  <si>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</si>
  <si>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</si>
  <si>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</si>
  <si>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</si>
  <si>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</si>
  <si>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</si>
  <si>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</si>
  <si>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</si>
  <si>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</si>
  <si>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</si>
  <si>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</si>
  <si>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</si>
  <si>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</si>
  <si>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</si>
  <si>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</si>
  <si>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</si>
  <si>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</si>
  <si>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</si>
  <si>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</si>
  <si>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</si>
  <si>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</si>
  <si>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</si>
  <si>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</si>
  <si>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</si>
  <si>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</si>
  <si>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</si>
  <si>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</si>
  <si>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</si>
  <si>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</si>
  <si>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</si>
  <si>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</si>
  <si>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</si>
  <si>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</si>
  <si>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</si>
  <si>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</si>
  <si>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</si>
  <si>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</si>
  <si>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</si>
  <si>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</si>
  <si>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</si>
  <si>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</si>
  <si>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</si>
  <si>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</si>
  <si>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</si>
  <si>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</si>
  <si>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</si>
  <si>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</si>
  <si>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</si>
  <si>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</si>
  <si>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</si>
  <si>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</si>
  <si>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</si>
  <si>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</si>
  <si>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</si>
  <si>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</si>
  <si>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</si>
  <si>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</si>
  <si>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</si>
  <si>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</si>
  <si>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</si>
  <si>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</si>
  <si>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</si>
  <si>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</si>
  <si>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</si>
  <si>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</si>
  <si>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</si>
  <si>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</si>
  <si>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</si>
  <si>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</si>
  <si>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</si>
  <si>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</si>
  <si>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</si>
  <si>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</si>
  <si>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</si>
  <si>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</si>
  <si>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</si>
  <si>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</si>
  <si>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</si>
  <si>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</si>
  <si>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</si>
  <si>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</si>
  <si>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</si>
  <si>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</si>
  <si>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</si>
  <si>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</si>
  <si>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</si>
  <si>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</si>
  <si>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</si>
  <si>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</si>
  <si>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</si>
  <si>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</si>
  <si>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</si>
  <si>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</si>
  <si>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</si>
  <si>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</si>
  <si>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</si>
  <si>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</si>
  <si>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</si>
  <si>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</si>
  <si>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</si>
  <si>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</si>
  <si>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</si>
  <si>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</si>
  <si>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</si>
  <si>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</si>
  <si>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</si>
  <si>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</si>
  <si>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</si>
  <si>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</si>
  <si>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</si>
  <si>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</si>
  <si>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</si>
  <si>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</si>
  <si>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</si>
  <si>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</si>
  <si>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</si>
  <si>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</si>
  <si>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</si>
  <si>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</si>
  <si>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</si>
  <si>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</si>
  <si>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</si>
  <si>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</si>
  <si>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</si>
  <si>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</si>
  <si>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</si>
  <si>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</si>
  <si>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</si>
  <si>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</si>
  <si>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</si>
  <si>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</si>
  <si>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</si>
  <si>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</si>
  <si>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</si>
  <si>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</si>
  <si>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</si>
  <si>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</si>
  <si>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</si>
  <si>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</si>
  <si>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</si>
  <si>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</si>
  <si>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</si>
  <si>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</si>
  <si>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</si>
  <si>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</si>
  <si>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</si>
  <si>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</si>
  <si>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</si>
  <si>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</si>
  <si>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</si>
  <si>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</si>
  <si>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</si>
  <si>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</si>
  <si>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</si>
  <si>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</si>
  <si>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</si>
  <si>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</si>
  <si>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</si>
  <si>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</si>
  <si>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</si>
  <si>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</si>
  <si>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</si>
  <si>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</si>
  <si>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</si>
  <si>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</si>
  <si>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</si>
  <si>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</si>
  <si>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</si>
  <si>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</si>
  <si>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</si>
  <si>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</si>
  <si>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</si>
  <si>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</si>
  <si>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</si>
  <si>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</si>
  <si>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</si>
  <si>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</si>
  <si>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</si>
  <si>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</si>
  <si>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</si>
  <si>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</si>
  <si>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</si>
  <si>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</si>
  <si>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</si>
  <si>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</si>
  <si>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</si>
  <si>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</si>
  <si>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</si>
  <si>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</si>
  <si>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</si>
  <si>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</si>
  <si>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</si>
  <si>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</si>
  <si>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</si>
  <si>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</si>
  <si>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</si>
  <si>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</si>
  <si>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</si>
  <si>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</si>
  <si>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</si>
  <si>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</si>
  <si>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</si>
  <si>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</si>
  <si>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</si>
  <si>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</si>
  <si>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</si>
  <si>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</si>
  <si>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</si>
  <si>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</si>
  <si>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</si>
  <si>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</si>
  <si>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</si>
  <si>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</si>
  <si>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</si>
  <si>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</si>
  <si>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</si>
  <si>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</si>
  <si>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</si>
  <si>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</si>
  <si>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</si>
  <si>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</si>
  <si>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</si>
  <si>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</si>
  <si>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</si>
  <si>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</si>
  <si>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</si>
  <si>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</si>
  <si>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</si>
  <si>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</si>
  <si>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</si>
  <si>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</si>
  <si>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</si>
  <si>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</si>
  <si>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</si>
  <si>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</si>
  <si>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</si>
  <si>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</si>
  <si>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</si>
  <si>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</si>
  <si>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</si>
  <si>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</si>
  <si>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</si>
  <si>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</si>
  <si>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</si>
  <si>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</si>
  <si>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</si>
  <si>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</si>
  <si>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</si>
  <si>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</si>
  <si>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</si>
  <si>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</si>
  <si>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</si>
  <si>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</si>
  <si>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</si>
  <si>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</si>
  <si>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</si>
  <si>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</si>
  <si>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</si>
  <si>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</si>
  <si>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</si>
  <si>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</si>
  <si>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</si>
  <si>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</si>
  <si>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</si>
  <si>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</si>
  <si>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</si>
  <si>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</si>
  <si>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</si>
  <si>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</si>
  <si>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</si>
  <si>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</si>
  <si>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</si>
  <si>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</si>
  <si>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</si>
  <si>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</si>
  <si>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</si>
  <si>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</si>
  <si>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</si>
  <si>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</si>
  <si>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</si>
  <si>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</si>
  <si>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</si>
  <si>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</si>
  <si>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</si>
  <si>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</si>
  <si>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</si>
  <si>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</si>
  <si>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</si>
  <si>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</si>
  <si>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</si>
  <si>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</si>
  <si>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</si>
  <si>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</si>
  <si>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</si>
  <si>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</si>
  <si>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</si>
  <si>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</si>
  <si>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</si>
  <si>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</si>
  <si>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</si>
  <si>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</si>
  <si>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</si>
  <si>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</si>
  <si>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</si>
  <si>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</si>
  <si>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</si>
  <si>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</si>
  <si>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</si>
  <si>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</si>
  <si>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</si>
  <si>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</si>
  <si>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</si>
  <si>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</si>
  <si>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</si>
  <si>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</si>
  <si>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</si>
  <si>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</si>
  <si>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</si>
  <si>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</si>
  <si>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</si>
  <si>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</si>
  <si>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</si>
  <si>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</si>
  <si>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</si>
  <si>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</si>
  <si>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</si>
  <si>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</si>
  <si>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</si>
  <si>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</si>
  <si>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</si>
  <si>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</si>
  <si>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</si>
  <si>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</si>
  <si>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</si>
  <si>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</si>
  <si>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</si>
  <si>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</si>
  <si>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</si>
  <si>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</si>
  <si>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</si>
  <si>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</si>
  <si>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</si>
  <si>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</si>
  <si>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</si>
  <si>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</si>
  <si>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</si>
  <si>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</si>
  <si>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</si>
  <si>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</si>
  <si>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</si>
  <si>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</si>
  <si>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</si>
  <si>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</si>
  <si>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</si>
  <si>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</si>
  <si>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</si>
  <si>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</si>
  <si>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</si>
  <si>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</si>
  <si>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</si>
  <si>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</si>
  <si>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</si>
  <si>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</si>
  <si>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</si>
  <si>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</si>
  <si>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</si>
  <si>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</si>
  <si>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</si>
  <si>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</si>
  <si>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</si>
  <si>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</si>
  <si>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</si>
  <si>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</si>
  <si>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</si>
  <si>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</si>
  <si>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</si>
  <si>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</si>
  <si>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</si>
  <si>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</si>
  <si>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</si>
  <si>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</si>
  <si>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</si>
  <si>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</si>
  <si>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</si>
  <si>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</si>
  <si>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</si>
  <si>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</si>
  <si>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</si>
  <si>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</si>
  <si>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</si>
  <si>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</si>
  <si>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</si>
  <si>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</si>
  <si>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</si>
  <si>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</si>
  <si>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</si>
  <si>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</si>
  <si>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</si>
  <si>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</si>
  <si>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</si>
  <si>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</si>
  <si>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</si>
  <si>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</si>
  <si>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</si>
  <si>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</si>
  <si>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</si>
  <si>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</si>
  <si>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</si>
  <si>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</si>
  <si>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</si>
  <si>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</si>
  <si>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</si>
  <si>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</si>
  <si>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</si>
  <si>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</si>
  <si>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</si>
  <si>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</si>
  <si>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</si>
  <si>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</si>
  <si>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</si>
  <si>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</si>
  <si>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</si>
  <si>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</si>
  <si>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</si>
  <si>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</si>
  <si>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</si>
  <si>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</si>
  <si>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</si>
  <si>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</si>
  <si>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</si>
  <si>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</si>
  <si>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</si>
  <si>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</si>
  <si>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</si>
  <si>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</si>
  <si>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</si>
  <si>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</si>
  <si>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</si>
  <si>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</si>
  <si>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</si>
  <si>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</si>
  <si>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</si>
  <si>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</si>
  <si>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</si>
  <si>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</si>
  <si>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</si>
  <si>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</si>
  <si>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</si>
  <si>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</si>
  <si>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</si>
  <si>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</si>
  <si>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</si>
  <si>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</si>
  <si>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</si>
  <si>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</si>
  <si>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</si>
  <si>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</si>
  <si>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</si>
  <si>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</si>
  <si>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</si>
  <si>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</si>
  <si>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</si>
  <si>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</si>
  <si>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</si>
  <si>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</si>
  <si>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</si>
  <si>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</si>
  <si>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</si>
  <si>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</si>
  <si>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</si>
  <si>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</si>
  <si>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</si>
  <si>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</si>
  <si>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</si>
  <si>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</si>
  <si>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</si>
  <si>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</si>
  <si>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</si>
  <si>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</si>
  <si>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</si>
  <si>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</si>
  <si>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</si>
  <si>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</si>
  <si>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</si>
  <si>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</si>
  <si>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</si>
  <si>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</si>
  <si>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</si>
  <si>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</si>
  <si>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</si>
  <si>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</si>
  <si>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</si>
  <si>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</si>
  <si>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</si>
  <si>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</si>
  <si>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</si>
  <si>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</si>
  <si>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</si>
  <si>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</si>
  <si>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</si>
  <si>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</si>
  <si>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</si>
  <si>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</si>
  <si>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</si>
  <si>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</si>
  <si>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</si>
  <si>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</si>
  <si>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</si>
  <si>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</si>
  <si>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</si>
  <si>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</si>
  <si>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</si>
  <si>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</si>
  <si>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</si>
  <si>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</si>
  <si>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</si>
  <si>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</si>
  <si>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</si>
  <si>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</si>
  <si>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</si>
  <si>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</si>
  <si>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</si>
  <si>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</si>
  <si>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</si>
  <si>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</si>
  <si>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</si>
  <si>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</si>
  <si>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</si>
  <si>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</si>
  <si>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</si>
  <si>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</si>
  <si>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</si>
  <si>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</si>
  <si>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</si>
  <si>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</si>
  <si>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</si>
  <si>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</si>
  <si>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</si>
  <si>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</si>
  <si>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</si>
  <si>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</si>
  <si>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</si>
  <si>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</si>
  <si>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</si>
  <si>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</si>
  <si>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</si>
  <si>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</si>
  <si>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</si>
  <si>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</si>
  <si>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</si>
  <si>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</si>
  <si>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</si>
  <si>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</si>
  <si>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</si>
  <si>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</si>
  <si>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</si>
  <si>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</si>
  <si>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</si>
  <si>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</si>
  <si>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</si>
  <si>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</si>
  <si>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</si>
  <si>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</si>
  <si>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</si>
  <si>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</si>
  <si>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</si>
  <si>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</si>
  <si>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</si>
  <si>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</si>
  <si>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</si>
  <si>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</si>
  <si>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</si>
  <si>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</si>
  <si>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</si>
  <si>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</si>
  <si>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</si>
  <si>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</si>
  <si>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</si>
  <si>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</si>
  <si>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</si>
  <si>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</si>
  <si>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</si>
  <si>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</si>
  <si>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</si>
  <si>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</si>
  <si>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</si>
  <si>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</si>
  <si>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</si>
  <si>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</si>
  <si>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</si>
  <si>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</si>
  <si>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</si>
  <si>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</si>
  <si>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</si>
  <si>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</si>
  <si>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</si>
  <si>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</si>
  <si>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</si>
  <si>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</si>
  <si>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</si>
  <si>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</si>
  <si>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</si>
  <si>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</si>
  <si>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</si>
  <si>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</si>
  <si>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</si>
  <si>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</si>
  <si>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</si>
  <si>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</si>
  <si>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</si>
  <si>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</si>
  <si>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</si>
  <si>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</si>
  <si>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</si>
  <si>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</si>
  <si>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</si>
  <si>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</si>
  <si>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</si>
  <si>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</si>
  <si>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</si>
  <si>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</si>
  <si>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</si>
  <si>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</si>
  <si>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</si>
  <si>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</si>
  <si>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</si>
  <si>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</si>
  <si>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</si>
  <si>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</si>
  <si>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</si>
  <si>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</si>
  <si>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</si>
  <si>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</si>
  <si>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</si>
  <si>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</si>
  <si>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</si>
  <si>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</si>
  <si>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</si>
  <si>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</si>
  <si>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</si>
  <si>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</si>
  <si>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</si>
  <si>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</si>
  <si>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</si>
  <si>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</si>
  <si>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</si>
  <si>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</si>
  <si>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</si>
  <si>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</si>
  <si>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</si>
  <si>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</si>
  <si>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</si>
  <si>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</si>
  <si>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</si>
  <si>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</si>
  <si>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</si>
  <si>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</si>
  <si>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</si>
  <si>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</si>
  <si>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</si>
  <si>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</si>
  <si>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</si>
  <si>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</si>
  <si>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</si>
  <si>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</si>
  <si>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</si>
  <si>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</si>
  <si>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</si>
  <si>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</si>
  <si>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</si>
  <si>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</si>
  <si>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</si>
  <si>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</si>
  <si>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</si>
  <si>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</si>
  <si>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</si>
  <si>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</si>
  <si>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</si>
  <si>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</si>
  <si>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</si>
  <si>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</si>
  <si>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</si>
  <si>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</si>
  <si>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</si>
  <si>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</si>
  <si>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</si>
  <si>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</si>
  <si>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</si>
  <si>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</si>
  <si>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</si>
  <si>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</si>
  <si>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</si>
  <si>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</si>
  <si>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</si>
  <si>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</si>
  <si>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</si>
  <si>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</si>
  <si>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</si>
  <si>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</si>
  <si>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</si>
  <si>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</si>
  <si>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</si>
  <si>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</si>
  <si>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</si>
  <si>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</si>
  <si>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</si>
  <si>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</si>
  <si>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</si>
  <si>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</si>
  <si>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</si>
  <si>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</si>
  <si>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</si>
  <si>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</si>
  <si>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</si>
  <si>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</si>
  <si>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</si>
  <si>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</si>
  <si>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</si>
  <si>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</si>
  <si>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</si>
  <si>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</si>
  <si>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</si>
  <si>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</si>
  <si>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</si>
  <si>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</si>
  <si>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</si>
  <si>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</si>
  <si>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</si>
  <si>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</si>
  <si>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</si>
  <si>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</si>
  <si>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</si>
  <si>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</si>
  <si>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</si>
  <si>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</si>
  <si>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</si>
  <si>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</si>
  <si>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</si>
  <si>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</si>
  <si>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</si>
  <si>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</si>
  <si>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</si>
  <si>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</si>
  <si>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</si>
  <si>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</si>
  <si>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</si>
  <si>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</si>
  <si>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</si>
  <si>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</si>
  <si>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</si>
  <si>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</si>
  <si>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</si>
  <si>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</si>
  <si>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</si>
  <si>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</si>
  <si>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</si>
  <si>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</si>
  <si>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</si>
  <si>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</si>
  <si>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</si>
  <si>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</si>
  <si>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</si>
  <si>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</si>
  <si>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</si>
  <si>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</si>
  <si>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</si>
  <si>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</si>
  <si>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</si>
  <si>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</si>
  <si>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</si>
  <si>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</si>
  <si>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</si>
  <si>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</si>
  <si>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</si>
  <si>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</si>
  <si>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</si>
  <si>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</si>
  <si>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</si>
  <si>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</si>
  <si>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</si>
  <si>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</si>
  <si>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</si>
  <si>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</si>
  <si>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</si>
  <si>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</si>
  <si>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</si>
  <si>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</si>
  <si>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</si>
  <si>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</si>
  <si>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</si>
  <si>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</si>
  <si>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</si>
  <si>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</si>
  <si>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</si>
  <si>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</si>
  <si>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</si>
  <si>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</si>
  <si>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</si>
  <si>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</si>
  <si>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</si>
  <si>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</si>
  <si>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</si>
  <si>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</si>
  <si>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</si>
  <si>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</si>
  <si>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</si>
  <si>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</si>
  <si>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</si>
  <si>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</si>
  <si>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</si>
  <si>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</si>
  <si>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</si>
  <si>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</si>
  <si>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</si>
  <si>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</si>
  <si>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</si>
  <si>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</si>
  <si>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</si>
  <si>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</si>
  <si>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</si>
  <si>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</si>
  <si>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</si>
  <si>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</si>
  <si>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</si>
  <si>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</si>
  <si>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</si>
  <si>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</si>
  <si>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</si>
  <si>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</si>
  <si>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</si>
  <si>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</si>
  <si>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</si>
  <si>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</si>
  <si>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</si>
  <si>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</si>
  <si>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</si>
  <si>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</si>
  <si>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</si>
  <si>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</si>
  <si>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</si>
  <si>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</si>
  <si>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</si>
  <si>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</si>
  <si>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</si>
  <si>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</si>
  <si>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</si>
  <si>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</si>
  <si>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</si>
  <si>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</si>
  <si>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</si>
  <si>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</si>
  <si>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</si>
  <si>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</si>
  <si>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</si>
  <si>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</si>
  <si>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</si>
  <si>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</si>
  <si>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</si>
  <si>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</si>
  <si>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</si>
  <si>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</si>
  <si>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</si>
  <si>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</si>
  <si>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</si>
  <si>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</si>
  <si>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</si>
  <si>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</si>
  <si>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</si>
  <si>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</si>
  <si>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</si>
  <si>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</si>
  <si>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</si>
  <si>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</si>
  <si>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</si>
  <si>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</si>
  <si>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</si>
  <si>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</si>
  <si>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</si>
  <si>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</si>
  <si>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</si>
  <si>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</si>
  <si>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</si>
  <si>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</si>
  <si>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</si>
  <si>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</si>
  <si>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</si>
  <si>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</si>
  <si>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</si>
  <si>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</si>
  <si>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</si>
  <si>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</si>
  <si>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</si>
  <si>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</si>
  <si>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</si>
  <si>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</si>
  <si>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</si>
  <si>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</si>
  <si>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</si>
  <si>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</si>
  <si>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</si>
  <si>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</si>
  <si>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</si>
  <si>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</si>
  <si>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</si>
  <si>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</si>
  <si>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</si>
  <si>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</si>
  <si>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</si>
  <si>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</si>
  <si>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</si>
  <si>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</si>
  <si>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</si>
  <si>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</si>
  <si>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</si>
  <si>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</si>
  <si>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</si>
  <si>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</si>
  <si>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</si>
  <si>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</si>
  <si>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</si>
  <si>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</si>
  <si>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</si>
  <si>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</si>
  <si>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</si>
  <si>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</si>
  <si>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</si>
  <si>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</si>
  <si>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</si>
  <si>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</si>
  <si>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</si>
  <si>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</si>
  <si>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</si>
  <si>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</si>
  <si>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</si>
  <si>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</si>
  <si>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</si>
  <si>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</si>
  <si>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</si>
  <si>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</si>
  <si>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</si>
  <si>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</si>
  <si>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</si>
  <si>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</si>
  <si>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</si>
  <si>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</si>
  <si>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</si>
  <si>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</si>
  <si>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</si>
  <si>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</si>
  <si>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</si>
  <si>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</si>
  <si>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</si>
  <si>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</si>
  <si>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</si>
  <si>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</si>
  <si>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</si>
  <si>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</si>
  <si>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</si>
  <si>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</si>
  <si>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</si>
  <si>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</si>
  <si>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</si>
  <si>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</si>
  <si>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</si>
  <si>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</si>
  <si>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</si>
  <si>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</si>
  <si>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</si>
  <si>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</si>
  <si>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</si>
  <si>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</si>
  <si>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</si>
  <si>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</si>
  <si>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</si>
  <si>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</si>
  <si>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</si>
  <si>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</si>
  <si>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</si>
  <si>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</si>
  <si>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</si>
  <si>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</si>
  <si>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</si>
  <si>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</si>
  <si>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</si>
  <si>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</si>
  <si>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</si>
  <si>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</si>
  <si>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</si>
  <si>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</si>
  <si>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</si>
  <si>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</si>
  <si>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</si>
  <si>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</si>
  <si>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</si>
  <si>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</si>
  <si>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</si>
  <si>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</si>
  <si>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</si>
  <si>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</si>
  <si>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</si>
  <si>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</si>
  <si>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</si>
  <si>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</si>
  <si>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</si>
  <si>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</si>
  <si>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</si>
  <si>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</si>
  <si>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</si>
  <si>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</si>
  <si>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</si>
  <si>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</si>
  <si>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</si>
  <si>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</si>
  <si>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</si>
  <si>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</si>
  <si>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</si>
  <si>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</si>
  <si>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</si>
  <si>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</si>
  <si>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</si>
  <si>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</si>
  <si>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</si>
  <si>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</si>
  <si>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</si>
  <si>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</si>
  <si>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</si>
  <si>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</si>
  <si>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</si>
  <si>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</si>
  <si>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</si>
  <si>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</si>
  <si>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</si>
  <si>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</si>
  <si>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</si>
  <si>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</si>
  <si>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</si>
  <si>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</si>
  <si>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</si>
  <si>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</si>
  <si>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</si>
  <si>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</si>
  <si>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</si>
  <si>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</si>
  <si>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</si>
  <si>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</si>
  <si>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</si>
  <si>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</si>
  <si>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</si>
  <si>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</si>
  <si>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</si>
  <si>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</si>
  <si>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</si>
  <si>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</si>
  <si>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</si>
  <si>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</si>
  <si>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</si>
  <si>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</si>
  <si>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</si>
  <si>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</si>
  <si>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</si>
  <si>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</si>
  <si>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</si>
  <si>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</si>
  <si>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</si>
  <si>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</si>
  <si>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</si>
  <si>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</si>
  <si>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</si>
  <si>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</si>
  <si>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</si>
  <si>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</si>
  <si>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</si>
  <si>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</si>
  <si>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</si>
  <si>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</si>
  <si>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</si>
  <si>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</si>
  <si>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</si>
  <si>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</si>
  <si>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</si>
  <si>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</si>
  <si>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</si>
  <si>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</si>
  <si>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</si>
  <si>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</si>
  <si>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</si>
  <si>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</si>
  <si>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</si>
  <si>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</si>
  <si>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</si>
  <si>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</si>
  <si>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</si>
  <si>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</si>
  <si>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</si>
  <si>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</si>
  <si>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</si>
  <si>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</si>
  <si>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</si>
  <si>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</si>
  <si>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</si>
  <si>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</si>
  <si>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</si>
  <si>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</si>
  <si>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</si>
  <si>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</si>
  <si>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</si>
  <si>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</si>
  <si>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</si>
  <si>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</si>
  <si>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</si>
  <si>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</si>
  <si>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</si>
  <si>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</si>
  <si>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</si>
  <si>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</si>
  <si>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</si>
  <si>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</si>
  <si>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</si>
  <si>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</si>
  <si>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</si>
  <si>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</si>
  <si>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</si>
  <si>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</si>
  <si>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</si>
  <si>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</si>
  <si>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</si>
  <si>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</si>
  <si>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</si>
  <si>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</si>
  <si>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</si>
  <si>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</si>
  <si>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</si>
  <si>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</si>
  <si>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</si>
  <si>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</si>
  <si>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</si>
  <si>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</si>
  <si>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</si>
  <si>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</si>
  <si>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</si>
  <si>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</si>
  <si>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</si>
  <si>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</si>
  <si>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</si>
  <si>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</si>
  <si>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</si>
  <si>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</si>
  <si>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</si>
  <si>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</si>
  <si>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</si>
  <si>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</si>
  <si>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</si>
  <si>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</si>
  <si>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</si>
  <si>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</si>
  <si>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</si>
  <si>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</si>
  <si>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</si>
  <si>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</si>
  <si>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</si>
  <si>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</si>
  <si>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</si>
  <si>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</si>
  <si>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</si>
  <si>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</si>
  <si>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</si>
  <si>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</si>
  <si>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</si>
  <si>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</si>
  <si>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</si>
  <si>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</si>
  <si>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</si>
  <si>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</si>
  <si>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</si>
  <si>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</si>
  <si>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</si>
  <si>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</si>
  <si>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</si>
  <si>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</si>
  <si>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</si>
  <si>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</si>
  <si>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</si>
  <si>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</si>
  <si>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</si>
  <si>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</si>
  <si>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</si>
  <si>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</si>
  <si>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</si>
  <si>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</si>
  <si>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</si>
  <si>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</si>
  <si>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</si>
  <si>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</si>
  <si>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</si>
  <si>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</si>
  <si>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</si>
  <si>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</si>
  <si>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</si>
  <si>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</si>
  <si>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</si>
  <si>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</si>
  <si>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</si>
  <si>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</si>
  <si>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</si>
  <si>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</si>
  <si>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</si>
  <si>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</si>
  <si>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</si>
  <si>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</si>
  <si>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</si>
  <si>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</si>
  <si>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</si>
  <si>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</si>
  <si>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</si>
  <si>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</si>
  <si>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</si>
  <si>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</si>
  <si>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</si>
  <si>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</si>
  <si>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</si>
  <si>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</si>
  <si>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</si>
  <si>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</si>
  <si>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</si>
  <si>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</si>
  <si>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</si>
  <si>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</si>
  <si>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</si>
  <si>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</si>
  <si>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</si>
  <si>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</si>
  <si>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</si>
  <si>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</si>
  <si>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</si>
  <si>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</si>
  <si>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</si>
  <si>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</si>
  <si>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</si>
  <si>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</si>
  <si>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</si>
  <si>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</si>
  <si>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</si>
  <si>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</si>
  <si>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</si>
  <si>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</si>
  <si>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</si>
  <si>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</si>
  <si>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</si>
  <si>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</si>
  <si>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</si>
  <si>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</si>
  <si>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</si>
  <si>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</si>
  <si>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</si>
  <si>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</si>
  <si>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</si>
  <si>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</si>
  <si>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</si>
  <si>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</si>
  <si>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</si>
  <si>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</si>
  <si>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</si>
  <si>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</si>
  <si>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</si>
  <si>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</si>
  <si>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</si>
  <si>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</si>
  <si>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</si>
  <si>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</si>
  <si>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</si>
  <si>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</si>
  <si>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</si>
  <si>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</si>
  <si>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</si>
  <si>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</si>
  <si>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</si>
  <si>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</si>
  <si>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</si>
  <si>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</si>
  <si>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</si>
  <si>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</si>
  <si>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</si>
  <si>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</si>
  <si>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</si>
  <si>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</si>
  <si>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</si>
  <si>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</si>
  <si>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</si>
  <si>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</si>
  <si>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</si>
  <si>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</si>
  <si>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</si>
  <si>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</si>
  <si>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</si>
  <si>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</si>
  <si>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</si>
  <si>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</si>
  <si>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</si>
  <si>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</si>
  <si>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</si>
  <si>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</si>
  <si>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</si>
  <si>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</si>
  <si>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</si>
  <si>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</si>
  <si>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</si>
  <si>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</si>
  <si>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</si>
  <si>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</si>
  <si>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</si>
  <si>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</si>
  <si>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</si>
  <si>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</si>
  <si>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</si>
  <si>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</si>
  <si>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</si>
  <si>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</si>
  <si>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</si>
  <si>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</si>
  <si>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</si>
  <si>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</si>
  <si>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</si>
  <si>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</si>
  <si>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</si>
  <si>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</si>
  <si>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</si>
  <si>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</si>
  <si>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</si>
  <si>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</si>
  <si>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</si>
  <si>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</si>
  <si>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</si>
  <si>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</si>
  <si>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</si>
  <si>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</si>
  <si>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</si>
  <si>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</si>
  <si>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</si>
  <si>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</si>
  <si>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</si>
  <si>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</si>
  <si>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</si>
  <si>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</si>
  <si>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</si>
  <si>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</si>
  <si>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</si>
  <si>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</si>
  <si>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</si>
  <si>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</si>
  <si>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</si>
  <si>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</si>
  <si>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</si>
  <si>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</si>
  <si>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</si>
  <si>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</si>
  <si>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</si>
  <si>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</si>
  <si>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</si>
  <si>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</si>
  <si>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</si>
  <si>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</si>
  <si>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</si>
  <si>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</si>
  <si>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</si>
  <si>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</si>
  <si>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</si>
  <si>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</si>
  <si>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</si>
  <si>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</si>
  <si>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</si>
  <si>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</si>
  <si>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</si>
  <si>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</si>
  <si>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</si>
  <si>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</si>
  <si>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</si>
  <si>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</si>
  <si>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</si>
  <si>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</si>
  <si>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</si>
  <si>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</si>
  <si>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</si>
  <si>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</si>
  <si>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</si>
  <si>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</si>
  <si>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</si>
  <si>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</si>
  <si>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</si>
  <si>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</si>
  <si>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</si>
  <si>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</si>
  <si>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</si>
  <si>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</si>
  <si>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</si>
  <si>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</si>
  <si>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</si>
  <si>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</si>
  <si>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</si>
  <si>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</si>
  <si>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</si>
  <si>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</si>
  <si>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</si>
  <si>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</si>
  <si>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</si>
  <si>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</si>
  <si>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</si>
  <si>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</si>
  <si>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</si>
  <si>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</si>
  <si>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</si>
  <si>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</si>
  <si>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</si>
  <si>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</si>
  <si>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</si>
  <si>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</si>
  <si>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</si>
  <si>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</si>
  <si>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</si>
  <si>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</si>
  <si>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</si>
  <si>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</si>
  <si>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</si>
  <si>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</si>
  <si>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</si>
  <si>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</si>
  <si>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</si>
  <si>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</si>
  <si>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</si>
  <si>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</si>
  <si>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</si>
  <si>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</si>
  <si>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</si>
  <si>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</si>
  <si>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</si>
  <si>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</si>
  <si>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</si>
  <si>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</si>
  <si>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</si>
  <si>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</si>
  <si>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</si>
  <si>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</si>
  <si>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</si>
  <si>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</si>
  <si>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</si>
  <si>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</si>
  <si>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</si>
  <si>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</si>
  <si>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</si>
  <si>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</si>
  <si>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</si>
  <si>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</si>
  <si>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</si>
  <si>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</si>
  <si>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</si>
  <si>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</si>
  <si>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</si>
  <si>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</si>
  <si>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</si>
  <si>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</si>
  <si>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</si>
  <si>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</si>
  <si>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</si>
  <si>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</si>
  <si>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</si>
  <si>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</si>
  <si>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</si>
  <si>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</si>
  <si>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</si>
  <si>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</si>
  <si>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</si>
  <si>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</si>
  <si>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</si>
  <si>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</si>
  <si>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</si>
  <si>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</si>
  <si>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</si>
  <si>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</si>
  <si>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</si>
  <si>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</si>
  <si>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</si>
  <si>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</si>
  <si>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</si>
  <si>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</si>
  <si>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</si>
  <si>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</si>
  <si>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</si>
  <si>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</si>
  <si>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</si>
  <si>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</si>
  <si>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</si>
  <si>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</si>
  <si>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</si>
  <si>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</si>
  <si>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</si>
  <si>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</si>
  <si>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</si>
  <si>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</si>
  <si>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</si>
  <si>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</si>
  <si>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</si>
  <si>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</si>
  <si>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</si>
  <si>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</si>
  <si>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</si>
  <si>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</si>
  <si>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</si>
  <si>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</si>
  <si>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</si>
  <si>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</si>
  <si>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</si>
  <si>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</si>
  <si>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</si>
  <si>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</si>
  <si>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</si>
  <si>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</si>
  <si>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</si>
  <si>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</si>
  <si>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</si>
  <si>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</si>
  <si>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</si>
  <si>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</si>
  <si>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</si>
  <si>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</si>
  <si>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</si>
  <si>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</si>
  <si>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</si>
  <si>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</si>
  <si>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</si>
  <si>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</si>
  <si>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</si>
  <si>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</si>
  <si>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</si>
  <si>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</si>
  <si>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</si>
  <si>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</si>
  <si>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</si>
  <si>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</si>
  <si>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</si>
  <si>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</si>
  <si>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</si>
  <si>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</si>
  <si>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</si>
  <si>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</si>
  <si>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</si>
  <si>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</si>
  <si>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</si>
  <si>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</si>
  <si>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</si>
  <si>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</si>
  <si>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</si>
  <si>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</si>
  <si>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</si>
  <si>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</si>
  <si>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</si>
  <si>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</si>
  <si>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</si>
  <si>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</si>
  <si>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</si>
  <si>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</si>
  <si>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</si>
  <si>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</si>
  <si>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</si>
  <si>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</si>
  <si>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</si>
  <si>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</si>
  <si>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</si>
  <si>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</si>
  <si>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</si>
  <si>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</si>
  <si>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</si>
  <si>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</si>
  <si>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</si>
  <si>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</si>
  <si>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</si>
  <si>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</si>
  <si>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</si>
  <si>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</si>
  <si>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</si>
  <si>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</si>
  <si>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</si>
  <si>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</si>
  <si>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</si>
  <si>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</si>
  <si>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</si>
  <si>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</si>
  <si>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</si>
  <si>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</si>
  <si>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</si>
  <si>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</si>
  <si>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</si>
  <si>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</si>
  <si>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</si>
  <si>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</si>
  <si>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</si>
  <si>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</si>
  <si>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</si>
  <si>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</si>
  <si>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</si>
  <si>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</si>
  <si>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</si>
  <si>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</si>
  <si>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</si>
  <si>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</si>
  <si>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</si>
  <si>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</si>
  <si>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</si>
  <si>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</si>
  <si>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</si>
  <si>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</si>
  <si>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</si>
  <si>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</si>
  <si>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</si>
  <si>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</si>
  <si>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</si>
  <si>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</si>
  <si>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</si>
  <si>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</si>
  <si>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</si>
  <si>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</si>
  <si>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</si>
  <si>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</si>
  <si>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</si>
  <si>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</si>
  <si>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</si>
  <si>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</si>
  <si>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</si>
  <si>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</si>
  <si>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</si>
  <si>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</si>
  <si>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</si>
  <si>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</si>
  <si>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</si>
  <si>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</si>
  <si>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</si>
  <si>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</si>
  <si>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</si>
  <si>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</si>
  <si>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</si>
  <si>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</si>
  <si>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</si>
  <si>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</si>
  <si>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</si>
  <si>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</si>
  <si>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</si>
  <si>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</si>
  <si>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</si>
  <si>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</si>
  <si>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</si>
  <si>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</si>
  <si>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</si>
  <si>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</si>
  <si>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</si>
  <si>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</si>
  <si>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</si>
  <si>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</si>
  <si>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</si>
  <si>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</si>
  <si>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</si>
  <si>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</si>
  <si>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</si>
  <si>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</si>
  <si>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</si>
  <si>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</si>
  <si>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</si>
  <si>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</si>
  <si>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</si>
  <si>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</si>
  <si>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</si>
  <si>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</si>
  <si>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</si>
  <si>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</si>
  <si>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</si>
  <si>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</si>
  <si>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</si>
  <si>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</si>
  <si>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</si>
  <si>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</si>
  <si>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</si>
  <si>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</si>
  <si>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</si>
  <si>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</si>
  <si>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</si>
  <si>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</si>
  <si>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</si>
  <si>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</si>
  <si>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</si>
  <si>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</si>
  <si>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</si>
  <si>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</si>
  <si>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</si>
  <si>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</si>
  <si>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</si>
  <si>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</si>
  <si>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</si>
  <si>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</si>
  <si>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</si>
  <si>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</si>
  <si>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</si>
  <si>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</si>
  <si>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</si>
  <si>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</si>
  <si>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</si>
  <si>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</si>
  <si>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</si>
  <si>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</si>
  <si>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</si>
  <si>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</si>
  <si>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</si>
  <si>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</si>
  <si>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</si>
  <si>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</si>
  <si>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</si>
  <si>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</si>
  <si>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</si>
  <si>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</si>
  <si>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</si>
  <si>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</si>
  <si>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</si>
  <si>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</si>
  <si>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</si>
  <si>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</si>
  <si>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</si>
  <si>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</si>
  <si>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</si>
  <si>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</si>
  <si>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</si>
  <si>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</si>
  <si>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</si>
  <si>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</si>
  <si>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</si>
  <si>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</si>
  <si>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</si>
  <si>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</si>
  <si>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</si>
  <si>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</si>
  <si>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</si>
  <si>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</si>
  <si>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</si>
  <si>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</si>
  <si>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</si>
  <si>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</si>
  <si>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</si>
  <si>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</si>
  <si>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</si>
  <si>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</si>
  <si>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</si>
  <si>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</si>
  <si>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</si>
  <si>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</si>
  <si>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</si>
  <si>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</si>
  <si>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</si>
  <si>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</si>
  <si>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</si>
  <si>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</si>
  <si>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</si>
  <si>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</si>
  <si>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</si>
  <si>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</si>
  <si>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</si>
  <si>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</si>
  <si>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</si>
  <si>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</si>
  <si>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</si>
  <si>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</si>
  <si>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</si>
  <si>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</si>
  <si>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</si>
  <si>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</si>
  <si>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</si>
  <si>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</si>
  <si>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</si>
  <si>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</si>
  <si>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</si>
  <si>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</si>
  <si>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</si>
  <si>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</si>
  <si>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</si>
  <si>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</si>
  <si>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</si>
  <si>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</si>
  <si>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</si>
  <si>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</si>
  <si>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</si>
  <si>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</si>
  <si>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</si>
  <si>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</si>
  <si>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</si>
  <si>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</si>
  <si>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</si>
  <si>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</si>
  <si>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</si>
  <si>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</si>
  <si>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</si>
  <si>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</si>
  <si>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</si>
  <si>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</si>
  <si>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</si>
  <si>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</si>
  <si>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</si>
  <si>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</si>
  <si>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</si>
  <si>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</si>
  <si>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</si>
  <si>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</si>
  <si>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</si>
  <si>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</si>
  <si>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</si>
  <si>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</si>
  <si>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</si>
  <si>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</si>
  <si>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</si>
  <si>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</si>
  <si>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</si>
  <si>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</si>
  <si>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</si>
  <si>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</si>
  <si>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</si>
  <si>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</si>
  <si>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</si>
  <si>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</si>
  <si>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</si>
  <si>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</si>
  <si>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</si>
  <si>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</si>
  <si>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</si>
  <si>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</si>
  <si>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</si>
  <si>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</si>
  <si>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</si>
  <si>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</si>
  <si>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</si>
  <si>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</si>
  <si>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</si>
  <si>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</si>
  <si>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</si>
  <si>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</si>
  <si>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</si>
  <si>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</si>
  <si>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</si>
  <si>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</si>
  <si>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</si>
  <si>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</si>
  <si>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</si>
  <si>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</si>
  <si>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</si>
  <si>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</si>
  <si>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</si>
  <si>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</si>
  <si>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</si>
  <si>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</si>
  <si>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</si>
  <si>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</si>
  <si>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</si>
  <si>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</si>
  <si>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</si>
  <si>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</si>
  <si>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</si>
  <si>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</si>
  <si>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</si>
  <si>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</si>
  <si>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</si>
  <si>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</si>
  <si>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</si>
  <si>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</si>
  <si>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</si>
  <si>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</si>
  <si>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</si>
  <si>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</si>
  <si>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</si>
  <si>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</si>
  <si>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</si>
  <si>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</si>
  <si>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</si>
  <si>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</si>
  <si>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</si>
  <si>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</si>
  <si>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</si>
  <si>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</si>
  <si>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</si>
  <si>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</si>
  <si>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</si>
  <si>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</si>
  <si>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</si>
  <si>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</si>
  <si>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</si>
  <si>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</si>
  <si>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</si>
  <si>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</si>
  <si>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</si>
  <si>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</si>
  <si>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</si>
  <si>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</si>
  <si>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</si>
  <si>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</si>
  <si>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</si>
  <si>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</si>
  <si>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</si>
  <si>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</si>
  <si>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</si>
  <si>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</si>
  <si>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</si>
  <si>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</si>
  <si>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</si>
  <si>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</si>
  <si>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</si>
  <si>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</si>
  <si>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</si>
  <si>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</si>
  <si>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</si>
  <si>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</si>
  <si>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</si>
  <si>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</si>
  <si>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</si>
  <si>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</si>
  <si>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</si>
  <si>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</si>
  <si>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</si>
  <si>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</si>
  <si>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</si>
  <si>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</si>
  <si>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</si>
  <si>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</si>
  <si>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</si>
  <si>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</si>
  <si>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</si>
  <si>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</si>
  <si>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</si>
  <si>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</si>
  <si>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</si>
  <si>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</si>
  <si>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</si>
  <si>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</si>
  <si>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</si>
  <si>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</si>
  <si>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</si>
  <si>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</si>
  <si>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</si>
  <si>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</si>
  <si>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</si>
  <si>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</si>
  <si>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</si>
  <si>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</si>
  <si>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</si>
  <si>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</si>
  <si>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</si>
  <si>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</si>
  <si>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</si>
  <si>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</si>
  <si>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</si>
  <si>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</si>
  <si>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</si>
  <si>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</si>
  <si>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</si>
  <si>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</si>
  <si>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</si>
  <si>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</si>
  <si>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</si>
  <si>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</si>
  <si>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</si>
  <si>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</si>
  <si>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</si>
  <si>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</si>
  <si>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</si>
  <si>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</si>
  <si>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</si>
  <si>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</si>
  <si>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</si>
  <si>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</si>
  <si>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</si>
  <si>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</si>
  <si>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</si>
  <si>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</si>
  <si>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</si>
  <si>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</si>
  <si>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</si>
  <si>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</si>
  <si>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</si>
  <si>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</si>
  <si>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</si>
  <si>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</si>
  <si>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</si>
  <si>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</si>
  <si>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</si>
  <si>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</si>
  <si>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</si>
  <si>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</si>
  <si>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</si>
  <si>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</si>
  <si>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</si>
  <si>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</si>
  <si>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</si>
  <si>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</si>
  <si>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</si>
  <si>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</si>
  <si>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</si>
  <si>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</si>
  <si>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</si>
  <si>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</si>
  <si>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</si>
  <si>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</si>
  <si>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</si>
  <si>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</si>
  <si>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</si>
  <si>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</si>
  <si>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</si>
  <si>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</si>
  <si>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</si>
  <si>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</si>
  <si>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</si>
  <si>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</si>
  <si>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</si>
  <si>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</si>
  <si>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</si>
  <si>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</si>
  <si>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</si>
  <si>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</si>
  <si>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</si>
  <si>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</si>
  <si>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</si>
  <si>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</si>
  <si>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</si>
  <si>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</si>
  <si>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</si>
  <si>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</si>
  <si>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</si>
  <si>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</si>
  <si>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</si>
  <si>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</si>
  <si>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</si>
  <si>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</si>
  <si>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</si>
  <si>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</si>
  <si>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</si>
  <si>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</si>
  <si>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</si>
  <si>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</si>
  <si>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</si>
  <si>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</si>
  <si>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</si>
  <si>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</si>
  <si>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</si>
  <si>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</si>
  <si>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</si>
  <si>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</si>
  <si>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</si>
  <si>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</si>
  <si>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</si>
  <si>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</si>
  <si>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</si>
  <si>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</si>
  <si>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</si>
  <si>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</si>
  <si>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</si>
  <si>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</si>
  <si>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</si>
  <si>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</si>
  <si>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</si>
  <si>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</si>
  <si>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</si>
  <si>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</si>
  <si>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</si>
  <si>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</si>
  <si>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</si>
  <si>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</si>
  <si>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</si>
  <si>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</si>
  <si>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</si>
  <si>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</si>
  <si>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</si>
  <si>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</si>
  <si>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</si>
  <si>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</si>
  <si>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</si>
  <si>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</si>
  <si>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</si>
  <si>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</si>
  <si>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</si>
  <si>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</si>
  <si>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</si>
  <si>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</si>
  <si>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</si>
  <si>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</si>
  <si>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</si>
  <si>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</si>
  <si>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</si>
  <si>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</si>
  <si>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</si>
  <si>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</si>
  <si>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</si>
  <si>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</si>
  <si>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</si>
  <si>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</si>
  <si>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</si>
  <si>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</si>
  <si>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</si>
  <si>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</si>
  <si>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</si>
  <si>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</si>
  <si>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</si>
  <si>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</si>
  <si>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</si>
  <si>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</si>
  <si>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</si>
  <si>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</si>
  <si>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</si>
  <si>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</si>
  <si>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</si>
  <si>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</si>
  <si>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</si>
  <si>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</si>
  <si>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</si>
  <si>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</si>
  <si>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</si>
  <si>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</si>
  <si>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</si>
  <si>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</si>
  <si>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</si>
  <si>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</si>
  <si>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</si>
  <si>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</si>
  <si>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</si>
  <si>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</si>
  <si>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</si>
  <si>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</si>
  <si>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</si>
  <si>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</si>
  <si>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</si>
  <si>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</si>
  <si>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</si>
  <si>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</si>
  <si>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</si>
  <si>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</si>
  <si>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</si>
  <si>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</si>
  <si>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</si>
  <si>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</si>
  <si>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</si>
  <si>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</si>
  <si>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</si>
  <si>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</si>
  <si>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</si>
  <si>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</si>
  <si>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</si>
  <si>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</si>
  <si>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</si>
  <si>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</si>
  <si>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</si>
  <si>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</si>
  <si>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</si>
  <si>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</si>
  <si>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</si>
  <si>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</si>
  <si>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</si>
  <si>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</si>
  <si>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</si>
  <si>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</si>
  <si>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</si>
  <si>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</si>
  <si>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</si>
  <si>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</si>
  <si>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</si>
  <si>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</si>
  <si>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</si>
  <si>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</si>
  <si>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</si>
  <si>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</si>
  <si>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</si>
  <si>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</si>
  <si>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</si>
  <si>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</si>
  <si>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</si>
  <si>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</si>
  <si>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</si>
  <si>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</si>
  <si>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</si>
  <si>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</si>
  <si>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</si>
  <si>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</si>
  <si>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</si>
  <si>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</si>
  <si>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</si>
  <si>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</si>
  <si>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</si>
  <si>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</si>
  <si>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</si>
  <si>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</si>
  <si>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</si>
  <si>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</si>
  <si>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</si>
  <si>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</si>
  <si>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</si>
  <si>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</si>
  <si>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</si>
  <si>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</si>
  <si>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</si>
  <si>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</si>
  <si>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</si>
  <si>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</si>
  <si>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</si>
  <si>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</si>
  <si>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</si>
  <si>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</si>
  <si>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</si>
  <si>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</si>
  <si>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</si>
  <si>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</si>
  <si>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</si>
  <si>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</si>
  <si>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</si>
  <si>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</si>
  <si>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</si>
  <si>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</si>
  <si>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</si>
  <si>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</si>
  <si>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</si>
  <si>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</si>
  <si>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</si>
  <si>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</si>
  <si>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</si>
  <si>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</si>
  <si>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</si>
  <si>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</si>
  <si>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</si>
  <si>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</si>
  <si>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</si>
  <si>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</si>
  <si>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</si>
  <si>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</si>
  <si>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</si>
  <si>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</si>
  <si>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</si>
  <si>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</si>
  <si>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</si>
  <si>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</si>
  <si>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</si>
  <si>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</si>
  <si>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</si>
  <si>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</si>
  <si>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</si>
  <si>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</si>
  <si>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</si>
  <si>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</si>
  <si>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</si>
  <si>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</si>
  <si>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</si>
  <si>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</si>
  <si>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</si>
  <si>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</si>
  <si>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</si>
  <si>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</si>
  <si>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</si>
  <si>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</si>
  <si>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</si>
  <si>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</si>
  <si>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</si>
  <si>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</si>
  <si>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</si>
  <si>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</si>
  <si>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</si>
  <si>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</si>
  <si>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</si>
  <si>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</si>
  <si>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</si>
  <si>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</si>
  <si>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</si>
  <si>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</si>
  <si>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</si>
  <si>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</si>
  <si>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</si>
  <si>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</si>
  <si>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</si>
  <si>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</si>
  <si>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</si>
  <si>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</si>
  <si>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</si>
  <si>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</si>
  <si>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</si>
  <si>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</si>
  <si>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</si>
  <si>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</si>
  <si>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</si>
  <si>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</si>
  <si>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</si>
  <si>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</si>
  <si>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</si>
  <si>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</si>
  <si>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</si>
  <si>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</si>
  <si>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</si>
  <si>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</si>
  <si>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</si>
  <si>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</si>
  <si>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</si>
  <si>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</si>
  <si>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</si>
  <si>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</si>
  <si>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</si>
  <si>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</si>
  <si>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</si>
  <si>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</si>
  <si>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</si>
  <si>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</si>
  <si>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</si>
  <si>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</si>
  <si>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</si>
  <si>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</si>
  <si>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</si>
  <si>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</si>
  <si>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</si>
  <si>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</si>
  <si>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</si>
  <si>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</si>
  <si>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</si>
  <si>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</si>
  <si>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</si>
  <si>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</si>
  <si>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</si>
  <si>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</si>
  <si>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</si>
  <si>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</si>
  <si>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</si>
  <si>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</si>
  <si>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</si>
  <si>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</si>
  <si>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</si>
  <si>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</si>
  <si>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</si>
  <si>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</si>
  <si>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</si>
  <si>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</si>
  <si>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</si>
  <si>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</si>
  <si>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</si>
  <si>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</si>
  <si>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</si>
  <si>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</si>
  <si>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</si>
  <si>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</si>
  <si>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</si>
  <si>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</si>
  <si>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</si>
  <si>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</si>
  <si>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</si>
  <si>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</si>
  <si>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</si>
  <si>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</si>
  <si>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</si>
  <si>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</si>
  <si>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</si>
  <si>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</si>
  <si>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</si>
  <si>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</si>
  <si>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</si>
  <si>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</si>
  <si>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</si>
  <si>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</si>
  <si>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</si>
  <si>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</si>
  <si>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</si>
  <si>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</si>
  <si>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</si>
  <si>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</si>
  <si>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</si>
  <si>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</si>
  <si>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</si>
  <si>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</si>
  <si>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</si>
  <si>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</si>
  <si>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</si>
  <si>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</si>
  <si>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</si>
  <si>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</si>
  <si>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</si>
  <si>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</si>
  <si>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</si>
  <si>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</si>
  <si>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</si>
  <si>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</si>
  <si>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</si>
  <si>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</si>
  <si>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</si>
  <si>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</si>
  <si>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</si>
  <si>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</si>
  <si>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</si>
  <si>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</si>
  <si>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</si>
  <si>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</si>
  <si>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</si>
  <si>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</si>
  <si>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</si>
  <si>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</si>
  <si>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</si>
  <si>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</si>
  <si>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</si>
  <si>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</si>
  <si>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</si>
  <si>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</si>
  <si>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</si>
  <si>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</si>
  <si>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</si>
  <si>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</si>
  <si>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</si>
  <si>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</si>
  <si>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</si>
  <si>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</si>
  <si>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</si>
  <si>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</si>
  <si>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</si>
  <si>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</si>
  <si>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</si>
  <si>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</si>
  <si>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</si>
  <si>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</si>
  <si>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</si>
  <si>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</si>
  <si>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</si>
  <si>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</si>
  <si>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</si>
  <si>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</si>
  <si>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</si>
  <si>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</si>
  <si>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</si>
  <si>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</si>
  <si>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</si>
  <si>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</si>
  <si>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</si>
  <si>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</si>
  <si>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</si>
  <si>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</si>
  <si>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</si>
  <si>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</si>
  <si>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</si>
  <si>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</si>
  <si>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</si>
  <si>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</si>
  <si>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</si>
  <si>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</si>
  <si>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</si>
  <si>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</si>
  <si>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</si>
  <si>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</si>
  <si>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</si>
  <si>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</si>
  <si>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</si>
  <si>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</si>
  <si>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</si>
  <si>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</si>
  <si>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</si>
  <si>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</si>
  <si>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</si>
  <si>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</si>
  <si>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</si>
  <si>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</si>
  <si>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</si>
  <si>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</si>
  <si>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</si>
  <si>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</si>
  <si>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</si>
  <si>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</si>
  <si>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</si>
  <si>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</si>
  <si>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</si>
  <si>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</si>
  <si>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</si>
  <si>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</si>
  <si>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</si>
  <si>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</si>
  <si>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</si>
  <si>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</si>
  <si>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</si>
  <si>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</si>
  <si>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</si>
  <si>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</si>
  <si>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</si>
  <si>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</si>
  <si>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</si>
  <si>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</si>
  <si>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</si>
  <si>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</si>
  <si>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</si>
  <si>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</si>
  <si>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</si>
  <si>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</si>
  <si>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</si>
  <si>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</si>
  <si>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</si>
  <si>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</si>
  <si>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</si>
  <si>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</si>
  <si>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</si>
  <si>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</si>
  <si>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</si>
  <si>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</si>
  <si>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</si>
  <si>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</si>
  <si>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</si>
  <si>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</si>
  <si>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</si>
  <si>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</si>
  <si>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</si>
  <si>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</si>
  <si>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</si>
  <si>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</si>
  <si>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</si>
  <si>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</si>
  <si>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</si>
  <si>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</si>
  <si>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</si>
  <si>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</si>
  <si>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</si>
  <si>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</si>
  <si>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</si>
  <si>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</si>
  <si>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</si>
  <si>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</si>
  <si>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</si>
  <si>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</si>
  <si>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</si>
  <si>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</si>
  <si>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</si>
  <si>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</si>
  <si>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</si>
  <si>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</si>
  <si>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</si>
  <si>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</si>
  <si>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</si>
  <si>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</si>
  <si>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</si>
  <si>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</si>
  <si>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</si>
  <si>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</si>
  <si>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</si>
  <si>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</si>
  <si>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</si>
  <si>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</si>
  <si>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</si>
  <si>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</si>
  <si>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</si>
  <si>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</si>
  <si>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</si>
  <si>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</si>
  <si>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</si>
  <si>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</si>
  <si>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</si>
  <si>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</si>
  <si>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</si>
  <si>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</si>
  <si>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</si>
  <si>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</si>
  <si>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</si>
  <si>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</si>
  <si>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</si>
  <si>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</si>
  <si>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</si>
  <si>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</si>
  <si>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</si>
  <si>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</si>
  <si>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</si>
  <si>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</si>
  <si>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</si>
  <si>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</si>
  <si>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</si>
  <si>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</si>
  <si>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</si>
  <si>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</si>
  <si>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</si>
  <si>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</si>
  <si>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</si>
  <si>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</si>
  <si>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</si>
  <si>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</si>
  <si>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</si>
  <si>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</si>
  <si>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</si>
  <si>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</si>
  <si>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</si>
  <si>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</si>
  <si>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</si>
  <si>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</si>
  <si>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</si>
  <si>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</si>
  <si>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</si>
  <si>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</si>
  <si>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</si>
  <si>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</si>
  <si>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</si>
  <si>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</si>
  <si>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</si>
  <si>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</si>
  <si>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</si>
  <si>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</si>
  <si>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</si>
  <si>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</si>
  <si>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</si>
  <si>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</si>
  <si>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</si>
  <si>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</si>
  <si>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</si>
  <si>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</si>
  <si>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</si>
  <si>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</si>
  <si>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</si>
  <si>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</si>
  <si>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</si>
  <si>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</si>
  <si>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</si>
  <si>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</si>
  <si>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</si>
  <si>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</si>
  <si>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</si>
  <si>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</si>
  <si>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</si>
  <si>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</si>
  <si>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</si>
  <si>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</si>
  <si>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</si>
  <si>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</si>
  <si>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</si>
  <si>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</si>
  <si>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</si>
  <si>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</si>
  <si>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</si>
  <si>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</si>
  <si>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</si>
  <si>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</si>
  <si>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</si>
  <si>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</si>
  <si>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</si>
  <si>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</si>
  <si>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</si>
  <si>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</si>
  <si>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</si>
  <si>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</si>
  <si>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</si>
  <si>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</si>
  <si>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</si>
  <si>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</si>
  <si>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</si>
  <si>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</si>
  <si>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</si>
  <si>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</si>
  <si>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</si>
  <si>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</si>
  <si>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</si>
  <si>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</si>
  <si>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</si>
  <si>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</si>
  <si>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</si>
  <si>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</si>
  <si>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</si>
  <si>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</si>
  <si>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</si>
  <si>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</si>
  <si>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</si>
  <si>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</si>
  <si>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</si>
  <si>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</si>
  <si>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</si>
  <si>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</si>
  <si>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</si>
  <si>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</si>
  <si>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</si>
  <si>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</si>
  <si>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</si>
  <si>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</si>
  <si>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</si>
  <si>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</si>
  <si>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</si>
  <si>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</si>
  <si>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</si>
  <si>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</si>
  <si>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</si>
  <si>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</si>
  <si>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</si>
  <si>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</si>
  <si>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</si>
  <si>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</si>
  <si>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</si>
  <si>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</si>
  <si>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</si>
  <si>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</si>
  <si>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</si>
  <si>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</si>
  <si>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</si>
  <si>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</si>
  <si>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</si>
  <si>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</si>
  <si>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</si>
  <si>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</si>
  <si>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</si>
  <si>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</si>
  <si>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</si>
  <si>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</si>
  <si>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</si>
  <si>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</si>
  <si>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</si>
  <si>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</si>
  <si>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</si>
  <si>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</si>
  <si>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</si>
  <si>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</si>
  <si>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</si>
  <si>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</si>
  <si>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</si>
  <si>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</si>
  <si>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</si>
  <si>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</si>
  <si>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</si>
  <si>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</si>
  <si>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</si>
  <si>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</si>
  <si>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</si>
  <si>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</si>
  <si>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</si>
  <si>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</si>
  <si>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</si>
  <si>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</si>
  <si>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</si>
  <si>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</si>
  <si>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</si>
  <si>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</si>
  <si>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</si>
  <si>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</si>
  <si>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</si>
  <si>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</si>
  <si>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</si>
  <si>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</si>
  <si>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</si>
  <si>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</si>
  <si>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</si>
  <si>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</si>
  <si>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</si>
  <si>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</si>
  <si>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</si>
  <si>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</si>
  <si>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</si>
  <si>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</si>
  <si>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</si>
  <si>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</si>
  <si>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</si>
  <si>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</si>
  <si>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</si>
  <si>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</si>
  <si>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</si>
  <si>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</si>
  <si>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</si>
  <si>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</si>
  <si>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</si>
  <si>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</si>
  <si>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</si>
  <si>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</si>
  <si>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</si>
  <si>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</si>
  <si>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</si>
  <si>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</si>
  <si>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</si>
  <si>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</si>
  <si>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</si>
  <si>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</si>
  <si>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</si>
  <si>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</si>
  <si>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</si>
  <si>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</si>
  <si>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</si>
  <si>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</si>
  <si>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</si>
  <si>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</si>
  <si>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</si>
  <si>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</si>
  <si>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</si>
  <si>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</si>
  <si>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</si>
  <si>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</si>
  <si>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</si>
  <si>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</si>
  <si>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</si>
  <si>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</si>
  <si>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</si>
  <si>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</si>
  <si>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</si>
  <si>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</si>
  <si>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</si>
  <si>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</si>
  <si>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</si>
  <si>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</si>
  <si>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</si>
  <si>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</si>
  <si>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</si>
  <si>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</si>
  <si>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</si>
  <si>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</si>
  <si>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</si>
  <si>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</si>
  <si>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</si>
  <si>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</si>
  <si>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</si>
  <si>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</si>
  <si>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</si>
  <si>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</si>
  <si>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</si>
  <si>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</si>
  <si>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</si>
  <si>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</si>
  <si>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</si>
  <si>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</si>
  <si>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</si>
  <si>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</si>
  <si>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</si>
  <si>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</si>
  <si>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</si>
  <si>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</si>
  <si>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</si>
  <si>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</si>
  <si>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</si>
  <si>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</si>
  <si>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</si>
  <si>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</si>
  <si>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</si>
  <si>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</si>
  <si>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</si>
  <si>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</si>
  <si>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</si>
  <si>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</si>
  <si>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</si>
  <si>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</si>
  <si>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</si>
  <si>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</si>
  <si>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</si>
  <si>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</si>
  <si>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</si>
  <si>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</si>
  <si>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</si>
  <si>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</si>
  <si>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</si>
  <si>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</si>
  <si>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</si>
  <si>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</si>
  <si>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</si>
  <si>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</si>
  <si>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</si>
  <si>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</si>
  <si>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</si>
  <si>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</si>
  <si>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</si>
  <si>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</si>
  <si>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</si>
  <si>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</si>
  <si>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</si>
  <si>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</si>
  <si>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</si>
  <si>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</si>
  <si>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</si>
  <si>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</si>
  <si>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</si>
  <si>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</si>
  <si>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</si>
  <si>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</si>
  <si>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</si>
  <si>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</si>
  <si>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</si>
  <si>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</si>
  <si>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</si>
  <si>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</si>
  <si>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</si>
  <si>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</si>
  <si>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</si>
  <si>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</si>
  <si>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</si>
  <si>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</si>
  <si>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</si>
  <si>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</si>
  <si>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</si>
  <si>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</si>
  <si>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</si>
  <si>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</si>
  <si>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</si>
  <si>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</si>
  <si>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</si>
  <si>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</si>
  <si>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</si>
  <si>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</si>
  <si>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</si>
  <si>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</si>
  <si>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</si>
  <si>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</si>
  <si>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</si>
  <si>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</si>
  <si>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</si>
  <si>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</si>
  <si>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</si>
  <si>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</si>
  <si>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</si>
  <si>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</si>
  <si>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</si>
  <si>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</si>
  <si>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</si>
  <si>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</si>
  <si>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</si>
  <si>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</si>
  <si>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</si>
  <si>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</si>
  <si>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</si>
  <si>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</si>
  <si>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</si>
  <si>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</si>
  <si>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</si>
  <si>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</si>
  <si>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</si>
  <si>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</si>
  <si>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</si>
  <si>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</si>
  <si>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</si>
  <si>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</si>
  <si>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</si>
  <si>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</si>
  <si>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</si>
  <si>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</si>
  <si>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</si>
  <si>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</si>
  <si>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</si>
  <si>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</si>
  <si>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</si>
  <si>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</si>
  <si>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</si>
  <si>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</si>
  <si>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</si>
  <si>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</si>
  <si>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</si>
  <si>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</si>
  <si>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</si>
  <si>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</si>
  <si>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</si>
  <si>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</si>
  <si>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</si>
  <si>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</si>
  <si>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</si>
  <si>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</si>
  <si>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</si>
  <si>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</si>
  <si>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</si>
  <si>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</si>
  <si>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</si>
  <si>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</si>
  <si>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</si>
  <si>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</si>
  <si>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</si>
  <si>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</si>
  <si>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</si>
  <si>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</si>
  <si>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</si>
  <si>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</si>
  <si>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</si>
  <si>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</si>
  <si>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</si>
  <si>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</si>
  <si>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</si>
  <si>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</si>
  <si>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</si>
  <si>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</si>
  <si>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</si>
  <si>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</si>
  <si>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</si>
  <si>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</si>
  <si>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</si>
  <si>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</si>
  <si>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</si>
  <si>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</si>
  <si>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</si>
  <si>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</si>
  <si>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</si>
  <si>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</si>
  <si>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</si>
  <si>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</si>
  <si>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</si>
  <si>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</si>
  <si>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</si>
  <si>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</si>
  <si>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</si>
  <si>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</si>
  <si>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</si>
  <si>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</si>
  <si>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</si>
  <si>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</si>
  <si>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</si>
  <si>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</si>
  <si>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</si>
  <si>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</si>
  <si>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</si>
  <si>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</si>
  <si>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</si>
  <si>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</si>
  <si>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</si>
  <si>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</si>
  <si>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</si>
  <si>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</si>
  <si>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</si>
  <si>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</si>
  <si>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</si>
  <si>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</si>
  <si>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</si>
  <si>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</si>
  <si>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</si>
  <si>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</si>
  <si>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</si>
  <si>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</si>
  <si>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</si>
  <si>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</si>
  <si>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</si>
  <si>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</si>
  <si>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</si>
  <si>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</si>
  <si>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</si>
  <si>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</si>
  <si>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</si>
  <si>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</si>
  <si>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</si>
  <si>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</si>
  <si>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</si>
  <si>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</si>
  <si>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</si>
  <si>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</si>
  <si>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</si>
  <si>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</si>
  <si>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</si>
  <si>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</si>
  <si>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</si>
  <si>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</si>
  <si>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</si>
  <si>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</si>
  <si>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</si>
  <si>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</si>
  <si>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</si>
  <si>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</si>
  <si>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</si>
  <si>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</si>
  <si>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</si>
  <si>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</si>
  <si>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</si>
  <si>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</si>
  <si>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</si>
  <si>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</si>
  <si>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</si>
  <si>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</si>
  <si>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</si>
  <si>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</si>
  <si>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</si>
  <si>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</si>
  <si>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</si>
  <si>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</si>
  <si>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</si>
  <si>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</si>
  <si>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</si>
  <si>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</si>
  <si>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</si>
  <si>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</si>
  <si>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</si>
  <si>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</si>
  <si>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</si>
  <si>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</si>
  <si>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</si>
  <si>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</si>
  <si>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</si>
  <si>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</si>
  <si>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</si>
  <si>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</si>
  <si>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</si>
  <si>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</si>
  <si>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</si>
  <si>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</si>
  <si>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</si>
  <si>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</si>
  <si>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</si>
  <si>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</si>
  <si>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</si>
  <si>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</si>
  <si>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</si>
  <si>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</si>
  <si>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</si>
  <si>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</si>
  <si>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</si>
  <si>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</si>
  <si>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</si>
  <si>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</si>
  <si>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</si>
  <si>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</si>
  <si>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</si>
  <si>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</si>
  <si>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</si>
  <si>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</si>
  <si>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</si>
  <si>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</si>
  <si>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</si>
  <si>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</si>
  <si>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</si>
  <si>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</si>
  <si>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</si>
  <si>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</si>
  <si>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</si>
  <si>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</si>
  <si>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</si>
  <si>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</si>
  <si>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</si>
  <si>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</si>
  <si>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</si>
  <si>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</si>
  <si>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</si>
  <si>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</si>
  <si>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</si>
  <si>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</si>
  <si>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</si>
  <si>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</si>
  <si>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</si>
  <si>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</si>
  <si>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</si>
  <si>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</si>
  <si>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</si>
  <si>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</si>
  <si>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</si>
  <si>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</si>
  <si>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</si>
  <si>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</si>
  <si>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</si>
  <si>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</si>
  <si>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</si>
  <si>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</si>
  <si>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</si>
  <si>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</si>
  <si>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</si>
  <si>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</si>
  <si>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</si>
  <si>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</si>
  <si>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</si>
  <si>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</si>
  <si>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</si>
  <si>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</si>
  <si>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</si>
  <si>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</si>
  <si>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</si>
  <si>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</si>
  <si>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</si>
  <si>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</si>
  <si>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</si>
  <si>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</si>
  <si>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</si>
  <si>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</si>
  <si>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</si>
  <si>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</si>
  <si>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</si>
  <si>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</si>
  <si>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</si>
  <si>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</si>
  <si>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</si>
  <si>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</si>
  <si>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</si>
  <si>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</si>
  <si>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</si>
  <si>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</si>
  <si>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</si>
  <si>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</si>
  <si>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</si>
  <si>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</si>
  <si>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</si>
  <si>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</si>
  <si>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</si>
  <si>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</si>
  <si>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</si>
  <si>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</si>
  <si>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</si>
  <si>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</si>
  <si>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</si>
  <si>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</si>
  <si>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</si>
  <si>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</si>
  <si>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</si>
  <si>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</si>
  <si>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</si>
  <si>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</si>
  <si>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</si>
  <si>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</si>
  <si>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</si>
  <si>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</si>
  <si>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</si>
  <si>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</si>
  <si>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</si>
  <si>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</si>
  <si>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</si>
  <si>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</si>
  <si>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</si>
  <si>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</si>
  <si>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</si>
  <si>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</si>
  <si>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</si>
  <si>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</si>
  <si>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</si>
  <si>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</si>
  <si>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</si>
  <si>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</si>
  <si>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</si>
  <si>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</si>
  <si>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</si>
  <si>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</si>
  <si>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</si>
  <si>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</si>
  <si>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</si>
  <si>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</si>
  <si>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</si>
  <si>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</si>
  <si>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</si>
  <si>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</si>
  <si>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</si>
  <si>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</si>
  <si>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</si>
  <si>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</si>
  <si>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</si>
  <si>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</si>
  <si>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</si>
  <si>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</si>
  <si>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</si>
  <si>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</si>
  <si>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</si>
  <si>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</si>
  <si>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</si>
  <si>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</si>
  <si>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</si>
  <si>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</si>
  <si>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</si>
  <si>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</si>
  <si>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</si>
  <si>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</si>
  <si>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</si>
  <si>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</si>
  <si>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</si>
  <si>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</si>
  <si>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</si>
  <si>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</si>
  <si>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</si>
  <si>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</si>
  <si>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</si>
  <si>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</si>
  <si>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</si>
  <si>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</si>
  <si>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</si>
  <si>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</si>
  <si>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</si>
  <si>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</si>
  <si>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</si>
  <si>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</si>
  <si>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</si>
  <si>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</si>
  <si>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</si>
  <si>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</si>
  <si>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</si>
  <si>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</si>
  <si>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</si>
  <si>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</si>
  <si>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</si>
  <si>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</si>
  <si>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</si>
  <si>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</si>
  <si>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</si>
  <si>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</si>
  <si>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</si>
  <si>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</si>
  <si>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</si>
  <si>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</si>
  <si>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</si>
  <si>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</si>
  <si>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</si>
  <si>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</si>
  <si>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</si>
  <si>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</si>
  <si>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</si>
  <si>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</si>
  <si>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</si>
  <si>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</si>
  <si>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</si>
  <si>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</si>
  <si>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</si>
  <si>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</si>
  <si>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</si>
  <si>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</si>
  <si>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</si>
  <si>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</si>
  <si>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</si>
  <si>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</si>
  <si>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</si>
  <si>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</si>
  <si>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</si>
  <si>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</si>
  <si>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</si>
  <si>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</si>
  <si>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</si>
  <si>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</si>
  <si>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</si>
  <si>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</si>
  <si>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</si>
  <si>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</si>
  <si>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</si>
  <si>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</si>
  <si>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</si>
  <si>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</si>
  <si>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</si>
  <si>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</si>
  <si>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</si>
  <si>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</si>
  <si>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</si>
  <si>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</si>
  <si>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</si>
  <si>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</si>
  <si>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</si>
  <si>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</si>
  <si>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</si>
  <si>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</si>
  <si>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</si>
  <si>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</si>
  <si>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</si>
  <si>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</si>
  <si>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</si>
  <si>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</si>
  <si>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</si>
  <si>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</si>
  <si>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</si>
  <si>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</si>
  <si>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</si>
  <si>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</si>
  <si>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</si>
  <si>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</si>
  <si>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</si>
  <si>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</si>
  <si>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</si>
  <si>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</si>
  <si>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</si>
  <si>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</si>
  <si>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</si>
  <si>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</si>
  <si>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</si>
  <si>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</si>
  <si>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</si>
  <si>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</si>
  <si>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</si>
  <si>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</si>
  <si>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</si>
  <si>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</si>
  <si>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</si>
  <si>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</si>
  <si>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</si>
  <si>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</si>
  <si>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</si>
  <si>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</si>
  <si>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</si>
  <si>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</si>
  <si>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</si>
  <si>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</si>
  <si>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</si>
  <si>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</si>
  <si>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</si>
  <si>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</si>
  <si>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</si>
  <si>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</si>
  <si>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</si>
  <si>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</si>
  <si>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</si>
  <si>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</si>
  <si>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</si>
  <si>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</si>
  <si>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</si>
  <si>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</si>
  <si>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</si>
  <si>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</si>
  <si>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</si>
  <si>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</si>
  <si>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</si>
  <si>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</si>
  <si>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</si>
  <si>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</si>
  <si>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</si>
  <si>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</si>
  <si>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</si>
  <si>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</si>
  <si>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</si>
  <si>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</si>
  <si>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</si>
  <si>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</si>
  <si>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</si>
  <si>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</si>
  <si>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</si>
  <si>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</si>
  <si>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</si>
  <si>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</si>
  <si>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</si>
  <si>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</si>
  <si>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</si>
  <si>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</si>
  <si>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</si>
  <si>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</si>
  <si>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</si>
  <si>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</si>
  <si>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</si>
  <si>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</si>
  <si>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</si>
  <si>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</si>
  <si>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</si>
  <si>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</si>
  <si>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</si>
  <si>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</si>
  <si>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</si>
  <si>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</si>
  <si>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</si>
  <si>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</si>
  <si>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</si>
  <si>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</si>
  <si>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</si>
  <si>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</si>
  <si>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</si>
  <si>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</si>
  <si>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</si>
  <si>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</si>
  <si>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</si>
  <si>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</si>
  <si>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</si>
  <si>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</si>
  <si>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</si>
  <si>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</si>
  <si>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</si>
  <si>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</si>
  <si>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</si>
  <si>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</si>
  <si>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</si>
  <si>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</si>
  <si>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</si>
  <si>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</si>
  <si>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</si>
  <si>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</si>
  <si>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</si>
  <si>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</si>
  <si>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</si>
  <si>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</si>
  <si>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</si>
  <si>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</si>
  <si>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</si>
  <si>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</si>
  <si>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</si>
  <si>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</si>
  <si>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</si>
  <si>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</si>
  <si>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</si>
  <si>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</si>
  <si>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</si>
  <si>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</si>
  <si>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</si>
  <si>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</si>
  <si>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</si>
  <si>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</si>
  <si>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</si>
  <si>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</si>
  <si>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</si>
  <si>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</si>
  <si>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</si>
  <si>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</si>
  <si>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</si>
  <si>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</si>
  <si>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</si>
  <si>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</si>
  <si>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</si>
  <si>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</si>
  <si>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</si>
  <si>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</si>
  <si>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</si>
  <si>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</si>
  <si>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</si>
  <si>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</si>
  <si>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</si>
  <si>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</si>
  <si>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</si>
  <si>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</si>
  <si>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</si>
  <si>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</si>
  <si>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</si>
  <si>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</si>
  <si>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</si>
  <si>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</si>
  <si>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</si>
  <si>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</si>
  <si>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</si>
  <si>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</si>
  <si>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</si>
  <si>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</si>
  <si>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</si>
  <si>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</si>
  <si>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</si>
  <si>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</si>
  <si>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</si>
  <si>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</si>
  <si>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</si>
  <si>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</si>
  <si>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</si>
  <si>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</si>
  <si>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</si>
  <si>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</si>
  <si>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</si>
  <si>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</si>
  <si>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</si>
  <si>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</si>
  <si>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</si>
  <si>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</si>
  <si>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</si>
  <si>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</si>
  <si>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</si>
  <si>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</si>
  <si>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</si>
  <si>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</si>
  <si>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</si>
  <si>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</si>
  <si>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</si>
  <si>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</si>
  <si>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</si>
  <si>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</si>
  <si>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</si>
  <si>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</si>
  <si>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</si>
  <si>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</si>
  <si>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</si>
  <si>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</si>
  <si>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</si>
  <si>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</si>
  <si>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</si>
  <si>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</si>
  <si>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</si>
  <si>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</si>
  <si>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</si>
  <si>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</si>
  <si>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</si>
  <si>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</si>
  <si>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</si>
  <si>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</si>
  <si>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</si>
  <si>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</si>
  <si>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</si>
  <si>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</si>
  <si>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</si>
  <si>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</si>
  <si>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</si>
  <si>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</si>
  <si>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</si>
  <si>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</si>
  <si>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</si>
  <si>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</si>
  <si>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</si>
  <si>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</si>
  <si>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</si>
  <si>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</si>
  <si>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</si>
  <si>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</si>
  <si>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</si>
  <si>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</si>
  <si>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</si>
  <si>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</si>
  <si>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</si>
  <si>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</si>
  <si>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</si>
  <si>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</si>
  <si>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</si>
  <si>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</si>
  <si>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</si>
  <si>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</si>
  <si>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</si>
  <si>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</si>
  <si>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</si>
  <si>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</si>
  <si>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</si>
  <si>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</si>
  <si>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</si>
  <si>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</si>
  <si>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</si>
  <si>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</si>
  <si>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</si>
  <si>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</si>
  <si>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</si>
  <si>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</si>
  <si>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</si>
  <si>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</si>
  <si>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</si>
  <si>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</si>
  <si>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</si>
  <si>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</si>
  <si>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</si>
  <si>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</si>
  <si>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</si>
  <si>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</si>
  <si>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</si>
  <si>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</si>
  <si>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</si>
  <si>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</si>
  <si>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</si>
  <si>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</si>
  <si>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</si>
  <si>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</si>
  <si>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</si>
  <si>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</si>
  <si>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</si>
  <si>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</si>
  <si>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</si>
  <si>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</si>
  <si>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</si>
  <si>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</si>
  <si>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</si>
  <si>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</si>
  <si>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</si>
  <si>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</si>
  <si>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</si>
  <si>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</si>
  <si>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</si>
  <si>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</si>
  <si>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</si>
  <si>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</si>
  <si>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</si>
  <si>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</si>
  <si>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</si>
  <si>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</si>
  <si>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</si>
  <si>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</si>
  <si>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</si>
  <si>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</si>
  <si>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</si>
  <si>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</si>
  <si>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</si>
  <si>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</si>
  <si>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</si>
  <si>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</si>
  <si>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</si>
  <si>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</si>
  <si>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</si>
  <si>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</si>
  <si>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</si>
  <si>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</si>
  <si>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</si>
  <si>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</si>
  <si>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</si>
  <si>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</si>
  <si>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</si>
  <si>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</si>
  <si>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</si>
  <si>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</si>
  <si>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</si>
  <si>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</si>
  <si>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</si>
  <si>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</si>
  <si>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</si>
  <si>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</si>
  <si>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</si>
  <si>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</si>
  <si>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</si>
  <si>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</si>
  <si>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</si>
  <si>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</si>
  <si>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</si>
  <si>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</si>
  <si>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</si>
  <si>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</si>
  <si>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</si>
  <si>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</si>
  <si>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</si>
  <si>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</si>
  <si>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</si>
  <si>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</si>
  <si>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</si>
  <si>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</si>
  <si>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</si>
  <si>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</si>
  <si>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</si>
  <si>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</si>
  <si>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</si>
  <si>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</si>
  <si>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</si>
  <si>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</si>
  <si>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</si>
  <si>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</si>
  <si>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</si>
  <si>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</si>
  <si>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</si>
  <si>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</si>
  <si>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</si>
  <si>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</si>
  <si>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</si>
  <si>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</si>
  <si>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</si>
  <si>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</si>
  <si>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</si>
  <si>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</si>
  <si>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</si>
  <si>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</si>
  <si>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</si>
  <si>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</si>
  <si>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</si>
  <si>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</si>
  <si>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</si>
  <si>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</si>
  <si>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</si>
  <si>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</si>
  <si>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</si>
  <si>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</si>
  <si>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</si>
  <si>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</si>
  <si>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</si>
  <si>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</si>
  <si>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</si>
  <si>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</si>
  <si>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</si>
  <si>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</si>
  <si>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</si>
  <si>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</si>
  <si>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</si>
  <si>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</si>
  <si>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</si>
  <si>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</si>
  <si>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</si>
  <si>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</si>
  <si>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</si>
  <si>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</si>
  <si>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</si>
  <si>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</si>
  <si>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</si>
  <si>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</si>
  <si>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</si>
  <si>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</si>
  <si>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</si>
  <si>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</si>
  <si>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</si>
  <si>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</si>
  <si>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</si>
  <si>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</si>
  <si>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</si>
  <si>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</si>
  <si>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</si>
  <si>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</si>
  <si>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</si>
  <si>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</si>
  <si>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</si>
  <si>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</si>
  <si>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</si>
  <si>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</si>
  <si>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</si>
  <si>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</si>
  <si>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</si>
  <si>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</si>
  <si>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</si>
  <si>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</si>
  <si>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</si>
  <si>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</si>
  <si>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</si>
  <si>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</si>
  <si>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</si>
  <si>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</si>
  <si>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</si>
  <si>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</si>
  <si>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</si>
  <si>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</si>
  <si>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</si>
  <si>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</si>
  <si>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</si>
  <si>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</si>
  <si>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</si>
  <si>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</si>
  <si>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</si>
  <si>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</si>
  <si>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</si>
  <si>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</si>
  <si>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</si>
  <si>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</si>
  <si>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</si>
  <si>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</si>
  <si>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</si>
  <si>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</si>
  <si>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</si>
  <si>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</si>
  <si>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</si>
  <si>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</si>
  <si>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</si>
  <si>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</si>
  <si>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</si>
  <si>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</si>
  <si>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</si>
  <si>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</si>
  <si>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</si>
  <si>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</si>
  <si>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</si>
  <si>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</si>
  <si>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</si>
  <si>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</si>
  <si>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</si>
  <si>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</si>
  <si>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</si>
  <si>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</si>
  <si>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</si>
  <si>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</si>
  <si>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</si>
  <si>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</si>
  <si>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</si>
  <si>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</si>
  <si>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</si>
  <si>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</si>
  <si>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</si>
  <si>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</si>
  <si>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</si>
  <si>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</si>
  <si>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</si>
  <si>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</si>
  <si>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</si>
  <si>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</si>
  <si>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</si>
  <si>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</si>
  <si>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</si>
  <si>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</si>
  <si>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</si>
  <si>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</si>
  <si>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</si>
  <si>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</si>
  <si>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</si>
  <si>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</si>
  <si>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</si>
  <si>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</si>
  <si>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</si>
  <si>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</si>
  <si>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</si>
  <si>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</si>
  <si>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</si>
  <si>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</si>
  <si>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</si>
  <si>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</si>
  <si>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</si>
  <si>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</si>
  <si>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</si>
  <si>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</si>
  <si>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</si>
  <si>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</si>
  <si>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</si>
  <si>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</si>
  <si>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</si>
  <si>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</si>
  <si>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</si>
  <si>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</si>
  <si>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</si>
  <si>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</si>
  <si>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</si>
  <si>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</si>
  <si>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</si>
  <si>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</si>
  <si>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</si>
  <si>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</si>
  <si>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</si>
  <si>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</si>
  <si>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</si>
  <si>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</si>
  <si>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</si>
  <si>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</si>
  <si>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</si>
  <si>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</si>
  <si>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</si>
  <si>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</si>
  <si>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</si>
  <si>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</si>
  <si>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</si>
  <si>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</si>
  <si>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</si>
  <si>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</si>
  <si>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</si>
  <si>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</si>
  <si>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</si>
  <si>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</si>
  <si>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</si>
  <si>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</si>
  <si>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</si>
  <si>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</si>
  <si>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</si>
  <si>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</si>
  <si>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</si>
  <si>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</si>
  <si>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</si>
  <si>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</si>
  <si>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</si>
  <si>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</si>
  <si>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</si>
  <si>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</si>
  <si>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</si>
  <si>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</si>
  <si>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</si>
  <si>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</si>
  <si>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</si>
  <si>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</si>
  <si>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</si>
  <si>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</si>
  <si>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</si>
  <si>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</si>
  <si>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</si>
  <si>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</si>
  <si>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</si>
  <si>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</si>
  <si>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</si>
  <si>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</si>
  <si>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</si>
  <si>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</si>
  <si>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</si>
  <si>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</si>
  <si>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</si>
  <si>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</si>
  <si>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</si>
  <si>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</si>
  <si>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</si>
  <si>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</si>
  <si>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</si>
  <si>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</si>
  <si>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</si>
  <si>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</si>
  <si>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</si>
  <si>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</si>
  <si>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</si>
  <si>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</si>
  <si>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</si>
  <si>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</si>
  <si>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</si>
  <si>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</si>
  <si>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</si>
  <si>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</si>
  <si>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</si>
  <si>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</si>
  <si>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</si>
  <si>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</si>
  <si>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</si>
  <si>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</si>
  <si>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</si>
  <si>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</si>
  <si>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</si>
  <si>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</si>
  <si>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</si>
  <si>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</si>
  <si>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</si>
  <si>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</si>
  <si>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</si>
  <si>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</si>
  <si>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</si>
  <si>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</si>
  <si>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</si>
  <si>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</si>
  <si>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</si>
  <si>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</si>
  <si>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</si>
  <si>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</si>
  <si>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</si>
  <si>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</si>
  <si>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</si>
  <si>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</si>
  <si>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</si>
  <si>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</si>
  <si>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</si>
  <si>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</si>
  <si>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</si>
  <si>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</si>
  <si>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</si>
  <si>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</si>
  <si>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</si>
  <si>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</si>
  <si>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</si>
  <si>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</si>
  <si>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</si>
  <si>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</si>
  <si>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</si>
  <si>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</si>
  <si>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</si>
  <si>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</si>
  <si>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</si>
  <si>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</si>
  <si>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</si>
  <si>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</si>
  <si>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</si>
  <si>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</si>
  <si>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</si>
  <si>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</si>
  <si>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</si>
  <si>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</si>
  <si>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</si>
  <si>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</si>
  <si>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</si>
  <si>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</si>
  <si>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</si>
  <si>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</si>
  <si>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</si>
  <si>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</si>
  <si>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</si>
  <si>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</si>
  <si>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</si>
  <si>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</si>
  <si>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</si>
  <si>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</si>
  <si>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</si>
  <si>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</si>
  <si>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</si>
  <si>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</si>
  <si>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</si>
  <si>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</si>
  <si>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</si>
  <si>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</si>
  <si>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</si>
  <si>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</si>
  <si>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</si>
  <si>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</si>
  <si>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</si>
  <si>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</si>
  <si>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</si>
  <si>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</si>
  <si>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</si>
  <si>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</si>
  <si>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</si>
  <si>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</si>
  <si>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</si>
  <si>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</si>
  <si>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</si>
  <si>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</si>
  <si>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</si>
  <si>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</si>
  <si>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</si>
  <si>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</si>
  <si>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</si>
  <si>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</si>
  <si>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</si>
  <si>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</si>
  <si>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</si>
  <si>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</si>
  <si>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</si>
  <si>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</si>
  <si>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</si>
  <si>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</si>
  <si>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</si>
  <si>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</si>
  <si>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</si>
  <si>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</si>
  <si>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</si>
  <si>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</si>
  <si>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</si>
  <si>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</si>
  <si>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</si>
  <si>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</si>
  <si>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</si>
  <si>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</si>
  <si>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</si>
  <si>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</si>
  <si>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</si>
  <si>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</si>
  <si>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</si>
  <si>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</si>
  <si>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</si>
  <si>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</si>
  <si>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</si>
  <si>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</si>
  <si>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</si>
  <si>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</si>
  <si>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</si>
  <si>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</si>
  <si>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</si>
  <si>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</si>
  <si>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</si>
  <si>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</si>
  <si>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</si>
  <si>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</si>
  <si>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</si>
  <si>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</si>
  <si>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</si>
  <si>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</si>
  <si>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</si>
  <si>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</si>
  <si>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</si>
  <si>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</si>
  <si>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</si>
  <si>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</si>
  <si>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</si>
  <si>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</si>
  <si>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</si>
  <si>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</si>
  <si>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</si>
  <si>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</si>
  <si>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</si>
  <si>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</si>
  <si>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</si>
  <si>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</si>
  <si>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</si>
  <si>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</si>
  <si>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</si>
  <si>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</si>
  <si>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</si>
  <si>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</si>
  <si>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</si>
  <si>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</si>
  <si>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</si>
  <si>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</si>
  <si>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</si>
  <si>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</si>
  <si>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</si>
  <si>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</si>
  <si>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</si>
  <si>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</si>
  <si>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</si>
  <si>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</si>
  <si>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</si>
  <si>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</si>
  <si>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</si>
  <si>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</si>
  <si>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</si>
  <si>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</si>
  <si>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</si>
  <si>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</si>
  <si>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</si>
  <si>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</si>
  <si>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</si>
  <si>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</si>
  <si>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</si>
  <si>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</si>
  <si>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</si>
  <si>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</si>
  <si>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</si>
  <si>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</si>
  <si>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</si>
  <si>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</si>
  <si>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</si>
  <si>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</si>
  <si>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</si>
  <si>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</si>
  <si>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</si>
  <si>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</si>
  <si>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</si>
  <si>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</si>
  <si>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</si>
  <si>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</si>
  <si>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</si>
  <si>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</si>
  <si>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</si>
  <si>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</si>
  <si>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</si>
  <si>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</si>
  <si>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</si>
  <si>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</si>
  <si>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</si>
  <si>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</si>
  <si>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</si>
  <si>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</si>
  <si>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</si>
  <si>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</si>
  <si>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</si>
  <si>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</si>
  <si>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</si>
  <si>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</si>
  <si>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</si>
  <si>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</si>
  <si>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</si>
  <si>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</si>
  <si>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</si>
  <si>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</si>
  <si>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</si>
  <si>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</si>
  <si>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</si>
  <si>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</si>
  <si>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</si>
  <si>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</si>
  <si>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</si>
  <si>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</si>
  <si>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</si>
  <si>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</si>
  <si>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</si>
  <si>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</si>
  <si>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</si>
  <si>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</si>
  <si>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</si>
  <si>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</si>
  <si>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</si>
  <si>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</si>
  <si>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</si>
  <si>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</si>
  <si>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</si>
  <si>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</si>
  <si>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</si>
  <si>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</si>
  <si>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</si>
  <si>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</si>
  <si>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</si>
  <si>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</si>
  <si>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</si>
  <si>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</si>
  <si>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</si>
  <si>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</si>
  <si>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</si>
  <si>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</si>
  <si>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</si>
  <si>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</si>
  <si>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</si>
  <si>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</si>
  <si>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</si>
  <si>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</si>
  <si>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</si>
  <si>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</si>
  <si>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</si>
  <si>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</si>
  <si>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</si>
  <si>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</si>
  <si>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</si>
  <si>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</si>
  <si>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</si>
  <si>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</si>
  <si>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</si>
  <si>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</si>
  <si>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</si>
  <si>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</si>
  <si>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</si>
  <si>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</si>
  <si>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</si>
  <si>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</si>
  <si>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</si>
  <si>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</si>
  <si>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</si>
  <si>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</si>
  <si>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</si>
  <si>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</si>
  <si>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</si>
  <si>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</si>
  <si>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</si>
  <si>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</si>
  <si>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</si>
  <si>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</si>
  <si>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</si>
  <si>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</si>
  <si>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</si>
  <si>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</si>
  <si>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</si>
  <si>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</si>
  <si>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</si>
  <si>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</si>
  <si>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</si>
  <si>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</si>
  <si>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</si>
  <si>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</si>
  <si>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</si>
  <si>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</si>
  <si>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</si>
  <si>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</si>
  <si>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</si>
  <si>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</si>
  <si>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</si>
  <si>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</si>
  <si>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</si>
  <si>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</si>
  <si>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</si>
  <si>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</si>
  <si>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</si>
  <si>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</si>
  <si>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</si>
  <si>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</si>
  <si>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</si>
  <si>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</si>
  <si>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</si>
  <si>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</si>
  <si>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</si>
  <si>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</si>
  <si>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</si>
  <si>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</si>
  <si>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</si>
  <si>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</si>
  <si>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</si>
  <si>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</si>
  <si>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</si>
  <si>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</si>
  <si>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</si>
  <si>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</si>
  <si>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</si>
  <si>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</si>
  <si>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</si>
  <si>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</si>
  <si>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</si>
  <si>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</si>
  <si>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</si>
  <si>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</si>
  <si>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</si>
  <si>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</si>
  <si>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</si>
  <si>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</si>
  <si>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</si>
  <si>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</si>
  <si>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</si>
  <si>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</si>
  <si>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</si>
  <si>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</si>
  <si>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</si>
  <si>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</si>
  <si>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</si>
  <si>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</si>
  <si>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</si>
  <si>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</si>
  <si>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</si>
  <si>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</si>
  <si>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</si>
  <si>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</si>
  <si>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</si>
  <si>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</si>
  <si>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</si>
  <si>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</si>
  <si>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</si>
  <si>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</si>
  <si>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</si>
  <si>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</si>
  <si>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</si>
  <si>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</si>
  <si>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</si>
  <si>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</si>
  <si>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</si>
  <si>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</si>
  <si>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</si>
  <si>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</si>
  <si>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</si>
  <si>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</si>
  <si>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</si>
  <si>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</si>
  <si>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</si>
  <si>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</si>
  <si>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</si>
  <si>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</si>
  <si>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</si>
  <si>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</si>
  <si>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</si>
  <si>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</si>
  <si>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</si>
  <si>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</si>
  <si>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</si>
  <si>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</si>
  <si>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</si>
  <si>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</si>
  <si>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</si>
  <si>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</si>
  <si>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</si>
  <si>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</si>
  <si>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</si>
  <si>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</si>
  <si>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</si>
  <si>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</si>
  <si>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</si>
  <si>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</si>
  <si>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</si>
  <si>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</si>
  <si>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</si>
  <si>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</si>
  <si>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</si>
  <si>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</si>
  <si>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</si>
  <si>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</si>
  <si>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</si>
  <si>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</si>
  <si>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</si>
  <si>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</si>
  <si>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</si>
  <si>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</si>
  <si>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</si>
  <si>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</si>
  <si>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</si>
  <si>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</si>
  <si>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</si>
  <si>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</si>
  <si>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</si>
  <si>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</si>
  <si>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</si>
  <si>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</si>
  <si>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</si>
  <si>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</si>
  <si>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</si>
  <si>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</si>
  <si>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</si>
  <si>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</si>
  <si>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</si>
  <si>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</si>
  <si>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</si>
  <si>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</si>
  <si>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</si>
  <si>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</si>
  <si>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</si>
  <si>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</si>
  <si>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</si>
  <si>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</si>
  <si>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</si>
  <si>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</si>
  <si>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</si>
  <si>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</si>
  <si>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</si>
  <si>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</si>
  <si>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</si>
  <si>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</si>
  <si>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</si>
  <si>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</si>
  <si>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</si>
  <si>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</si>
  <si>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</si>
  <si>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</si>
  <si>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</si>
  <si>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</si>
  <si>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</si>
  <si>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</si>
  <si>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</si>
  <si>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</si>
  <si>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</si>
  <si>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</si>
  <si>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</si>
  <si>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</si>
  <si>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</si>
  <si>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</si>
  <si>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</si>
  <si>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</si>
  <si>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</si>
  <si>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</si>
  <si>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</si>
  <si>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</si>
  <si>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</si>
  <si>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</si>
  <si>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</si>
  <si>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</si>
  <si>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</si>
  <si>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</si>
  <si>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</si>
  <si>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</si>
  <si>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</si>
  <si>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</si>
  <si>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</si>
  <si>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</si>
  <si>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</si>
  <si>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</si>
  <si>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</si>
  <si>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</si>
  <si>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</si>
  <si>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</si>
  <si>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</si>
  <si>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</si>
  <si>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</si>
  <si>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</si>
  <si>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</si>
  <si>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</si>
  <si>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</si>
  <si>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</si>
  <si>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</si>
  <si>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</si>
  <si>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</si>
  <si>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</si>
  <si>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</si>
  <si>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</si>
  <si>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</si>
  <si>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</si>
  <si>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</si>
  <si>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</si>
  <si>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</si>
  <si>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</si>
  <si>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</si>
  <si>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</si>
  <si>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</si>
  <si>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</si>
  <si>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</si>
  <si>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</si>
  <si>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</si>
  <si>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</si>
  <si>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</si>
  <si>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</si>
  <si>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</si>
  <si>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</si>
  <si>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</si>
  <si>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</si>
  <si>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</si>
  <si>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</si>
  <si>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</si>
  <si>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</si>
  <si>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</si>
  <si>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</si>
  <si>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</si>
  <si>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</si>
  <si>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</si>
  <si>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</si>
  <si>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</si>
  <si>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</si>
  <si>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</si>
  <si>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</si>
  <si>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</si>
  <si>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</si>
  <si>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</si>
  <si>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</si>
  <si>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</si>
  <si>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</si>
  <si>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</si>
  <si>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</si>
  <si>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</si>
  <si>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</si>
  <si>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</si>
  <si>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</si>
  <si>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</si>
  <si>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</si>
  <si>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</si>
  <si>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</si>
  <si>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</si>
  <si>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</si>
  <si>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</si>
  <si>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</si>
  <si>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</si>
  <si>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</si>
  <si>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</si>
  <si>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</si>
  <si>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</si>
  <si>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</si>
  <si>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</si>
  <si>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</si>
  <si>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</si>
  <si>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</si>
  <si>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</si>
  <si>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</si>
  <si>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</si>
  <si>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</si>
  <si>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</si>
  <si>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</si>
  <si>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</si>
  <si>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</si>
  <si>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</si>
  <si>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</si>
  <si>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</si>
  <si>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</si>
  <si>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</si>
  <si>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</si>
  <si>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</si>
  <si>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</si>
  <si>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</si>
  <si>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</si>
  <si>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</si>
  <si>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</si>
  <si>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</si>
  <si>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</si>
  <si>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</si>
  <si>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</si>
  <si>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</si>
  <si>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</si>
  <si>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</si>
  <si>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</si>
  <si>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</si>
  <si>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</si>
  <si>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</si>
  <si>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</si>
  <si>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</si>
  <si>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</si>
  <si>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</si>
  <si>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</si>
  <si>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</si>
  <si>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</si>
  <si>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</si>
  <si>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</si>
  <si>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</si>
  <si>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</si>
  <si>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</si>
  <si>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</si>
  <si>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</si>
  <si>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</si>
  <si>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</si>
  <si>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</si>
  <si>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</si>
  <si>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</si>
  <si>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</si>
  <si>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</si>
  <si>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</si>
  <si>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</si>
  <si>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</si>
  <si>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</si>
  <si>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</si>
  <si>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</si>
  <si>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</si>
  <si>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</si>
  <si>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</si>
  <si>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</si>
  <si>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</si>
  <si>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</si>
  <si>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</si>
  <si>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</si>
  <si>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</si>
  <si>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</si>
  <si>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</si>
  <si>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</si>
  <si>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</si>
  <si>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</si>
  <si>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</si>
  <si>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</si>
  <si>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</si>
  <si>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</si>
  <si>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</si>
  <si>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</si>
  <si>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</si>
  <si>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</si>
  <si>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</si>
  <si>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</si>
  <si>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</si>
  <si>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</si>
  <si>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</si>
  <si>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</si>
  <si>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</si>
  <si>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</si>
  <si>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</si>
  <si>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</si>
  <si>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</si>
  <si>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</si>
  <si>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</si>
  <si>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</si>
  <si>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</si>
  <si>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</si>
  <si>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</si>
  <si>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</si>
  <si>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</si>
  <si>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</si>
  <si>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</si>
  <si>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</si>
  <si>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</si>
  <si>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</si>
  <si>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</si>
  <si>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</si>
  <si>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</si>
  <si>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</si>
  <si>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</si>
  <si>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</si>
  <si>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</si>
  <si>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</si>
  <si>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</si>
  <si>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</si>
  <si>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</si>
  <si>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</si>
  <si>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</si>
  <si>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</si>
  <si>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</si>
  <si>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</si>
  <si>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</si>
  <si>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</si>
  <si>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</si>
  <si>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</si>
  <si>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</si>
  <si>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</si>
  <si>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</si>
  <si>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</si>
  <si>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</si>
  <si>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</si>
  <si>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</si>
  <si>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</si>
  <si>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</si>
  <si>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</si>
  <si>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</si>
  <si>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</si>
  <si>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</si>
  <si>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</si>
  <si>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</si>
  <si>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</si>
  <si>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</si>
  <si>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</si>
  <si>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</si>
  <si>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</si>
  <si>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</si>
  <si>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</si>
  <si>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</si>
  <si>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</si>
  <si>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</si>
  <si>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</si>
  <si>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</si>
  <si>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</si>
  <si>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</si>
  <si>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</si>
  <si>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</si>
  <si>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</si>
  <si>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</si>
  <si>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</si>
  <si>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</si>
  <si>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</si>
  <si>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</si>
  <si>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</si>
  <si>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</si>
  <si>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</si>
  <si>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</si>
  <si>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</si>
  <si>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</si>
  <si>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</si>
  <si>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</si>
  <si>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</si>
  <si>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</si>
  <si>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</si>
  <si>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</si>
  <si>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</si>
  <si>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</si>
  <si>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</si>
  <si>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</si>
  <si>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</si>
  <si>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</si>
  <si>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</si>
  <si>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</si>
  <si>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</si>
  <si>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</si>
  <si>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</si>
  <si>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</si>
  <si>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</si>
  <si>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</si>
  <si>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</si>
  <si>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</si>
  <si>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</si>
  <si>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</si>
  <si>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</si>
  <si>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</si>
  <si>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</si>
  <si>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</si>
  <si>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</si>
  <si>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</si>
  <si>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</si>
  <si>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</si>
  <si>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</si>
  <si>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</si>
  <si>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</si>
  <si>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</si>
  <si>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</si>
  <si>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</si>
  <si>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</si>
  <si>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</si>
  <si>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</si>
  <si>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</si>
  <si>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</si>
  <si>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</si>
  <si>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</si>
  <si>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</si>
  <si>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</si>
  <si>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</si>
  <si>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</si>
  <si>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</si>
  <si>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</si>
  <si>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</si>
  <si>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</si>
  <si>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</si>
  <si>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</si>
  <si>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</si>
  <si>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</si>
  <si>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</si>
  <si>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</si>
  <si>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</si>
  <si>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</si>
  <si>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</si>
  <si>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</si>
  <si>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</si>
  <si>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</si>
  <si>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</si>
  <si>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</si>
  <si>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</si>
  <si>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</si>
  <si>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</si>
  <si>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</si>
  <si>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</si>
  <si>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</si>
  <si>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</si>
  <si>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</si>
  <si>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</si>
  <si>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</si>
  <si>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</si>
  <si>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</si>
  <si>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</si>
  <si>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</si>
  <si>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</si>
  <si>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</si>
  <si>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</si>
  <si>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</si>
  <si>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</si>
  <si>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</si>
  <si>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</si>
  <si>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</si>
  <si>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</si>
  <si>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</si>
  <si>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</si>
  <si>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</si>
  <si>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</si>
  <si>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</si>
  <si>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</si>
  <si>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</si>
  <si>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</si>
  <si>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</si>
  <si>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</si>
  <si>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</si>
  <si>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</si>
  <si>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</si>
  <si>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</si>
  <si>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</si>
  <si>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</si>
  <si>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</si>
  <si>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</si>
  <si>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</si>
  <si>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</si>
  <si>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</si>
  <si>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</si>
  <si>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</si>
  <si>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</si>
  <si>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</si>
  <si>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</si>
  <si>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</si>
  <si>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</si>
  <si>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</si>
  <si>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</si>
  <si>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</si>
  <si>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</si>
  <si>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</si>
  <si>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</si>
  <si>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</si>
  <si>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</si>
  <si>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</si>
  <si>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</si>
  <si>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</si>
  <si>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</si>
  <si>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</si>
  <si>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</si>
  <si>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</si>
  <si>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</si>
  <si>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</si>
  <si>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</si>
  <si>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</si>
  <si>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</si>
  <si>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</si>
  <si>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</si>
  <si>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</si>
  <si>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</si>
  <si>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</si>
  <si>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</si>
  <si>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</si>
  <si>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</si>
  <si>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</si>
  <si>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</si>
  <si>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</si>
  <si>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</si>
  <si>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</si>
  <si>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</si>
  <si>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</si>
  <si>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</si>
  <si>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</si>
  <si>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</si>
  <si>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</si>
  <si>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</si>
  <si>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</si>
  <si>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</si>
  <si>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</si>
  <si>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</si>
  <si>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</si>
  <si>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</si>
  <si>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</si>
  <si>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</si>
  <si>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</si>
  <si>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</si>
  <si>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</si>
  <si>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</si>
  <si>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</si>
  <si>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</si>
  <si>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</si>
  <si>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</si>
  <si>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</si>
  <si>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</si>
  <si>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</si>
  <si>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</si>
  <si>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</si>
  <si>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</si>
  <si>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</si>
  <si>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</si>
  <si>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</si>
  <si>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</si>
  <si>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</si>
  <si>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</si>
  <si>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</si>
  <si>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</si>
  <si>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</si>
  <si>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</si>
  <si>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</si>
  <si>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</si>
  <si>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</si>
  <si>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</si>
  <si>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</si>
  <si>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</si>
  <si>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</si>
  <si>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</si>
  <si>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</si>
  <si>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</si>
  <si>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</si>
  <si>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</si>
  <si>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</si>
  <si>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</si>
  <si>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</si>
  <si>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</si>
  <si>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</si>
  <si>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</si>
  <si>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</si>
  <si>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</si>
  <si>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</si>
  <si>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</si>
  <si>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</si>
  <si>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</si>
  <si>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</si>
  <si>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</si>
  <si>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</si>
  <si>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</si>
  <si>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</si>
  <si>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</si>
  <si>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</si>
  <si>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</si>
  <si>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</si>
  <si>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</si>
  <si>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</si>
  <si>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</si>
  <si>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</si>
  <si>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</si>
  <si>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</si>
  <si>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</si>
  <si>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</si>
  <si>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</si>
  <si>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</si>
  <si>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</si>
  <si>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</si>
  <si>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</si>
  <si>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</si>
  <si>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</si>
  <si>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</si>
  <si>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</si>
  <si>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</si>
  <si>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</si>
  <si>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</si>
  <si>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</si>
  <si>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</si>
  <si>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</si>
  <si>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</si>
  <si>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</si>
  <si>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</si>
  <si>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</si>
  <si>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</si>
  <si>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</si>
  <si>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</si>
  <si>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</si>
  <si>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</si>
  <si>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</si>
  <si>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</si>
  <si>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</si>
  <si>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</si>
  <si>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</si>
  <si>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</si>
  <si>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</si>
  <si>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</si>
  <si>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</si>
  <si>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</si>
  <si>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</si>
  <si>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</si>
  <si>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</si>
  <si>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</si>
  <si>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</si>
  <si>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</si>
  <si>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</si>
  <si>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</si>
  <si>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</si>
  <si>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</si>
  <si>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</si>
  <si>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</si>
  <si>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</si>
  <si>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</si>
  <si>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</si>
  <si>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</si>
  <si>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</si>
  <si>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</si>
  <si>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</si>
  <si>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</si>
  <si>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</si>
  <si>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</si>
  <si>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</si>
  <si>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</si>
  <si>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</si>
  <si>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</si>
  <si>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</si>
  <si>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</si>
  <si>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</si>
  <si>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</si>
  <si>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</si>
  <si>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</si>
  <si>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</si>
  <si>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</si>
  <si>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</si>
  <si>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</si>
  <si>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</si>
  <si>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</si>
  <si>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</si>
  <si>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</si>
  <si>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</si>
  <si>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</si>
  <si>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</si>
  <si>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</si>
  <si>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</si>
  <si>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</si>
  <si>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</si>
  <si>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</si>
  <si>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</si>
  <si>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</si>
  <si>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</si>
  <si>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</si>
  <si>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</si>
  <si>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</si>
  <si>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</si>
  <si>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</si>
  <si>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</si>
  <si>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</si>
  <si>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</si>
  <si>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</si>
  <si>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</si>
  <si>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</si>
  <si>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</si>
  <si>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</si>
  <si>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</si>
  <si>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</si>
  <si>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</si>
  <si>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</si>
  <si>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</si>
  <si>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</si>
  <si>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</si>
  <si>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</si>
  <si>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</si>
  <si>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</si>
  <si>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</si>
  <si>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</si>
  <si>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</si>
  <si>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</si>
  <si>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</si>
  <si>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</si>
  <si>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</si>
  <si>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</si>
  <si>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</si>
  <si>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</si>
  <si>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</si>
  <si>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</si>
  <si>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</si>
  <si>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</si>
  <si>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</si>
  <si>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</si>
  <si>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</si>
  <si>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</si>
  <si>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</si>
  <si>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</si>
  <si>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</si>
  <si>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</si>
  <si>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</si>
  <si>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</si>
  <si>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</si>
  <si>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</si>
  <si>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</si>
  <si>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</si>
  <si>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</si>
  <si>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</si>
  <si>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</si>
  <si>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</si>
  <si>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</si>
  <si>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</si>
  <si>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</si>
  <si>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</si>
  <si>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</si>
  <si>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</si>
  <si>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</si>
  <si>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</si>
  <si>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</si>
  <si>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</si>
  <si>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</si>
  <si>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</si>
  <si>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</si>
  <si>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</si>
  <si>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</si>
  <si>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</si>
  <si>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</si>
  <si>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</si>
  <si>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</si>
  <si>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</si>
  <si>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</si>
  <si>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</si>
  <si>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</si>
  <si>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</si>
  <si>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</si>
  <si>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</si>
  <si>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</si>
  <si>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</si>
  <si>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</si>
  <si>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</si>
  <si>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</si>
  <si>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</si>
  <si>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</si>
  <si>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</si>
  <si>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</si>
  <si>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</si>
  <si>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</si>
  <si>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</si>
  <si>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</si>
  <si>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</si>
  <si>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</si>
  <si>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</si>
  <si>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</si>
  <si>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</si>
  <si>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</si>
  <si>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</si>
  <si>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</si>
  <si>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</si>
  <si>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</si>
  <si>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</si>
  <si>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</si>
  <si>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</si>
  <si>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</si>
  <si>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</si>
  <si>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</si>
  <si>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</si>
  <si>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</si>
  <si>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</si>
  <si>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</si>
  <si>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</si>
  <si>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</si>
  <si>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</si>
  <si>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</si>
  <si>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</si>
  <si>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</si>
  <si>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</si>
  <si>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</si>
  <si>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</si>
  <si>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</si>
  <si>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</si>
  <si>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</si>
  <si>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</si>
  <si>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</si>
  <si>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</si>
  <si>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</si>
  <si>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</si>
  <si>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</si>
  <si>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</si>
  <si>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</si>
  <si>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</si>
  <si>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</si>
  <si>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</si>
  <si>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</si>
  <si>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</si>
  <si>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</si>
  <si>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</si>
  <si>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</si>
  <si>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</si>
  <si>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</si>
  <si>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</si>
  <si>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</si>
  <si>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</si>
  <si>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</si>
  <si>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</si>
  <si>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</si>
  <si>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</si>
  <si>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</si>
  <si>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</si>
  <si>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</si>
  <si>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</si>
  <si>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</si>
  <si>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</si>
  <si>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</si>
  <si>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</si>
  <si>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</si>
  <si>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</si>
  <si>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</si>
  <si>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</si>
  <si>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</si>
  <si>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</si>
  <si>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</si>
  <si>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</si>
  <si>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</si>
  <si>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</si>
  <si>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</si>
  <si>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</si>
  <si>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</si>
  <si>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</si>
  <si>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</si>
  <si>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</si>
  <si>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</si>
  <si>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</si>
  <si>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</si>
  <si>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</si>
  <si>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</si>
  <si>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</si>
  <si>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</si>
  <si>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</si>
  <si>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</si>
  <si>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</si>
  <si>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</si>
  <si>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</si>
  <si>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</si>
  <si>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</si>
  <si>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</si>
  <si>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</si>
  <si>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</si>
  <si>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</si>
  <si>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</si>
  <si>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</si>
  <si>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</si>
  <si>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</si>
  <si>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</si>
  <si>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</si>
  <si>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</si>
  <si>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</si>
  <si>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</si>
  <si>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</si>
  <si>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</si>
  <si>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</si>
  <si>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</si>
  <si>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</si>
  <si>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</si>
  <si>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</si>
  <si>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</si>
  <si>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</si>
  <si>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</si>
  <si>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</si>
  <si>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</si>
  <si>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</si>
  <si>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</si>
  <si>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</si>
  <si>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</si>
  <si>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</si>
  <si>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</si>
  <si>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</si>
  <si>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</si>
  <si>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</si>
  <si>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</si>
  <si>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</si>
  <si>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</si>
  <si>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</si>
  <si>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</si>
  <si>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</si>
  <si>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</si>
  <si>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</si>
  <si>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</si>
  <si>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</si>
  <si>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</si>
  <si>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</si>
  <si>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</si>
  <si>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</si>
  <si>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</si>
  <si>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</si>
  <si>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</si>
  <si>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</si>
  <si>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</si>
  <si>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</si>
  <si>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</si>
  <si>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</si>
  <si>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</si>
  <si>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</si>
  <si>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</si>
  <si>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</si>
  <si>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</si>
  <si>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</si>
  <si>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</si>
  <si>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</si>
  <si>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</si>
  <si>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</si>
  <si>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</si>
  <si>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</si>
  <si>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</si>
  <si>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</si>
  <si>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</si>
  <si>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</si>
  <si>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</si>
  <si>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</si>
  <si>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</si>
  <si>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</si>
  <si>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</si>
  <si>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</si>
  <si>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</si>
  <si>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</si>
  <si>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</si>
  <si>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</si>
  <si>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</si>
  <si>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</si>
  <si>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</si>
  <si>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</si>
  <si>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</si>
  <si>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</si>
  <si>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</si>
  <si>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</si>
  <si>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</si>
  <si>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</si>
  <si>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</si>
  <si>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</si>
  <si>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</si>
  <si>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</si>
  <si>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</si>
  <si>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</si>
  <si>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</si>
  <si>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</si>
  <si>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</si>
  <si>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</si>
  <si>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</si>
  <si>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</si>
  <si>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</si>
  <si>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</si>
  <si>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</si>
  <si>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</si>
  <si>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</si>
  <si>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</si>
  <si>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</si>
  <si>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</si>
  <si>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</si>
  <si>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</si>
  <si>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</si>
  <si>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</si>
  <si>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</si>
  <si>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</si>
  <si>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</si>
  <si>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</si>
  <si>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</si>
  <si>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</si>
  <si>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</si>
  <si>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</si>
  <si>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</si>
  <si>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</si>
  <si>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</si>
  <si>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</si>
  <si>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</si>
  <si>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</si>
  <si>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</si>
  <si>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</si>
  <si>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</si>
  <si>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</si>
  <si>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</si>
  <si>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</si>
  <si>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</si>
  <si>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</si>
  <si>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</si>
  <si>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</si>
  <si>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</si>
  <si>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</si>
  <si>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</si>
  <si>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</si>
  <si>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</si>
  <si>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</si>
  <si>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</si>
  <si>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</si>
  <si>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</si>
  <si>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</si>
  <si>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</si>
  <si>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</si>
  <si>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</si>
  <si>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</si>
  <si>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</si>
  <si>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</si>
  <si>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</si>
  <si>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</si>
  <si>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</si>
  <si>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</si>
  <si>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</si>
  <si>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</si>
  <si>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</si>
  <si>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</si>
  <si>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</si>
  <si>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</si>
  <si>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</si>
  <si>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[kaňa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</si>
  <si>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</si>
  <si>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</si>
  <si>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</si>
  <si>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</si>
  <si>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</si>
  <si>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</si>
  <si>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</si>
  <si>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</si>
  <si>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</si>
  <si>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</si>
  <si>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</si>
  <si>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</si>
  <si>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</si>
  <si>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</si>
  <si>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</si>
  <si>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</si>
  <si>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</si>
  <si>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</si>
  <si>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</si>
  <si>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</si>
  <si>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</si>
  <si>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</si>
  <si>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</si>
  <si>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</si>
  <si>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</si>
  <si>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</si>
  <si>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</si>
  <si>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</si>
  <si>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</si>
  <si>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</si>
  <si>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</si>
  <si>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</si>
  <si>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</si>
  <si>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</si>
  <si>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</si>
  <si>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</si>
  <si>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</si>
  <si>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</si>
  <si>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</si>
  <si>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</si>
  <si>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</si>
  <si>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</si>
  <si>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</si>
  <si>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</si>
  <si>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</si>
  <si>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</si>
  <si>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</si>
  <si>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</si>
  <si>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</si>
  <si>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</si>
  <si>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</si>
  <si>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</si>
  <si>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Vázquez Touriňo</t>
  </si>
  <si>
    <t>Linus Wulff</t>
  </si>
  <si>
    <t>Jörgen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</si>
  <si>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</si>
  <si>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</si>
  <si>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</si>
  <si>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</si>
  <si>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</si>
  <si>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</si>
  <si>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</si>
  <si>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</si>
  <si>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</si>
  <si>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</si>
  <si>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</si>
  <si>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</si>
  <si>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</si>
  <si>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</si>
  <si>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</si>
  <si>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</si>
  <si>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</si>
  <si>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</si>
  <si>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</si>
  <si>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</si>
  <si>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</si>
  <si>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</si>
  <si>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</si>
  <si>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</si>
  <si>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</si>
  <si>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</si>
  <si>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</si>
  <si>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</si>
  <si>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</si>
  <si>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</si>
  <si>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</si>
  <si>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</si>
  <si>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</si>
  <si>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</si>
  <si>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</si>
  <si>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</si>
  <si>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</si>
  <si>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</si>
  <si>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</si>
  <si>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</si>
  <si>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</si>
  <si>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</si>
  <si>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</si>
  <si>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</si>
  <si>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</si>
  <si>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</si>
  <si>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</si>
  <si>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</si>
  <si>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</si>
  <si>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</si>
  <si>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</si>
  <si>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</si>
  <si>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</si>
  <si>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</si>
  <si>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</si>
  <si>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</si>
  <si>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</si>
  <si>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</si>
  <si>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</si>
  <si>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</si>
  <si>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</si>
  <si>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</si>
  <si>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</si>
  <si>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</si>
  <si>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</si>
  <si>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</si>
  <si>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</si>
  <si>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</si>
  <si>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</si>
  <si>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</si>
  <si>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</si>
  <si>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</si>
  <si>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</si>
  <si>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</si>
  <si>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</si>
  <si>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</si>
  <si>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</si>
  <si>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</si>
  <si>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</si>
  <si>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</si>
  <si>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</si>
  <si>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</si>
  <si>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</si>
  <si>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</si>
  <si>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</si>
  <si>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</si>
  <si>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</si>
  <si>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</si>
  <si>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</si>
  <si>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</si>
  <si>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</si>
  <si>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</si>
  <si>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</si>
  <si>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</si>
  <si>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</si>
  <si>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</si>
  <si>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</si>
  <si>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</si>
  <si>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</si>
  <si>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</si>
  <si>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</si>
  <si>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</si>
  <si>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</si>
  <si>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</si>
  <si>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</si>
  <si>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</si>
  <si>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</si>
  <si>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</si>
  <si>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</si>
  <si>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</si>
  <si>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</si>
  <si>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</si>
  <si>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</si>
  <si>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</si>
  <si>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</si>
  <si>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</si>
  <si>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</si>
  <si>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</si>
  <si>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</si>
  <si>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</si>
  <si>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</si>
  <si>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</si>
  <si>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</si>
  <si>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</si>
  <si>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</si>
  <si>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</si>
  <si>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</si>
  <si>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</si>
  <si>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</si>
  <si>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</si>
  <si>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</si>
  <si>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</si>
  <si>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</si>
  <si>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</si>
  <si>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</si>
  <si>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</si>
  <si>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</si>
  <si>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</si>
  <si>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</si>
  <si>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</si>
  <si>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</si>
  <si>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</si>
  <si>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</si>
  <si>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</si>
  <si>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</si>
  <si>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</si>
  <si>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</si>
  <si>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</si>
  <si>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</si>
  <si>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</si>
  <si>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</si>
  <si>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</si>
  <si>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</si>
  <si>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</si>
  <si>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</si>
  <si>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</si>
  <si>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</si>
  <si>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</si>
  <si>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</si>
  <si>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</si>
  <si>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</si>
  <si>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</si>
  <si>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2.12.2021-</t>
  </si>
  <si>
    <t>Ulman</t>
  </si>
  <si>
    <t>Resnerová</t>
  </si>
  <si>
    <t>karolina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</si>
  <si>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</si>
  <si>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</si>
  <si>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</si>
  <si>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</si>
  <si>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</si>
  <si>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</si>
  <si>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</si>
  <si>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</si>
  <si>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</si>
  <si>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</si>
  <si>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</si>
  <si>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</si>
  <si>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</si>
  <si>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</si>
  <si>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</si>
  <si>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</si>
  <si>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</si>
  <si>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</si>
  <si>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</si>
  <si>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</si>
  <si>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</si>
  <si>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</si>
  <si>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</si>
  <si>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</si>
  <si>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</si>
  <si>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</si>
  <si>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</si>
  <si>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</si>
  <si>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</si>
  <si>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</si>
  <si>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</si>
  <si>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</si>
  <si>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</si>
  <si>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</si>
  <si>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</si>
  <si>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</si>
  <si>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</si>
  <si>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</si>
  <si>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</si>
  <si>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</si>
  <si>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</si>
  <si>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</si>
  <si>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</si>
  <si>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</si>
  <si>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</si>
  <si>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</si>
  <si>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 xml:space="preserve">  
Dottore di Ricerca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</si>
</sst>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</cellStyleXfs>
  <cellXfs count="2346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7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Fill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7" fillId="0" borderId="34" xfId="0" applyNumberFormat="1" applyFont="1" applyFill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5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5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14" fontId="12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2" fillId="0" borderId="35" xfId="0" applyNumberFormat="1" applyFont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left"/>
    </xf>
    <xf numFmtId="11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11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4" fontId="12" fillId="0" borderId="0" xfId="0" applyNumberFormat="1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3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14" fontId="1" fillId="3" borderId="0" xfId="0" applyNumberFormat="1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Fill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7" fillId="0" borderId="34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Border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41" fillId="2" borderId="35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1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693"/>
  <sheetViews>
    <sheetView tabSelected="1" zoomScale="98" zoomScaleNormal="98" workbookViewId="0">
      <pane xSplit="1" ySplit="4" topLeftCell="B3871" activePane="bottomRight" state="frozen"/>
      <selection pane="topRight" activeCell="B1" sqref="B1"/>
      <selection pane="bottomLeft" activeCell="A3" sqref="A3"/>
      <selection pane="bottomRight" activeCell="A3878" sqref="A3878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0" width="11.5703125" style="3" bestFit="1" customWidth="1"/>
    <col min="11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342" t="s">
        <v>383</v>
      </c>
      <c r="I1" s="2343"/>
    </row>
    <row r="2" spans="1:20" ht="22.5" customHeight="1" x14ac:dyDescent="0.25">
      <c r="A2" s="2340" t="s">
        <v>1859</v>
      </c>
      <c r="B2" s="2341"/>
      <c r="C2" s="2341"/>
      <c r="D2" s="2341"/>
      <c r="E2" s="2341"/>
      <c r="F2" s="2341"/>
      <c r="G2" s="2341"/>
      <c r="H2" s="2342" t="s">
        <v>284</v>
      </c>
      <c r="I2" s="2343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342" t="s">
        <v>283</v>
      </c>
      <c r="I3" s="2343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4" customFormat="1" ht="35.1" customHeight="1" x14ac:dyDescent="0.25">
      <c r="A11" s="1488" t="s">
        <v>147</v>
      </c>
      <c r="B11" s="1466" t="s">
        <v>1727</v>
      </c>
      <c r="C11" s="41" t="s">
        <v>101</v>
      </c>
      <c r="D11" s="1390" t="s">
        <v>914</v>
      </c>
      <c r="E11" s="1453" t="s">
        <v>148</v>
      </c>
      <c r="F11" s="1411" t="s">
        <v>8187</v>
      </c>
      <c r="G11" s="1403">
        <v>43921</v>
      </c>
      <c r="H11" s="79" t="s">
        <v>37</v>
      </c>
      <c r="I11" s="1403">
        <v>44531</v>
      </c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4" customFormat="1" ht="35.1" customHeight="1" x14ac:dyDescent="0.25">
      <c r="A23" s="1893" t="s">
        <v>2148</v>
      </c>
      <c r="B23" s="2339" t="s">
        <v>94</v>
      </c>
      <c r="C23" s="2339" t="s">
        <v>101</v>
      </c>
      <c r="D23" s="1890" t="s">
        <v>914</v>
      </c>
      <c r="E23" s="2336" t="s">
        <v>6659</v>
      </c>
      <c r="F23" s="2335" t="s">
        <v>434</v>
      </c>
      <c r="G23" s="2338">
        <v>44788</v>
      </c>
      <c r="H23" s="81" t="s">
        <v>3798</v>
      </c>
      <c r="I23" s="1887"/>
    </row>
    <row r="24" spans="1:9" s="1114" customFormat="1" ht="35.1" customHeight="1" x14ac:dyDescent="0.25">
      <c r="A24" s="1647" t="s">
        <v>2150</v>
      </c>
      <c r="B24" s="1648" t="s">
        <v>68</v>
      </c>
      <c r="C24" s="1648" t="s">
        <v>354</v>
      </c>
      <c r="D24" s="1624" t="s">
        <v>650</v>
      </c>
      <c r="E24" s="1650" t="s">
        <v>705</v>
      </c>
      <c r="F24" s="1650" t="s">
        <v>250</v>
      </c>
      <c r="G24" s="1626">
        <v>44090</v>
      </c>
      <c r="H24" s="79" t="s">
        <v>37</v>
      </c>
      <c r="I24" s="1617">
        <v>44298</v>
      </c>
    </row>
    <row r="25" spans="1:9" ht="35.1" customHeight="1" x14ac:dyDescent="0.25">
      <c r="A25" s="77" t="s">
        <v>2150</v>
      </c>
      <c r="B25" s="41" t="s">
        <v>46</v>
      </c>
      <c r="C25" s="41" t="s">
        <v>1949</v>
      </c>
      <c r="D25" s="51" t="s">
        <v>936</v>
      </c>
      <c r="E25" s="67" t="s">
        <v>47</v>
      </c>
      <c r="F25" s="67" t="s">
        <v>2982</v>
      </c>
      <c r="G25" s="240">
        <v>38230</v>
      </c>
      <c r="H25" s="79" t="s">
        <v>37</v>
      </c>
      <c r="I25" s="240">
        <v>38473</v>
      </c>
    </row>
    <row r="26" spans="1:9" ht="35.1" customHeight="1" x14ac:dyDescent="0.25">
      <c r="A26" s="77" t="s">
        <v>2150</v>
      </c>
      <c r="B26" s="41" t="s">
        <v>2323</v>
      </c>
      <c r="C26" s="41" t="s">
        <v>345</v>
      </c>
      <c r="D26" s="51" t="s">
        <v>940</v>
      </c>
      <c r="E26" s="67" t="s">
        <v>176</v>
      </c>
      <c r="F26" s="67" t="s">
        <v>103</v>
      </c>
      <c r="G26" s="240">
        <v>38446</v>
      </c>
      <c r="H26" s="79" t="s">
        <v>37</v>
      </c>
      <c r="I26" s="240">
        <v>38749</v>
      </c>
    </row>
    <row r="27" spans="1:9" ht="35.1" customHeight="1" x14ac:dyDescent="0.25">
      <c r="A27" s="77" t="s">
        <v>2150</v>
      </c>
      <c r="B27" s="41" t="s">
        <v>186</v>
      </c>
      <c r="C27" s="83" t="s">
        <v>351</v>
      </c>
      <c r="D27" s="51" t="s">
        <v>2151</v>
      </c>
      <c r="E27" s="67" t="s">
        <v>285</v>
      </c>
      <c r="F27" s="67" t="s">
        <v>258</v>
      </c>
      <c r="G27" s="240">
        <v>39176</v>
      </c>
      <c r="H27" s="79" t="s">
        <v>37</v>
      </c>
      <c r="I27" s="240">
        <v>39539</v>
      </c>
    </row>
    <row r="28" spans="1:9" ht="35.1" customHeight="1" x14ac:dyDescent="0.25">
      <c r="A28" s="991" t="s">
        <v>7591</v>
      </c>
      <c r="B28" s="919" t="s">
        <v>392</v>
      </c>
      <c r="C28" s="919" t="s">
        <v>6587</v>
      </c>
      <c r="D28" s="989" t="s">
        <v>4303</v>
      </c>
      <c r="E28" s="990" t="s">
        <v>35</v>
      </c>
      <c r="F28" s="988" t="s">
        <v>7592</v>
      </c>
      <c r="G28" s="921">
        <v>43411</v>
      </c>
      <c r="H28" s="79" t="s">
        <v>37</v>
      </c>
      <c r="I28" s="859">
        <v>43862</v>
      </c>
    </row>
    <row r="29" spans="1:9" ht="35.1" customHeight="1" x14ac:dyDescent="0.25">
      <c r="A29" s="75" t="s">
        <v>1813</v>
      </c>
      <c r="B29" s="12" t="s">
        <v>1436</v>
      </c>
      <c r="C29" s="287" t="s">
        <v>95</v>
      </c>
      <c r="D29" s="37" t="s">
        <v>12</v>
      </c>
      <c r="E29" s="56" t="s">
        <v>1812</v>
      </c>
      <c r="F29" s="57" t="s">
        <v>182</v>
      </c>
      <c r="G29" s="36">
        <v>41919</v>
      </c>
      <c r="H29" s="79" t="s">
        <v>37</v>
      </c>
      <c r="I29" s="290">
        <v>42156</v>
      </c>
    </row>
    <row r="30" spans="1:9" ht="35.1" customHeight="1" x14ac:dyDescent="0.25">
      <c r="A30" s="77" t="s">
        <v>2152</v>
      </c>
      <c r="B30" s="41" t="s">
        <v>186</v>
      </c>
      <c r="C30" s="287" t="s">
        <v>95</v>
      </c>
      <c r="D30" s="51" t="s">
        <v>941</v>
      </c>
      <c r="E30" s="56" t="s">
        <v>1812</v>
      </c>
      <c r="F30" s="67" t="s">
        <v>103</v>
      </c>
      <c r="G30" s="240">
        <v>39723</v>
      </c>
      <c r="H30" s="79" t="s">
        <v>37</v>
      </c>
      <c r="I30" s="40">
        <v>39873</v>
      </c>
    </row>
    <row r="31" spans="1:9" s="1114" customFormat="1" ht="35.1" customHeight="1" x14ac:dyDescent="0.25">
      <c r="A31" s="1630" t="s">
        <v>8274</v>
      </c>
      <c r="B31" s="1428" t="s">
        <v>8275</v>
      </c>
      <c r="C31" s="1428" t="s">
        <v>351</v>
      </c>
      <c r="D31" s="1629" t="s">
        <v>12</v>
      </c>
      <c r="E31" s="1632" t="s">
        <v>3453</v>
      </c>
      <c r="F31" s="1421" t="s">
        <v>71</v>
      </c>
      <c r="G31" s="1631">
        <v>44141</v>
      </c>
      <c r="H31" s="79" t="s">
        <v>37</v>
      </c>
      <c r="I31" s="40">
        <v>44682</v>
      </c>
    </row>
    <row r="32" spans="1:9" ht="35.1" customHeight="1" x14ac:dyDescent="0.25">
      <c r="A32" s="77" t="s">
        <v>4288</v>
      </c>
      <c r="B32" s="41" t="s">
        <v>4287</v>
      </c>
      <c r="C32" s="41" t="s">
        <v>81</v>
      </c>
      <c r="D32" s="51" t="s">
        <v>1914</v>
      </c>
      <c r="E32" s="67" t="s">
        <v>920</v>
      </c>
      <c r="F32" s="67" t="s">
        <v>133</v>
      </c>
      <c r="G32" s="240">
        <v>38131</v>
      </c>
      <c r="H32" s="79" t="s">
        <v>37</v>
      </c>
      <c r="I32" s="240">
        <v>39203</v>
      </c>
    </row>
    <row r="33" spans="1:9" ht="35.1" customHeight="1" x14ac:dyDescent="0.25">
      <c r="A33" s="77" t="s">
        <v>4289</v>
      </c>
      <c r="B33" s="41" t="s">
        <v>870</v>
      </c>
      <c r="C33" s="41" t="s">
        <v>30</v>
      </c>
      <c r="D33" s="51" t="s">
        <v>928</v>
      </c>
      <c r="E33" s="67" t="s">
        <v>74</v>
      </c>
      <c r="F33" s="67" t="s">
        <v>123</v>
      </c>
      <c r="G33" s="240">
        <v>38733</v>
      </c>
      <c r="H33" s="79" t="s">
        <v>37</v>
      </c>
      <c r="I33" s="240">
        <v>39142</v>
      </c>
    </row>
    <row r="34" spans="1:9" s="1114" customFormat="1" ht="35.1" customHeight="1" x14ac:dyDescent="0.25">
      <c r="A34" s="2010" t="s">
        <v>8617</v>
      </c>
      <c r="B34" s="1960" t="s">
        <v>8618</v>
      </c>
      <c r="C34" s="1960" t="s">
        <v>7379</v>
      </c>
      <c r="D34" s="1961" t="s">
        <v>940</v>
      </c>
      <c r="E34" s="2011" t="s">
        <v>72</v>
      </c>
      <c r="F34" s="2011" t="s">
        <v>99</v>
      </c>
      <c r="G34" s="1887">
        <v>44306</v>
      </c>
      <c r="H34" s="79" t="s">
        <v>37</v>
      </c>
      <c r="I34" s="1887">
        <v>44713</v>
      </c>
    </row>
    <row r="35" spans="1:9" ht="35.1" customHeight="1" x14ac:dyDescent="0.25">
      <c r="A35" s="77" t="s">
        <v>2153</v>
      </c>
      <c r="B35" s="41" t="s">
        <v>49</v>
      </c>
      <c r="C35" s="83" t="s">
        <v>351</v>
      </c>
      <c r="D35" s="51" t="s">
        <v>940</v>
      </c>
      <c r="E35" s="67" t="s">
        <v>66</v>
      </c>
      <c r="F35" s="67" t="s">
        <v>215</v>
      </c>
      <c r="G35" s="240">
        <v>40113</v>
      </c>
      <c r="H35" s="79" t="s">
        <v>37</v>
      </c>
      <c r="I35" s="40">
        <v>40513</v>
      </c>
    </row>
    <row r="36" spans="1:9" ht="35.1" customHeight="1" x14ac:dyDescent="0.25">
      <c r="A36" s="77" t="s">
        <v>4290</v>
      </c>
      <c r="B36" s="41" t="s">
        <v>119</v>
      </c>
      <c r="C36" s="41" t="s">
        <v>2056</v>
      </c>
      <c r="D36" s="51" t="s">
        <v>940</v>
      </c>
      <c r="E36" s="67" t="s">
        <v>66</v>
      </c>
      <c r="F36" s="67" t="s">
        <v>585</v>
      </c>
      <c r="G36" s="240">
        <v>37663</v>
      </c>
      <c r="H36" s="79" t="s">
        <v>37</v>
      </c>
      <c r="I36" s="240">
        <v>38139</v>
      </c>
    </row>
    <row r="37" spans="1:9" ht="35.1" customHeight="1" x14ac:dyDescent="0.25">
      <c r="A37" s="185" t="s">
        <v>7109</v>
      </c>
      <c r="B37" s="31" t="s">
        <v>209</v>
      </c>
      <c r="C37" s="31" t="s">
        <v>95</v>
      </c>
      <c r="D37" s="51" t="s">
        <v>940</v>
      </c>
      <c r="E37" s="63" t="s">
        <v>253</v>
      </c>
      <c r="F37" s="63" t="s">
        <v>656</v>
      </c>
      <c r="G37" s="13">
        <v>42979</v>
      </c>
      <c r="H37" s="79" t="s">
        <v>37</v>
      </c>
      <c r="I37" s="240">
        <v>43252</v>
      </c>
    </row>
    <row r="38" spans="1:9" ht="35.1" customHeight="1" x14ac:dyDescent="0.25">
      <c r="A38" s="465" t="s">
        <v>109</v>
      </c>
      <c r="B38" s="567" t="s">
        <v>94</v>
      </c>
      <c r="C38" s="567" t="s">
        <v>101</v>
      </c>
      <c r="D38" s="468" t="s">
        <v>929</v>
      </c>
      <c r="E38" s="462" t="s">
        <v>60</v>
      </c>
      <c r="F38" s="463" t="s">
        <v>2186</v>
      </c>
      <c r="G38" s="566">
        <v>43110</v>
      </c>
      <c r="H38" s="79" t="s">
        <v>37</v>
      </c>
      <c r="I38" s="472">
        <v>43234</v>
      </c>
    </row>
    <row r="39" spans="1:9" ht="35.1" customHeight="1" x14ac:dyDescent="0.25">
      <c r="A39" s="77" t="s">
        <v>2154</v>
      </c>
      <c r="B39" s="41" t="s">
        <v>46</v>
      </c>
      <c r="C39" s="41" t="s">
        <v>2056</v>
      </c>
      <c r="D39" s="51" t="s">
        <v>940</v>
      </c>
      <c r="E39" s="67" t="s">
        <v>82</v>
      </c>
      <c r="F39" s="67" t="s">
        <v>2155</v>
      </c>
      <c r="G39" s="240">
        <v>39730</v>
      </c>
      <c r="H39" s="79" t="s">
        <v>37</v>
      </c>
      <c r="I39" s="40">
        <v>40179</v>
      </c>
    </row>
    <row r="40" spans="1:9" ht="35.1" customHeight="1" x14ac:dyDescent="0.25">
      <c r="A40" s="77" t="s">
        <v>2156</v>
      </c>
      <c r="B40" s="41" t="s">
        <v>29</v>
      </c>
      <c r="C40" s="41" t="s">
        <v>350</v>
      </c>
      <c r="D40" s="51" t="s">
        <v>951</v>
      </c>
      <c r="E40" s="67" t="s">
        <v>1866</v>
      </c>
      <c r="F40" s="67" t="s">
        <v>1867</v>
      </c>
      <c r="G40" s="240">
        <v>40603</v>
      </c>
      <c r="H40" s="79" t="s">
        <v>37</v>
      </c>
      <c r="I40" s="40">
        <v>40956</v>
      </c>
    </row>
    <row r="41" spans="1:9" ht="35.1" customHeight="1" x14ac:dyDescent="0.25">
      <c r="A41" s="77" t="s">
        <v>3949</v>
      </c>
      <c r="B41" s="41" t="s">
        <v>421</v>
      </c>
      <c r="C41" s="41" t="s">
        <v>3950</v>
      </c>
      <c r="D41" s="51" t="s">
        <v>25</v>
      </c>
      <c r="E41" s="54" t="s">
        <v>4376</v>
      </c>
      <c r="F41" s="67" t="s">
        <v>507</v>
      </c>
      <c r="G41" s="240">
        <v>42122</v>
      </c>
      <c r="H41" s="79" t="s">
        <v>37</v>
      </c>
      <c r="I41" s="40">
        <v>42370</v>
      </c>
    </row>
    <row r="42" spans="1:9" ht="35.1" customHeight="1" x14ac:dyDescent="0.25">
      <c r="A42" s="76" t="s">
        <v>2157</v>
      </c>
      <c r="B42" s="24" t="s">
        <v>162</v>
      </c>
      <c r="C42" s="41" t="s">
        <v>101</v>
      </c>
      <c r="D42" s="50" t="s">
        <v>929</v>
      </c>
      <c r="E42" s="61" t="s">
        <v>60</v>
      </c>
      <c r="F42" s="61" t="s">
        <v>429</v>
      </c>
      <c r="G42" s="40">
        <v>40443</v>
      </c>
      <c r="H42" s="79" t="s">
        <v>37</v>
      </c>
      <c r="I42" s="40">
        <v>40544</v>
      </c>
    </row>
    <row r="43" spans="1:9" ht="35.1" customHeight="1" x14ac:dyDescent="0.25">
      <c r="A43" s="77" t="s">
        <v>4291</v>
      </c>
      <c r="B43" s="41" t="s">
        <v>198</v>
      </c>
      <c r="C43" s="41" t="s">
        <v>6872</v>
      </c>
      <c r="D43" s="51" t="s">
        <v>941</v>
      </c>
      <c r="E43" s="67" t="s">
        <v>3790</v>
      </c>
      <c r="F43" s="67" t="s">
        <v>759</v>
      </c>
      <c r="G43" s="240">
        <v>37552</v>
      </c>
      <c r="H43" s="79" t="s">
        <v>37</v>
      </c>
      <c r="I43" s="240">
        <v>37695</v>
      </c>
    </row>
    <row r="44" spans="1:9" ht="35.1" customHeight="1" x14ac:dyDescent="0.25">
      <c r="A44" s="827" t="s">
        <v>7421</v>
      </c>
      <c r="B44" s="12" t="s">
        <v>49</v>
      </c>
      <c r="C44" s="12" t="s">
        <v>347</v>
      </c>
      <c r="D44" s="38" t="s">
        <v>4303</v>
      </c>
      <c r="E44" s="828" t="s">
        <v>176</v>
      </c>
      <c r="F44" s="829" t="s">
        <v>7422</v>
      </c>
      <c r="G44" s="826">
        <v>43230</v>
      </c>
      <c r="H44" s="79" t="s">
        <v>37</v>
      </c>
      <c r="I44" s="240">
        <v>43586</v>
      </c>
    </row>
    <row r="45" spans="1:9" ht="35.1" customHeight="1" x14ac:dyDescent="0.25">
      <c r="A45" s="863" t="s">
        <v>7723</v>
      </c>
      <c r="B45" s="1106" t="s">
        <v>92</v>
      </c>
      <c r="C45" s="1106" t="s">
        <v>101</v>
      </c>
      <c r="D45" s="866" t="s">
        <v>914</v>
      </c>
      <c r="E45" s="862" t="s">
        <v>3796</v>
      </c>
      <c r="F45" s="861" t="s">
        <v>2932</v>
      </c>
      <c r="G45" s="1105">
        <v>43550</v>
      </c>
      <c r="H45" s="79" t="s">
        <v>37</v>
      </c>
      <c r="I45" s="859">
        <v>44105</v>
      </c>
    </row>
    <row r="46" spans="1:9" ht="35.1" customHeight="1" x14ac:dyDescent="0.25">
      <c r="A46" s="77" t="s">
        <v>4292</v>
      </c>
      <c r="B46" s="41" t="s">
        <v>1004</v>
      </c>
      <c r="C46" s="41" t="s">
        <v>348</v>
      </c>
      <c r="D46" s="51" t="s">
        <v>940</v>
      </c>
      <c r="E46" s="67" t="s">
        <v>72</v>
      </c>
      <c r="F46" s="67" t="s">
        <v>1167</v>
      </c>
      <c r="G46" s="240">
        <v>38464</v>
      </c>
      <c r="H46" s="79" t="s">
        <v>37</v>
      </c>
      <c r="I46" s="40">
        <v>38657</v>
      </c>
    </row>
    <row r="47" spans="1:9" s="1114" customFormat="1" ht="35.1" customHeight="1" x14ac:dyDescent="0.25">
      <c r="A47" s="1609" t="s">
        <v>8264</v>
      </c>
      <c r="B47" s="1608" t="s">
        <v>710</v>
      </c>
      <c r="C47" s="1608" t="s">
        <v>152</v>
      </c>
      <c r="D47" s="1607" t="s">
        <v>4303</v>
      </c>
      <c r="E47" s="1606" t="s">
        <v>117</v>
      </c>
      <c r="F47" s="1605" t="s">
        <v>7500</v>
      </c>
      <c r="G47" s="1604">
        <v>43983</v>
      </c>
      <c r="H47" s="1603" t="s">
        <v>3798</v>
      </c>
      <c r="I47" s="1616"/>
    </row>
    <row r="48" spans="1:9" ht="35.1" customHeight="1" x14ac:dyDescent="0.25">
      <c r="A48" s="77" t="s">
        <v>2158</v>
      </c>
      <c r="B48" s="41" t="s">
        <v>68</v>
      </c>
      <c r="C48" s="41" t="s">
        <v>348</v>
      </c>
      <c r="D48" s="51" t="s">
        <v>939</v>
      </c>
      <c r="E48" s="67" t="s">
        <v>47</v>
      </c>
      <c r="F48" s="67" t="s">
        <v>4293</v>
      </c>
      <c r="G48" s="240">
        <v>36123</v>
      </c>
      <c r="H48" s="79" t="s">
        <v>37</v>
      </c>
      <c r="I48" s="40">
        <v>36251</v>
      </c>
    </row>
    <row r="49" spans="1:9" ht="35.1" customHeight="1" x14ac:dyDescent="0.25">
      <c r="A49" s="76" t="s">
        <v>2158</v>
      </c>
      <c r="B49" s="24" t="s">
        <v>46</v>
      </c>
      <c r="C49" s="41" t="s">
        <v>348</v>
      </c>
      <c r="D49" s="50" t="s">
        <v>929</v>
      </c>
      <c r="E49" s="61" t="s">
        <v>301</v>
      </c>
      <c r="F49" s="61" t="s">
        <v>303</v>
      </c>
      <c r="G49" s="40">
        <v>39547</v>
      </c>
      <c r="H49" s="79" t="s">
        <v>37</v>
      </c>
      <c r="I49" s="40">
        <v>39630</v>
      </c>
    </row>
    <row r="50" spans="1:9" ht="35.1" customHeight="1" x14ac:dyDescent="0.25">
      <c r="A50" s="74" t="s">
        <v>266</v>
      </c>
      <c r="B50" s="2" t="s">
        <v>61</v>
      </c>
      <c r="C50" s="287" t="s">
        <v>95</v>
      </c>
      <c r="D50" s="51" t="s">
        <v>940</v>
      </c>
      <c r="E50" s="54" t="s">
        <v>176</v>
      </c>
      <c r="F50" s="55" t="s">
        <v>267</v>
      </c>
      <c r="G50" s="290">
        <v>40983</v>
      </c>
      <c r="H50" s="46" t="s">
        <v>37</v>
      </c>
      <c r="I50" s="290">
        <v>41426</v>
      </c>
    </row>
    <row r="51" spans="1:9" s="1114" customFormat="1" ht="35.1" customHeight="1" x14ac:dyDescent="0.25">
      <c r="A51" s="1734" t="s">
        <v>8407</v>
      </c>
      <c r="B51" s="1735" t="s">
        <v>8408</v>
      </c>
      <c r="C51" s="1735" t="s">
        <v>95</v>
      </c>
      <c r="D51" s="1757" t="s">
        <v>4303</v>
      </c>
      <c r="E51" s="1736" t="s">
        <v>8405</v>
      </c>
      <c r="F51" s="1737" t="s">
        <v>1878</v>
      </c>
      <c r="G51" s="1738">
        <v>44068</v>
      </c>
      <c r="H51" s="46" t="s">
        <v>37</v>
      </c>
      <c r="I51" s="1730">
        <v>44562</v>
      </c>
    </row>
    <row r="52" spans="1:9" ht="35.1" customHeight="1" x14ac:dyDescent="0.25">
      <c r="A52" s="74" t="s">
        <v>694</v>
      </c>
      <c r="B52" s="83" t="s">
        <v>131</v>
      </c>
      <c r="C52" s="83" t="s">
        <v>1949</v>
      </c>
      <c r="D52" s="51" t="s">
        <v>12</v>
      </c>
      <c r="E52" s="54" t="s">
        <v>47</v>
      </c>
      <c r="F52" s="55" t="s">
        <v>174</v>
      </c>
      <c r="G52" s="290">
        <v>41324</v>
      </c>
      <c r="H52" s="46" t="s">
        <v>37</v>
      </c>
      <c r="I52" s="290">
        <v>41548</v>
      </c>
    </row>
    <row r="53" spans="1:9" ht="35.1" customHeight="1" x14ac:dyDescent="0.25">
      <c r="A53" s="74" t="s">
        <v>4294</v>
      </c>
      <c r="B53" s="83" t="s">
        <v>121</v>
      </c>
      <c r="C53" s="41" t="s">
        <v>350</v>
      </c>
      <c r="D53" s="51" t="s">
        <v>928</v>
      </c>
      <c r="E53" s="54" t="s">
        <v>74</v>
      </c>
      <c r="F53" s="55" t="s">
        <v>123</v>
      </c>
      <c r="G53" s="290">
        <v>38670</v>
      </c>
      <c r="H53" s="79" t="s">
        <v>37</v>
      </c>
      <c r="I53" s="290">
        <v>38749</v>
      </c>
    </row>
    <row r="54" spans="1:9" ht="35.1" customHeight="1" x14ac:dyDescent="0.25">
      <c r="A54" s="74" t="s">
        <v>2159</v>
      </c>
      <c r="B54" s="83" t="s">
        <v>1616</v>
      </c>
      <c r="C54" s="212" t="s">
        <v>344</v>
      </c>
      <c r="D54" s="51" t="s">
        <v>940</v>
      </c>
      <c r="E54" s="54" t="s">
        <v>167</v>
      </c>
      <c r="F54" s="55" t="s">
        <v>107</v>
      </c>
      <c r="G54" s="290">
        <v>40274</v>
      </c>
      <c r="H54" s="79" t="s">
        <v>37</v>
      </c>
      <c r="I54" s="290">
        <v>40513</v>
      </c>
    </row>
    <row r="55" spans="1:9" ht="35.1" customHeight="1" x14ac:dyDescent="0.25">
      <c r="A55" s="117" t="s">
        <v>6943</v>
      </c>
      <c r="B55" s="246" t="s">
        <v>1054</v>
      </c>
      <c r="C55" s="246" t="s">
        <v>351</v>
      </c>
      <c r="D55" s="120" t="s">
        <v>941</v>
      </c>
      <c r="E55" s="58" t="s">
        <v>47</v>
      </c>
      <c r="F55" s="116" t="s">
        <v>174</v>
      </c>
      <c r="G55" s="293">
        <v>42758</v>
      </c>
      <c r="H55" s="79" t="s">
        <v>41</v>
      </c>
      <c r="I55" s="290">
        <v>43123</v>
      </c>
    </row>
    <row r="56" spans="1:9" s="1114" customFormat="1" ht="35.1" customHeight="1" x14ac:dyDescent="0.25">
      <c r="A56" s="882" t="s">
        <v>7920</v>
      </c>
      <c r="B56" s="883" t="s">
        <v>61</v>
      </c>
      <c r="C56" s="883" t="s">
        <v>7921</v>
      </c>
      <c r="D56" s="884" t="s">
        <v>12</v>
      </c>
      <c r="E56" s="880" t="s">
        <v>3895</v>
      </c>
      <c r="F56" s="881" t="s">
        <v>207</v>
      </c>
      <c r="G56" s="1136">
        <v>43717</v>
      </c>
      <c r="H56" s="79" t="s">
        <v>37</v>
      </c>
      <c r="I56" s="1123">
        <v>43862</v>
      </c>
    </row>
    <row r="57" spans="1:9" ht="35.1" customHeight="1" x14ac:dyDescent="0.25">
      <c r="A57" s="74" t="s">
        <v>4295</v>
      </c>
      <c r="B57" s="83" t="s">
        <v>655</v>
      </c>
      <c r="C57" s="83" t="s">
        <v>81</v>
      </c>
      <c r="D57" s="51" t="s">
        <v>940</v>
      </c>
      <c r="E57" s="54" t="s">
        <v>1000</v>
      </c>
      <c r="F57" s="55" t="s">
        <v>1001</v>
      </c>
      <c r="G57" s="290">
        <v>38745</v>
      </c>
      <c r="H57" s="79" t="s">
        <v>37</v>
      </c>
      <c r="I57" s="290">
        <v>39052</v>
      </c>
    </row>
    <row r="58" spans="1:9" ht="35.1" customHeight="1" x14ac:dyDescent="0.25">
      <c r="A58" s="74" t="s">
        <v>2160</v>
      </c>
      <c r="B58" s="83" t="s">
        <v>964</v>
      </c>
      <c r="C58" s="41" t="s">
        <v>101</v>
      </c>
      <c r="D58" s="51" t="s">
        <v>937</v>
      </c>
      <c r="E58" s="54" t="s">
        <v>2161</v>
      </c>
      <c r="F58" s="55" t="s">
        <v>116</v>
      </c>
      <c r="G58" s="290">
        <v>39925</v>
      </c>
      <c r="H58" s="79" t="s">
        <v>37</v>
      </c>
      <c r="I58" s="290">
        <v>40087</v>
      </c>
    </row>
    <row r="59" spans="1:9" ht="35.1" customHeight="1" x14ac:dyDescent="0.25">
      <c r="A59" s="74" t="s">
        <v>4296</v>
      </c>
      <c r="B59" s="83" t="s">
        <v>44</v>
      </c>
      <c r="C59" s="41" t="s">
        <v>348</v>
      </c>
      <c r="D59" s="51" t="s">
        <v>940</v>
      </c>
      <c r="E59" s="54" t="s">
        <v>82</v>
      </c>
      <c r="F59" s="55" t="s">
        <v>827</v>
      </c>
      <c r="G59" s="290">
        <v>36448</v>
      </c>
      <c r="H59" s="79" t="s">
        <v>37</v>
      </c>
      <c r="I59" s="290">
        <v>36800</v>
      </c>
    </row>
    <row r="60" spans="1:9" s="1114" customFormat="1" ht="35.1" customHeight="1" x14ac:dyDescent="0.25">
      <c r="A60" s="1893" t="s">
        <v>730</v>
      </c>
      <c r="B60" s="1903" t="s">
        <v>128</v>
      </c>
      <c r="C60" s="1903" t="s">
        <v>101</v>
      </c>
      <c r="D60" s="1890" t="s">
        <v>7450</v>
      </c>
      <c r="E60" s="1894" t="s">
        <v>134</v>
      </c>
      <c r="F60" s="1895" t="s">
        <v>1655</v>
      </c>
      <c r="G60" s="1902">
        <v>44340</v>
      </c>
      <c r="H60" s="79" t="s">
        <v>37</v>
      </c>
      <c r="I60" s="1901">
        <v>44537</v>
      </c>
    </row>
    <row r="61" spans="1:9" ht="35.1" customHeight="1" x14ac:dyDescent="0.25">
      <c r="A61" s="74" t="s">
        <v>444</v>
      </c>
      <c r="B61" s="83" t="s">
        <v>677</v>
      </c>
      <c r="C61" s="83" t="s">
        <v>351</v>
      </c>
      <c r="D61" s="51" t="s">
        <v>12</v>
      </c>
      <c r="E61" s="54" t="s">
        <v>35</v>
      </c>
      <c r="F61" s="55" t="s">
        <v>328</v>
      </c>
      <c r="G61" s="290">
        <v>41561</v>
      </c>
      <c r="H61" s="46" t="s">
        <v>37</v>
      </c>
      <c r="I61" s="290">
        <v>42156</v>
      </c>
    </row>
    <row r="62" spans="1:9" s="1114" customFormat="1" ht="35.1" customHeight="1" x14ac:dyDescent="0.25">
      <c r="A62" s="182" t="s">
        <v>8098</v>
      </c>
      <c r="B62" s="1372" t="s">
        <v>104</v>
      </c>
      <c r="C62" s="1372" t="s">
        <v>4136</v>
      </c>
      <c r="D62" s="38" t="s">
        <v>4303</v>
      </c>
      <c r="E62" s="59" t="s">
        <v>43</v>
      </c>
      <c r="F62" s="184" t="s">
        <v>8094</v>
      </c>
      <c r="G62" s="1371">
        <v>43566</v>
      </c>
      <c r="H62" s="46" t="s">
        <v>37</v>
      </c>
      <c r="I62" s="770">
        <v>43891</v>
      </c>
    </row>
    <row r="63" spans="1:9" ht="35.1" customHeight="1" x14ac:dyDescent="0.25">
      <c r="A63" s="74" t="s">
        <v>4297</v>
      </c>
      <c r="B63" s="83" t="s">
        <v>29</v>
      </c>
      <c r="C63" s="83" t="s">
        <v>471</v>
      </c>
      <c r="D63" s="51" t="s">
        <v>941</v>
      </c>
      <c r="E63" s="54" t="s">
        <v>3857</v>
      </c>
      <c r="F63" s="55" t="s">
        <v>102</v>
      </c>
      <c r="G63" s="290">
        <v>37756</v>
      </c>
      <c r="H63" s="79" t="s">
        <v>37</v>
      </c>
      <c r="I63" s="290">
        <v>38032</v>
      </c>
    </row>
    <row r="64" spans="1:9" ht="35.1" customHeight="1" x14ac:dyDescent="0.25">
      <c r="A64" s="74" t="s">
        <v>4298</v>
      </c>
      <c r="B64" s="83" t="s">
        <v>226</v>
      </c>
      <c r="C64" s="41" t="s">
        <v>348</v>
      </c>
      <c r="D64" s="51" t="s">
        <v>941</v>
      </c>
      <c r="E64" s="54" t="s">
        <v>3857</v>
      </c>
      <c r="F64" s="55" t="s">
        <v>102</v>
      </c>
      <c r="G64" s="290">
        <v>38687</v>
      </c>
      <c r="H64" s="79" t="s">
        <v>37</v>
      </c>
      <c r="I64" s="290">
        <v>38869</v>
      </c>
    </row>
    <row r="65" spans="1:9" ht="35.1" customHeight="1" x14ac:dyDescent="0.25">
      <c r="A65" s="74" t="s">
        <v>1654</v>
      </c>
      <c r="B65" s="83" t="s">
        <v>49</v>
      </c>
      <c r="C65" s="83" t="s">
        <v>1652</v>
      </c>
      <c r="D65" s="51" t="s">
        <v>1653</v>
      </c>
      <c r="E65" s="54" t="s">
        <v>134</v>
      </c>
      <c r="F65" s="55" t="s">
        <v>1655</v>
      </c>
      <c r="G65" s="290">
        <v>41610</v>
      </c>
      <c r="H65" s="46" t="s">
        <v>37</v>
      </c>
      <c r="I65" s="290">
        <v>41789</v>
      </c>
    </row>
    <row r="66" spans="1:9" ht="35.1" customHeight="1" x14ac:dyDescent="0.25">
      <c r="A66" s="74" t="s">
        <v>4299</v>
      </c>
      <c r="B66" s="83" t="s">
        <v>2083</v>
      </c>
      <c r="C66" s="83" t="s">
        <v>2208</v>
      </c>
      <c r="D66" s="51" t="s">
        <v>941</v>
      </c>
      <c r="E66" s="54" t="s">
        <v>35</v>
      </c>
      <c r="F66" s="55" t="s">
        <v>1351</v>
      </c>
      <c r="G66" s="290">
        <v>37790</v>
      </c>
      <c r="H66" s="46" t="s">
        <v>37</v>
      </c>
      <c r="I66" s="290">
        <v>37909</v>
      </c>
    </row>
    <row r="67" spans="1:9" ht="35.1" customHeight="1" x14ac:dyDescent="0.25">
      <c r="A67" s="182" t="s">
        <v>7388</v>
      </c>
      <c r="B67" s="12" t="s">
        <v>403</v>
      </c>
      <c r="C67" s="520" t="s">
        <v>76</v>
      </c>
      <c r="D67" s="37" t="s">
        <v>7389</v>
      </c>
      <c r="E67" s="58" t="s">
        <v>799</v>
      </c>
      <c r="F67" s="116" t="s">
        <v>115</v>
      </c>
      <c r="G67" s="769">
        <v>43257</v>
      </c>
      <c r="H67" s="46" t="s">
        <v>37</v>
      </c>
      <c r="I67" s="770">
        <v>44092</v>
      </c>
    </row>
    <row r="68" spans="1:9" ht="35.1" customHeight="1" x14ac:dyDescent="0.25">
      <c r="A68" s="74" t="s">
        <v>2162</v>
      </c>
      <c r="B68" s="83" t="s">
        <v>1483</v>
      </c>
      <c r="C68" s="83" t="s">
        <v>2163</v>
      </c>
      <c r="D68" s="51" t="s">
        <v>930</v>
      </c>
      <c r="E68" s="54" t="s">
        <v>799</v>
      </c>
      <c r="F68" s="55" t="s">
        <v>115</v>
      </c>
      <c r="G68" s="290">
        <v>39360</v>
      </c>
      <c r="H68" s="79" t="s">
        <v>37</v>
      </c>
      <c r="I68" s="290">
        <v>39904</v>
      </c>
    </row>
    <row r="69" spans="1:9" ht="35.1" customHeight="1" x14ac:dyDescent="0.25">
      <c r="A69" s="74" t="s">
        <v>1337</v>
      </c>
      <c r="B69" s="83" t="s">
        <v>727</v>
      </c>
      <c r="C69" s="287" t="s">
        <v>95</v>
      </c>
      <c r="D69" s="51" t="s">
        <v>940</v>
      </c>
      <c r="E69" s="54" t="s">
        <v>253</v>
      </c>
      <c r="F69" s="55" t="s">
        <v>338</v>
      </c>
      <c r="G69" s="26">
        <v>41613</v>
      </c>
      <c r="H69" s="46" t="s">
        <v>37</v>
      </c>
      <c r="I69" s="290">
        <v>41913</v>
      </c>
    </row>
    <row r="70" spans="1:9" ht="35.1" customHeight="1" x14ac:dyDescent="0.25">
      <c r="A70" s="74" t="s">
        <v>2164</v>
      </c>
      <c r="B70" s="83" t="s">
        <v>189</v>
      </c>
      <c r="C70" s="41" t="s">
        <v>101</v>
      </c>
      <c r="D70" s="51" t="s">
        <v>948</v>
      </c>
      <c r="E70" s="54" t="s">
        <v>190</v>
      </c>
      <c r="F70" s="55" t="s">
        <v>191</v>
      </c>
      <c r="G70" s="290">
        <v>40787</v>
      </c>
      <c r="H70" s="79" t="s">
        <v>37</v>
      </c>
      <c r="I70" s="290">
        <v>41000</v>
      </c>
    </row>
    <row r="71" spans="1:9" ht="35.1" customHeight="1" x14ac:dyDescent="0.25">
      <c r="A71" s="74" t="s">
        <v>2059</v>
      </c>
      <c r="B71" s="83" t="s">
        <v>209</v>
      </c>
      <c r="C71" s="83" t="s">
        <v>76</v>
      </c>
      <c r="D71" s="51" t="s">
        <v>25</v>
      </c>
      <c r="E71" s="54" t="s">
        <v>4376</v>
      </c>
      <c r="F71" s="55" t="s">
        <v>779</v>
      </c>
      <c r="G71" s="290">
        <v>40147</v>
      </c>
      <c r="H71" s="79" t="s">
        <v>41</v>
      </c>
      <c r="I71" s="290">
        <v>40877</v>
      </c>
    </row>
    <row r="72" spans="1:9" ht="35.1" customHeight="1" x14ac:dyDescent="0.25">
      <c r="A72" s="74" t="s">
        <v>2059</v>
      </c>
      <c r="B72" s="83" t="s">
        <v>209</v>
      </c>
      <c r="C72" s="83" t="s">
        <v>2163</v>
      </c>
      <c r="D72" s="51" t="s">
        <v>951</v>
      </c>
      <c r="E72" s="54" t="s">
        <v>508</v>
      </c>
      <c r="F72" s="55" t="s">
        <v>507</v>
      </c>
      <c r="G72" s="290">
        <v>40966</v>
      </c>
      <c r="H72" s="79" t="s">
        <v>37</v>
      </c>
      <c r="I72" s="290">
        <v>41211</v>
      </c>
    </row>
    <row r="73" spans="1:9" ht="35.1" customHeight="1" x14ac:dyDescent="0.25">
      <c r="A73" s="182" t="s">
        <v>6984</v>
      </c>
      <c r="B73" s="12" t="s">
        <v>6985</v>
      </c>
      <c r="C73" s="12" t="s">
        <v>160</v>
      </c>
      <c r="D73" s="38" t="s">
        <v>951</v>
      </c>
      <c r="E73" s="58" t="s">
        <v>508</v>
      </c>
      <c r="F73" s="55" t="s">
        <v>507</v>
      </c>
      <c r="G73" s="13">
        <v>42768</v>
      </c>
      <c r="H73" s="79" t="s">
        <v>41</v>
      </c>
      <c r="I73" s="290">
        <v>43063</v>
      </c>
    </row>
    <row r="74" spans="1:9" s="1114" customFormat="1" ht="35.1" customHeight="1" x14ac:dyDescent="0.25">
      <c r="A74" s="182" t="s">
        <v>6984</v>
      </c>
      <c r="B74" s="1550" t="s">
        <v>8686</v>
      </c>
      <c r="C74" s="1550" t="s">
        <v>160</v>
      </c>
      <c r="D74" s="38" t="s">
        <v>951</v>
      </c>
      <c r="E74" s="58" t="s">
        <v>508</v>
      </c>
      <c r="F74" s="55" t="s">
        <v>507</v>
      </c>
      <c r="G74" s="1978">
        <v>44362</v>
      </c>
      <c r="H74" s="79" t="s">
        <v>37</v>
      </c>
      <c r="I74" s="1901">
        <v>44609</v>
      </c>
    </row>
    <row r="75" spans="1:9" s="1114" customFormat="1" ht="35.1" customHeight="1" x14ac:dyDescent="0.25">
      <c r="A75" s="1942" t="s">
        <v>8623</v>
      </c>
      <c r="B75" s="1945" t="s">
        <v>8624</v>
      </c>
      <c r="C75" s="1945"/>
      <c r="D75" s="1949" t="s">
        <v>940</v>
      </c>
      <c r="E75" s="1947" t="s">
        <v>117</v>
      </c>
      <c r="F75" s="1948" t="s">
        <v>8625</v>
      </c>
      <c r="G75" s="2017">
        <v>44330</v>
      </c>
      <c r="H75" s="1919" t="s">
        <v>3798</v>
      </c>
      <c r="I75" s="1901"/>
    </row>
    <row r="76" spans="1:9" ht="35.1" customHeight="1" x14ac:dyDescent="0.25">
      <c r="A76" s="863" t="s">
        <v>7522</v>
      </c>
      <c r="B76" s="914" t="s">
        <v>126</v>
      </c>
      <c r="C76" s="914" t="s">
        <v>351</v>
      </c>
      <c r="D76" s="866" t="s">
        <v>650</v>
      </c>
      <c r="E76" s="861" t="s">
        <v>155</v>
      </c>
      <c r="F76" s="861" t="s">
        <v>6632</v>
      </c>
      <c r="G76" s="913">
        <v>43388</v>
      </c>
      <c r="H76" s="81" t="s">
        <v>3798</v>
      </c>
      <c r="I76" s="842"/>
    </row>
    <row r="77" spans="1:9" ht="35.1" customHeight="1" x14ac:dyDescent="0.25">
      <c r="A77" s="74" t="s">
        <v>4300</v>
      </c>
      <c r="B77" s="83" t="s">
        <v>4301</v>
      </c>
      <c r="C77" s="83" t="s">
        <v>4302</v>
      </c>
      <c r="D77" s="51" t="s">
        <v>948</v>
      </c>
      <c r="E77" s="54" t="s">
        <v>626</v>
      </c>
      <c r="F77" s="55" t="s">
        <v>1258</v>
      </c>
      <c r="G77" s="290">
        <v>38105</v>
      </c>
      <c r="H77" s="46" t="s">
        <v>37</v>
      </c>
      <c r="I77" s="290">
        <v>38412</v>
      </c>
    </row>
    <row r="78" spans="1:9" s="1114" customFormat="1" ht="35.1" customHeight="1" x14ac:dyDescent="0.25">
      <c r="A78" s="1956" t="s">
        <v>8848</v>
      </c>
      <c r="B78" s="2050" t="s">
        <v>54</v>
      </c>
      <c r="C78" s="2050" t="s">
        <v>95</v>
      </c>
      <c r="D78" s="2049" t="s">
        <v>940</v>
      </c>
      <c r="E78" s="2052" t="s">
        <v>72</v>
      </c>
      <c r="F78" s="2053" t="s">
        <v>7593</v>
      </c>
      <c r="G78" s="2077">
        <v>44544</v>
      </c>
      <c r="H78" s="1929" t="s">
        <v>3798</v>
      </c>
      <c r="I78" s="1901"/>
    </row>
    <row r="79" spans="1:9" ht="35.1" customHeight="1" x14ac:dyDescent="0.25">
      <c r="A79" s="74" t="s">
        <v>4304</v>
      </c>
      <c r="B79" s="83" t="s">
        <v>44</v>
      </c>
      <c r="C79" s="41" t="s">
        <v>345</v>
      </c>
      <c r="D79" s="51" t="s">
        <v>4303</v>
      </c>
      <c r="E79" s="54" t="s">
        <v>176</v>
      </c>
      <c r="F79" s="55" t="s">
        <v>279</v>
      </c>
      <c r="G79" s="290">
        <v>38336</v>
      </c>
      <c r="H79" s="79" t="s">
        <v>37</v>
      </c>
      <c r="I79" s="290">
        <v>38749</v>
      </c>
    </row>
    <row r="80" spans="1:9" ht="35.1" customHeight="1" x14ac:dyDescent="0.25">
      <c r="A80" s="74" t="s">
        <v>4305</v>
      </c>
      <c r="B80" s="83" t="s">
        <v>441</v>
      </c>
      <c r="C80" s="83" t="s">
        <v>1598</v>
      </c>
      <c r="D80" s="51" t="s">
        <v>939</v>
      </c>
      <c r="E80" s="54" t="s">
        <v>47</v>
      </c>
      <c r="F80" s="55" t="s">
        <v>1269</v>
      </c>
      <c r="G80" s="290">
        <v>38888</v>
      </c>
      <c r="H80" s="79" t="s">
        <v>37</v>
      </c>
      <c r="I80" s="40">
        <v>39022</v>
      </c>
    </row>
    <row r="81" spans="1:9" s="1114" customFormat="1" ht="35.1" customHeight="1" x14ac:dyDescent="0.25">
      <c r="A81" s="1745" t="s">
        <v>8517</v>
      </c>
      <c r="B81" s="1786" t="s">
        <v>62</v>
      </c>
      <c r="C81" s="1786" t="s">
        <v>351</v>
      </c>
      <c r="D81" s="1758" t="s">
        <v>928</v>
      </c>
      <c r="E81" s="1741" t="s">
        <v>920</v>
      </c>
      <c r="F81" s="1742" t="s">
        <v>139</v>
      </c>
      <c r="G81" s="1787">
        <v>44186</v>
      </c>
      <c r="H81" s="79" t="s">
        <v>41</v>
      </c>
      <c r="I81" s="1723">
        <v>44503</v>
      </c>
    </row>
    <row r="82" spans="1:9" s="1114" customFormat="1" ht="35.1" customHeight="1" x14ac:dyDescent="0.25">
      <c r="A82" s="1745" t="s">
        <v>8517</v>
      </c>
      <c r="B82" s="1883" t="s">
        <v>62</v>
      </c>
      <c r="C82" s="1883" t="s">
        <v>351</v>
      </c>
      <c r="D82" s="2026" t="s">
        <v>940</v>
      </c>
      <c r="E82" s="1894" t="s">
        <v>1047</v>
      </c>
      <c r="F82" s="1895" t="s">
        <v>8899</v>
      </c>
      <c r="G82" s="1978">
        <v>44684</v>
      </c>
      <c r="H82" s="1929" t="s">
        <v>3798</v>
      </c>
      <c r="I82" s="1896"/>
    </row>
    <row r="83" spans="1:9" ht="35.1" customHeight="1" x14ac:dyDescent="0.25">
      <c r="A83" s="74" t="s">
        <v>4247</v>
      </c>
      <c r="B83" s="83" t="s">
        <v>92</v>
      </c>
      <c r="C83" s="83" t="s">
        <v>347</v>
      </c>
      <c r="D83" s="51" t="s">
        <v>650</v>
      </c>
      <c r="E83" s="54" t="s">
        <v>705</v>
      </c>
      <c r="F83" s="55" t="s">
        <v>2134</v>
      </c>
      <c r="G83" s="290">
        <v>42384</v>
      </c>
      <c r="H83" s="79" t="s">
        <v>37</v>
      </c>
      <c r="I83" s="40">
        <v>42492</v>
      </c>
    </row>
    <row r="84" spans="1:9" s="1114" customFormat="1" ht="35.1" customHeight="1" x14ac:dyDescent="0.25">
      <c r="A84" s="1595" t="s">
        <v>8266</v>
      </c>
      <c r="B84" s="1600" t="s">
        <v>62</v>
      </c>
      <c r="C84" s="1600" t="s">
        <v>101</v>
      </c>
      <c r="D84" s="1599" t="s">
        <v>4303</v>
      </c>
      <c r="E84" s="1594" t="s">
        <v>82</v>
      </c>
      <c r="F84" s="1593" t="s">
        <v>1369</v>
      </c>
      <c r="G84" s="1596">
        <v>44034</v>
      </c>
      <c r="H84" s="79" t="s">
        <v>37</v>
      </c>
      <c r="I84" s="1616">
        <v>44501</v>
      </c>
    </row>
    <row r="85" spans="1:9" ht="35.1" customHeight="1" x14ac:dyDescent="0.25">
      <c r="A85" s="117" t="s">
        <v>6899</v>
      </c>
      <c r="B85" s="234" t="s">
        <v>61</v>
      </c>
      <c r="C85" s="233" t="s">
        <v>101</v>
      </c>
      <c r="D85" s="51" t="s">
        <v>946</v>
      </c>
      <c r="E85" s="58" t="s">
        <v>688</v>
      </c>
      <c r="F85" s="116" t="s">
        <v>90</v>
      </c>
      <c r="G85" s="293">
        <v>42794</v>
      </c>
      <c r="H85" s="79" t="s">
        <v>37</v>
      </c>
      <c r="I85" s="40">
        <v>42917</v>
      </c>
    </row>
    <row r="86" spans="1:9" ht="35.1" customHeight="1" x14ac:dyDescent="0.25">
      <c r="A86" s="74" t="s">
        <v>2165</v>
      </c>
      <c r="B86" s="83" t="s">
        <v>2166</v>
      </c>
      <c r="C86" s="41" t="s">
        <v>345</v>
      </c>
      <c r="D86" s="51" t="s">
        <v>941</v>
      </c>
      <c r="E86" s="54" t="s">
        <v>1812</v>
      </c>
      <c r="F86" s="55" t="s">
        <v>103</v>
      </c>
      <c r="G86" s="290">
        <v>40204</v>
      </c>
      <c r="H86" s="79" t="s">
        <v>37</v>
      </c>
      <c r="I86" s="40">
        <v>40513</v>
      </c>
    </row>
    <row r="87" spans="1:9" s="1114" customFormat="1" ht="35.1" customHeight="1" x14ac:dyDescent="0.25">
      <c r="A87" s="2034" t="s">
        <v>8822</v>
      </c>
      <c r="B87" s="2035" t="s">
        <v>8823</v>
      </c>
      <c r="C87" s="2035" t="s">
        <v>95</v>
      </c>
      <c r="D87" s="2036" t="s">
        <v>12</v>
      </c>
      <c r="E87" s="2184" t="s">
        <v>3857</v>
      </c>
      <c r="F87" s="2038" t="s">
        <v>182</v>
      </c>
      <c r="G87" s="2185">
        <v>44596</v>
      </c>
      <c r="H87" s="81" t="s">
        <v>3798</v>
      </c>
      <c r="I87" s="1896"/>
    </row>
    <row r="88" spans="1:9" ht="35.1" customHeight="1" x14ac:dyDescent="0.25">
      <c r="A88" s="74" t="s">
        <v>2167</v>
      </c>
      <c r="B88" s="83" t="s">
        <v>2149</v>
      </c>
      <c r="C88" s="83" t="s">
        <v>447</v>
      </c>
      <c r="D88" s="51" t="s">
        <v>928</v>
      </c>
      <c r="E88" s="54" t="s">
        <v>920</v>
      </c>
      <c r="F88" s="55" t="s">
        <v>133</v>
      </c>
      <c r="G88" s="290">
        <v>39785</v>
      </c>
      <c r="H88" s="79" t="s">
        <v>37</v>
      </c>
      <c r="I88" s="40">
        <v>40299</v>
      </c>
    </row>
    <row r="89" spans="1:9" ht="35.1" customHeight="1" x14ac:dyDescent="0.25">
      <c r="A89" s="74" t="s">
        <v>6694</v>
      </c>
      <c r="B89" s="83" t="s">
        <v>1648</v>
      </c>
      <c r="C89" s="83" t="s">
        <v>160</v>
      </c>
      <c r="D89" s="51" t="s">
        <v>650</v>
      </c>
      <c r="E89" s="54" t="s">
        <v>705</v>
      </c>
      <c r="F89" s="55" t="s">
        <v>6695</v>
      </c>
      <c r="G89" s="290">
        <v>42674</v>
      </c>
      <c r="H89" s="79" t="s">
        <v>41</v>
      </c>
      <c r="I89" s="290">
        <v>42802</v>
      </c>
    </row>
    <row r="90" spans="1:9" ht="35.1" customHeight="1" x14ac:dyDescent="0.25">
      <c r="A90" s="632" t="s">
        <v>7315</v>
      </c>
      <c r="B90" s="685" t="s">
        <v>3479</v>
      </c>
      <c r="C90" s="685" t="s">
        <v>351</v>
      </c>
      <c r="D90" s="635" t="s">
        <v>940</v>
      </c>
      <c r="E90" s="636" t="s">
        <v>35</v>
      </c>
      <c r="F90" s="637" t="s">
        <v>1601</v>
      </c>
      <c r="G90" s="686">
        <v>42440</v>
      </c>
      <c r="H90" s="79" t="s">
        <v>37</v>
      </c>
      <c r="I90" s="686">
        <v>43191</v>
      </c>
    </row>
    <row r="91" spans="1:9" ht="35.1" customHeight="1" x14ac:dyDescent="0.25">
      <c r="A91" s="74" t="s">
        <v>2168</v>
      </c>
      <c r="B91" s="83" t="s">
        <v>2169</v>
      </c>
      <c r="C91" s="83" t="s">
        <v>2170</v>
      </c>
      <c r="D91" s="51" t="s">
        <v>25</v>
      </c>
      <c r="E91" s="54" t="s">
        <v>4376</v>
      </c>
      <c r="F91" s="55" t="s">
        <v>779</v>
      </c>
      <c r="G91" s="290">
        <v>38701</v>
      </c>
      <c r="H91" s="79" t="s">
        <v>37</v>
      </c>
      <c r="I91" s="40">
        <v>40909</v>
      </c>
    </row>
    <row r="92" spans="1:9" ht="35.1" customHeight="1" x14ac:dyDescent="0.25">
      <c r="A92" s="74" t="s">
        <v>2171</v>
      </c>
      <c r="B92" s="83" t="s">
        <v>46</v>
      </c>
      <c r="C92" s="83" t="s">
        <v>480</v>
      </c>
      <c r="D92" s="51" t="s">
        <v>25</v>
      </c>
      <c r="E92" s="54" t="s">
        <v>4376</v>
      </c>
      <c r="F92" s="55" t="s">
        <v>779</v>
      </c>
      <c r="G92" s="290">
        <v>39567</v>
      </c>
      <c r="H92" s="79" t="s">
        <v>37</v>
      </c>
      <c r="I92" s="240">
        <v>39814</v>
      </c>
    </row>
    <row r="93" spans="1:9" ht="35.1" customHeight="1" x14ac:dyDescent="0.25">
      <c r="A93" s="504" t="s">
        <v>7217</v>
      </c>
      <c r="B93" s="505" t="s">
        <v>29</v>
      </c>
      <c r="C93" s="505" t="s">
        <v>344</v>
      </c>
      <c r="D93" s="51" t="s">
        <v>414</v>
      </c>
      <c r="E93" s="67" t="s">
        <v>66</v>
      </c>
      <c r="F93" s="55" t="s">
        <v>6592</v>
      </c>
      <c r="G93" s="290">
        <v>43073</v>
      </c>
      <c r="H93" s="79" t="s">
        <v>37</v>
      </c>
      <c r="I93" s="472">
        <v>43282</v>
      </c>
    </row>
    <row r="94" spans="1:9" ht="35.1" customHeight="1" x14ac:dyDescent="0.25">
      <c r="A94" s="74" t="s">
        <v>4308</v>
      </c>
      <c r="B94" s="83" t="s">
        <v>310</v>
      </c>
      <c r="C94" s="83" t="s">
        <v>6853</v>
      </c>
      <c r="D94" s="51" t="s">
        <v>929</v>
      </c>
      <c r="E94" s="67" t="s">
        <v>87</v>
      </c>
      <c r="F94" s="55" t="s">
        <v>149</v>
      </c>
      <c r="G94" s="290">
        <v>38427</v>
      </c>
      <c r="H94" s="79" t="s">
        <v>37</v>
      </c>
      <c r="I94" s="240">
        <v>38504</v>
      </c>
    </row>
    <row r="95" spans="1:9" ht="35.1" customHeight="1" x14ac:dyDescent="0.25">
      <c r="A95" s="74" t="s">
        <v>4175</v>
      </c>
      <c r="B95" s="83" t="s">
        <v>104</v>
      </c>
      <c r="C95" s="83" t="s">
        <v>101</v>
      </c>
      <c r="D95" s="51" t="s">
        <v>946</v>
      </c>
      <c r="E95" s="54" t="s">
        <v>74</v>
      </c>
      <c r="F95" s="55" t="s">
        <v>258</v>
      </c>
      <c r="G95" s="290">
        <v>42296</v>
      </c>
      <c r="H95" s="79" t="s">
        <v>37</v>
      </c>
      <c r="I95" s="40">
        <v>42461</v>
      </c>
    </row>
    <row r="96" spans="1:9" ht="35.1" customHeight="1" x14ac:dyDescent="0.25">
      <c r="A96" s="74" t="s">
        <v>4309</v>
      </c>
      <c r="B96" s="83" t="s">
        <v>104</v>
      </c>
      <c r="C96" s="41" t="s">
        <v>345</v>
      </c>
      <c r="D96" s="51" t="s">
        <v>4303</v>
      </c>
      <c r="E96" s="54" t="s">
        <v>176</v>
      </c>
      <c r="F96" s="55" t="s">
        <v>3999</v>
      </c>
      <c r="G96" s="290">
        <v>37404</v>
      </c>
      <c r="H96" s="79" t="s">
        <v>37</v>
      </c>
      <c r="I96" s="40">
        <v>37803</v>
      </c>
    </row>
    <row r="97" spans="1:9" ht="35.1" customHeight="1" x14ac:dyDescent="0.25">
      <c r="A97" s="74" t="s">
        <v>2172</v>
      </c>
      <c r="B97" s="83" t="s">
        <v>46</v>
      </c>
      <c r="C97" s="83" t="s">
        <v>2173</v>
      </c>
      <c r="D97" s="51" t="s">
        <v>1981</v>
      </c>
      <c r="E97" s="61" t="s">
        <v>1524</v>
      </c>
      <c r="F97" s="55" t="s">
        <v>2174</v>
      </c>
      <c r="G97" s="290">
        <v>39925</v>
      </c>
      <c r="H97" s="79" t="s">
        <v>37</v>
      </c>
      <c r="I97" s="40">
        <v>40204</v>
      </c>
    </row>
    <row r="98" spans="1:9" ht="35.1" customHeight="1" x14ac:dyDescent="0.25">
      <c r="A98" s="74" t="s">
        <v>2175</v>
      </c>
      <c r="B98" s="83" t="s">
        <v>2176</v>
      </c>
      <c r="C98" s="41" t="s">
        <v>101</v>
      </c>
      <c r="D98" s="51" t="s">
        <v>942</v>
      </c>
      <c r="E98" s="61" t="s">
        <v>1260</v>
      </c>
      <c r="F98" s="55" t="s">
        <v>1262</v>
      </c>
      <c r="G98" s="290">
        <v>38728</v>
      </c>
      <c r="H98" s="79" t="s">
        <v>37</v>
      </c>
      <c r="I98" s="40">
        <v>39569</v>
      </c>
    </row>
    <row r="99" spans="1:9" s="1114" customFormat="1" ht="35.1" customHeight="1" x14ac:dyDescent="0.25">
      <c r="A99" s="991" t="s">
        <v>8000</v>
      </c>
      <c r="B99" s="1232" t="s">
        <v>53</v>
      </c>
      <c r="C99" s="1232" t="s">
        <v>101</v>
      </c>
      <c r="D99" s="989" t="s">
        <v>4303</v>
      </c>
      <c r="E99" s="990" t="s">
        <v>72</v>
      </c>
      <c r="F99" s="988" t="s">
        <v>8001</v>
      </c>
      <c r="G99" s="921">
        <v>43767</v>
      </c>
      <c r="H99" s="1344" t="s">
        <v>3798</v>
      </c>
      <c r="I99" s="1115"/>
    </row>
    <row r="100" spans="1:9" ht="35.1" customHeight="1" x14ac:dyDescent="0.25">
      <c r="A100" s="74" t="s">
        <v>4311</v>
      </c>
      <c r="B100" s="83" t="s">
        <v>131</v>
      </c>
      <c r="C100" s="83" t="s">
        <v>4310</v>
      </c>
      <c r="D100" s="51" t="s">
        <v>12</v>
      </c>
      <c r="E100" s="61" t="s">
        <v>47</v>
      </c>
      <c r="F100" s="55" t="s">
        <v>2474</v>
      </c>
      <c r="G100" s="290">
        <v>36833</v>
      </c>
      <c r="H100" s="79" t="s">
        <v>37</v>
      </c>
      <c r="I100" s="40">
        <v>37104</v>
      </c>
    </row>
    <row r="101" spans="1:9" ht="35.1" customHeight="1" x14ac:dyDescent="0.25">
      <c r="A101" s="74" t="s">
        <v>2177</v>
      </c>
      <c r="B101" s="83" t="s">
        <v>46</v>
      </c>
      <c r="C101" s="41" t="s">
        <v>101</v>
      </c>
      <c r="D101" s="51" t="s">
        <v>951</v>
      </c>
      <c r="E101" s="61" t="s">
        <v>666</v>
      </c>
      <c r="F101" s="55" t="s">
        <v>1103</v>
      </c>
      <c r="G101" s="290">
        <v>39386</v>
      </c>
      <c r="H101" s="79" t="s">
        <v>37</v>
      </c>
      <c r="I101" s="40">
        <v>39604</v>
      </c>
    </row>
    <row r="102" spans="1:9" ht="35.1" customHeight="1" x14ac:dyDescent="0.25">
      <c r="A102" s="465" t="s">
        <v>2177</v>
      </c>
      <c r="B102" s="587" t="s">
        <v>211</v>
      </c>
      <c r="C102" s="585" t="s">
        <v>101</v>
      </c>
      <c r="D102" s="51" t="s">
        <v>946</v>
      </c>
      <c r="E102" s="462" t="s">
        <v>688</v>
      </c>
      <c r="F102" s="463" t="s">
        <v>236</v>
      </c>
      <c r="G102" s="586">
        <v>43144</v>
      </c>
      <c r="H102" s="79" t="s">
        <v>37</v>
      </c>
      <c r="I102" s="456">
        <v>43466</v>
      </c>
    </row>
    <row r="103" spans="1:9" ht="35.1" customHeight="1" x14ac:dyDescent="0.25">
      <c r="A103" s="74" t="s">
        <v>339</v>
      </c>
      <c r="B103" s="83" t="s">
        <v>62</v>
      </c>
      <c r="C103" s="41" t="s">
        <v>345</v>
      </c>
      <c r="D103" s="51" t="s">
        <v>940</v>
      </c>
      <c r="E103" s="54" t="s">
        <v>72</v>
      </c>
      <c r="F103" s="55" t="s">
        <v>333</v>
      </c>
      <c r="G103" s="290">
        <v>41058</v>
      </c>
      <c r="H103" s="46" t="s">
        <v>37</v>
      </c>
      <c r="I103" s="290">
        <v>41456</v>
      </c>
    </row>
    <row r="104" spans="1:9" s="1114" customFormat="1" ht="35.1" customHeight="1" x14ac:dyDescent="0.25">
      <c r="A104" s="1573" t="s">
        <v>8261</v>
      </c>
      <c r="B104" s="1574" t="s">
        <v>3910</v>
      </c>
      <c r="C104" s="1574" t="s">
        <v>7375</v>
      </c>
      <c r="D104" s="1575" t="s">
        <v>12</v>
      </c>
      <c r="E104" s="1576" t="s">
        <v>7372</v>
      </c>
      <c r="F104" s="1577" t="s">
        <v>8182</v>
      </c>
      <c r="G104" s="1585">
        <v>43882</v>
      </c>
      <c r="H104" s="46" t="s">
        <v>37</v>
      </c>
      <c r="I104" s="1381">
        <v>44501</v>
      </c>
    </row>
    <row r="105" spans="1:9" ht="35.1" customHeight="1" x14ac:dyDescent="0.25">
      <c r="A105" s="74" t="s">
        <v>4312</v>
      </c>
      <c r="B105" s="83" t="s">
        <v>255</v>
      </c>
      <c r="C105" s="41" t="s">
        <v>345</v>
      </c>
      <c r="D105" s="51" t="s">
        <v>941</v>
      </c>
      <c r="E105" s="54" t="s">
        <v>3857</v>
      </c>
      <c r="F105" s="55" t="s">
        <v>99</v>
      </c>
      <c r="G105" s="290">
        <v>38036</v>
      </c>
      <c r="H105" s="46" t="s">
        <v>37</v>
      </c>
      <c r="I105" s="290">
        <v>38518</v>
      </c>
    </row>
    <row r="106" spans="1:9" ht="35.1" customHeight="1" x14ac:dyDescent="0.25">
      <c r="A106" s="74" t="s">
        <v>4314</v>
      </c>
      <c r="B106" s="83" t="s">
        <v>716</v>
      </c>
      <c r="C106" s="83" t="s">
        <v>1598</v>
      </c>
      <c r="D106" s="51" t="s">
        <v>4313</v>
      </c>
      <c r="E106" s="54" t="s">
        <v>35</v>
      </c>
      <c r="F106" s="55" t="s">
        <v>2236</v>
      </c>
      <c r="G106" s="290">
        <v>38798</v>
      </c>
      <c r="H106" s="46" t="s">
        <v>37</v>
      </c>
      <c r="I106" s="290">
        <v>39114</v>
      </c>
    </row>
    <row r="107" spans="1:9" ht="35.1" customHeight="1" x14ac:dyDescent="0.25">
      <c r="A107" s="74" t="s">
        <v>2178</v>
      </c>
      <c r="B107" s="83" t="s">
        <v>2179</v>
      </c>
      <c r="C107" s="83" t="s">
        <v>6761</v>
      </c>
      <c r="D107" s="51" t="s">
        <v>940</v>
      </c>
      <c r="E107" s="54" t="s">
        <v>35</v>
      </c>
      <c r="F107" s="55" t="s">
        <v>1958</v>
      </c>
      <c r="G107" s="290">
        <v>40695</v>
      </c>
      <c r="H107" s="79" t="s">
        <v>37</v>
      </c>
      <c r="I107" s="40">
        <v>41061</v>
      </c>
    </row>
    <row r="108" spans="1:9" s="1114" customFormat="1" ht="35.1" customHeight="1" x14ac:dyDescent="0.25">
      <c r="A108" s="1893" t="s">
        <v>8913</v>
      </c>
      <c r="B108" s="2293" t="s">
        <v>1725</v>
      </c>
      <c r="C108" s="2293" t="s">
        <v>8914</v>
      </c>
      <c r="D108" s="1890" t="s">
        <v>948</v>
      </c>
      <c r="E108" s="1894" t="s">
        <v>623</v>
      </c>
      <c r="F108" s="1895" t="s">
        <v>8568</v>
      </c>
      <c r="G108" s="2292">
        <v>44701</v>
      </c>
      <c r="H108" s="81" t="s">
        <v>3798</v>
      </c>
      <c r="I108" s="1896"/>
    </row>
    <row r="109" spans="1:9" ht="35.1" customHeight="1" x14ac:dyDescent="0.25">
      <c r="A109" s="74" t="s">
        <v>4315</v>
      </c>
      <c r="B109" s="83" t="s">
        <v>29</v>
      </c>
      <c r="C109" s="41" t="s">
        <v>350</v>
      </c>
      <c r="D109" s="51" t="s">
        <v>1914</v>
      </c>
      <c r="E109" s="54" t="s">
        <v>74</v>
      </c>
      <c r="F109" s="55" t="s">
        <v>123</v>
      </c>
      <c r="G109" s="290">
        <v>38376</v>
      </c>
      <c r="H109" s="79" t="s">
        <v>37</v>
      </c>
      <c r="I109" s="40">
        <v>38899</v>
      </c>
    </row>
    <row r="110" spans="1:9" ht="35.1" customHeight="1" x14ac:dyDescent="0.25">
      <c r="A110" s="74" t="s">
        <v>1521</v>
      </c>
      <c r="B110" s="83" t="s">
        <v>29</v>
      </c>
      <c r="C110" s="41" t="s">
        <v>101</v>
      </c>
      <c r="D110" s="51" t="s">
        <v>914</v>
      </c>
      <c r="E110" s="67" t="s">
        <v>728</v>
      </c>
      <c r="F110" s="55" t="s">
        <v>146</v>
      </c>
      <c r="G110" s="290">
        <v>41606</v>
      </c>
      <c r="H110" s="46" t="s">
        <v>37</v>
      </c>
      <c r="I110" s="290">
        <v>41821</v>
      </c>
    </row>
    <row r="111" spans="1:9" ht="35.1" customHeight="1" x14ac:dyDescent="0.25">
      <c r="A111" s="74" t="s">
        <v>4316</v>
      </c>
      <c r="B111" s="83" t="s">
        <v>1648</v>
      </c>
      <c r="C111" s="83"/>
      <c r="D111" s="51" t="s">
        <v>650</v>
      </c>
      <c r="E111" s="67" t="s">
        <v>155</v>
      </c>
      <c r="F111" s="55" t="s">
        <v>1209</v>
      </c>
      <c r="G111" s="290">
        <v>37285</v>
      </c>
      <c r="H111" s="46" t="s">
        <v>37</v>
      </c>
      <c r="I111" s="290">
        <v>37368</v>
      </c>
    </row>
    <row r="112" spans="1:9" ht="35.1" customHeight="1" x14ac:dyDescent="0.25">
      <c r="A112" s="74" t="s">
        <v>1517</v>
      </c>
      <c r="B112" s="83" t="s">
        <v>109</v>
      </c>
      <c r="C112" s="83" t="s">
        <v>351</v>
      </c>
      <c r="D112" s="51" t="s">
        <v>914</v>
      </c>
      <c r="E112" s="58" t="s">
        <v>65</v>
      </c>
      <c r="F112" s="55" t="s">
        <v>263</v>
      </c>
      <c r="G112" s="290">
        <v>41708</v>
      </c>
      <c r="H112" s="46" t="s">
        <v>37</v>
      </c>
      <c r="I112" s="290">
        <v>41821</v>
      </c>
    </row>
    <row r="113" spans="1:9" ht="35.1" customHeight="1" x14ac:dyDescent="0.25">
      <c r="A113" s="74" t="s">
        <v>1517</v>
      </c>
      <c r="B113" s="83" t="s">
        <v>64</v>
      </c>
      <c r="C113" s="41" t="s">
        <v>350</v>
      </c>
      <c r="D113" s="51" t="s">
        <v>951</v>
      </c>
      <c r="E113" s="58" t="s">
        <v>134</v>
      </c>
      <c r="F113" s="55" t="s">
        <v>722</v>
      </c>
      <c r="G113" s="290">
        <v>38446</v>
      </c>
      <c r="H113" s="46" t="s">
        <v>37</v>
      </c>
      <c r="I113" s="290">
        <v>38657</v>
      </c>
    </row>
    <row r="114" spans="1:9" s="1114" customFormat="1" ht="35.1" customHeight="1" x14ac:dyDescent="0.25">
      <c r="A114" s="74" t="s">
        <v>1517</v>
      </c>
      <c r="B114" s="2252" t="s">
        <v>49</v>
      </c>
      <c r="C114" s="2252" t="s">
        <v>101</v>
      </c>
      <c r="D114" s="1890" t="s">
        <v>942</v>
      </c>
      <c r="E114" s="1894" t="s">
        <v>79</v>
      </c>
      <c r="F114" s="1895" t="s">
        <v>142</v>
      </c>
      <c r="G114" s="2251">
        <v>44685</v>
      </c>
      <c r="H114" s="81" t="s">
        <v>3798</v>
      </c>
      <c r="I114" s="1901"/>
    </row>
    <row r="115" spans="1:9" ht="35.1" customHeight="1" x14ac:dyDescent="0.25">
      <c r="A115" s="74" t="s">
        <v>1399</v>
      </c>
      <c r="B115" s="83" t="s">
        <v>680</v>
      </c>
      <c r="C115" s="41" t="s">
        <v>101</v>
      </c>
      <c r="D115" s="51" t="s">
        <v>942</v>
      </c>
      <c r="E115" s="58" t="s">
        <v>79</v>
      </c>
      <c r="F115" s="55" t="s">
        <v>142</v>
      </c>
      <c r="G115" s="290">
        <v>41673</v>
      </c>
      <c r="H115" s="46" t="s">
        <v>37</v>
      </c>
      <c r="I115" s="290">
        <v>42036</v>
      </c>
    </row>
    <row r="116" spans="1:9" ht="35.1" customHeight="1" x14ac:dyDescent="0.25">
      <c r="A116" s="74" t="s">
        <v>343</v>
      </c>
      <c r="B116" s="83" t="s">
        <v>121</v>
      </c>
      <c r="C116" s="41" t="s">
        <v>101</v>
      </c>
      <c r="D116" s="51" t="s">
        <v>936</v>
      </c>
      <c r="E116" s="54" t="s">
        <v>320</v>
      </c>
      <c r="F116" s="55" t="s">
        <v>321</v>
      </c>
      <c r="G116" s="290">
        <v>41045</v>
      </c>
      <c r="H116" s="46" t="s">
        <v>37</v>
      </c>
      <c r="I116" s="290">
        <v>41395</v>
      </c>
    </row>
    <row r="117" spans="1:9" ht="35.1" customHeight="1" x14ac:dyDescent="0.25">
      <c r="A117" s="614" t="s">
        <v>7291</v>
      </c>
      <c r="B117" s="638" t="s">
        <v>29</v>
      </c>
      <c r="C117" s="638" t="s">
        <v>344</v>
      </c>
      <c r="D117" s="598" t="s">
        <v>935</v>
      </c>
      <c r="E117" s="595" t="s">
        <v>4206</v>
      </c>
      <c r="F117" s="611" t="s">
        <v>908</v>
      </c>
      <c r="G117" s="639">
        <v>43061</v>
      </c>
      <c r="H117" s="323" t="s">
        <v>41</v>
      </c>
      <c r="I117" s="610">
        <v>43475</v>
      </c>
    </row>
    <row r="118" spans="1:9" ht="35.1" customHeight="1" x14ac:dyDescent="0.25">
      <c r="A118" s="74" t="s">
        <v>2180</v>
      </c>
      <c r="B118" s="83" t="s">
        <v>2181</v>
      </c>
      <c r="C118" s="41" t="s">
        <v>101</v>
      </c>
      <c r="D118" s="51" t="s">
        <v>943</v>
      </c>
      <c r="E118" s="67" t="s">
        <v>912</v>
      </c>
      <c r="F118" s="55" t="s">
        <v>913</v>
      </c>
      <c r="G118" s="290">
        <v>39413</v>
      </c>
      <c r="H118" s="79" t="s">
        <v>37</v>
      </c>
      <c r="I118" s="240">
        <v>39539</v>
      </c>
    </row>
    <row r="119" spans="1:9" ht="35.1" customHeight="1" x14ac:dyDescent="0.25">
      <c r="A119" s="74" t="s">
        <v>1201</v>
      </c>
      <c r="B119" s="83" t="s">
        <v>1202</v>
      </c>
      <c r="C119" s="83" t="s">
        <v>351</v>
      </c>
      <c r="D119" s="51" t="s">
        <v>12</v>
      </c>
      <c r="E119" s="54" t="s">
        <v>35</v>
      </c>
      <c r="F119" s="55" t="s">
        <v>1203</v>
      </c>
      <c r="G119" s="290">
        <v>41561</v>
      </c>
      <c r="H119" s="79" t="s">
        <v>37</v>
      </c>
      <c r="I119" s="290">
        <v>42036</v>
      </c>
    </row>
    <row r="120" spans="1:9" ht="35.1" customHeight="1" x14ac:dyDescent="0.25">
      <c r="A120" s="74" t="s">
        <v>2182</v>
      </c>
      <c r="B120" s="83" t="s">
        <v>121</v>
      </c>
      <c r="C120" s="83" t="s">
        <v>831</v>
      </c>
      <c r="D120" s="51" t="s">
        <v>940</v>
      </c>
      <c r="E120" s="67" t="s">
        <v>43</v>
      </c>
      <c r="F120" s="55" t="s">
        <v>1331</v>
      </c>
      <c r="G120" s="290">
        <v>40514</v>
      </c>
      <c r="H120" s="79" t="s">
        <v>37</v>
      </c>
      <c r="I120" s="240">
        <v>40848</v>
      </c>
    </row>
    <row r="121" spans="1:9" ht="35.1" customHeight="1" x14ac:dyDescent="0.25">
      <c r="A121" s="74" t="s">
        <v>4277</v>
      </c>
      <c r="B121" s="83" t="s">
        <v>68</v>
      </c>
      <c r="C121" s="83" t="s">
        <v>351</v>
      </c>
      <c r="D121" s="51" t="s">
        <v>940</v>
      </c>
      <c r="E121" s="54" t="s">
        <v>111</v>
      </c>
      <c r="F121" s="55" t="s">
        <v>71</v>
      </c>
      <c r="G121" s="290">
        <v>42411</v>
      </c>
      <c r="H121" s="79" t="s">
        <v>37</v>
      </c>
      <c r="I121" s="40">
        <v>42736</v>
      </c>
    </row>
    <row r="122" spans="1:9" ht="35.1" customHeight="1" x14ac:dyDescent="0.25">
      <c r="A122" s="182" t="s">
        <v>4277</v>
      </c>
      <c r="B122" s="12" t="s">
        <v>104</v>
      </c>
      <c r="C122" s="12" t="s">
        <v>101</v>
      </c>
      <c r="D122" s="38" t="s">
        <v>951</v>
      </c>
      <c r="E122" s="58" t="s">
        <v>394</v>
      </c>
      <c r="F122" s="116" t="s">
        <v>123</v>
      </c>
      <c r="G122" s="13">
        <v>42640</v>
      </c>
      <c r="H122" s="79" t="s">
        <v>37</v>
      </c>
      <c r="I122" s="13">
        <v>42836</v>
      </c>
    </row>
    <row r="123" spans="1:9" ht="35.1" customHeight="1" x14ac:dyDescent="0.25">
      <c r="A123" s="74" t="s">
        <v>3936</v>
      </c>
      <c r="B123" s="83" t="s">
        <v>104</v>
      </c>
      <c r="C123" s="287" t="s">
        <v>95</v>
      </c>
      <c r="D123" s="51" t="s">
        <v>12</v>
      </c>
      <c r="E123" s="67" t="s">
        <v>3857</v>
      </c>
      <c r="F123" s="55" t="s">
        <v>182</v>
      </c>
      <c r="G123" s="290">
        <v>42010</v>
      </c>
      <c r="H123" s="79" t="s">
        <v>37</v>
      </c>
      <c r="I123" s="240">
        <v>42156</v>
      </c>
    </row>
    <row r="124" spans="1:9" ht="35.1" customHeight="1" x14ac:dyDescent="0.25">
      <c r="A124" s="74" t="s">
        <v>3936</v>
      </c>
      <c r="B124" s="83" t="s">
        <v>804</v>
      </c>
      <c r="C124" s="83" t="s">
        <v>95</v>
      </c>
      <c r="D124" s="51" t="s">
        <v>3867</v>
      </c>
      <c r="E124" s="54" t="s">
        <v>253</v>
      </c>
      <c r="F124" s="55" t="s">
        <v>1464</v>
      </c>
      <c r="G124" s="290">
        <v>43158</v>
      </c>
      <c r="H124" s="79" t="s">
        <v>37</v>
      </c>
      <c r="I124" s="40">
        <v>43525</v>
      </c>
    </row>
    <row r="125" spans="1:9" ht="35.1" customHeight="1" x14ac:dyDescent="0.25">
      <c r="A125" s="74" t="s">
        <v>1617</v>
      </c>
      <c r="B125" s="83" t="s">
        <v>724</v>
      </c>
      <c r="C125" s="83" t="s">
        <v>1618</v>
      </c>
      <c r="D125" s="51" t="s">
        <v>12</v>
      </c>
      <c r="E125" s="54" t="s">
        <v>35</v>
      </c>
      <c r="F125" s="55" t="s">
        <v>972</v>
      </c>
      <c r="G125" s="290">
        <v>41787</v>
      </c>
      <c r="H125" s="81" t="s">
        <v>3798</v>
      </c>
      <c r="I125" s="290"/>
    </row>
    <row r="126" spans="1:9" ht="35.1" customHeight="1" x14ac:dyDescent="0.25">
      <c r="A126" s="117" t="s">
        <v>7695</v>
      </c>
      <c r="B126" s="1075" t="s">
        <v>68</v>
      </c>
      <c r="C126" s="1073" t="s">
        <v>1142</v>
      </c>
      <c r="D126" s="1073" t="s">
        <v>7359</v>
      </c>
      <c r="E126" s="58" t="s">
        <v>792</v>
      </c>
      <c r="F126" s="116" t="s">
        <v>93</v>
      </c>
      <c r="G126" s="1074">
        <v>43495</v>
      </c>
      <c r="H126" s="79" t="s">
        <v>37</v>
      </c>
      <c r="I126" s="770">
        <v>43586</v>
      </c>
    </row>
    <row r="127" spans="1:9" ht="35.1" customHeight="1" x14ac:dyDescent="0.25">
      <c r="A127" s="74" t="s">
        <v>4284</v>
      </c>
      <c r="B127" s="83" t="s">
        <v>46</v>
      </c>
      <c r="C127" s="83" t="s">
        <v>344</v>
      </c>
      <c r="D127" s="51" t="s">
        <v>940</v>
      </c>
      <c r="E127" s="54" t="s">
        <v>66</v>
      </c>
      <c r="F127" s="55" t="s">
        <v>786</v>
      </c>
      <c r="G127" s="290">
        <v>42424</v>
      </c>
      <c r="H127" s="79" t="s">
        <v>37</v>
      </c>
      <c r="I127" s="40">
        <v>42767</v>
      </c>
    </row>
    <row r="128" spans="1:9" ht="35.1" customHeight="1" x14ac:dyDescent="0.25">
      <c r="A128" s="74" t="s">
        <v>2060</v>
      </c>
      <c r="B128" s="83" t="s">
        <v>710</v>
      </c>
      <c r="C128" s="83" t="s">
        <v>2033</v>
      </c>
      <c r="D128" s="51" t="s">
        <v>12</v>
      </c>
      <c r="E128" s="61" t="s">
        <v>1941</v>
      </c>
      <c r="F128" s="55" t="s">
        <v>1258</v>
      </c>
      <c r="G128" s="290">
        <v>39342</v>
      </c>
      <c r="H128" s="79" t="s">
        <v>37</v>
      </c>
      <c r="I128" s="40">
        <v>39479</v>
      </c>
    </row>
    <row r="129" spans="1:9" ht="35.1" customHeight="1" x14ac:dyDescent="0.25">
      <c r="A129" s="74" t="s">
        <v>2060</v>
      </c>
      <c r="B129" s="83" t="s">
        <v>108</v>
      </c>
      <c r="C129" s="41" t="s">
        <v>101</v>
      </c>
      <c r="D129" s="51" t="s">
        <v>914</v>
      </c>
      <c r="E129" s="67" t="s">
        <v>3796</v>
      </c>
      <c r="F129" s="55" t="s">
        <v>1116</v>
      </c>
      <c r="G129" s="290">
        <v>40102</v>
      </c>
      <c r="H129" s="79" t="s">
        <v>37</v>
      </c>
      <c r="I129" s="240">
        <v>40210</v>
      </c>
    </row>
    <row r="130" spans="1:9" ht="35.1" customHeight="1" x14ac:dyDescent="0.25">
      <c r="A130" s="117" t="s">
        <v>2060</v>
      </c>
      <c r="B130" s="810" t="s">
        <v>98</v>
      </c>
      <c r="C130" s="810" t="s">
        <v>350</v>
      </c>
      <c r="D130" s="120" t="s">
        <v>928</v>
      </c>
      <c r="E130" s="58" t="s">
        <v>74</v>
      </c>
      <c r="F130" s="116" t="s">
        <v>4190</v>
      </c>
      <c r="G130" s="811">
        <v>43034</v>
      </c>
      <c r="H130" s="79" t="s">
        <v>37</v>
      </c>
      <c r="I130" s="240">
        <v>43221</v>
      </c>
    </row>
    <row r="131" spans="1:9" ht="35.1" customHeight="1" x14ac:dyDescent="0.25">
      <c r="A131" s="74" t="s">
        <v>2060</v>
      </c>
      <c r="B131" s="83" t="s">
        <v>61</v>
      </c>
      <c r="C131" s="287" t="s">
        <v>95</v>
      </c>
      <c r="D131" s="51" t="s">
        <v>12</v>
      </c>
      <c r="E131" s="56" t="s">
        <v>1812</v>
      </c>
      <c r="F131" s="55" t="s">
        <v>2061</v>
      </c>
      <c r="G131" s="290">
        <v>39524</v>
      </c>
      <c r="H131" s="81" t="s">
        <v>3798</v>
      </c>
      <c r="I131" s="290"/>
    </row>
    <row r="132" spans="1:9" s="1114" customFormat="1" ht="35.1" customHeight="1" x14ac:dyDescent="0.25">
      <c r="A132" s="2107" t="s">
        <v>8805</v>
      </c>
      <c r="B132" s="1976" t="s">
        <v>61</v>
      </c>
      <c r="C132" s="1976" t="s">
        <v>344</v>
      </c>
      <c r="D132" s="2026" t="s">
        <v>940</v>
      </c>
      <c r="E132" s="2073" t="s">
        <v>82</v>
      </c>
      <c r="F132" s="2074" t="s">
        <v>8032</v>
      </c>
      <c r="G132" s="1978">
        <v>44550</v>
      </c>
      <c r="H132" s="1919" t="s">
        <v>3798</v>
      </c>
      <c r="I132" s="1901"/>
    </row>
    <row r="133" spans="1:9" ht="35.1" customHeight="1" x14ac:dyDescent="0.25">
      <c r="A133" s="74" t="s">
        <v>2183</v>
      </c>
      <c r="B133" s="83" t="s">
        <v>220</v>
      </c>
      <c r="C133" s="41" t="s">
        <v>101</v>
      </c>
      <c r="D133" s="51" t="s">
        <v>937</v>
      </c>
      <c r="E133" s="61" t="s">
        <v>2161</v>
      </c>
      <c r="F133" s="55" t="s">
        <v>116</v>
      </c>
      <c r="G133" s="290">
        <v>40982</v>
      </c>
      <c r="H133" s="79" t="s">
        <v>37</v>
      </c>
      <c r="I133" s="40">
        <v>41091</v>
      </c>
    </row>
    <row r="134" spans="1:9" ht="35.1" customHeight="1" x14ac:dyDescent="0.25">
      <c r="A134" s="74" t="s">
        <v>4318</v>
      </c>
      <c r="B134" s="83" t="s">
        <v>4319</v>
      </c>
      <c r="C134" s="83" t="s">
        <v>4317</v>
      </c>
      <c r="D134" s="51" t="s">
        <v>934</v>
      </c>
      <c r="E134" s="61" t="s">
        <v>35</v>
      </c>
      <c r="F134" s="55" t="s">
        <v>871</v>
      </c>
      <c r="G134" s="290">
        <v>36572</v>
      </c>
      <c r="H134" s="79" t="s">
        <v>37</v>
      </c>
      <c r="I134" s="40">
        <v>36669</v>
      </c>
    </row>
    <row r="135" spans="1:9" s="1114" customFormat="1" ht="35.1" customHeight="1" x14ac:dyDescent="0.25">
      <c r="A135" s="863" t="s">
        <v>7902</v>
      </c>
      <c r="B135" s="1254" t="s">
        <v>7903</v>
      </c>
      <c r="C135" s="1254" t="s">
        <v>7904</v>
      </c>
      <c r="D135" s="866" t="s">
        <v>1156</v>
      </c>
      <c r="E135" s="862" t="s">
        <v>476</v>
      </c>
      <c r="F135" s="861" t="s">
        <v>7905</v>
      </c>
      <c r="G135" s="1253">
        <v>43713</v>
      </c>
      <c r="H135" s="79" t="s">
        <v>37</v>
      </c>
      <c r="I135" s="1115">
        <v>43891</v>
      </c>
    </row>
    <row r="136" spans="1:9" ht="35.1" customHeight="1" x14ac:dyDescent="0.25">
      <c r="A136" s="74" t="s">
        <v>4320</v>
      </c>
      <c r="B136" s="83" t="s">
        <v>2619</v>
      </c>
      <c r="C136" s="287" t="s">
        <v>357</v>
      </c>
      <c r="D136" s="51" t="s">
        <v>12</v>
      </c>
      <c r="E136" s="67" t="s">
        <v>35</v>
      </c>
      <c r="F136" s="55" t="s">
        <v>530</v>
      </c>
      <c r="G136" s="290">
        <v>36572</v>
      </c>
      <c r="H136" s="46" t="s">
        <v>37</v>
      </c>
      <c r="I136" s="290">
        <v>37104</v>
      </c>
    </row>
    <row r="137" spans="1:9" ht="35.1" customHeight="1" x14ac:dyDescent="0.25">
      <c r="A137" s="74" t="s">
        <v>845</v>
      </c>
      <c r="B137" s="83" t="s">
        <v>29</v>
      </c>
      <c r="C137" s="83" t="s">
        <v>351</v>
      </c>
      <c r="D137" s="51" t="s">
        <v>941</v>
      </c>
      <c r="E137" s="67" t="s">
        <v>66</v>
      </c>
      <c r="F137" s="55" t="s">
        <v>172</v>
      </c>
      <c r="G137" s="290">
        <v>41319</v>
      </c>
      <c r="H137" s="46" t="s">
        <v>37</v>
      </c>
      <c r="I137" s="290">
        <v>41579</v>
      </c>
    </row>
    <row r="138" spans="1:9" ht="35.1" customHeight="1" x14ac:dyDescent="0.25">
      <c r="A138" s="632" t="s">
        <v>7414</v>
      </c>
      <c r="B138" s="775" t="s">
        <v>131</v>
      </c>
      <c r="C138" s="775" t="s">
        <v>7415</v>
      </c>
      <c r="D138" s="635" t="s">
        <v>3864</v>
      </c>
      <c r="E138" s="693" t="s">
        <v>1274</v>
      </c>
      <c r="F138" s="637" t="s">
        <v>1275</v>
      </c>
      <c r="G138" s="776">
        <v>43251</v>
      </c>
      <c r="H138" s="46" t="s">
        <v>37</v>
      </c>
      <c r="I138" s="776">
        <v>43497</v>
      </c>
    </row>
    <row r="139" spans="1:9" ht="35.1" customHeight="1" x14ac:dyDescent="0.25">
      <c r="A139" s="74" t="s">
        <v>2184</v>
      </c>
      <c r="B139" s="83" t="s">
        <v>62</v>
      </c>
      <c r="C139" s="287" t="s">
        <v>95</v>
      </c>
      <c r="D139" s="51" t="s">
        <v>940</v>
      </c>
      <c r="E139" s="61" t="s">
        <v>253</v>
      </c>
      <c r="F139" s="55" t="s">
        <v>267</v>
      </c>
      <c r="G139" s="290">
        <v>39797</v>
      </c>
      <c r="H139" s="79" t="s">
        <v>37</v>
      </c>
      <c r="I139" s="40">
        <v>40087</v>
      </c>
    </row>
    <row r="140" spans="1:9" ht="35.1" customHeight="1" x14ac:dyDescent="0.25">
      <c r="A140" s="74" t="s">
        <v>2185</v>
      </c>
      <c r="B140" s="83" t="s">
        <v>59</v>
      </c>
      <c r="C140" s="41" t="s">
        <v>101</v>
      </c>
      <c r="D140" s="51" t="s">
        <v>929</v>
      </c>
      <c r="E140" s="61" t="s">
        <v>60</v>
      </c>
      <c r="F140" s="55" t="s">
        <v>2186</v>
      </c>
      <c r="G140" s="290">
        <v>40605</v>
      </c>
      <c r="H140" s="79" t="s">
        <v>37</v>
      </c>
      <c r="I140" s="40">
        <v>40848</v>
      </c>
    </row>
    <row r="141" spans="1:9" ht="35.1" customHeight="1" x14ac:dyDescent="0.25">
      <c r="A141" s="74" t="s">
        <v>4321</v>
      </c>
      <c r="B141" s="83" t="s">
        <v>29</v>
      </c>
      <c r="C141" s="83" t="s">
        <v>649</v>
      </c>
      <c r="D141" s="51" t="s">
        <v>650</v>
      </c>
      <c r="E141" s="67" t="s">
        <v>157</v>
      </c>
      <c r="F141" s="55" t="s">
        <v>4322</v>
      </c>
      <c r="G141" s="290">
        <v>36121</v>
      </c>
      <c r="H141" s="46" t="s">
        <v>37</v>
      </c>
      <c r="I141" s="290">
        <v>37069</v>
      </c>
    </row>
    <row r="142" spans="1:9" ht="35.1" customHeight="1" x14ac:dyDescent="0.25">
      <c r="A142" s="74" t="s">
        <v>2187</v>
      </c>
      <c r="B142" s="83" t="s">
        <v>198</v>
      </c>
      <c r="C142" s="287" t="s">
        <v>95</v>
      </c>
      <c r="D142" s="51" t="s">
        <v>12</v>
      </c>
      <c r="E142" s="56" t="s">
        <v>1812</v>
      </c>
      <c r="F142" s="55" t="s">
        <v>182</v>
      </c>
      <c r="G142" s="290">
        <v>40974</v>
      </c>
      <c r="H142" s="79" t="s">
        <v>37</v>
      </c>
      <c r="I142" s="40">
        <v>41091</v>
      </c>
    </row>
    <row r="143" spans="1:9" ht="35.1" customHeight="1" x14ac:dyDescent="0.25">
      <c r="A143" s="74" t="s">
        <v>4324</v>
      </c>
      <c r="B143" s="83" t="s">
        <v>4323</v>
      </c>
      <c r="C143" s="41" t="s">
        <v>345</v>
      </c>
      <c r="D143" s="51" t="s">
        <v>4303</v>
      </c>
      <c r="E143" s="67" t="s">
        <v>253</v>
      </c>
      <c r="F143" s="55" t="s">
        <v>567</v>
      </c>
      <c r="G143" s="290">
        <v>37444</v>
      </c>
      <c r="H143" s="79" t="s">
        <v>37</v>
      </c>
      <c r="I143" s="240">
        <v>37712</v>
      </c>
    </row>
    <row r="144" spans="1:9" s="1114" customFormat="1" ht="35.1" customHeight="1" x14ac:dyDescent="0.25">
      <c r="A144" s="1751" t="s">
        <v>2188</v>
      </c>
      <c r="B144" s="1752" t="s">
        <v>421</v>
      </c>
      <c r="C144" s="1756" t="s">
        <v>7488</v>
      </c>
      <c r="D144" s="1747" t="s">
        <v>935</v>
      </c>
      <c r="E144" s="1769" t="s">
        <v>415</v>
      </c>
      <c r="F144" s="1753" t="s">
        <v>7951</v>
      </c>
      <c r="G144" s="1730">
        <v>43869</v>
      </c>
      <c r="H144" s="79" t="s">
        <v>37</v>
      </c>
      <c r="I144" s="1744">
        <v>44501</v>
      </c>
    </row>
    <row r="145" spans="1:9" s="1114" customFormat="1" ht="35.1" customHeight="1" x14ac:dyDescent="0.25">
      <c r="A145" s="1751" t="s">
        <v>2188</v>
      </c>
      <c r="B145" s="1959" t="s">
        <v>8851</v>
      </c>
      <c r="C145" s="1960" t="s">
        <v>8852</v>
      </c>
      <c r="D145" s="1961" t="s">
        <v>946</v>
      </c>
      <c r="E145" s="2011" t="s">
        <v>688</v>
      </c>
      <c r="F145" s="1962" t="s">
        <v>8315</v>
      </c>
      <c r="G145" s="1901">
        <v>44621</v>
      </c>
      <c r="H145" s="81" t="s">
        <v>3798</v>
      </c>
      <c r="I145" s="1887"/>
    </row>
    <row r="146" spans="1:9" ht="35.1" customHeight="1" x14ac:dyDescent="0.25">
      <c r="A146" s="74" t="s">
        <v>2188</v>
      </c>
      <c r="B146" s="83" t="s">
        <v>804</v>
      </c>
      <c r="C146" s="41" t="s">
        <v>350</v>
      </c>
      <c r="D146" s="51" t="s">
        <v>941</v>
      </c>
      <c r="E146" s="67" t="s">
        <v>66</v>
      </c>
      <c r="F146" s="55" t="s">
        <v>80</v>
      </c>
      <c r="G146" s="290">
        <v>39729</v>
      </c>
      <c r="H146" s="79" t="s">
        <v>37</v>
      </c>
      <c r="I146" s="240">
        <v>39965</v>
      </c>
    </row>
    <row r="147" spans="1:9" ht="35.1" customHeight="1" x14ac:dyDescent="0.25">
      <c r="A147" s="74" t="s">
        <v>2188</v>
      </c>
      <c r="B147" s="83" t="s">
        <v>1852</v>
      </c>
      <c r="C147" s="41"/>
      <c r="D147" s="51" t="s">
        <v>650</v>
      </c>
      <c r="E147" s="67" t="s">
        <v>157</v>
      </c>
      <c r="F147" s="55" t="s">
        <v>4334</v>
      </c>
      <c r="G147" s="290">
        <v>36412</v>
      </c>
      <c r="H147" s="79" t="s">
        <v>37</v>
      </c>
      <c r="I147" s="240">
        <v>38075</v>
      </c>
    </row>
    <row r="148" spans="1:9" ht="35.1" customHeight="1" x14ac:dyDescent="0.25">
      <c r="A148" s="74" t="s">
        <v>1304</v>
      </c>
      <c r="B148" s="83" t="s">
        <v>64</v>
      </c>
      <c r="C148" s="83" t="s">
        <v>351</v>
      </c>
      <c r="D148" s="51" t="s">
        <v>914</v>
      </c>
      <c r="E148" s="67" t="s">
        <v>3796</v>
      </c>
      <c r="F148" s="55" t="s">
        <v>1116</v>
      </c>
      <c r="G148" s="290">
        <v>41477</v>
      </c>
      <c r="H148" s="46" t="s">
        <v>37</v>
      </c>
      <c r="I148" s="290">
        <v>41699</v>
      </c>
    </row>
    <row r="149" spans="1:9" ht="35.1" customHeight="1" x14ac:dyDescent="0.25">
      <c r="A149" s="74" t="s">
        <v>2189</v>
      </c>
      <c r="B149" s="83" t="s">
        <v>313</v>
      </c>
      <c r="C149" s="41" t="s">
        <v>350</v>
      </c>
      <c r="D149" s="51" t="s">
        <v>940</v>
      </c>
      <c r="E149" s="67" t="s">
        <v>167</v>
      </c>
      <c r="F149" s="55" t="s">
        <v>1167</v>
      </c>
      <c r="G149" s="290">
        <v>37712</v>
      </c>
      <c r="H149" s="79" t="s">
        <v>37</v>
      </c>
      <c r="I149" s="240">
        <v>38749</v>
      </c>
    </row>
    <row r="150" spans="1:9" ht="35.1" customHeight="1" x14ac:dyDescent="0.25">
      <c r="A150" s="74" t="s">
        <v>4325</v>
      </c>
      <c r="B150" s="83" t="s">
        <v>46</v>
      </c>
      <c r="C150" s="41" t="s">
        <v>350</v>
      </c>
      <c r="D150" s="51" t="s">
        <v>2575</v>
      </c>
      <c r="E150" s="67" t="s">
        <v>87</v>
      </c>
      <c r="F150" s="55" t="s">
        <v>4326</v>
      </c>
      <c r="G150" s="290">
        <v>36943</v>
      </c>
      <c r="H150" s="79" t="s">
        <v>37</v>
      </c>
      <c r="I150" s="240">
        <v>37196</v>
      </c>
    </row>
    <row r="151" spans="1:9" ht="35.1" customHeight="1" x14ac:dyDescent="0.25">
      <c r="A151" s="74" t="s">
        <v>4327</v>
      </c>
      <c r="B151" s="83" t="s">
        <v>763</v>
      </c>
      <c r="C151" s="41" t="s">
        <v>350</v>
      </c>
      <c r="D151" s="51" t="s">
        <v>936</v>
      </c>
      <c r="E151" s="67" t="s">
        <v>74</v>
      </c>
      <c r="F151" s="55" t="s">
        <v>670</v>
      </c>
      <c r="G151" s="290">
        <v>37181</v>
      </c>
      <c r="H151" s="79" t="s">
        <v>37</v>
      </c>
      <c r="I151" s="240">
        <v>37422</v>
      </c>
    </row>
    <row r="152" spans="1:9" ht="35.1" customHeight="1" x14ac:dyDescent="0.25">
      <c r="A152" s="74" t="s">
        <v>4328</v>
      </c>
      <c r="B152" s="83" t="s">
        <v>1696</v>
      </c>
      <c r="C152" s="212" t="s">
        <v>344</v>
      </c>
      <c r="D152" s="51" t="s">
        <v>946</v>
      </c>
      <c r="E152" s="67" t="s">
        <v>163</v>
      </c>
      <c r="F152" s="55" t="s">
        <v>164</v>
      </c>
      <c r="G152" s="290">
        <v>38695</v>
      </c>
      <c r="H152" s="79" t="s">
        <v>37</v>
      </c>
      <c r="I152" s="240">
        <v>38899</v>
      </c>
    </row>
    <row r="153" spans="1:9" ht="35.1" customHeight="1" x14ac:dyDescent="0.25">
      <c r="A153" s="74" t="s">
        <v>2190</v>
      </c>
      <c r="B153" s="83" t="s">
        <v>59</v>
      </c>
      <c r="C153" s="41" t="s">
        <v>2191</v>
      </c>
      <c r="D153" s="51" t="s">
        <v>941</v>
      </c>
      <c r="E153" s="56" t="s">
        <v>1812</v>
      </c>
      <c r="F153" s="55" t="s">
        <v>31</v>
      </c>
      <c r="G153" s="290">
        <v>40077</v>
      </c>
      <c r="H153" s="79" t="s">
        <v>37</v>
      </c>
      <c r="I153" s="240">
        <v>40483</v>
      </c>
    </row>
    <row r="154" spans="1:9" s="1114" customFormat="1" ht="35.1" customHeight="1" x14ac:dyDescent="0.25">
      <c r="A154" s="730" t="s">
        <v>7809</v>
      </c>
      <c r="B154" s="25" t="s">
        <v>594</v>
      </c>
      <c r="C154" s="25" t="s">
        <v>7488</v>
      </c>
      <c r="D154" s="731" t="s">
        <v>12</v>
      </c>
      <c r="E154" s="728" t="s">
        <v>3895</v>
      </c>
      <c r="F154" s="729" t="s">
        <v>215</v>
      </c>
      <c r="G154" s="26">
        <v>43612</v>
      </c>
      <c r="H154" s="79" t="s">
        <v>37</v>
      </c>
      <c r="I154" s="240">
        <v>44166</v>
      </c>
    </row>
    <row r="155" spans="1:9" ht="35.1" customHeight="1" x14ac:dyDescent="0.25">
      <c r="A155" s="74" t="s">
        <v>4329</v>
      </c>
      <c r="B155" s="83" t="s">
        <v>68</v>
      </c>
      <c r="C155" s="41" t="s">
        <v>6854</v>
      </c>
      <c r="D155" s="51" t="s">
        <v>4303</v>
      </c>
      <c r="E155" s="56" t="s">
        <v>66</v>
      </c>
      <c r="F155" s="55" t="s">
        <v>142</v>
      </c>
      <c r="G155" s="290">
        <v>37659</v>
      </c>
      <c r="H155" s="79" t="s">
        <v>37</v>
      </c>
      <c r="I155" s="240">
        <v>37987</v>
      </c>
    </row>
    <row r="156" spans="1:9" ht="35.1" customHeight="1" x14ac:dyDescent="0.25">
      <c r="A156" s="74" t="s">
        <v>1454</v>
      </c>
      <c r="B156" s="83" t="s">
        <v>61</v>
      </c>
      <c r="C156" s="287" t="s">
        <v>95</v>
      </c>
      <c r="D156" s="51" t="s">
        <v>12</v>
      </c>
      <c r="E156" s="54" t="s">
        <v>3857</v>
      </c>
      <c r="F156" s="55" t="s">
        <v>811</v>
      </c>
      <c r="G156" s="290">
        <v>38281</v>
      </c>
      <c r="H156" s="46" t="s">
        <v>37</v>
      </c>
      <c r="I156" s="290">
        <v>38443</v>
      </c>
    </row>
    <row r="157" spans="1:9" ht="35.1" customHeight="1" x14ac:dyDescent="0.25">
      <c r="A157" s="74" t="s">
        <v>1454</v>
      </c>
      <c r="B157" s="83" t="s">
        <v>61</v>
      </c>
      <c r="C157" s="82" t="s">
        <v>7045</v>
      </c>
      <c r="D157" s="51" t="s">
        <v>940</v>
      </c>
      <c r="E157" s="61" t="s">
        <v>253</v>
      </c>
      <c r="F157" s="55" t="s">
        <v>267</v>
      </c>
      <c r="G157" s="290">
        <v>41648</v>
      </c>
      <c r="H157" s="46" t="s">
        <v>37</v>
      </c>
      <c r="I157" s="290">
        <v>41913</v>
      </c>
    </row>
    <row r="158" spans="1:9" ht="35.1" customHeight="1" x14ac:dyDescent="0.25">
      <c r="A158" s="836" t="s">
        <v>7648</v>
      </c>
      <c r="B158" s="837" t="s">
        <v>2795</v>
      </c>
      <c r="C158" s="1024" t="s">
        <v>76</v>
      </c>
      <c r="D158" s="839" t="s">
        <v>7365</v>
      </c>
      <c r="E158" s="987" t="s">
        <v>35</v>
      </c>
      <c r="F158" s="841" t="s">
        <v>969</v>
      </c>
      <c r="G158" s="842">
        <v>43423</v>
      </c>
      <c r="H158" s="46" t="s">
        <v>37</v>
      </c>
      <c r="I158" s="842">
        <v>43617</v>
      </c>
    </row>
    <row r="159" spans="1:9" ht="35.1" customHeight="1" x14ac:dyDescent="0.25">
      <c r="A159" s="74" t="s">
        <v>4072</v>
      </c>
      <c r="B159" s="83" t="s">
        <v>68</v>
      </c>
      <c r="C159" s="41" t="s">
        <v>4073</v>
      </c>
      <c r="D159" s="51" t="s">
        <v>928</v>
      </c>
      <c r="E159" s="54" t="s">
        <v>3977</v>
      </c>
      <c r="F159" s="55" t="s">
        <v>1663</v>
      </c>
      <c r="G159" s="290">
        <v>42187</v>
      </c>
      <c r="H159" s="46" t="s">
        <v>41</v>
      </c>
      <c r="I159" s="40">
        <v>42886</v>
      </c>
    </row>
    <row r="160" spans="1:9" ht="35.1" customHeight="1" x14ac:dyDescent="0.25">
      <c r="A160" s="117" t="s">
        <v>4072</v>
      </c>
      <c r="B160" s="1016" t="s">
        <v>68</v>
      </c>
      <c r="C160" s="1016" t="s">
        <v>6900</v>
      </c>
      <c r="D160" s="120" t="s">
        <v>936</v>
      </c>
      <c r="E160" s="1015" t="s">
        <v>823</v>
      </c>
      <c r="F160" s="116" t="s">
        <v>824</v>
      </c>
      <c r="G160" s="1017">
        <v>43402</v>
      </c>
      <c r="H160" s="79" t="s">
        <v>37</v>
      </c>
      <c r="I160" s="40">
        <v>43831</v>
      </c>
    </row>
    <row r="161" spans="1:9" ht="35.1" customHeight="1" x14ac:dyDescent="0.25">
      <c r="A161" s="74" t="s">
        <v>2192</v>
      </c>
      <c r="B161" s="83" t="s">
        <v>68</v>
      </c>
      <c r="C161" s="212" t="s">
        <v>344</v>
      </c>
      <c r="D161" s="51" t="s">
        <v>12</v>
      </c>
      <c r="E161" s="61" t="s">
        <v>235</v>
      </c>
      <c r="F161" s="55" t="s">
        <v>236</v>
      </c>
      <c r="G161" s="290">
        <v>40455</v>
      </c>
      <c r="H161" s="79" t="s">
        <v>37</v>
      </c>
      <c r="I161" s="40">
        <v>40664</v>
      </c>
    </row>
    <row r="162" spans="1:9" ht="35.1" customHeight="1" x14ac:dyDescent="0.25">
      <c r="A162" s="74" t="s">
        <v>2193</v>
      </c>
      <c r="B162" s="83" t="s">
        <v>29</v>
      </c>
      <c r="C162" s="41" t="s">
        <v>101</v>
      </c>
      <c r="D162" s="51" t="s">
        <v>953</v>
      </c>
      <c r="E162" s="61" t="s">
        <v>57</v>
      </c>
      <c r="F162" s="55" t="s">
        <v>58</v>
      </c>
      <c r="G162" s="290">
        <v>40589</v>
      </c>
      <c r="H162" s="79" t="s">
        <v>37</v>
      </c>
      <c r="I162" s="40">
        <v>40954</v>
      </c>
    </row>
    <row r="163" spans="1:9" s="1114" customFormat="1" ht="35.1" customHeight="1" x14ac:dyDescent="0.25">
      <c r="A163" s="1647" t="s">
        <v>8279</v>
      </c>
      <c r="B163" s="1648" t="s">
        <v>788</v>
      </c>
      <c r="C163" s="1648" t="s">
        <v>351</v>
      </c>
      <c r="D163" s="1624" t="s">
        <v>935</v>
      </c>
      <c r="E163" s="1649" t="s">
        <v>4206</v>
      </c>
      <c r="F163" s="1650" t="s">
        <v>223</v>
      </c>
      <c r="G163" s="1626">
        <v>44137</v>
      </c>
      <c r="H163" s="79" t="s">
        <v>37</v>
      </c>
      <c r="I163" s="1616">
        <v>44531</v>
      </c>
    </row>
    <row r="164" spans="1:9" ht="35.1" customHeight="1" x14ac:dyDescent="0.25">
      <c r="A164" s="74" t="s">
        <v>1731</v>
      </c>
      <c r="B164" s="83" t="s">
        <v>966</v>
      </c>
      <c r="C164" s="41" t="s">
        <v>101</v>
      </c>
      <c r="D164" s="51" t="s">
        <v>914</v>
      </c>
      <c r="E164" s="67" t="s">
        <v>3796</v>
      </c>
      <c r="F164" s="55" t="s">
        <v>1116</v>
      </c>
      <c r="G164" s="290">
        <v>41386</v>
      </c>
      <c r="H164" s="46" t="s">
        <v>37</v>
      </c>
      <c r="I164" s="290">
        <v>41944</v>
      </c>
    </row>
    <row r="165" spans="1:9" ht="35.1" customHeight="1" x14ac:dyDescent="0.25">
      <c r="A165" s="74" t="s">
        <v>4019</v>
      </c>
      <c r="B165" s="83" t="s">
        <v>424</v>
      </c>
      <c r="C165" s="41" t="s">
        <v>776</v>
      </c>
      <c r="D165" s="51" t="s">
        <v>934</v>
      </c>
      <c r="E165" s="54" t="s">
        <v>66</v>
      </c>
      <c r="F165" s="55" t="s">
        <v>38</v>
      </c>
      <c r="G165" s="290">
        <v>42163</v>
      </c>
      <c r="H165" s="46" t="s">
        <v>37</v>
      </c>
      <c r="I165" s="40">
        <v>42339</v>
      </c>
    </row>
    <row r="166" spans="1:9" s="1114" customFormat="1" ht="35.1" customHeight="1" x14ac:dyDescent="0.25">
      <c r="A166" s="1893" t="s">
        <v>2194</v>
      </c>
      <c r="B166" s="2255" t="s">
        <v>59</v>
      </c>
      <c r="C166" s="2255" t="s">
        <v>101</v>
      </c>
      <c r="D166" s="1890" t="s">
        <v>951</v>
      </c>
      <c r="E166" s="1894" t="s">
        <v>666</v>
      </c>
      <c r="F166" s="1895" t="s">
        <v>667</v>
      </c>
      <c r="G166" s="2254">
        <v>44613</v>
      </c>
      <c r="H166" s="81" t="s">
        <v>3798</v>
      </c>
      <c r="I166" s="1896"/>
    </row>
    <row r="167" spans="1:9" s="1114" customFormat="1" ht="35.1" customHeight="1" x14ac:dyDescent="0.25">
      <c r="A167" s="74" t="s">
        <v>8133</v>
      </c>
      <c r="B167" s="1286" t="s">
        <v>68</v>
      </c>
      <c r="C167" s="41" t="s">
        <v>101</v>
      </c>
      <c r="D167" s="51" t="s">
        <v>931</v>
      </c>
      <c r="E167" s="54" t="s">
        <v>66</v>
      </c>
      <c r="F167" s="55" t="s">
        <v>221</v>
      </c>
      <c r="G167" s="770">
        <v>43816</v>
      </c>
      <c r="H167" s="81" t="s">
        <v>3798</v>
      </c>
      <c r="I167" s="40"/>
    </row>
    <row r="168" spans="1:9" s="1114" customFormat="1" ht="35.1" customHeight="1" x14ac:dyDescent="0.25">
      <c r="A168" s="1893" t="s">
        <v>2194</v>
      </c>
      <c r="B168" s="2001" t="s">
        <v>61</v>
      </c>
      <c r="C168" s="2001" t="s">
        <v>160</v>
      </c>
      <c r="D168" s="1890" t="s">
        <v>650</v>
      </c>
      <c r="E168" s="1895" t="s">
        <v>155</v>
      </c>
      <c r="F168" s="1895" t="s">
        <v>8156</v>
      </c>
      <c r="G168" s="2000">
        <v>44369</v>
      </c>
      <c r="H168" s="79" t="s">
        <v>37</v>
      </c>
      <c r="I168" s="1896">
        <v>44711</v>
      </c>
    </row>
    <row r="169" spans="1:9" ht="35.1" customHeight="1" x14ac:dyDescent="0.25">
      <c r="A169" s="74" t="s">
        <v>3880</v>
      </c>
      <c r="B169" s="83" t="s">
        <v>59</v>
      </c>
      <c r="C169" s="41" t="s">
        <v>101</v>
      </c>
      <c r="D169" s="51" t="s">
        <v>949</v>
      </c>
      <c r="E169" s="54" t="s">
        <v>195</v>
      </c>
      <c r="F169" s="55" t="s">
        <v>196</v>
      </c>
      <c r="G169" s="290">
        <v>42079</v>
      </c>
      <c r="H169" s="79" t="s">
        <v>37</v>
      </c>
      <c r="I169" s="40">
        <v>42186</v>
      </c>
    </row>
    <row r="170" spans="1:9" ht="35.1" customHeight="1" x14ac:dyDescent="0.25">
      <c r="A170" s="74" t="s">
        <v>695</v>
      </c>
      <c r="B170" s="83" t="s">
        <v>1039</v>
      </c>
      <c r="C170" s="41" t="s">
        <v>350</v>
      </c>
      <c r="D170" s="51" t="s">
        <v>12</v>
      </c>
      <c r="E170" s="54" t="s">
        <v>66</v>
      </c>
      <c r="F170" s="55" t="s">
        <v>2432</v>
      </c>
      <c r="G170" s="290">
        <v>36300</v>
      </c>
      <c r="H170" s="46" t="s">
        <v>37</v>
      </c>
      <c r="I170" s="290">
        <v>36509</v>
      </c>
    </row>
    <row r="171" spans="1:9" ht="35.1" customHeight="1" x14ac:dyDescent="0.25">
      <c r="A171" s="74" t="s">
        <v>695</v>
      </c>
      <c r="B171" s="83" t="s">
        <v>46</v>
      </c>
      <c r="C171" s="212" t="s">
        <v>344</v>
      </c>
      <c r="D171" s="51" t="s">
        <v>941</v>
      </c>
      <c r="E171" s="54" t="s">
        <v>66</v>
      </c>
      <c r="F171" s="55" t="s">
        <v>142</v>
      </c>
      <c r="G171" s="290">
        <v>38329</v>
      </c>
      <c r="H171" s="46" t="s">
        <v>37</v>
      </c>
      <c r="I171" s="290">
        <v>38473</v>
      </c>
    </row>
    <row r="172" spans="1:9" ht="35.1" customHeight="1" x14ac:dyDescent="0.25">
      <c r="A172" s="74" t="s">
        <v>695</v>
      </c>
      <c r="B172" s="83" t="s">
        <v>788</v>
      </c>
      <c r="C172" s="212" t="s">
        <v>344</v>
      </c>
      <c r="D172" s="51" t="s">
        <v>940</v>
      </c>
      <c r="E172" s="54" t="s">
        <v>82</v>
      </c>
      <c r="F172" s="55" t="s">
        <v>4338</v>
      </c>
      <c r="G172" s="290">
        <v>37937</v>
      </c>
      <c r="H172" s="46" t="s">
        <v>37</v>
      </c>
      <c r="I172" s="290">
        <v>38412</v>
      </c>
    </row>
    <row r="173" spans="1:9" ht="35.1" customHeight="1" x14ac:dyDescent="0.25">
      <c r="A173" s="74" t="s">
        <v>695</v>
      </c>
      <c r="B173" s="83" t="s">
        <v>29</v>
      </c>
      <c r="C173" s="41" t="s">
        <v>101</v>
      </c>
      <c r="D173" s="51" t="s">
        <v>946</v>
      </c>
      <c r="E173" s="54" t="s">
        <v>696</v>
      </c>
      <c r="F173" s="55" t="s">
        <v>697</v>
      </c>
      <c r="G173" s="290">
        <v>41306</v>
      </c>
      <c r="H173" s="46" t="s">
        <v>37</v>
      </c>
      <c r="I173" s="290">
        <v>41456</v>
      </c>
    </row>
    <row r="174" spans="1:9" s="1114" customFormat="1" ht="35.1" customHeight="1" x14ac:dyDescent="0.25">
      <c r="A174" s="74" t="s">
        <v>695</v>
      </c>
      <c r="B174" s="1945" t="s">
        <v>213</v>
      </c>
      <c r="C174" s="1945" t="s">
        <v>95</v>
      </c>
      <c r="D174" s="1949" t="s">
        <v>940</v>
      </c>
      <c r="E174" s="2145" t="s">
        <v>176</v>
      </c>
      <c r="F174" s="2144" t="s">
        <v>7597</v>
      </c>
      <c r="G174" s="2146">
        <v>44512</v>
      </c>
      <c r="H174" s="1966" t="s">
        <v>3798</v>
      </c>
      <c r="I174" s="1901"/>
    </row>
    <row r="175" spans="1:9" s="1114" customFormat="1" ht="35.1" customHeight="1" x14ac:dyDescent="0.25">
      <c r="A175" s="1479" t="s">
        <v>8183</v>
      </c>
      <c r="B175" s="1480" t="s">
        <v>8184</v>
      </c>
      <c r="C175" s="1480" t="s">
        <v>95</v>
      </c>
      <c r="D175" s="1481" t="s">
        <v>12</v>
      </c>
      <c r="E175" s="1482" t="s">
        <v>7380</v>
      </c>
      <c r="F175" s="1483" t="s">
        <v>366</v>
      </c>
      <c r="G175" s="1412">
        <v>44001</v>
      </c>
      <c r="H175" s="46" t="s">
        <v>37</v>
      </c>
      <c r="I175" s="1381">
        <v>44348</v>
      </c>
    </row>
    <row r="176" spans="1:9" ht="35.1" customHeight="1" x14ac:dyDescent="0.25">
      <c r="A176" s="74" t="s">
        <v>868</v>
      </c>
      <c r="B176" s="83" t="s">
        <v>54</v>
      </c>
      <c r="C176" s="212" t="s">
        <v>344</v>
      </c>
      <c r="D176" s="51" t="s">
        <v>955</v>
      </c>
      <c r="E176" s="67" t="s">
        <v>66</v>
      </c>
      <c r="F176" s="55" t="s">
        <v>38</v>
      </c>
      <c r="G176" s="290">
        <v>41311</v>
      </c>
      <c r="H176" s="46" t="s">
        <v>37</v>
      </c>
      <c r="I176" s="290">
        <v>41760</v>
      </c>
    </row>
    <row r="177" spans="1:9" ht="35.1" customHeight="1" x14ac:dyDescent="0.25">
      <c r="A177" s="74" t="s">
        <v>4339</v>
      </c>
      <c r="B177" s="83" t="s">
        <v>1076</v>
      </c>
      <c r="C177" s="212" t="s">
        <v>344</v>
      </c>
      <c r="D177" s="51" t="s">
        <v>951</v>
      </c>
      <c r="E177" s="54" t="s">
        <v>666</v>
      </c>
      <c r="F177" s="55" t="s">
        <v>1085</v>
      </c>
      <c r="G177" s="290">
        <v>38329</v>
      </c>
      <c r="H177" s="46" t="s">
        <v>37</v>
      </c>
      <c r="I177" s="290">
        <v>38523</v>
      </c>
    </row>
    <row r="178" spans="1:9" ht="35.1" customHeight="1" x14ac:dyDescent="0.25">
      <c r="A178" s="74" t="s">
        <v>4339</v>
      </c>
      <c r="B178" s="83" t="s">
        <v>535</v>
      </c>
      <c r="C178" s="287" t="s">
        <v>357</v>
      </c>
      <c r="D178" s="51" t="s">
        <v>12</v>
      </c>
      <c r="E178" s="54" t="s">
        <v>35</v>
      </c>
      <c r="F178" s="55" t="s">
        <v>972</v>
      </c>
      <c r="G178" s="290">
        <v>36241</v>
      </c>
      <c r="H178" s="46" t="s">
        <v>37</v>
      </c>
      <c r="I178" s="290">
        <v>36996</v>
      </c>
    </row>
    <row r="179" spans="1:9" ht="35.1" customHeight="1" x14ac:dyDescent="0.25">
      <c r="A179" s="74" t="s">
        <v>1830</v>
      </c>
      <c r="B179" s="83" t="s">
        <v>78</v>
      </c>
      <c r="C179" s="83" t="s">
        <v>351</v>
      </c>
      <c r="D179" s="51" t="s">
        <v>940</v>
      </c>
      <c r="E179" s="67" t="s">
        <v>82</v>
      </c>
      <c r="F179" s="55" t="s">
        <v>83</v>
      </c>
      <c r="G179" s="290">
        <v>41961</v>
      </c>
      <c r="H179" s="46" t="s">
        <v>37</v>
      </c>
      <c r="I179" s="290">
        <v>42217</v>
      </c>
    </row>
    <row r="180" spans="1:9" ht="35.1" customHeight="1" x14ac:dyDescent="0.25">
      <c r="A180" s="74" t="s">
        <v>2196</v>
      </c>
      <c r="B180" s="83" t="s">
        <v>1193</v>
      </c>
      <c r="C180" s="83" t="s">
        <v>76</v>
      </c>
      <c r="D180" s="51" t="s">
        <v>650</v>
      </c>
      <c r="E180" s="54" t="s">
        <v>155</v>
      </c>
      <c r="F180" s="55" t="s">
        <v>4341</v>
      </c>
      <c r="G180" s="290">
        <v>36074</v>
      </c>
      <c r="H180" s="46" t="s">
        <v>37</v>
      </c>
      <c r="I180" s="290">
        <v>36341</v>
      </c>
    </row>
    <row r="181" spans="1:9" ht="35.1" customHeight="1" x14ac:dyDescent="0.25">
      <c r="A181" s="74" t="s">
        <v>2196</v>
      </c>
      <c r="B181" s="83" t="s">
        <v>198</v>
      </c>
      <c r="C181" s="24" t="s">
        <v>346</v>
      </c>
      <c r="D181" s="51" t="s">
        <v>12</v>
      </c>
      <c r="E181" s="67" t="s">
        <v>43</v>
      </c>
      <c r="F181" s="55" t="s">
        <v>883</v>
      </c>
      <c r="G181" s="290">
        <v>40456</v>
      </c>
      <c r="H181" s="79" t="s">
        <v>37</v>
      </c>
      <c r="I181" s="40">
        <v>41061</v>
      </c>
    </row>
    <row r="182" spans="1:9" ht="35.1" customHeight="1" x14ac:dyDescent="0.25">
      <c r="A182" s="74" t="s">
        <v>2196</v>
      </c>
      <c r="B182" s="83" t="s">
        <v>108</v>
      </c>
      <c r="C182" s="24" t="s">
        <v>3940</v>
      </c>
      <c r="D182" s="51" t="s">
        <v>3867</v>
      </c>
      <c r="E182" s="54" t="s">
        <v>1080</v>
      </c>
      <c r="F182" s="55" t="s">
        <v>759</v>
      </c>
      <c r="G182" s="290">
        <v>41906</v>
      </c>
      <c r="H182" s="79" t="s">
        <v>37</v>
      </c>
      <c r="I182" s="40">
        <v>42278</v>
      </c>
    </row>
    <row r="183" spans="1:9" ht="35.1" customHeight="1" x14ac:dyDescent="0.25">
      <c r="A183" s="74" t="s">
        <v>4342</v>
      </c>
      <c r="B183" s="83" t="s">
        <v>655</v>
      </c>
      <c r="C183" s="41" t="s">
        <v>350</v>
      </c>
      <c r="D183" s="51" t="s">
        <v>951</v>
      </c>
      <c r="E183" s="54" t="s">
        <v>134</v>
      </c>
      <c r="F183" s="55" t="s">
        <v>1184</v>
      </c>
      <c r="G183" s="290">
        <v>38404</v>
      </c>
      <c r="H183" s="46" t="s">
        <v>37</v>
      </c>
      <c r="I183" s="290">
        <v>38687</v>
      </c>
    </row>
    <row r="184" spans="1:9" ht="35.1" customHeight="1" x14ac:dyDescent="0.25">
      <c r="A184" s="74" t="s">
        <v>4342</v>
      </c>
      <c r="B184" s="83" t="s">
        <v>675</v>
      </c>
      <c r="C184" s="41" t="s">
        <v>101</v>
      </c>
      <c r="D184" s="51" t="s">
        <v>941</v>
      </c>
      <c r="E184" s="54" t="s">
        <v>66</v>
      </c>
      <c r="F184" s="55" t="s">
        <v>58</v>
      </c>
      <c r="G184" s="290">
        <v>38056</v>
      </c>
      <c r="H184" s="46" t="s">
        <v>37</v>
      </c>
      <c r="I184" s="290">
        <v>38245</v>
      </c>
    </row>
    <row r="185" spans="1:9" ht="35.1" customHeight="1" x14ac:dyDescent="0.25">
      <c r="A185" s="74" t="s">
        <v>3894</v>
      </c>
      <c r="B185" s="83" t="s">
        <v>49</v>
      </c>
      <c r="C185" s="83" t="s">
        <v>351</v>
      </c>
      <c r="D185" s="51" t="s">
        <v>12</v>
      </c>
      <c r="E185" s="54" t="s">
        <v>3895</v>
      </c>
      <c r="F185" s="55" t="s">
        <v>215</v>
      </c>
      <c r="G185" s="290">
        <v>42030</v>
      </c>
      <c r="H185" s="79" t="s">
        <v>37</v>
      </c>
      <c r="I185" s="40">
        <v>42186</v>
      </c>
    </row>
    <row r="186" spans="1:9" ht="35.1" customHeight="1" x14ac:dyDescent="0.25">
      <c r="A186" s="74" t="s">
        <v>2197</v>
      </c>
      <c r="B186" s="83" t="s">
        <v>34</v>
      </c>
      <c r="C186" s="41" t="s">
        <v>345</v>
      </c>
      <c r="D186" s="51" t="s">
        <v>940</v>
      </c>
      <c r="E186" s="54" t="s">
        <v>176</v>
      </c>
      <c r="F186" s="55" t="s">
        <v>366</v>
      </c>
      <c r="G186" s="290">
        <v>38806</v>
      </c>
      <c r="H186" s="79" t="s">
        <v>37</v>
      </c>
      <c r="I186" s="40">
        <v>39022</v>
      </c>
    </row>
    <row r="187" spans="1:9" ht="35.1" customHeight="1" x14ac:dyDescent="0.25">
      <c r="A187" s="74" t="s">
        <v>2197</v>
      </c>
      <c r="B187" s="83" t="s">
        <v>3479</v>
      </c>
      <c r="C187" s="83" t="s">
        <v>1949</v>
      </c>
      <c r="D187" s="51" t="s">
        <v>12</v>
      </c>
      <c r="E187" s="54" t="s">
        <v>47</v>
      </c>
      <c r="F187" s="55" t="s">
        <v>48</v>
      </c>
      <c r="G187" s="290">
        <v>38629</v>
      </c>
      <c r="H187" s="46" t="s">
        <v>37</v>
      </c>
      <c r="I187" s="290">
        <v>38718</v>
      </c>
    </row>
    <row r="188" spans="1:9" ht="35.1" customHeight="1" x14ac:dyDescent="0.25">
      <c r="A188" s="74" t="s">
        <v>2197</v>
      </c>
      <c r="B188" s="83" t="s">
        <v>62</v>
      </c>
      <c r="C188" s="83" t="s">
        <v>351</v>
      </c>
      <c r="D188" s="51" t="s">
        <v>946</v>
      </c>
      <c r="E188" s="61" t="s">
        <v>163</v>
      </c>
      <c r="F188" s="55" t="s">
        <v>2126</v>
      </c>
      <c r="G188" s="290">
        <v>40458</v>
      </c>
      <c r="H188" s="79" t="s">
        <v>37</v>
      </c>
      <c r="I188" s="40">
        <v>40544</v>
      </c>
    </row>
    <row r="189" spans="1:9" ht="35.1" customHeight="1" x14ac:dyDescent="0.25">
      <c r="A189" s="74" t="s">
        <v>395</v>
      </c>
      <c r="B189" s="83" t="s">
        <v>109</v>
      </c>
      <c r="C189" s="287" t="s">
        <v>95</v>
      </c>
      <c r="D189" s="51" t="s">
        <v>940</v>
      </c>
      <c r="E189" s="61" t="s">
        <v>253</v>
      </c>
      <c r="F189" s="55" t="s">
        <v>182</v>
      </c>
      <c r="G189" s="290">
        <v>39600</v>
      </c>
      <c r="H189" s="79" t="s">
        <v>37</v>
      </c>
      <c r="I189" s="240">
        <v>39934</v>
      </c>
    </row>
    <row r="190" spans="1:9" ht="35.1" customHeight="1" x14ac:dyDescent="0.25">
      <c r="A190" s="74" t="s">
        <v>395</v>
      </c>
      <c r="B190" s="83" t="s">
        <v>421</v>
      </c>
      <c r="C190" s="83" t="s">
        <v>351</v>
      </c>
      <c r="D190" s="51" t="s">
        <v>940</v>
      </c>
      <c r="E190" s="54" t="s">
        <v>318</v>
      </c>
      <c r="F190" s="55" t="s">
        <v>319</v>
      </c>
      <c r="G190" s="290">
        <v>40840</v>
      </c>
      <c r="H190" s="47" t="s">
        <v>37</v>
      </c>
      <c r="I190" s="290">
        <v>41395</v>
      </c>
    </row>
    <row r="191" spans="1:9" ht="35.1" customHeight="1" x14ac:dyDescent="0.25">
      <c r="A191" s="487" t="s">
        <v>395</v>
      </c>
      <c r="B191" s="489" t="s">
        <v>1824</v>
      </c>
      <c r="C191" s="489" t="s">
        <v>76</v>
      </c>
      <c r="D191" s="490" t="s">
        <v>930</v>
      </c>
      <c r="E191" s="491" t="s">
        <v>799</v>
      </c>
      <c r="F191" s="488" t="s">
        <v>115</v>
      </c>
      <c r="G191" s="492">
        <v>43077</v>
      </c>
      <c r="H191" s="47" t="s">
        <v>37</v>
      </c>
      <c r="I191" s="456">
        <v>43374</v>
      </c>
    </row>
    <row r="192" spans="1:9" ht="35.1" customHeight="1" x14ac:dyDescent="0.25">
      <c r="A192" s="74" t="s">
        <v>395</v>
      </c>
      <c r="B192" s="83" t="s">
        <v>675</v>
      </c>
      <c r="C192" s="83" t="s">
        <v>6887</v>
      </c>
      <c r="D192" s="51" t="s">
        <v>929</v>
      </c>
      <c r="E192" s="54" t="s">
        <v>87</v>
      </c>
      <c r="F192" s="55" t="s">
        <v>1978</v>
      </c>
      <c r="G192" s="290">
        <v>36696</v>
      </c>
      <c r="H192" s="46" t="s">
        <v>37</v>
      </c>
      <c r="I192" s="290">
        <v>36861</v>
      </c>
    </row>
    <row r="193" spans="1:9" ht="35.1" customHeight="1" x14ac:dyDescent="0.25">
      <c r="A193" s="74" t="s">
        <v>395</v>
      </c>
      <c r="B193" s="83" t="s">
        <v>1353</v>
      </c>
      <c r="C193" s="41" t="s">
        <v>350</v>
      </c>
      <c r="D193" s="51" t="s">
        <v>1161</v>
      </c>
      <c r="E193" s="61" t="s">
        <v>227</v>
      </c>
      <c r="F193" s="55" t="s">
        <v>303</v>
      </c>
      <c r="G193" s="290">
        <v>41723</v>
      </c>
      <c r="H193" s="81" t="s">
        <v>3798</v>
      </c>
      <c r="I193" s="290"/>
    </row>
    <row r="194" spans="1:9" ht="35.1" customHeight="1" x14ac:dyDescent="0.25">
      <c r="A194" s="74" t="s">
        <v>395</v>
      </c>
      <c r="B194" s="83" t="s">
        <v>186</v>
      </c>
      <c r="C194" s="212" t="s">
        <v>344</v>
      </c>
      <c r="D194" s="51" t="s">
        <v>12</v>
      </c>
      <c r="E194" s="54" t="s">
        <v>66</v>
      </c>
      <c r="F194" s="55" t="s">
        <v>1154</v>
      </c>
      <c r="G194" s="290">
        <v>38975</v>
      </c>
      <c r="H194" s="46" t="s">
        <v>37</v>
      </c>
      <c r="I194" s="290">
        <v>39295</v>
      </c>
    </row>
    <row r="195" spans="1:9" ht="35.1" customHeight="1" x14ac:dyDescent="0.25">
      <c r="A195" s="74" t="s">
        <v>395</v>
      </c>
      <c r="B195" s="83" t="s">
        <v>46</v>
      </c>
      <c r="C195" s="212" t="s">
        <v>344</v>
      </c>
      <c r="D195" s="51" t="s">
        <v>928</v>
      </c>
      <c r="E195" s="54" t="s">
        <v>74</v>
      </c>
      <c r="F195" s="55" t="s">
        <v>164</v>
      </c>
      <c r="G195" s="290">
        <v>40802</v>
      </c>
      <c r="H195" s="47" t="s">
        <v>37</v>
      </c>
      <c r="I195" s="290">
        <v>41334</v>
      </c>
    </row>
    <row r="196" spans="1:9" s="1114" customFormat="1" ht="35.1" customHeight="1" x14ac:dyDescent="0.25">
      <c r="A196" s="1958" t="s">
        <v>395</v>
      </c>
      <c r="B196" s="1959" t="s">
        <v>677</v>
      </c>
      <c r="C196" s="2002" t="s">
        <v>7379</v>
      </c>
      <c r="D196" s="1961" t="s">
        <v>8616</v>
      </c>
      <c r="E196" s="2003" t="s">
        <v>176</v>
      </c>
      <c r="F196" s="1962" t="s">
        <v>1589</v>
      </c>
      <c r="G196" s="1901">
        <v>44263</v>
      </c>
      <c r="H196" s="47" t="s">
        <v>37</v>
      </c>
      <c r="I196" s="1901">
        <v>44713</v>
      </c>
    </row>
    <row r="197" spans="1:9" ht="35.1" customHeight="1" x14ac:dyDescent="0.25">
      <c r="A197" s="74" t="s">
        <v>395</v>
      </c>
      <c r="B197" s="83" t="s">
        <v>84</v>
      </c>
      <c r="C197" s="41" t="s">
        <v>101</v>
      </c>
      <c r="D197" s="51" t="s">
        <v>951</v>
      </c>
      <c r="E197" s="67" t="s">
        <v>2198</v>
      </c>
      <c r="F197" s="55" t="s">
        <v>146</v>
      </c>
      <c r="G197" s="290">
        <v>40806</v>
      </c>
      <c r="H197" s="79" t="s">
        <v>37</v>
      </c>
      <c r="I197" s="240">
        <v>40956</v>
      </c>
    </row>
    <row r="198" spans="1:9" ht="35.1" customHeight="1" x14ac:dyDescent="0.25">
      <c r="A198" s="1055" t="s">
        <v>7672</v>
      </c>
      <c r="B198" s="919" t="s">
        <v>64</v>
      </c>
      <c r="C198" s="919" t="s">
        <v>7455</v>
      </c>
      <c r="D198" s="920" t="s">
        <v>7450</v>
      </c>
      <c r="E198" s="1056" t="s">
        <v>3819</v>
      </c>
      <c r="F198" s="1057" t="s">
        <v>3820</v>
      </c>
      <c r="G198" s="1058">
        <v>43429</v>
      </c>
      <c r="H198" s="79" t="s">
        <v>37</v>
      </c>
      <c r="I198" s="859">
        <v>43922</v>
      </c>
    </row>
    <row r="199" spans="1:9" s="1114" customFormat="1" ht="35.1" customHeight="1" x14ac:dyDescent="0.25">
      <c r="A199" s="922" t="s">
        <v>8033</v>
      </c>
      <c r="B199" s="1232" t="s">
        <v>188</v>
      </c>
      <c r="C199" s="1232" t="s">
        <v>95</v>
      </c>
      <c r="D199" s="920" t="s">
        <v>4303</v>
      </c>
      <c r="E199" s="1343" t="s">
        <v>782</v>
      </c>
      <c r="F199" s="1334" t="s">
        <v>8034</v>
      </c>
      <c r="G199" s="921">
        <v>43669</v>
      </c>
      <c r="H199" s="1690" t="s">
        <v>41</v>
      </c>
      <c r="I199" s="1122">
        <v>43881</v>
      </c>
    </row>
    <row r="200" spans="1:9" ht="35.1" customHeight="1" x14ac:dyDescent="0.25">
      <c r="A200" s="117" t="s">
        <v>6720</v>
      </c>
      <c r="B200" s="123" t="s">
        <v>59</v>
      </c>
      <c r="C200" s="123" t="s">
        <v>101</v>
      </c>
      <c r="D200" s="120" t="s">
        <v>929</v>
      </c>
      <c r="E200" s="58" t="s">
        <v>728</v>
      </c>
      <c r="F200" s="116" t="s">
        <v>1191</v>
      </c>
      <c r="G200" s="293">
        <v>42619</v>
      </c>
      <c r="H200" s="47" t="s">
        <v>37</v>
      </c>
      <c r="I200" s="290">
        <v>42864</v>
      </c>
    </row>
    <row r="201" spans="1:9" ht="35.1" customHeight="1" x14ac:dyDescent="0.25">
      <c r="A201" s="74" t="s">
        <v>980</v>
      </c>
      <c r="B201" s="83" t="s">
        <v>981</v>
      </c>
      <c r="C201" s="212" t="s">
        <v>344</v>
      </c>
      <c r="D201" s="51" t="s">
        <v>958</v>
      </c>
      <c r="E201" s="64" t="s">
        <v>982</v>
      </c>
      <c r="F201" s="55" t="s">
        <v>983</v>
      </c>
      <c r="G201" s="290">
        <v>41379</v>
      </c>
      <c r="H201" s="47" t="s">
        <v>37</v>
      </c>
      <c r="I201" s="290">
        <v>41579</v>
      </c>
    </row>
    <row r="202" spans="1:9" ht="35.1" customHeight="1" x14ac:dyDescent="0.25">
      <c r="A202" s="74" t="s">
        <v>980</v>
      </c>
      <c r="B202" s="83" t="s">
        <v>981</v>
      </c>
      <c r="C202" s="83" t="s">
        <v>101</v>
      </c>
      <c r="D202" s="51" t="s">
        <v>929</v>
      </c>
      <c r="E202" s="54" t="s">
        <v>87</v>
      </c>
      <c r="F202" s="55" t="s">
        <v>1978</v>
      </c>
      <c r="G202" s="290">
        <v>42417</v>
      </c>
      <c r="H202" s="47" t="s">
        <v>37</v>
      </c>
      <c r="I202" s="290">
        <v>42709</v>
      </c>
    </row>
    <row r="203" spans="1:9" ht="35.1" customHeight="1" x14ac:dyDescent="0.25">
      <c r="A203" s="74" t="s">
        <v>4343</v>
      </c>
      <c r="B203" s="83" t="s">
        <v>98</v>
      </c>
      <c r="C203" s="83" t="s">
        <v>6887</v>
      </c>
      <c r="D203" s="51" t="s">
        <v>951</v>
      </c>
      <c r="E203" s="54" t="s">
        <v>666</v>
      </c>
      <c r="F203" s="55" t="s">
        <v>1085</v>
      </c>
      <c r="G203" s="290">
        <v>38028</v>
      </c>
      <c r="H203" s="46" t="s">
        <v>37</v>
      </c>
      <c r="I203" s="290">
        <v>38160</v>
      </c>
    </row>
    <row r="204" spans="1:9" ht="33.75" customHeight="1" x14ac:dyDescent="0.25">
      <c r="A204" s="74" t="s">
        <v>6918</v>
      </c>
      <c r="B204" s="83" t="s">
        <v>513</v>
      </c>
      <c r="C204" s="83" t="s">
        <v>347</v>
      </c>
      <c r="D204" s="51" t="s">
        <v>940</v>
      </c>
      <c r="E204" s="54" t="s">
        <v>117</v>
      </c>
      <c r="F204" s="55" t="s">
        <v>118</v>
      </c>
      <c r="G204" s="290">
        <v>42480</v>
      </c>
      <c r="H204" s="46" t="s">
        <v>37</v>
      </c>
      <c r="I204" s="290">
        <v>42826</v>
      </c>
    </row>
    <row r="205" spans="1:9" ht="33.75" customHeight="1" x14ac:dyDescent="0.25">
      <c r="A205" s="74" t="s">
        <v>4344</v>
      </c>
      <c r="B205" s="83" t="s">
        <v>1121</v>
      </c>
      <c r="C205" s="41" t="s">
        <v>101</v>
      </c>
      <c r="D205" s="51" t="s">
        <v>946</v>
      </c>
      <c r="E205" s="54" t="s">
        <v>792</v>
      </c>
      <c r="F205" s="55" t="s">
        <v>89</v>
      </c>
      <c r="G205" s="290">
        <v>37865</v>
      </c>
      <c r="H205" s="46" t="s">
        <v>37</v>
      </c>
      <c r="I205" s="290">
        <v>38169</v>
      </c>
    </row>
    <row r="206" spans="1:9" ht="33.75" customHeight="1" x14ac:dyDescent="0.25">
      <c r="A206" s="1036" t="s">
        <v>7647</v>
      </c>
      <c r="B206" s="1037" t="s">
        <v>1727</v>
      </c>
      <c r="C206" s="1037" t="s">
        <v>7410</v>
      </c>
      <c r="D206" s="866" t="s">
        <v>949</v>
      </c>
      <c r="E206" s="981" t="s">
        <v>317</v>
      </c>
      <c r="F206" s="1039" t="s">
        <v>1689</v>
      </c>
      <c r="G206" s="1038">
        <v>43394</v>
      </c>
      <c r="H206" s="46" t="s">
        <v>37</v>
      </c>
      <c r="I206" s="842">
        <v>43647</v>
      </c>
    </row>
    <row r="207" spans="1:9" ht="33.75" customHeight="1" x14ac:dyDescent="0.25">
      <c r="A207" s="74" t="s">
        <v>602</v>
      </c>
      <c r="B207" s="83" t="s">
        <v>73</v>
      </c>
      <c r="C207" s="41" t="s">
        <v>101</v>
      </c>
      <c r="D207" s="51" t="s">
        <v>953</v>
      </c>
      <c r="E207" s="54" t="s">
        <v>57</v>
      </c>
      <c r="F207" s="55" t="s">
        <v>38</v>
      </c>
      <c r="G207" s="290">
        <v>41277</v>
      </c>
      <c r="H207" s="47" t="s">
        <v>37</v>
      </c>
      <c r="I207" s="290">
        <v>41426</v>
      </c>
    </row>
    <row r="208" spans="1:9" ht="33.75" customHeight="1" x14ac:dyDescent="0.25">
      <c r="A208" s="74" t="s">
        <v>2200</v>
      </c>
      <c r="B208" s="83" t="s">
        <v>396</v>
      </c>
      <c r="C208" s="83" t="s">
        <v>351</v>
      </c>
      <c r="D208" s="51" t="s">
        <v>1161</v>
      </c>
      <c r="E208" s="67" t="s">
        <v>217</v>
      </c>
      <c r="F208" s="55" t="s">
        <v>1160</v>
      </c>
      <c r="G208" s="290">
        <v>39539</v>
      </c>
      <c r="H208" s="79" t="s">
        <v>37</v>
      </c>
      <c r="I208" s="240">
        <v>39630</v>
      </c>
    </row>
    <row r="209" spans="1:9" ht="33.75" customHeight="1" x14ac:dyDescent="0.25">
      <c r="A209" s="74" t="s">
        <v>4345</v>
      </c>
      <c r="B209" s="83" t="s">
        <v>68</v>
      </c>
      <c r="C209" s="41" t="s">
        <v>350</v>
      </c>
      <c r="D209" s="51" t="s">
        <v>928</v>
      </c>
      <c r="E209" s="54" t="s">
        <v>74</v>
      </c>
      <c r="F209" s="55" t="s">
        <v>123</v>
      </c>
      <c r="G209" s="290">
        <v>37970</v>
      </c>
      <c r="H209" s="46" t="s">
        <v>37</v>
      </c>
      <c r="I209" s="290">
        <v>38169</v>
      </c>
    </row>
    <row r="210" spans="1:9" s="1114" customFormat="1" ht="33.75" customHeight="1" x14ac:dyDescent="0.25">
      <c r="A210" s="2032" t="s">
        <v>8912</v>
      </c>
      <c r="B210" s="2095" t="s">
        <v>69</v>
      </c>
      <c r="C210" s="2095" t="s">
        <v>351</v>
      </c>
      <c r="D210" s="2096" t="s">
        <v>12</v>
      </c>
      <c r="E210" s="2097" t="s">
        <v>212</v>
      </c>
      <c r="F210" s="2098" t="s">
        <v>71</v>
      </c>
      <c r="G210" s="2099">
        <v>44685</v>
      </c>
      <c r="H210" s="1919" t="s">
        <v>3798</v>
      </c>
      <c r="I210" s="2291"/>
    </row>
    <row r="211" spans="1:9" s="1114" customFormat="1" ht="33.75" customHeight="1" x14ac:dyDescent="0.25">
      <c r="A211" s="1751" t="s">
        <v>4348</v>
      </c>
      <c r="B211" s="1752" t="s">
        <v>59</v>
      </c>
      <c r="C211" s="1761" t="s">
        <v>101</v>
      </c>
      <c r="D211" s="1758" t="s">
        <v>928</v>
      </c>
      <c r="E211" s="1741" t="s">
        <v>138</v>
      </c>
      <c r="F211" s="1742" t="s">
        <v>1717</v>
      </c>
      <c r="G211" s="1762">
        <v>44167</v>
      </c>
      <c r="H211" s="46" t="s">
        <v>37</v>
      </c>
      <c r="I211" s="1730">
        <v>44562</v>
      </c>
    </row>
    <row r="212" spans="1:9" ht="33.75" customHeight="1" x14ac:dyDescent="0.25">
      <c r="A212" s="74" t="s">
        <v>4348</v>
      </c>
      <c r="B212" s="83" t="s">
        <v>198</v>
      </c>
      <c r="C212" s="83" t="s">
        <v>1949</v>
      </c>
      <c r="D212" s="51" t="s">
        <v>934</v>
      </c>
      <c r="E212" s="54" t="s">
        <v>35</v>
      </c>
      <c r="F212" s="55" t="s">
        <v>527</v>
      </c>
      <c r="G212" s="290">
        <v>37880</v>
      </c>
      <c r="H212" s="46" t="s">
        <v>37</v>
      </c>
      <c r="I212" s="290">
        <v>38047</v>
      </c>
    </row>
    <row r="213" spans="1:9" ht="33.75" customHeight="1" x14ac:dyDescent="0.25">
      <c r="A213" s="74" t="s">
        <v>4348</v>
      </c>
      <c r="B213" s="83" t="s">
        <v>1514</v>
      </c>
      <c r="C213" s="83" t="s">
        <v>30</v>
      </c>
      <c r="D213" s="51" t="s">
        <v>951</v>
      </c>
      <c r="E213" s="54" t="s">
        <v>666</v>
      </c>
      <c r="F213" s="55" t="s">
        <v>667</v>
      </c>
      <c r="G213" s="290">
        <v>38518</v>
      </c>
      <c r="H213" s="46" t="s">
        <v>37</v>
      </c>
      <c r="I213" s="290">
        <v>38685</v>
      </c>
    </row>
    <row r="214" spans="1:9" ht="33.75" customHeight="1" x14ac:dyDescent="0.25">
      <c r="A214" s="74" t="s">
        <v>4348</v>
      </c>
      <c r="B214" s="83" t="s">
        <v>198</v>
      </c>
      <c r="C214" s="83" t="s">
        <v>347</v>
      </c>
      <c r="D214" s="51" t="s">
        <v>4303</v>
      </c>
      <c r="E214" s="54" t="s">
        <v>117</v>
      </c>
      <c r="F214" s="55" t="s">
        <v>118</v>
      </c>
      <c r="G214" s="290">
        <v>42607</v>
      </c>
      <c r="H214" s="46" t="s">
        <v>37</v>
      </c>
      <c r="I214" s="290">
        <v>42917</v>
      </c>
    </row>
    <row r="215" spans="1:9" ht="33.75" customHeight="1" x14ac:dyDescent="0.25">
      <c r="A215" s="74" t="s">
        <v>4349</v>
      </c>
      <c r="B215" s="83" t="s">
        <v>53</v>
      </c>
      <c r="C215" s="41" t="s">
        <v>350</v>
      </c>
      <c r="D215" s="51" t="s">
        <v>928</v>
      </c>
      <c r="E215" s="54" t="s">
        <v>74</v>
      </c>
      <c r="F215" s="55" t="s">
        <v>240</v>
      </c>
      <c r="G215" s="290">
        <v>39080</v>
      </c>
      <c r="H215" s="46" t="s">
        <v>37</v>
      </c>
      <c r="I215" s="26">
        <v>39508</v>
      </c>
    </row>
    <row r="216" spans="1:9" ht="33.75" customHeight="1" x14ac:dyDescent="0.25">
      <c r="A216" s="74" t="s">
        <v>4350</v>
      </c>
      <c r="B216" s="83" t="s">
        <v>42</v>
      </c>
      <c r="C216" s="287" t="s">
        <v>357</v>
      </c>
      <c r="D216" s="51" t="s">
        <v>12</v>
      </c>
      <c r="E216" s="54" t="s">
        <v>35</v>
      </c>
      <c r="F216" s="55" t="s">
        <v>817</v>
      </c>
      <c r="G216" s="290">
        <v>37424</v>
      </c>
      <c r="H216" s="46" t="s">
        <v>37</v>
      </c>
      <c r="I216" s="290">
        <v>37956</v>
      </c>
    </row>
    <row r="217" spans="1:9" ht="33.75" customHeight="1" x14ac:dyDescent="0.25">
      <c r="A217" s="74" t="s">
        <v>512</v>
      </c>
      <c r="B217" s="83" t="s">
        <v>513</v>
      </c>
      <c r="C217" s="83" t="s">
        <v>76</v>
      </c>
      <c r="D217" s="51" t="s">
        <v>959</v>
      </c>
      <c r="E217" s="54" t="s">
        <v>508</v>
      </c>
      <c r="F217" s="55" t="s">
        <v>507</v>
      </c>
      <c r="G217" s="290">
        <v>41172</v>
      </c>
      <c r="H217" s="81" t="s">
        <v>3798</v>
      </c>
      <c r="I217" s="290"/>
    </row>
    <row r="218" spans="1:9" ht="33.75" customHeight="1" x14ac:dyDescent="0.25">
      <c r="A218" s="74" t="s">
        <v>512</v>
      </c>
      <c r="B218" s="83" t="s">
        <v>513</v>
      </c>
      <c r="C218" s="41" t="s">
        <v>76</v>
      </c>
      <c r="D218" s="51" t="s">
        <v>951</v>
      </c>
      <c r="E218" s="54" t="s">
        <v>508</v>
      </c>
      <c r="F218" s="55" t="s">
        <v>507</v>
      </c>
      <c r="G218" s="290">
        <v>42290</v>
      </c>
      <c r="H218" s="79" t="s">
        <v>37</v>
      </c>
      <c r="I218" s="40">
        <v>42527</v>
      </c>
    </row>
    <row r="219" spans="1:9" ht="33.75" customHeight="1" x14ac:dyDescent="0.25">
      <c r="A219" s="74" t="s">
        <v>4228</v>
      </c>
      <c r="B219" s="83" t="s">
        <v>59</v>
      </c>
      <c r="C219" s="83" t="s">
        <v>95</v>
      </c>
      <c r="D219" s="51" t="s">
        <v>940</v>
      </c>
      <c r="E219" s="54" t="s">
        <v>782</v>
      </c>
      <c r="F219" s="55" t="s">
        <v>4233</v>
      </c>
      <c r="G219" s="290">
        <v>42341</v>
      </c>
      <c r="H219" s="79" t="s">
        <v>37</v>
      </c>
      <c r="I219" s="40">
        <v>42491</v>
      </c>
    </row>
    <row r="220" spans="1:9" ht="33.75" customHeight="1" x14ac:dyDescent="0.25">
      <c r="A220" s="863" t="s">
        <v>4228</v>
      </c>
      <c r="B220" s="912" t="s">
        <v>1300</v>
      </c>
      <c r="C220" s="912" t="s">
        <v>76</v>
      </c>
      <c r="D220" s="866" t="s">
        <v>650</v>
      </c>
      <c r="E220" s="861" t="s">
        <v>155</v>
      </c>
      <c r="F220" s="861" t="s">
        <v>7521</v>
      </c>
      <c r="G220" s="911">
        <v>43200</v>
      </c>
      <c r="H220" s="79" t="s">
        <v>37</v>
      </c>
      <c r="I220" s="819">
        <v>43640</v>
      </c>
    </row>
    <row r="221" spans="1:9" ht="33.75" customHeight="1" x14ac:dyDescent="0.25">
      <c r="A221" s="74" t="s">
        <v>2201</v>
      </c>
      <c r="B221" s="83" t="s">
        <v>46</v>
      </c>
      <c r="C221" s="41" t="s">
        <v>101</v>
      </c>
      <c r="D221" s="51" t="s">
        <v>951</v>
      </c>
      <c r="E221" s="61" t="s">
        <v>666</v>
      </c>
      <c r="F221" s="55" t="s">
        <v>667</v>
      </c>
      <c r="G221" s="290">
        <v>39386</v>
      </c>
      <c r="H221" s="79" t="s">
        <v>37</v>
      </c>
      <c r="I221" s="240">
        <v>39861</v>
      </c>
    </row>
    <row r="222" spans="1:9" ht="33.75" customHeight="1" x14ac:dyDescent="0.25">
      <c r="A222" s="74" t="s">
        <v>4351</v>
      </c>
      <c r="B222" s="83" t="s">
        <v>297</v>
      </c>
      <c r="C222" s="41" t="s">
        <v>345</v>
      </c>
      <c r="D222" s="51" t="s">
        <v>940</v>
      </c>
      <c r="E222" s="54" t="s">
        <v>176</v>
      </c>
      <c r="F222" s="55" t="s">
        <v>1586</v>
      </c>
      <c r="G222" s="290">
        <v>38055</v>
      </c>
      <c r="H222" s="46" t="s">
        <v>37</v>
      </c>
      <c r="I222" s="290">
        <v>38384</v>
      </c>
    </row>
    <row r="223" spans="1:9" ht="33.75" customHeight="1" x14ac:dyDescent="0.25">
      <c r="A223" s="74" t="s">
        <v>4352</v>
      </c>
      <c r="B223" s="83" t="s">
        <v>186</v>
      </c>
      <c r="C223" s="41" t="s">
        <v>345</v>
      </c>
      <c r="D223" s="51" t="s">
        <v>940</v>
      </c>
      <c r="E223" s="54" t="s">
        <v>176</v>
      </c>
      <c r="F223" s="55" t="s">
        <v>656</v>
      </c>
      <c r="G223" s="290">
        <v>37015</v>
      </c>
      <c r="H223" s="46" t="s">
        <v>37</v>
      </c>
      <c r="I223" s="290">
        <v>37377</v>
      </c>
    </row>
    <row r="224" spans="1:9" ht="33.75" customHeight="1" x14ac:dyDescent="0.25">
      <c r="A224" s="74" t="s">
        <v>4352</v>
      </c>
      <c r="B224" s="83" t="s">
        <v>94</v>
      </c>
      <c r="C224" s="41" t="s">
        <v>350</v>
      </c>
      <c r="D224" s="51" t="s">
        <v>936</v>
      </c>
      <c r="E224" s="54" t="s">
        <v>74</v>
      </c>
      <c r="F224" s="55" t="s">
        <v>240</v>
      </c>
      <c r="G224" s="290">
        <v>36081</v>
      </c>
      <c r="H224" s="46" t="s">
        <v>37</v>
      </c>
      <c r="I224" s="290">
        <v>36342</v>
      </c>
    </row>
    <row r="225" spans="1:9" ht="33.75" customHeight="1" x14ac:dyDescent="0.25">
      <c r="A225" s="74" t="s">
        <v>4352</v>
      </c>
      <c r="B225" s="83" t="s">
        <v>49</v>
      </c>
      <c r="C225" s="83" t="s">
        <v>101</v>
      </c>
      <c r="D225" s="51" t="s">
        <v>928</v>
      </c>
      <c r="E225" s="54" t="s">
        <v>134</v>
      </c>
      <c r="F225" s="55" t="s">
        <v>1184</v>
      </c>
      <c r="G225" s="290">
        <v>42549</v>
      </c>
      <c r="H225" s="46" t="s">
        <v>37</v>
      </c>
      <c r="I225" s="290">
        <v>42887</v>
      </c>
    </row>
    <row r="226" spans="1:9" ht="33.75" customHeight="1" x14ac:dyDescent="0.25">
      <c r="A226" s="74" t="s">
        <v>2202</v>
      </c>
      <c r="B226" s="83" t="s">
        <v>724</v>
      </c>
      <c r="C226" s="41" t="s">
        <v>1598</v>
      </c>
      <c r="D226" s="51" t="s">
        <v>12</v>
      </c>
      <c r="E226" s="54" t="s">
        <v>47</v>
      </c>
      <c r="F226" s="55" t="s">
        <v>48</v>
      </c>
      <c r="G226" s="290">
        <v>40941</v>
      </c>
      <c r="H226" s="79" t="s">
        <v>37</v>
      </c>
      <c r="I226" s="240">
        <v>41061</v>
      </c>
    </row>
    <row r="227" spans="1:9" s="1114" customFormat="1" ht="33.75" customHeight="1" x14ac:dyDescent="0.25">
      <c r="A227" s="730" t="s">
        <v>8099</v>
      </c>
      <c r="B227" s="25" t="s">
        <v>8100</v>
      </c>
      <c r="C227" s="25"/>
      <c r="D227" s="731" t="s">
        <v>12</v>
      </c>
      <c r="E227" s="728" t="s">
        <v>3895</v>
      </c>
      <c r="F227" s="729" t="s">
        <v>6597</v>
      </c>
      <c r="G227" s="197">
        <v>43836</v>
      </c>
      <c r="H227" s="79" t="s">
        <v>37</v>
      </c>
      <c r="I227" s="240">
        <v>44228</v>
      </c>
    </row>
    <row r="228" spans="1:9" ht="33.75" customHeight="1" x14ac:dyDescent="0.25">
      <c r="A228" s="74" t="s">
        <v>4353</v>
      </c>
      <c r="B228" s="83" t="s">
        <v>1594</v>
      </c>
      <c r="C228" s="83" t="s">
        <v>4354</v>
      </c>
      <c r="D228" s="51" t="s">
        <v>940</v>
      </c>
      <c r="E228" s="54" t="s">
        <v>117</v>
      </c>
      <c r="F228" s="55" t="s">
        <v>93</v>
      </c>
      <c r="G228" s="290">
        <v>37242</v>
      </c>
      <c r="H228" s="46" t="s">
        <v>37</v>
      </c>
      <c r="I228" s="290">
        <v>37987</v>
      </c>
    </row>
    <row r="229" spans="1:9" ht="33.75" customHeight="1" x14ac:dyDescent="0.25">
      <c r="A229" s="74" t="s">
        <v>4306</v>
      </c>
      <c r="B229" s="83" t="s">
        <v>128</v>
      </c>
      <c r="C229" s="83" t="s">
        <v>2231</v>
      </c>
      <c r="D229" s="51" t="s">
        <v>414</v>
      </c>
      <c r="E229" s="67" t="s">
        <v>66</v>
      </c>
      <c r="F229" s="55" t="s">
        <v>4307</v>
      </c>
      <c r="G229" s="290">
        <v>38131</v>
      </c>
      <c r="H229" s="79" t="s">
        <v>37</v>
      </c>
      <c r="I229" s="240">
        <v>38473</v>
      </c>
    </row>
    <row r="230" spans="1:9" ht="33.75" customHeight="1" x14ac:dyDescent="0.25">
      <c r="A230" s="74" t="s">
        <v>2194</v>
      </c>
      <c r="B230" s="83" t="s">
        <v>59</v>
      </c>
      <c r="C230" s="41" t="s">
        <v>101</v>
      </c>
      <c r="D230" s="51" t="s">
        <v>931</v>
      </c>
      <c r="E230" s="61" t="s">
        <v>227</v>
      </c>
      <c r="F230" s="55" t="s">
        <v>2195</v>
      </c>
      <c r="G230" s="290">
        <v>39919</v>
      </c>
      <c r="H230" s="79" t="s">
        <v>37</v>
      </c>
      <c r="I230" s="40">
        <v>40179</v>
      </c>
    </row>
    <row r="231" spans="1:9" ht="33.75" customHeight="1" x14ac:dyDescent="0.25">
      <c r="A231" s="74" t="s">
        <v>2194</v>
      </c>
      <c r="B231" s="83" t="s">
        <v>255</v>
      </c>
      <c r="C231" s="83" t="s">
        <v>160</v>
      </c>
      <c r="D231" s="51" t="s">
        <v>650</v>
      </c>
      <c r="E231" s="54" t="s">
        <v>157</v>
      </c>
      <c r="F231" s="55" t="s">
        <v>158</v>
      </c>
      <c r="G231" s="290">
        <v>38980</v>
      </c>
      <c r="H231" s="46" t="s">
        <v>37</v>
      </c>
      <c r="I231" s="290">
        <v>39391</v>
      </c>
    </row>
    <row r="232" spans="1:9" ht="33.75" customHeight="1" x14ac:dyDescent="0.25">
      <c r="A232" s="74" t="s">
        <v>2194</v>
      </c>
      <c r="B232" s="83" t="s">
        <v>64</v>
      </c>
      <c r="C232" s="83" t="s">
        <v>2231</v>
      </c>
      <c r="D232" s="51" t="s">
        <v>940</v>
      </c>
      <c r="E232" s="54" t="s">
        <v>35</v>
      </c>
      <c r="F232" s="55" t="s">
        <v>1645</v>
      </c>
      <c r="G232" s="290">
        <v>37392</v>
      </c>
      <c r="H232" s="46" t="s">
        <v>37</v>
      </c>
      <c r="I232" s="290">
        <v>37712</v>
      </c>
    </row>
    <row r="233" spans="1:9" ht="33.75" customHeight="1" x14ac:dyDescent="0.25">
      <c r="A233" s="74" t="s">
        <v>2194</v>
      </c>
      <c r="B233" s="83" t="s">
        <v>49</v>
      </c>
      <c r="C233" s="83" t="s">
        <v>344</v>
      </c>
      <c r="D233" s="51" t="s">
        <v>4303</v>
      </c>
      <c r="E233" s="54" t="s">
        <v>82</v>
      </c>
      <c r="F233" s="55" t="s">
        <v>168</v>
      </c>
      <c r="G233" s="290">
        <v>42656</v>
      </c>
      <c r="H233" s="79" t="s">
        <v>37</v>
      </c>
      <c r="I233" s="290">
        <v>43070</v>
      </c>
    </row>
    <row r="234" spans="1:9" ht="33.75" customHeight="1" x14ac:dyDescent="0.25">
      <c r="A234" s="74" t="s">
        <v>2062</v>
      </c>
      <c r="B234" s="83" t="s">
        <v>68</v>
      </c>
      <c r="C234" s="41" t="s">
        <v>345</v>
      </c>
      <c r="D234" s="51" t="s">
        <v>941</v>
      </c>
      <c r="E234" s="56" t="s">
        <v>1812</v>
      </c>
      <c r="F234" s="55" t="s">
        <v>105</v>
      </c>
      <c r="G234" s="290">
        <v>40353</v>
      </c>
      <c r="H234" s="46" t="s">
        <v>41</v>
      </c>
      <c r="I234" s="290">
        <v>42705</v>
      </c>
    </row>
    <row r="235" spans="1:9" ht="33.75" customHeight="1" x14ac:dyDescent="0.25">
      <c r="A235" s="74" t="s">
        <v>4340</v>
      </c>
      <c r="B235" s="83" t="s">
        <v>2994</v>
      </c>
      <c r="C235" s="287" t="s">
        <v>357</v>
      </c>
      <c r="D235" s="51" t="s">
        <v>931</v>
      </c>
      <c r="E235" s="54" t="s">
        <v>217</v>
      </c>
      <c r="F235" s="55" t="s">
        <v>1160</v>
      </c>
      <c r="G235" s="290">
        <v>39119</v>
      </c>
      <c r="H235" s="46" t="s">
        <v>37</v>
      </c>
      <c r="I235" s="290">
        <v>39234</v>
      </c>
    </row>
    <row r="236" spans="1:9" ht="33.75" customHeight="1" x14ac:dyDescent="0.25">
      <c r="A236" s="74" t="s">
        <v>2199</v>
      </c>
      <c r="B236" s="83" t="s">
        <v>226</v>
      </c>
      <c r="C236" s="212" t="s">
        <v>344</v>
      </c>
      <c r="D236" s="51" t="s">
        <v>12</v>
      </c>
      <c r="E236" s="67" t="s">
        <v>66</v>
      </c>
      <c r="F236" s="55" t="s">
        <v>1154</v>
      </c>
      <c r="G236" s="290">
        <v>39877</v>
      </c>
      <c r="H236" s="79" t="s">
        <v>37</v>
      </c>
      <c r="I236" s="40">
        <v>40360</v>
      </c>
    </row>
    <row r="237" spans="1:9" ht="33.75" customHeight="1" x14ac:dyDescent="0.25">
      <c r="A237" s="74" t="s">
        <v>2199</v>
      </c>
      <c r="B237" s="83" t="s">
        <v>226</v>
      </c>
      <c r="C237" s="24" t="s">
        <v>349</v>
      </c>
      <c r="D237" s="51" t="s">
        <v>1981</v>
      </c>
      <c r="E237" s="61" t="s">
        <v>1274</v>
      </c>
      <c r="F237" s="55" t="s">
        <v>1275</v>
      </c>
      <c r="G237" s="290">
        <v>40339</v>
      </c>
      <c r="H237" s="79" t="s">
        <v>37</v>
      </c>
      <c r="I237" s="40">
        <v>40581</v>
      </c>
    </row>
    <row r="238" spans="1:9" s="1114" customFormat="1" ht="33.75" customHeight="1" x14ac:dyDescent="0.25">
      <c r="A238" s="845" t="s">
        <v>2199</v>
      </c>
      <c r="B238" s="1037" t="s">
        <v>1329</v>
      </c>
      <c r="C238" s="1144" t="s">
        <v>101</v>
      </c>
      <c r="D238" s="866" t="s">
        <v>931</v>
      </c>
      <c r="E238" s="862" t="s">
        <v>227</v>
      </c>
      <c r="F238" s="847" t="s">
        <v>2195</v>
      </c>
      <c r="G238" s="1143">
        <v>43570</v>
      </c>
      <c r="H238" s="81" t="s">
        <v>3798</v>
      </c>
      <c r="I238" s="1115"/>
    </row>
    <row r="239" spans="1:9" ht="33.75" customHeight="1" x14ac:dyDescent="0.25">
      <c r="A239" s="497" t="s">
        <v>7280</v>
      </c>
      <c r="B239" s="498" t="s">
        <v>53</v>
      </c>
      <c r="C239" s="498" t="s">
        <v>95</v>
      </c>
      <c r="D239" s="496" t="s">
        <v>4303</v>
      </c>
      <c r="E239" s="499" t="s">
        <v>72</v>
      </c>
      <c r="F239" s="499" t="s">
        <v>99</v>
      </c>
      <c r="G239" s="492">
        <v>43040</v>
      </c>
      <c r="H239" s="81" t="s">
        <v>3798</v>
      </c>
      <c r="I239" s="456"/>
    </row>
    <row r="240" spans="1:9" s="1114" customFormat="1" ht="33.75" customHeight="1" x14ac:dyDescent="0.25">
      <c r="A240" s="1416" t="s">
        <v>8142</v>
      </c>
      <c r="B240" s="1427" t="s">
        <v>677</v>
      </c>
      <c r="C240" s="1427" t="s">
        <v>101</v>
      </c>
      <c r="D240" s="1417" t="s">
        <v>956</v>
      </c>
      <c r="E240" s="1418" t="s">
        <v>278</v>
      </c>
      <c r="F240" s="1413" t="s">
        <v>8143</v>
      </c>
      <c r="G240" s="1426">
        <v>43790</v>
      </c>
      <c r="H240" s="79" t="s">
        <v>37</v>
      </c>
      <c r="I240" s="1408">
        <v>44256</v>
      </c>
    </row>
    <row r="241" spans="1:9" ht="33.75" customHeight="1" x14ac:dyDescent="0.25">
      <c r="A241" s="74" t="s">
        <v>4346</v>
      </c>
      <c r="B241" s="83" t="s">
        <v>513</v>
      </c>
      <c r="C241" s="287" t="s">
        <v>357</v>
      </c>
      <c r="D241" s="51" t="s">
        <v>12</v>
      </c>
      <c r="E241" s="54" t="s">
        <v>35</v>
      </c>
      <c r="F241" s="55" t="s">
        <v>4347</v>
      </c>
      <c r="G241" s="290">
        <v>36336</v>
      </c>
      <c r="H241" s="46" t="s">
        <v>37</v>
      </c>
      <c r="I241" s="290">
        <v>36630</v>
      </c>
    </row>
    <row r="242" spans="1:9" ht="33.75" customHeight="1" x14ac:dyDescent="0.25">
      <c r="A242" s="632" t="s">
        <v>7362</v>
      </c>
      <c r="B242" s="685" t="s">
        <v>198</v>
      </c>
      <c r="C242" s="642" t="s">
        <v>101</v>
      </c>
      <c r="D242" s="635" t="s">
        <v>956</v>
      </c>
      <c r="E242" s="636" t="s">
        <v>1260</v>
      </c>
      <c r="F242" s="637" t="s">
        <v>127</v>
      </c>
      <c r="G242" s="686">
        <v>42650</v>
      </c>
      <c r="H242" s="46" t="s">
        <v>37</v>
      </c>
      <c r="I242" s="686">
        <v>43235</v>
      </c>
    </row>
    <row r="243" spans="1:9" ht="33.75" customHeight="1" x14ac:dyDescent="0.25">
      <c r="A243" s="74" t="s">
        <v>4356</v>
      </c>
      <c r="B243" s="83" t="s">
        <v>104</v>
      </c>
      <c r="C243" s="83" t="s">
        <v>76</v>
      </c>
      <c r="D243" s="51" t="s">
        <v>650</v>
      </c>
      <c r="E243" s="54" t="s">
        <v>705</v>
      </c>
      <c r="F243" s="55" t="s">
        <v>4357</v>
      </c>
      <c r="G243" s="290">
        <v>38639</v>
      </c>
      <c r="H243" s="46" t="s">
        <v>37</v>
      </c>
      <c r="I243" s="290">
        <v>38782</v>
      </c>
    </row>
    <row r="244" spans="1:9" ht="33.75" customHeight="1" x14ac:dyDescent="0.25">
      <c r="A244" s="74" t="s">
        <v>448</v>
      </c>
      <c r="B244" s="83" t="s">
        <v>42</v>
      </c>
      <c r="C244" s="83" t="s">
        <v>6887</v>
      </c>
      <c r="D244" s="51" t="s">
        <v>940</v>
      </c>
      <c r="E244" s="54" t="s">
        <v>82</v>
      </c>
      <c r="F244" s="55" t="s">
        <v>4358</v>
      </c>
      <c r="G244" s="290">
        <v>36175</v>
      </c>
      <c r="H244" s="46" t="s">
        <v>37</v>
      </c>
      <c r="I244" s="290">
        <v>36434</v>
      </c>
    </row>
    <row r="245" spans="1:9" ht="33.75" customHeight="1" x14ac:dyDescent="0.25">
      <c r="A245" s="74" t="s">
        <v>448</v>
      </c>
      <c r="B245" s="83" t="s">
        <v>211</v>
      </c>
      <c r="C245" s="41" t="s">
        <v>345</v>
      </c>
      <c r="D245" s="51" t="s">
        <v>940</v>
      </c>
      <c r="E245" s="54" t="s">
        <v>176</v>
      </c>
      <c r="F245" s="55" t="s">
        <v>99</v>
      </c>
      <c r="G245" s="290">
        <v>36487</v>
      </c>
      <c r="H245" s="46" t="s">
        <v>37</v>
      </c>
      <c r="I245" s="290">
        <v>36892</v>
      </c>
    </row>
    <row r="246" spans="1:9" ht="33.75" customHeight="1" x14ac:dyDescent="0.25">
      <c r="A246" s="74" t="s">
        <v>448</v>
      </c>
      <c r="B246" s="83" t="s">
        <v>94</v>
      </c>
      <c r="C246" s="83" t="s">
        <v>101</v>
      </c>
      <c r="D246" s="51" t="s">
        <v>928</v>
      </c>
      <c r="E246" s="54" t="s">
        <v>138</v>
      </c>
      <c r="F246" s="55" t="s">
        <v>3098</v>
      </c>
      <c r="G246" s="290">
        <v>41170</v>
      </c>
      <c r="H246" s="47" t="s">
        <v>37</v>
      </c>
      <c r="I246" s="290">
        <v>41760</v>
      </c>
    </row>
    <row r="247" spans="1:9" ht="33.75" customHeight="1" x14ac:dyDescent="0.25">
      <c r="A247" s="74" t="s">
        <v>2203</v>
      </c>
      <c r="B247" s="83" t="s">
        <v>396</v>
      </c>
      <c r="C247" s="212" t="s">
        <v>344</v>
      </c>
      <c r="D247" s="51" t="s">
        <v>940</v>
      </c>
      <c r="E247" s="54" t="s">
        <v>35</v>
      </c>
      <c r="F247" s="55" t="s">
        <v>281</v>
      </c>
      <c r="G247" s="290">
        <v>38631</v>
      </c>
      <c r="H247" s="79" t="s">
        <v>37</v>
      </c>
      <c r="I247" s="40">
        <v>39417</v>
      </c>
    </row>
    <row r="248" spans="1:9" ht="33.75" customHeight="1" x14ac:dyDescent="0.25">
      <c r="A248" s="74" t="s">
        <v>1410</v>
      </c>
      <c r="B248" s="83" t="s">
        <v>1797</v>
      </c>
      <c r="C248" s="212" t="s">
        <v>344</v>
      </c>
      <c r="D248" s="51" t="s">
        <v>1981</v>
      </c>
      <c r="E248" s="61" t="s">
        <v>1274</v>
      </c>
      <c r="F248" s="55" t="s">
        <v>2204</v>
      </c>
      <c r="G248" s="290">
        <v>39496</v>
      </c>
      <c r="H248" s="79" t="s">
        <v>37</v>
      </c>
      <c r="I248" s="240">
        <v>39713</v>
      </c>
    </row>
    <row r="249" spans="1:9" ht="33.75" customHeight="1" x14ac:dyDescent="0.25">
      <c r="A249" s="74" t="s">
        <v>1410</v>
      </c>
      <c r="B249" s="83" t="s">
        <v>313</v>
      </c>
      <c r="C249" s="83" t="s">
        <v>95</v>
      </c>
      <c r="D249" s="51" t="s">
        <v>12</v>
      </c>
      <c r="E249" s="56" t="s">
        <v>1812</v>
      </c>
      <c r="F249" s="55" t="s">
        <v>811</v>
      </c>
      <c r="G249" s="290">
        <v>41656</v>
      </c>
      <c r="H249" s="47" t="s">
        <v>37</v>
      </c>
      <c r="I249" s="290">
        <v>41913</v>
      </c>
    </row>
    <row r="250" spans="1:9" ht="33.75" customHeight="1" x14ac:dyDescent="0.25">
      <c r="A250" s="74" t="s">
        <v>2205</v>
      </c>
      <c r="B250" s="83" t="s">
        <v>59</v>
      </c>
      <c r="C250" s="212" t="s">
        <v>344</v>
      </c>
      <c r="D250" s="51" t="s">
        <v>940</v>
      </c>
      <c r="E250" s="54" t="s">
        <v>176</v>
      </c>
      <c r="F250" s="55" t="s">
        <v>1167</v>
      </c>
      <c r="G250" s="290">
        <v>39373</v>
      </c>
      <c r="H250" s="79" t="s">
        <v>37</v>
      </c>
      <c r="I250" s="240">
        <v>39722</v>
      </c>
    </row>
    <row r="251" spans="1:9" s="1114" customFormat="1" ht="33.75" customHeight="1" x14ac:dyDescent="0.25">
      <c r="A251" s="2034" t="s">
        <v>1854</v>
      </c>
      <c r="B251" s="2035" t="s">
        <v>54</v>
      </c>
      <c r="C251" s="2035" t="s">
        <v>351</v>
      </c>
      <c r="D251" s="2036" t="s">
        <v>12</v>
      </c>
      <c r="E251" s="2037" t="s">
        <v>66</v>
      </c>
      <c r="F251" s="2038" t="s">
        <v>8966</v>
      </c>
      <c r="G251" s="2185">
        <v>44741</v>
      </c>
      <c r="H251" s="1919" t="s">
        <v>3798</v>
      </c>
      <c r="I251" s="1887"/>
    </row>
    <row r="252" spans="1:9" s="1114" customFormat="1" ht="33.75" customHeight="1" x14ac:dyDescent="0.25">
      <c r="A252" s="1601" t="s">
        <v>1854</v>
      </c>
      <c r="B252" s="1600" t="s">
        <v>42</v>
      </c>
      <c r="C252" s="1600" t="s">
        <v>95</v>
      </c>
      <c r="D252" s="1599" t="s">
        <v>4303</v>
      </c>
      <c r="E252" s="1598" t="s">
        <v>253</v>
      </c>
      <c r="F252" s="1597" t="s">
        <v>8265</v>
      </c>
      <c r="G252" s="1596">
        <v>43977</v>
      </c>
      <c r="H252" s="79" t="s">
        <v>37</v>
      </c>
      <c r="I252" s="1617">
        <v>44197</v>
      </c>
    </row>
    <row r="253" spans="1:9" ht="33.75" customHeight="1" x14ac:dyDescent="0.25">
      <c r="A253" s="74" t="s">
        <v>1854</v>
      </c>
      <c r="B253" s="83" t="s">
        <v>292</v>
      </c>
      <c r="C253" s="287" t="s">
        <v>357</v>
      </c>
      <c r="D253" s="51" t="s">
        <v>12</v>
      </c>
      <c r="E253" s="54" t="s">
        <v>35</v>
      </c>
      <c r="F253" s="55" t="s">
        <v>844</v>
      </c>
      <c r="G253" s="290">
        <v>37305</v>
      </c>
      <c r="H253" s="46" t="s">
        <v>37</v>
      </c>
      <c r="I253" s="290">
        <v>37591</v>
      </c>
    </row>
    <row r="254" spans="1:9" ht="33.75" customHeight="1" x14ac:dyDescent="0.25">
      <c r="A254" s="74" t="s">
        <v>1854</v>
      </c>
      <c r="B254" s="83" t="s">
        <v>46</v>
      </c>
      <c r="C254" s="212" t="s">
        <v>344</v>
      </c>
      <c r="D254" s="51" t="s">
        <v>941</v>
      </c>
      <c r="E254" s="54" t="s">
        <v>66</v>
      </c>
      <c r="F254" s="55" t="s">
        <v>142</v>
      </c>
      <c r="G254" s="290">
        <v>38483</v>
      </c>
      <c r="H254" s="46" t="s">
        <v>37</v>
      </c>
      <c r="I254" s="290">
        <v>38838</v>
      </c>
    </row>
    <row r="255" spans="1:9" ht="33.75" customHeight="1" x14ac:dyDescent="0.25">
      <c r="A255" s="74" t="s">
        <v>1854</v>
      </c>
      <c r="B255" s="83" t="s">
        <v>1039</v>
      </c>
      <c r="C255" s="31" t="s">
        <v>347</v>
      </c>
      <c r="D255" s="51" t="s">
        <v>940</v>
      </c>
      <c r="E255" s="63" t="s">
        <v>111</v>
      </c>
      <c r="F255" s="55" t="s">
        <v>71</v>
      </c>
      <c r="G255" s="290">
        <v>41941</v>
      </c>
      <c r="H255" s="79" t="s">
        <v>37</v>
      </c>
      <c r="I255" s="290">
        <v>42309</v>
      </c>
    </row>
    <row r="256" spans="1:9" ht="33.75" customHeight="1" x14ac:dyDescent="0.25">
      <c r="A256" s="74" t="s">
        <v>2206</v>
      </c>
      <c r="B256" s="83" t="s">
        <v>198</v>
      </c>
      <c r="C256" s="83" t="s">
        <v>30</v>
      </c>
      <c r="D256" s="51" t="s">
        <v>928</v>
      </c>
      <c r="E256" s="54" t="s">
        <v>138</v>
      </c>
      <c r="F256" s="55" t="s">
        <v>58</v>
      </c>
      <c r="G256" s="290">
        <v>39126</v>
      </c>
      <c r="H256" s="46" t="s">
        <v>37</v>
      </c>
      <c r="I256" s="26">
        <v>39508</v>
      </c>
    </row>
    <row r="257" spans="1:9" ht="33.75" customHeight="1" x14ac:dyDescent="0.25">
      <c r="A257" s="74" t="s">
        <v>2206</v>
      </c>
      <c r="B257" s="83" t="s">
        <v>2207</v>
      </c>
      <c r="C257" s="83" t="s">
        <v>351</v>
      </c>
      <c r="D257" s="51" t="s">
        <v>934</v>
      </c>
      <c r="E257" s="67" t="s">
        <v>66</v>
      </c>
      <c r="F257" s="55" t="s">
        <v>38</v>
      </c>
      <c r="G257" s="290">
        <v>40522</v>
      </c>
      <c r="H257" s="79" t="s">
        <v>37</v>
      </c>
      <c r="I257" s="240">
        <v>40909</v>
      </c>
    </row>
    <row r="258" spans="1:9" s="93" customFormat="1" ht="33.75" customHeight="1" x14ac:dyDescent="0.25">
      <c r="A258" s="94" t="s">
        <v>1861</v>
      </c>
      <c r="B258" s="91" t="s">
        <v>1054</v>
      </c>
      <c r="C258" s="91" t="s">
        <v>6709</v>
      </c>
      <c r="D258" s="90" t="s">
        <v>948</v>
      </c>
      <c r="E258" s="95" t="s">
        <v>6710</v>
      </c>
      <c r="F258" s="96" t="s">
        <v>6711</v>
      </c>
      <c r="G258" s="92">
        <v>42662</v>
      </c>
      <c r="H258" s="79" t="s">
        <v>37</v>
      </c>
      <c r="I258" s="240">
        <v>42856</v>
      </c>
    </row>
    <row r="259" spans="1:9" ht="33.75" customHeight="1" x14ac:dyDescent="0.25">
      <c r="A259" s="74" t="s">
        <v>806</v>
      </c>
      <c r="B259" s="83" t="s">
        <v>544</v>
      </c>
      <c r="C259" s="287" t="s">
        <v>357</v>
      </c>
      <c r="D259" s="51" t="s">
        <v>12</v>
      </c>
      <c r="E259" s="54" t="s">
        <v>35</v>
      </c>
      <c r="F259" s="55" t="s">
        <v>4359</v>
      </c>
      <c r="G259" s="290">
        <v>39009</v>
      </c>
      <c r="H259" s="46" t="s">
        <v>37</v>
      </c>
      <c r="I259" s="290">
        <v>39173</v>
      </c>
    </row>
    <row r="260" spans="1:9" ht="33.75" customHeight="1" x14ac:dyDescent="0.25">
      <c r="A260" s="74" t="s">
        <v>806</v>
      </c>
      <c r="B260" s="83" t="s">
        <v>1797</v>
      </c>
      <c r="C260" s="41" t="s">
        <v>1598</v>
      </c>
      <c r="D260" s="51" t="s">
        <v>941</v>
      </c>
      <c r="E260" s="54" t="s">
        <v>47</v>
      </c>
      <c r="F260" s="55" t="s">
        <v>174</v>
      </c>
      <c r="G260" s="290">
        <v>39525</v>
      </c>
      <c r="H260" s="79" t="s">
        <v>37</v>
      </c>
      <c r="I260" s="240">
        <v>39845</v>
      </c>
    </row>
    <row r="261" spans="1:9" ht="33.75" customHeight="1" x14ac:dyDescent="0.25">
      <c r="A261" s="74" t="s">
        <v>806</v>
      </c>
      <c r="B261" s="83" t="s">
        <v>1951</v>
      </c>
      <c r="C261" s="41" t="s">
        <v>2208</v>
      </c>
      <c r="D261" s="51" t="s">
        <v>941</v>
      </c>
      <c r="E261" s="54" t="s">
        <v>35</v>
      </c>
      <c r="F261" s="55" t="s">
        <v>36</v>
      </c>
      <c r="G261" s="290">
        <v>39745</v>
      </c>
      <c r="H261" s="79" t="s">
        <v>37</v>
      </c>
      <c r="I261" s="240">
        <v>39995</v>
      </c>
    </row>
    <row r="262" spans="1:9" ht="33.75" customHeight="1" x14ac:dyDescent="0.25">
      <c r="A262" s="74" t="s">
        <v>806</v>
      </c>
      <c r="B262" s="83" t="s">
        <v>131</v>
      </c>
      <c r="C262" s="42" t="s">
        <v>1598</v>
      </c>
      <c r="D262" s="51" t="s">
        <v>941</v>
      </c>
      <c r="E262" s="54" t="s">
        <v>35</v>
      </c>
      <c r="F262" s="55" t="s">
        <v>1860</v>
      </c>
      <c r="G262" s="290">
        <v>40234</v>
      </c>
      <c r="H262" s="48" t="s">
        <v>41</v>
      </c>
      <c r="I262" s="43">
        <v>40611</v>
      </c>
    </row>
    <row r="263" spans="1:9" ht="33.75" customHeight="1" x14ac:dyDescent="0.25">
      <c r="A263" s="74" t="s">
        <v>806</v>
      </c>
      <c r="B263" s="83" t="s">
        <v>131</v>
      </c>
      <c r="C263" s="83" t="s">
        <v>347</v>
      </c>
      <c r="D263" s="51" t="s">
        <v>12</v>
      </c>
      <c r="E263" s="54" t="s">
        <v>35</v>
      </c>
      <c r="F263" s="55" t="s">
        <v>536</v>
      </c>
      <c r="G263" s="290">
        <v>40843</v>
      </c>
      <c r="H263" s="47" t="s">
        <v>41</v>
      </c>
      <c r="I263" s="290">
        <v>41359</v>
      </c>
    </row>
    <row r="264" spans="1:9" ht="33.75" customHeight="1" x14ac:dyDescent="0.25">
      <c r="A264" s="74" t="s">
        <v>1861</v>
      </c>
      <c r="B264" s="83" t="s">
        <v>1609</v>
      </c>
      <c r="C264" s="41" t="s">
        <v>350</v>
      </c>
      <c r="D264" s="51" t="s">
        <v>914</v>
      </c>
      <c r="E264" s="58" t="s">
        <v>65</v>
      </c>
      <c r="F264" s="55" t="s">
        <v>263</v>
      </c>
      <c r="G264" s="290">
        <v>39590</v>
      </c>
      <c r="H264" s="79" t="s">
        <v>37</v>
      </c>
      <c r="I264" s="240">
        <v>39753</v>
      </c>
    </row>
    <row r="265" spans="1:9" ht="33.75" customHeight="1" x14ac:dyDescent="0.25">
      <c r="A265" s="74" t="s">
        <v>1861</v>
      </c>
      <c r="B265" s="83" t="s">
        <v>2209</v>
      </c>
      <c r="C265" s="41" t="s">
        <v>350</v>
      </c>
      <c r="D265" s="51" t="s">
        <v>946</v>
      </c>
      <c r="E265" s="61" t="s">
        <v>163</v>
      </c>
      <c r="F265" s="55" t="s">
        <v>453</v>
      </c>
      <c r="G265" s="290">
        <v>39597</v>
      </c>
      <c r="H265" s="79" t="s">
        <v>37</v>
      </c>
      <c r="I265" s="240">
        <v>39904</v>
      </c>
    </row>
    <row r="266" spans="1:9" ht="33.75" customHeight="1" x14ac:dyDescent="0.25">
      <c r="A266" s="74" t="s">
        <v>1861</v>
      </c>
      <c r="B266" s="83" t="s">
        <v>1121</v>
      </c>
      <c r="C266" s="41" t="s">
        <v>350</v>
      </c>
      <c r="D266" s="51" t="s">
        <v>936</v>
      </c>
      <c r="E266" s="65" t="s">
        <v>3794</v>
      </c>
      <c r="F266" s="55" t="s">
        <v>51</v>
      </c>
      <c r="G266" s="290">
        <v>39562</v>
      </c>
      <c r="H266" s="48" t="s">
        <v>41</v>
      </c>
      <c r="I266" s="43">
        <v>40239</v>
      </c>
    </row>
    <row r="267" spans="1:9" s="1114" customFormat="1" ht="33.75" customHeight="1" x14ac:dyDescent="0.25">
      <c r="A267" s="1968" t="s">
        <v>8806</v>
      </c>
      <c r="B267" s="1976" t="s">
        <v>34</v>
      </c>
      <c r="C267" s="1976" t="s">
        <v>344</v>
      </c>
      <c r="D267" s="2026" t="s">
        <v>940</v>
      </c>
      <c r="E267" s="2012" t="s">
        <v>82</v>
      </c>
      <c r="F267" s="2027" t="s">
        <v>7931</v>
      </c>
      <c r="G267" s="1978">
        <v>44487</v>
      </c>
      <c r="H267" s="1919" t="s">
        <v>3798</v>
      </c>
      <c r="I267" s="2043"/>
    </row>
    <row r="268" spans="1:9" ht="33.75" customHeight="1" x14ac:dyDescent="0.25">
      <c r="A268" s="74" t="s">
        <v>4360</v>
      </c>
      <c r="B268" s="83" t="s">
        <v>2091</v>
      </c>
      <c r="C268" s="83" t="s">
        <v>6853</v>
      </c>
      <c r="D268" s="51" t="s">
        <v>951</v>
      </c>
      <c r="E268" s="54" t="s">
        <v>666</v>
      </c>
      <c r="F268" s="55" t="s">
        <v>90</v>
      </c>
      <c r="G268" s="290">
        <v>38679</v>
      </c>
      <c r="H268" s="46" t="s">
        <v>37</v>
      </c>
      <c r="I268" s="290">
        <v>38846</v>
      </c>
    </row>
    <row r="269" spans="1:9" ht="33.75" customHeight="1" x14ac:dyDescent="0.25">
      <c r="A269" s="74" t="s">
        <v>4361</v>
      </c>
      <c r="B269" s="83" t="s">
        <v>1976</v>
      </c>
      <c r="C269" s="83" t="s">
        <v>1598</v>
      </c>
      <c r="D269" s="51" t="s">
        <v>12</v>
      </c>
      <c r="E269" s="54" t="s">
        <v>35</v>
      </c>
      <c r="F269" s="55" t="s">
        <v>530</v>
      </c>
      <c r="G269" s="290">
        <v>37777</v>
      </c>
      <c r="H269" s="46" t="s">
        <v>37</v>
      </c>
      <c r="I269" s="290">
        <v>38078</v>
      </c>
    </row>
    <row r="270" spans="1:9" ht="33.75" customHeight="1" x14ac:dyDescent="0.25">
      <c r="A270" s="74" t="s">
        <v>4362</v>
      </c>
      <c r="B270" s="83" t="s">
        <v>3479</v>
      </c>
      <c r="C270" s="41" t="s">
        <v>348</v>
      </c>
      <c r="D270" s="51" t="s">
        <v>1981</v>
      </c>
      <c r="E270" s="54" t="s">
        <v>1274</v>
      </c>
      <c r="F270" s="55" t="s">
        <v>4363</v>
      </c>
      <c r="G270" s="290">
        <v>37721</v>
      </c>
      <c r="H270" s="46" t="s">
        <v>37</v>
      </c>
      <c r="I270" s="290">
        <v>37914</v>
      </c>
    </row>
    <row r="271" spans="1:9" s="1114" customFormat="1" ht="33.75" customHeight="1" x14ac:dyDescent="0.25">
      <c r="A271" s="1751" t="s">
        <v>8486</v>
      </c>
      <c r="B271" s="1752" t="s">
        <v>54</v>
      </c>
      <c r="C271" s="1756" t="s">
        <v>7379</v>
      </c>
      <c r="D271" s="1747" t="s">
        <v>940</v>
      </c>
      <c r="E271" s="1722" t="s">
        <v>167</v>
      </c>
      <c r="F271" s="1753" t="s">
        <v>99</v>
      </c>
      <c r="G271" s="1730">
        <v>43860</v>
      </c>
      <c r="H271" s="46" t="s">
        <v>37</v>
      </c>
      <c r="I271" s="1730">
        <v>44256</v>
      </c>
    </row>
    <row r="272" spans="1:9" ht="33.75" customHeight="1" x14ac:dyDescent="0.25">
      <c r="A272" s="74" t="s">
        <v>2210</v>
      </c>
      <c r="B272" s="83" t="s">
        <v>2176</v>
      </c>
      <c r="C272" s="41" t="s">
        <v>350</v>
      </c>
      <c r="D272" s="51" t="s">
        <v>940</v>
      </c>
      <c r="E272" s="67" t="s">
        <v>82</v>
      </c>
      <c r="F272" s="55" t="s">
        <v>547</v>
      </c>
      <c r="G272" s="290">
        <v>40064</v>
      </c>
      <c r="H272" s="79" t="s">
        <v>37</v>
      </c>
      <c r="I272" s="240">
        <v>40544</v>
      </c>
    </row>
    <row r="273" spans="1:9" ht="33.75" customHeight="1" x14ac:dyDescent="0.25">
      <c r="A273" s="74" t="s">
        <v>2211</v>
      </c>
      <c r="B273" s="83" t="s">
        <v>255</v>
      </c>
      <c r="C273" s="41" t="s">
        <v>101</v>
      </c>
      <c r="D273" s="51" t="s">
        <v>1156</v>
      </c>
      <c r="E273" s="61" t="s">
        <v>476</v>
      </c>
      <c r="F273" s="55" t="s">
        <v>477</v>
      </c>
      <c r="G273" s="290">
        <v>39933</v>
      </c>
      <c r="H273" s="79" t="s">
        <v>37</v>
      </c>
      <c r="I273" s="40">
        <v>40269</v>
      </c>
    </row>
    <row r="274" spans="1:9" ht="33.75" customHeight="1" x14ac:dyDescent="0.25">
      <c r="A274" s="74" t="s">
        <v>4006</v>
      </c>
      <c r="B274" s="83" t="s">
        <v>84</v>
      </c>
      <c r="C274" s="24" t="s">
        <v>1598</v>
      </c>
      <c r="D274" s="51" t="s">
        <v>12</v>
      </c>
      <c r="E274" s="54" t="s">
        <v>460</v>
      </c>
      <c r="F274" s="55" t="s">
        <v>1258</v>
      </c>
      <c r="G274" s="290">
        <v>42104</v>
      </c>
      <c r="H274" s="46" t="s">
        <v>37</v>
      </c>
      <c r="I274" s="40">
        <v>42401</v>
      </c>
    </row>
    <row r="275" spans="1:9" ht="33.75" customHeight="1" x14ac:dyDescent="0.25">
      <c r="A275" s="74" t="s">
        <v>573</v>
      </c>
      <c r="B275" s="83" t="s">
        <v>574</v>
      </c>
      <c r="C275" s="83" t="s">
        <v>351</v>
      </c>
      <c r="D275" s="51" t="s">
        <v>12</v>
      </c>
      <c r="E275" s="54" t="s">
        <v>35</v>
      </c>
      <c r="F275" s="55" t="s">
        <v>539</v>
      </c>
      <c r="G275" s="290">
        <v>41193</v>
      </c>
      <c r="H275" s="47" t="s">
        <v>37</v>
      </c>
      <c r="I275" s="290">
        <v>41760</v>
      </c>
    </row>
    <row r="276" spans="1:9" ht="33.75" customHeight="1" x14ac:dyDescent="0.25">
      <c r="A276" s="465" t="s">
        <v>7258</v>
      </c>
      <c r="B276" s="557" t="s">
        <v>4708</v>
      </c>
      <c r="C276" s="557" t="s">
        <v>101</v>
      </c>
      <c r="D276" s="468" t="s">
        <v>928</v>
      </c>
      <c r="E276" s="462" t="s">
        <v>138</v>
      </c>
      <c r="F276" s="463" t="s">
        <v>3804</v>
      </c>
      <c r="G276" s="556">
        <v>43076</v>
      </c>
      <c r="H276" s="47" t="s">
        <v>37</v>
      </c>
      <c r="I276" s="456">
        <v>43497</v>
      </c>
    </row>
    <row r="277" spans="1:9" ht="33.75" customHeight="1" x14ac:dyDescent="0.25">
      <c r="A277" s="74" t="s">
        <v>3845</v>
      </c>
      <c r="B277" s="83" t="s">
        <v>46</v>
      </c>
      <c r="C277" s="24" t="s">
        <v>344</v>
      </c>
      <c r="D277" s="51" t="s">
        <v>940</v>
      </c>
      <c r="E277" s="54" t="s">
        <v>66</v>
      </c>
      <c r="F277" s="55" t="s">
        <v>3846</v>
      </c>
      <c r="G277" s="290">
        <v>41967</v>
      </c>
      <c r="H277" s="79" t="s">
        <v>37</v>
      </c>
      <c r="I277" s="40">
        <v>42339</v>
      </c>
    </row>
    <row r="278" spans="1:9" ht="33.75" customHeight="1" x14ac:dyDescent="0.25">
      <c r="A278" s="74" t="s">
        <v>3845</v>
      </c>
      <c r="B278" s="83" t="s">
        <v>734</v>
      </c>
      <c r="C278" s="83" t="s">
        <v>6853</v>
      </c>
      <c r="D278" s="51" t="s">
        <v>928</v>
      </c>
      <c r="E278" s="54" t="s">
        <v>138</v>
      </c>
      <c r="F278" s="55" t="s">
        <v>4275</v>
      </c>
      <c r="G278" s="290">
        <v>36234</v>
      </c>
      <c r="H278" s="46" t="s">
        <v>37</v>
      </c>
      <c r="I278" s="290">
        <v>36495</v>
      </c>
    </row>
    <row r="279" spans="1:9" ht="33.75" customHeight="1" x14ac:dyDescent="0.25">
      <c r="A279" s="97" t="s">
        <v>6968</v>
      </c>
      <c r="B279" s="98" t="s">
        <v>1808</v>
      </c>
      <c r="C279" s="98" t="s">
        <v>1142</v>
      </c>
      <c r="D279" s="171" t="s">
        <v>929</v>
      </c>
      <c r="E279" s="100" t="s">
        <v>728</v>
      </c>
      <c r="F279" s="101" t="s">
        <v>1191</v>
      </c>
      <c r="G279" s="152">
        <v>42683</v>
      </c>
      <c r="H279" s="46" t="s">
        <v>41</v>
      </c>
      <c r="I279" s="152">
        <v>42891</v>
      </c>
    </row>
    <row r="280" spans="1:9" ht="33.75" customHeight="1" x14ac:dyDescent="0.25">
      <c r="A280" s="74" t="s">
        <v>4364</v>
      </c>
      <c r="B280" s="83" t="s">
        <v>710</v>
      </c>
      <c r="C280" s="83" t="s">
        <v>1949</v>
      </c>
      <c r="D280" s="51" t="s">
        <v>940</v>
      </c>
      <c r="E280" s="54" t="s">
        <v>47</v>
      </c>
      <c r="F280" s="55" t="s">
        <v>174</v>
      </c>
      <c r="G280" s="290">
        <v>37763</v>
      </c>
      <c r="H280" s="46" t="s">
        <v>37</v>
      </c>
      <c r="I280" s="290">
        <v>38108</v>
      </c>
    </row>
    <row r="281" spans="1:9" ht="33.75" customHeight="1" x14ac:dyDescent="0.25">
      <c r="A281" s="74" t="s">
        <v>2215</v>
      </c>
      <c r="B281" s="83" t="s">
        <v>2216</v>
      </c>
      <c r="C281" s="41" t="s">
        <v>348</v>
      </c>
      <c r="D281" s="51" t="s">
        <v>940</v>
      </c>
      <c r="E281" s="67" t="s">
        <v>66</v>
      </c>
      <c r="F281" s="55" t="s">
        <v>170</v>
      </c>
      <c r="G281" s="290">
        <v>40332</v>
      </c>
      <c r="H281" s="79" t="s">
        <v>37</v>
      </c>
      <c r="I281" s="240">
        <v>41000</v>
      </c>
    </row>
    <row r="282" spans="1:9" ht="33.75" customHeight="1" x14ac:dyDescent="0.25">
      <c r="A282" s="74" t="s">
        <v>3996</v>
      </c>
      <c r="B282" s="83" t="s">
        <v>525</v>
      </c>
      <c r="C282" s="24" t="s">
        <v>344</v>
      </c>
      <c r="D282" s="51" t="s">
        <v>3867</v>
      </c>
      <c r="E282" s="54" t="s">
        <v>66</v>
      </c>
      <c r="F282" s="55" t="s">
        <v>207</v>
      </c>
      <c r="G282" s="290">
        <v>42159</v>
      </c>
      <c r="H282" s="79" t="s">
        <v>37</v>
      </c>
      <c r="I282" s="40">
        <v>42583</v>
      </c>
    </row>
    <row r="283" spans="1:9" ht="33.75" customHeight="1" x14ac:dyDescent="0.25">
      <c r="A283" s="117" t="s">
        <v>6500</v>
      </c>
      <c r="B283" s="286" t="s">
        <v>68</v>
      </c>
      <c r="C283" s="286" t="s">
        <v>344</v>
      </c>
      <c r="D283" s="50" t="s">
        <v>953</v>
      </c>
      <c r="E283" s="58" t="s">
        <v>57</v>
      </c>
      <c r="F283" s="116" t="s">
        <v>38</v>
      </c>
      <c r="G283" s="293">
        <v>42858</v>
      </c>
      <c r="H283" s="79" t="s">
        <v>37</v>
      </c>
      <c r="I283" s="40">
        <v>43028</v>
      </c>
    </row>
    <row r="284" spans="1:9" ht="33.75" customHeight="1" x14ac:dyDescent="0.25">
      <c r="A284" s="74" t="s">
        <v>67</v>
      </c>
      <c r="B284" s="83" t="s">
        <v>59</v>
      </c>
      <c r="C284" s="83" t="s">
        <v>95</v>
      </c>
      <c r="D284" s="51" t="s">
        <v>940</v>
      </c>
      <c r="E284" s="59" t="s">
        <v>782</v>
      </c>
      <c r="F284" s="55" t="s">
        <v>4030</v>
      </c>
      <c r="G284" s="290">
        <v>41935</v>
      </c>
      <c r="H284" s="79" t="s">
        <v>37</v>
      </c>
      <c r="I284" s="290">
        <v>42095</v>
      </c>
    </row>
    <row r="285" spans="1:9" ht="33.75" customHeight="1" x14ac:dyDescent="0.25">
      <c r="A285" s="74" t="s">
        <v>67</v>
      </c>
      <c r="B285" s="83" t="s">
        <v>44</v>
      </c>
      <c r="C285" s="83" t="s">
        <v>347</v>
      </c>
      <c r="D285" s="51" t="s">
        <v>929</v>
      </c>
      <c r="E285" s="54" t="s">
        <v>301</v>
      </c>
      <c r="F285" s="55" t="s">
        <v>303</v>
      </c>
      <c r="G285" s="290">
        <v>41002</v>
      </c>
      <c r="H285" s="47" t="s">
        <v>37</v>
      </c>
      <c r="I285" s="290">
        <v>41395</v>
      </c>
    </row>
    <row r="286" spans="1:9" ht="33.75" customHeight="1" x14ac:dyDescent="0.25">
      <c r="A286" s="74" t="s">
        <v>67</v>
      </c>
      <c r="B286" s="83" t="s">
        <v>68</v>
      </c>
      <c r="C286" s="83" t="s">
        <v>4365</v>
      </c>
      <c r="D286" s="51" t="s">
        <v>940</v>
      </c>
      <c r="E286" s="54" t="s">
        <v>176</v>
      </c>
      <c r="F286" s="55" t="s">
        <v>489</v>
      </c>
      <c r="G286" s="290">
        <v>36812</v>
      </c>
      <c r="H286" s="46" t="s">
        <v>37</v>
      </c>
      <c r="I286" s="290">
        <v>37104</v>
      </c>
    </row>
    <row r="287" spans="1:9" ht="33.75" customHeight="1" x14ac:dyDescent="0.25">
      <c r="A287" s="74" t="s">
        <v>67</v>
      </c>
      <c r="B287" s="83" t="s">
        <v>68</v>
      </c>
      <c r="C287" s="83" t="s">
        <v>2742</v>
      </c>
      <c r="D287" s="51" t="s">
        <v>940</v>
      </c>
      <c r="E287" s="54" t="s">
        <v>253</v>
      </c>
      <c r="F287" s="55" t="s">
        <v>99</v>
      </c>
      <c r="G287" s="290">
        <v>37322</v>
      </c>
      <c r="H287" s="46" t="s">
        <v>37</v>
      </c>
      <c r="I287" s="290">
        <v>37712</v>
      </c>
    </row>
    <row r="288" spans="1:9" ht="33.75" customHeight="1" x14ac:dyDescent="0.25">
      <c r="A288" s="74" t="s">
        <v>67</v>
      </c>
      <c r="B288" s="83" t="s">
        <v>68</v>
      </c>
      <c r="C288" s="41" t="s">
        <v>2217</v>
      </c>
      <c r="D288" s="51" t="s">
        <v>940</v>
      </c>
      <c r="E288" s="67" t="s">
        <v>1080</v>
      </c>
      <c r="F288" s="55" t="s">
        <v>759</v>
      </c>
      <c r="G288" s="290">
        <v>40562</v>
      </c>
      <c r="H288" s="79" t="s">
        <v>37</v>
      </c>
      <c r="I288" s="240">
        <v>40909</v>
      </c>
    </row>
    <row r="289" spans="1:9" ht="33.75" customHeight="1" x14ac:dyDescent="0.25">
      <c r="A289" s="74" t="s">
        <v>67</v>
      </c>
      <c r="B289" s="83" t="s">
        <v>2491</v>
      </c>
      <c r="C289" s="83" t="s">
        <v>2613</v>
      </c>
      <c r="D289" s="51" t="s">
        <v>941</v>
      </c>
      <c r="E289" s="54" t="s">
        <v>3790</v>
      </c>
      <c r="F289" s="55" t="s">
        <v>759</v>
      </c>
      <c r="G289" s="290">
        <v>36194</v>
      </c>
      <c r="H289" s="46" t="s">
        <v>37</v>
      </c>
      <c r="I289" s="290">
        <v>36951</v>
      </c>
    </row>
    <row r="290" spans="1:9" ht="33.75" customHeight="1" x14ac:dyDescent="0.25">
      <c r="A290" s="74" t="s">
        <v>67</v>
      </c>
      <c r="B290" s="83" t="s">
        <v>675</v>
      </c>
      <c r="C290" s="41" t="s">
        <v>101</v>
      </c>
      <c r="D290" s="51" t="s">
        <v>928</v>
      </c>
      <c r="E290" s="61" t="s">
        <v>439</v>
      </c>
      <c r="F290" s="55" t="s">
        <v>38</v>
      </c>
      <c r="G290" s="290">
        <v>40332</v>
      </c>
      <c r="H290" s="79" t="s">
        <v>37</v>
      </c>
      <c r="I290" s="40">
        <v>40634</v>
      </c>
    </row>
    <row r="291" spans="1:9" ht="33.75" customHeight="1" x14ac:dyDescent="0.25">
      <c r="A291" s="74" t="s">
        <v>67</v>
      </c>
      <c r="B291" s="83" t="s">
        <v>198</v>
      </c>
      <c r="C291" s="83" t="s">
        <v>30</v>
      </c>
      <c r="D291" s="51" t="s">
        <v>928</v>
      </c>
      <c r="E291" s="54" t="s">
        <v>439</v>
      </c>
      <c r="F291" s="55" t="s">
        <v>38</v>
      </c>
      <c r="G291" s="290">
        <v>37158</v>
      </c>
      <c r="H291" s="46" t="s">
        <v>37</v>
      </c>
      <c r="I291" s="290">
        <v>37561</v>
      </c>
    </row>
    <row r="292" spans="1:9" ht="33.75" customHeight="1" x14ac:dyDescent="0.25">
      <c r="A292" s="74" t="s">
        <v>67</v>
      </c>
      <c r="B292" s="83" t="s">
        <v>64</v>
      </c>
      <c r="C292" s="83" t="s">
        <v>30</v>
      </c>
      <c r="D292" s="51" t="s">
        <v>946</v>
      </c>
      <c r="E292" s="54" t="s">
        <v>688</v>
      </c>
      <c r="F292" s="55" t="s">
        <v>4366</v>
      </c>
      <c r="G292" s="290">
        <v>37530</v>
      </c>
      <c r="H292" s="46" t="s">
        <v>37</v>
      </c>
      <c r="I292" s="290">
        <v>37622</v>
      </c>
    </row>
    <row r="293" spans="1:9" ht="33.75" customHeight="1" x14ac:dyDescent="0.25">
      <c r="A293" s="74" t="s">
        <v>67</v>
      </c>
      <c r="B293" s="83" t="s">
        <v>128</v>
      </c>
      <c r="C293" s="83" t="s">
        <v>872</v>
      </c>
      <c r="D293" s="51" t="s">
        <v>928</v>
      </c>
      <c r="E293" s="54" t="s">
        <v>920</v>
      </c>
      <c r="F293" s="55" t="s">
        <v>133</v>
      </c>
      <c r="G293" s="290">
        <v>42550</v>
      </c>
      <c r="H293" s="48" t="s">
        <v>41</v>
      </c>
      <c r="I293" s="290">
        <v>43012</v>
      </c>
    </row>
    <row r="294" spans="1:9" ht="33.75" customHeight="1" x14ac:dyDescent="0.25">
      <c r="A294" s="863" t="s">
        <v>67</v>
      </c>
      <c r="B294" s="1084" t="s">
        <v>128</v>
      </c>
      <c r="C294" s="1084" t="s">
        <v>872</v>
      </c>
      <c r="D294" s="866" t="s">
        <v>928</v>
      </c>
      <c r="E294" s="1097" t="s">
        <v>920</v>
      </c>
      <c r="F294" s="861" t="s">
        <v>133</v>
      </c>
      <c r="G294" s="1096">
        <v>43516</v>
      </c>
      <c r="H294" s="46" t="s">
        <v>37</v>
      </c>
      <c r="I294" s="842">
        <v>44166</v>
      </c>
    </row>
    <row r="295" spans="1:9" ht="33.75" customHeight="1" x14ac:dyDescent="0.25">
      <c r="A295" s="74" t="s">
        <v>67</v>
      </c>
      <c r="B295" s="83" t="s">
        <v>29</v>
      </c>
      <c r="C295" s="83" t="s">
        <v>1064</v>
      </c>
      <c r="D295" s="51" t="s">
        <v>25</v>
      </c>
      <c r="E295" s="54" t="s">
        <v>4376</v>
      </c>
      <c r="F295" s="55" t="s">
        <v>507</v>
      </c>
      <c r="G295" s="290">
        <v>40106</v>
      </c>
      <c r="H295" s="47" t="s">
        <v>37</v>
      </c>
      <c r="I295" s="290">
        <v>41649</v>
      </c>
    </row>
    <row r="296" spans="1:9" ht="33.75" customHeight="1" x14ac:dyDescent="0.25">
      <c r="A296" s="730" t="s">
        <v>67</v>
      </c>
      <c r="B296" s="25" t="s">
        <v>29</v>
      </c>
      <c r="C296" s="25" t="s">
        <v>7199</v>
      </c>
      <c r="D296" s="731" t="s">
        <v>12</v>
      </c>
      <c r="E296" s="728" t="s">
        <v>3960</v>
      </c>
      <c r="F296" s="729" t="s">
        <v>48</v>
      </c>
      <c r="G296" s="26">
        <v>43357</v>
      </c>
      <c r="H296" s="81" t="s">
        <v>3798</v>
      </c>
      <c r="I296" s="770"/>
    </row>
    <row r="297" spans="1:9" ht="33.75" customHeight="1" x14ac:dyDescent="0.25">
      <c r="A297" s="74" t="s">
        <v>67</v>
      </c>
      <c r="B297" s="83" t="s">
        <v>46</v>
      </c>
      <c r="C297" s="41" t="s">
        <v>101</v>
      </c>
      <c r="D297" s="51" t="s">
        <v>951</v>
      </c>
      <c r="E297" s="54" t="s">
        <v>666</v>
      </c>
      <c r="F297" s="55" t="s">
        <v>90</v>
      </c>
      <c r="G297" s="290">
        <v>38329</v>
      </c>
      <c r="H297" s="46" t="s">
        <v>37</v>
      </c>
      <c r="I297" s="290">
        <v>38523</v>
      </c>
    </row>
    <row r="298" spans="1:9" ht="33.75" customHeight="1" x14ac:dyDescent="0.25">
      <c r="A298" s="74" t="s">
        <v>67</v>
      </c>
      <c r="B298" s="83" t="s">
        <v>46</v>
      </c>
      <c r="C298" s="82" t="s">
        <v>351</v>
      </c>
      <c r="D298" s="51" t="s">
        <v>12</v>
      </c>
      <c r="E298" s="67" t="s">
        <v>66</v>
      </c>
      <c r="F298" s="55" t="s">
        <v>1154</v>
      </c>
      <c r="G298" s="290">
        <v>41596</v>
      </c>
      <c r="H298" s="47" t="s">
        <v>37</v>
      </c>
      <c r="I298" s="290">
        <v>41821</v>
      </c>
    </row>
    <row r="299" spans="1:9" s="1114" customFormat="1" ht="33.75" customHeight="1" x14ac:dyDescent="0.25">
      <c r="A299" s="74" t="s">
        <v>67</v>
      </c>
      <c r="B299" s="1286" t="s">
        <v>46</v>
      </c>
      <c r="C299" s="2320" t="s">
        <v>101</v>
      </c>
      <c r="D299" s="1890" t="s">
        <v>953</v>
      </c>
      <c r="E299" s="1894" t="s">
        <v>74</v>
      </c>
      <c r="F299" s="1895" t="s">
        <v>1023</v>
      </c>
      <c r="G299" s="2319">
        <v>44680</v>
      </c>
      <c r="H299" s="81" t="s">
        <v>3798</v>
      </c>
      <c r="I299" s="2291"/>
    </row>
    <row r="300" spans="1:9" ht="33.75" customHeight="1" x14ac:dyDescent="0.25">
      <c r="A300" s="74" t="s">
        <v>67</v>
      </c>
      <c r="B300" s="83" t="s">
        <v>121</v>
      </c>
      <c r="C300" s="83" t="s">
        <v>95</v>
      </c>
      <c r="D300" s="51" t="s">
        <v>3867</v>
      </c>
      <c r="E300" s="54" t="s">
        <v>176</v>
      </c>
      <c r="F300" s="55" t="s">
        <v>1589</v>
      </c>
      <c r="G300" s="290">
        <v>42138</v>
      </c>
      <c r="H300" s="79" t="s">
        <v>37</v>
      </c>
      <c r="I300" s="40">
        <v>42430</v>
      </c>
    </row>
    <row r="301" spans="1:9" ht="33.75" customHeight="1" x14ac:dyDescent="0.25">
      <c r="A301" s="74" t="s">
        <v>67</v>
      </c>
      <c r="B301" s="83" t="s">
        <v>94</v>
      </c>
      <c r="C301" s="41" t="s">
        <v>345</v>
      </c>
      <c r="D301" s="51" t="s">
        <v>940</v>
      </c>
      <c r="E301" s="54" t="s">
        <v>176</v>
      </c>
      <c r="F301" s="55" t="s">
        <v>99</v>
      </c>
      <c r="G301" s="290">
        <v>40682</v>
      </c>
      <c r="H301" s="79" t="s">
        <v>37</v>
      </c>
      <c r="I301" s="40">
        <v>41091</v>
      </c>
    </row>
    <row r="302" spans="1:9" s="1114" customFormat="1" ht="33.75" customHeight="1" x14ac:dyDescent="0.25">
      <c r="A302" s="2034" t="s">
        <v>6786</v>
      </c>
      <c r="B302" s="2035" t="s">
        <v>1279</v>
      </c>
      <c r="C302" s="2035" t="s">
        <v>351</v>
      </c>
      <c r="D302" s="2036" t="s">
        <v>12</v>
      </c>
      <c r="E302" s="2037" t="s">
        <v>212</v>
      </c>
      <c r="F302" s="2038" t="s">
        <v>71</v>
      </c>
      <c r="G302" s="2185">
        <v>44761</v>
      </c>
      <c r="H302" s="1919" t="s">
        <v>3798</v>
      </c>
      <c r="I302" s="1896"/>
    </row>
    <row r="303" spans="1:9" ht="33.75" customHeight="1" x14ac:dyDescent="0.25">
      <c r="A303" s="75" t="s">
        <v>6786</v>
      </c>
      <c r="B303" s="186" t="s">
        <v>653</v>
      </c>
      <c r="C303" s="83" t="s">
        <v>95</v>
      </c>
      <c r="D303" s="187" t="s">
        <v>12</v>
      </c>
      <c r="E303" s="56" t="s">
        <v>3857</v>
      </c>
      <c r="F303" s="69" t="s">
        <v>182</v>
      </c>
      <c r="G303" s="26">
        <v>42639</v>
      </c>
      <c r="H303" s="48" t="s">
        <v>41</v>
      </c>
      <c r="I303" s="40">
        <v>42877</v>
      </c>
    </row>
    <row r="304" spans="1:9" ht="33.75" customHeight="1" x14ac:dyDescent="0.25">
      <c r="A304" s="74" t="s">
        <v>4367</v>
      </c>
      <c r="B304" s="83" t="s">
        <v>69</v>
      </c>
      <c r="C304" s="287" t="s">
        <v>357</v>
      </c>
      <c r="D304" s="51" t="s">
        <v>941</v>
      </c>
      <c r="E304" s="54" t="s">
        <v>35</v>
      </c>
      <c r="F304" s="55" t="s">
        <v>844</v>
      </c>
      <c r="G304" s="290">
        <v>36929</v>
      </c>
      <c r="H304" s="46" t="s">
        <v>37</v>
      </c>
      <c r="I304" s="290">
        <v>37073</v>
      </c>
    </row>
    <row r="305" spans="1:9" ht="33.75" customHeight="1" x14ac:dyDescent="0.25">
      <c r="A305" s="74" t="s">
        <v>4368</v>
      </c>
      <c r="B305" s="83" t="s">
        <v>1925</v>
      </c>
      <c r="C305" s="83" t="s">
        <v>3884</v>
      </c>
      <c r="D305" s="51" t="s">
        <v>930</v>
      </c>
      <c r="E305" s="54" t="s">
        <v>799</v>
      </c>
      <c r="F305" s="55" t="s">
        <v>115</v>
      </c>
      <c r="G305" s="290">
        <v>38296</v>
      </c>
      <c r="H305" s="46" t="s">
        <v>37</v>
      </c>
      <c r="I305" s="290">
        <v>39097</v>
      </c>
    </row>
    <row r="306" spans="1:9" ht="33.75" customHeight="1" x14ac:dyDescent="0.25">
      <c r="A306" s="74" t="s">
        <v>1024</v>
      </c>
      <c r="B306" s="83" t="s">
        <v>98</v>
      </c>
      <c r="C306" s="287" t="s">
        <v>346</v>
      </c>
      <c r="D306" s="51" t="s">
        <v>940</v>
      </c>
      <c r="E306" s="67" t="s">
        <v>43</v>
      </c>
      <c r="F306" s="55" t="s">
        <v>999</v>
      </c>
      <c r="G306" s="290">
        <v>40451</v>
      </c>
      <c r="H306" s="79" t="s">
        <v>37</v>
      </c>
      <c r="I306" s="240">
        <v>40725</v>
      </c>
    </row>
    <row r="307" spans="1:9" s="1114" customFormat="1" ht="33.75" customHeight="1" x14ac:dyDescent="0.25">
      <c r="A307" s="1292" t="s">
        <v>1024</v>
      </c>
      <c r="B307" s="1291" t="s">
        <v>59</v>
      </c>
      <c r="C307" s="1291" t="s">
        <v>101</v>
      </c>
      <c r="D307" s="1295" t="s">
        <v>931</v>
      </c>
      <c r="E307" s="1293" t="s">
        <v>227</v>
      </c>
      <c r="F307" s="1294" t="s">
        <v>1682</v>
      </c>
      <c r="G307" s="1290">
        <v>43762</v>
      </c>
      <c r="H307" s="79" t="s">
        <v>37</v>
      </c>
      <c r="I307" s="240">
        <v>43921</v>
      </c>
    </row>
    <row r="308" spans="1:9" ht="33.75" customHeight="1" x14ac:dyDescent="0.25">
      <c r="A308" s="74" t="s">
        <v>1024</v>
      </c>
      <c r="B308" s="83" t="s">
        <v>1025</v>
      </c>
      <c r="C308" s="42" t="s">
        <v>649</v>
      </c>
      <c r="D308" s="51" t="s">
        <v>928</v>
      </c>
      <c r="E308" s="65" t="s">
        <v>74</v>
      </c>
      <c r="F308" s="55" t="s">
        <v>1862</v>
      </c>
      <c r="G308" s="290">
        <v>40541</v>
      </c>
      <c r="H308" s="48" t="s">
        <v>41</v>
      </c>
      <c r="I308" s="43">
        <v>41025</v>
      </c>
    </row>
    <row r="309" spans="1:9" ht="33.75" customHeight="1" x14ac:dyDescent="0.25">
      <c r="A309" s="74" t="s">
        <v>1024</v>
      </c>
      <c r="B309" s="83" t="s">
        <v>1025</v>
      </c>
      <c r="C309" s="42" t="s">
        <v>649</v>
      </c>
      <c r="D309" s="51" t="s">
        <v>953</v>
      </c>
      <c r="E309" s="65" t="s">
        <v>74</v>
      </c>
      <c r="F309" s="55" t="s">
        <v>1023</v>
      </c>
      <c r="G309" s="290">
        <v>41170</v>
      </c>
      <c r="H309" s="48" t="s">
        <v>41</v>
      </c>
      <c r="I309" s="43">
        <v>41247</v>
      </c>
    </row>
    <row r="310" spans="1:9" ht="33.75" customHeight="1" x14ac:dyDescent="0.25">
      <c r="A310" s="74" t="s">
        <v>1024</v>
      </c>
      <c r="B310" s="83" t="s">
        <v>1025</v>
      </c>
      <c r="C310" s="82" t="s">
        <v>101</v>
      </c>
      <c r="D310" s="51" t="s">
        <v>953</v>
      </c>
      <c r="E310" s="58" t="s">
        <v>74</v>
      </c>
      <c r="F310" s="55" t="s">
        <v>1023</v>
      </c>
      <c r="G310" s="290">
        <v>41429</v>
      </c>
      <c r="H310" s="47" t="s">
        <v>37</v>
      </c>
      <c r="I310" s="290">
        <v>41579</v>
      </c>
    </row>
    <row r="311" spans="1:9" s="1114" customFormat="1" ht="33.75" customHeight="1" x14ac:dyDescent="0.25">
      <c r="A311" s="1751" t="s">
        <v>1024</v>
      </c>
      <c r="B311" s="1752" t="s">
        <v>128</v>
      </c>
      <c r="C311" s="1789" t="s">
        <v>7199</v>
      </c>
      <c r="D311" s="1747" t="s">
        <v>12</v>
      </c>
      <c r="E311" s="1741" t="s">
        <v>35</v>
      </c>
      <c r="F311" s="1753" t="s">
        <v>844</v>
      </c>
      <c r="G311" s="1730">
        <v>43488</v>
      </c>
      <c r="H311" s="47" t="s">
        <v>37</v>
      </c>
      <c r="I311" s="1730">
        <v>44228</v>
      </c>
    </row>
    <row r="312" spans="1:9" ht="33.75" customHeight="1" x14ac:dyDescent="0.25">
      <c r="A312" s="74" t="s">
        <v>1024</v>
      </c>
      <c r="B312" s="83" t="s">
        <v>128</v>
      </c>
      <c r="C312" s="83" t="s">
        <v>95</v>
      </c>
      <c r="D312" s="51" t="s">
        <v>940</v>
      </c>
      <c r="E312" s="54" t="s">
        <v>176</v>
      </c>
      <c r="F312" s="55" t="s">
        <v>1500</v>
      </c>
      <c r="G312" s="290">
        <v>41676</v>
      </c>
      <c r="H312" s="47" t="s">
        <v>37</v>
      </c>
      <c r="I312" s="290">
        <v>42005</v>
      </c>
    </row>
    <row r="313" spans="1:9" s="1114" customFormat="1" ht="33.75" customHeight="1" x14ac:dyDescent="0.25">
      <c r="A313" s="1119" t="s">
        <v>1024</v>
      </c>
      <c r="B313" s="1113" t="s">
        <v>94</v>
      </c>
      <c r="C313" s="1113" t="s">
        <v>1598</v>
      </c>
      <c r="D313" s="1116" t="s">
        <v>939</v>
      </c>
      <c r="E313" s="1117" t="s">
        <v>35</v>
      </c>
      <c r="F313" s="1118" t="s">
        <v>281</v>
      </c>
      <c r="G313" s="1123">
        <v>43761</v>
      </c>
      <c r="H313" s="47" t="s">
        <v>37</v>
      </c>
      <c r="I313" s="1123">
        <v>44075</v>
      </c>
    </row>
    <row r="314" spans="1:9" ht="33.75" customHeight="1" x14ac:dyDescent="0.25">
      <c r="A314" s="74" t="s">
        <v>2218</v>
      </c>
      <c r="B314" s="83" t="s">
        <v>61</v>
      </c>
      <c r="C314" s="41" t="s">
        <v>2173</v>
      </c>
      <c r="D314" s="51" t="s">
        <v>940</v>
      </c>
      <c r="E314" s="67" t="s">
        <v>167</v>
      </c>
      <c r="F314" s="55" t="s">
        <v>102</v>
      </c>
      <c r="G314" s="290">
        <v>39119</v>
      </c>
      <c r="H314" s="79" t="s">
        <v>37</v>
      </c>
      <c r="I314" s="240">
        <v>39448</v>
      </c>
    </row>
    <row r="315" spans="1:9" ht="33.75" customHeight="1" x14ac:dyDescent="0.25">
      <c r="A315" s="74" t="s">
        <v>2218</v>
      </c>
      <c r="B315" s="83" t="s">
        <v>69</v>
      </c>
      <c r="C315" s="41" t="s">
        <v>2219</v>
      </c>
      <c r="D315" s="51" t="s">
        <v>937</v>
      </c>
      <c r="E315" s="67" t="s">
        <v>2161</v>
      </c>
      <c r="F315" s="55" t="s">
        <v>116</v>
      </c>
      <c r="G315" s="290">
        <v>40870</v>
      </c>
      <c r="H315" s="79" t="s">
        <v>37</v>
      </c>
      <c r="I315" s="240">
        <v>41091</v>
      </c>
    </row>
    <row r="316" spans="1:9" ht="33.75" customHeight="1" x14ac:dyDescent="0.25">
      <c r="A316" s="594" t="s">
        <v>2220</v>
      </c>
      <c r="B316" s="591" t="s">
        <v>198</v>
      </c>
      <c r="C316" s="591" t="s">
        <v>351</v>
      </c>
      <c r="D316" s="51" t="s">
        <v>931</v>
      </c>
      <c r="E316" s="595" t="s">
        <v>227</v>
      </c>
      <c r="F316" s="596" t="s">
        <v>7281</v>
      </c>
      <c r="G316" s="593">
        <v>43139</v>
      </c>
      <c r="H316" s="81" t="s">
        <v>3798</v>
      </c>
      <c r="I316" s="472"/>
    </row>
    <row r="317" spans="1:9" ht="33.75" customHeight="1" x14ac:dyDescent="0.25">
      <c r="A317" s="74" t="s">
        <v>2220</v>
      </c>
      <c r="B317" s="83" t="s">
        <v>675</v>
      </c>
      <c r="C317" s="41" t="s">
        <v>1099</v>
      </c>
      <c r="D317" s="51" t="s">
        <v>12</v>
      </c>
      <c r="E317" s="67" t="s">
        <v>66</v>
      </c>
      <c r="F317" s="55" t="s">
        <v>386</v>
      </c>
      <c r="G317" s="290">
        <v>40760</v>
      </c>
      <c r="H317" s="79" t="s">
        <v>37</v>
      </c>
      <c r="I317" s="240">
        <v>41122</v>
      </c>
    </row>
    <row r="318" spans="1:9" ht="33.75" customHeight="1" x14ac:dyDescent="0.25">
      <c r="A318" s="74" t="s">
        <v>6486</v>
      </c>
      <c r="B318" s="83" t="s">
        <v>46</v>
      </c>
      <c r="C318" s="83" t="s">
        <v>101</v>
      </c>
      <c r="D318" s="51" t="s">
        <v>946</v>
      </c>
      <c r="E318" s="54" t="s">
        <v>4168</v>
      </c>
      <c r="F318" s="55" t="s">
        <v>38</v>
      </c>
      <c r="G318" s="290">
        <v>42423</v>
      </c>
      <c r="H318" s="79" t="s">
        <v>37</v>
      </c>
      <c r="I318" s="290">
        <v>42552</v>
      </c>
    </row>
    <row r="319" spans="1:9" ht="33.75" customHeight="1" x14ac:dyDescent="0.25">
      <c r="A319" s="74" t="s">
        <v>569</v>
      </c>
      <c r="B319" s="83" t="s">
        <v>131</v>
      </c>
      <c r="C319" s="83" t="s">
        <v>356</v>
      </c>
      <c r="D319" s="51" t="s">
        <v>12</v>
      </c>
      <c r="E319" s="54" t="s">
        <v>35</v>
      </c>
      <c r="F319" s="55" t="s">
        <v>570</v>
      </c>
      <c r="G319" s="290">
        <v>41235</v>
      </c>
      <c r="H319" s="47" t="s">
        <v>37</v>
      </c>
      <c r="I319" s="290">
        <v>41913</v>
      </c>
    </row>
    <row r="320" spans="1:9" ht="33.75" customHeight="1" x14ac:dyDescent="0.25">
      <c r="A320" s="74" t="s">
        <v>4241</v>
      </c>
      <c r="B320" s="83" t="s">
        <v>4242</v>
      </c>
      <c r="C320" s="41" t="s">
        <v>152</v>
      </c>
      <c r="D320" s="51" t="s">
        <v>948</v>
      </c>
      <c r="E320" s="54" t="s">
        <v>192</v>
      </c>
      <c r="F320" s="55" t="s">
        <v>93</v>
      </c>
      <c r="G320" s="290">
        <v>42391</v>
      </c>
      <c r="H320" s="47" t="s">
        <v>37</v>
      </c>
      <c r="I320" s="40">
        <v>42552</v>
      </c>
    </row>
    <row r="321" spans="1:9" ht="33.75" customHeight="1" x14ac:dyDescent="0.25">
      <c r="A321" s="74" t="s">
        <v>2221</v>
      </c>
      <c r="B321" s="83" t="s">
        <v>109</v>
      </c>
      <c r="C321" s="83" t="s">
        <v>351</v>
      </c>
      <c r="D321" s="51" t="s">
        <v>930</v>
      </c>
      <c r="E321" s="67" t="s">
        <v>705</v>
      </c>
      <c r="F321" s="55" t="s">
        <v>250</v>
      </c>
      <c r="G321" s="290">
        <v>39735</v>
      </c>
      <c r="H321" s="79" t="s">
        <v>37</v>
      </c>
      <c r="I321" s="240">
        <v>39904</v>
      </c>
    </row>
    <row r="322" spans="1:9" ht="33.75" customHeight="1" x14ac:dyDescent="0.25">
      <c r="A322" s="74" t="s">
        <v>2222</v>
      </c>
      <c r="B322" s="83" t="s">
        <v>484</v>
      </c>
      <c r="C322" s="41" t="s">
        <v>101</v>
      </c>
      <c r="D322" s="51" t="s">
        <v>929</v>
      </c>
      <c r="E322" s="61" t="s">
        <v>301</v>
      </c>
      <c r="F322" s="55" t="s">
        <v>221</v>
      </c>
      <c r="G322" s="290">
        <v>39743</v>
      </c>
      <c r="H322" s="79" t="s">
        <v>37</v>
      </c>
      <c r="I322" s="240">
        <v>39814</v>
      </c>
    </row>
    <row r="323" spans="1:9" ht="33.75" customHeight="1" x14ac:dyDescent="0.25">
      <c r="A323" s="74" t="s">
        <v>4076</v>
      </c>
      <c r="B323" s="83" t="s">
        <v>98</v>
      </c>
      <c r="C323" s="212" t="s">
        <v>344</v>
      </c>
      <c r="D323" s="51" t="s">
        <v>941</v>
      </c>
      <c r="E323" s="54" t="s">
        <v>66</v>
      </c>
      <c r="F323" s="55" t="s">
        <v>172</v>
      </c>
      <c r="G323" s="290">
        <v>42264</v>
      </c>
      <c r="H323" s="79" t="s">
        <v>37</v>
      </c>
      <c r="I323" s="40">
        <v>42461</v>
      </c>
    </row>
    <row r="324" spans="1:9" ht="33.75" customHeight="1" x14ac:dyDescent="0.25">
      <c r="A324" s="74" t="s">
        <v>4028</v>
      </c>
      <c r="B324" s="83" t="s">
        <v>159</v>
      </c>
      <c r="C324" s="83" t="s">
        <v>95</v>
      </c>
      <c r="D324" s="51" t="s">
        <v>940</v>
      </c>
      <c r="E324" s="54" t="s">
        <v>782</v>
      </c>
      <c r="F324" s="55" t="s">
        <v>99</v>
      </c>
      <c r="G324" s="290">
        <v>42110</v>
      </c>
      <c r="H324" s="79" t="s">
        <v>37</v>
      </c>
      <c r="I324" s="40">
        <v>42339</v>
      </c>
    </row>
    <row r="325" spans="1:9" s="1114" customFormat="1" ht="33.75" customHeight="1" x14ac:dyDescent="0.25">
      <c r="A325" s="1264" t="s">
        <v>7910</v>
      </c>
      <c r="B325" s="961" t="s">
        <v>7911</v>
      </c>
      <c r="C325" s="961" t="s">
        <v>7986</v>
      </c>
      <c r="D325" s="952" t="s">
        <v>948</v>
      </c>
      <c r="E325" s="955" t="s">
        <v>7912</v>
      </c>
      <c r="F325" s="954" t="s">
        <v>93</v>
      </c>
      <c r="G325" s="953">
        <v>43661</v>
      </c>
      <c r="H325" s="79" t="s">
        <v>37</v>
      </c>
      <c r="I325" s="1115">
        <v>43800</v>
      </c>
    </row>
    <row r="326" spans="1:9" ht="33.75" customHeight="1" x14ac:dyDescent="0.25">
      <c r="A326" s="74" t="s">
        <v>454</v>
      </c>
      <c r="B326" s="83" t="s">
        <v>46</v>
      </c>
      <c r="C326" s="83" t="s">
        <v>101</v>
      </c>
      <c r="D326" s="51" t="s">
        <v>946</v>
      </c>
      <c r="E326" s="54" t="s">
        <v>163</v>
      </c>
      <c r="F326" s="55" t="s">
        <v>453</v>
      </c>
      <c r="G326" s="290">
        <v>41193</v>
      </c>
      <c r="H326" s="79" t="s">
        <v>37</v>
      </c>
      <c r="I326" s="290">
        <v>41275</v>
      </c>
    </row>
    <row r="327" spans="1:9" ht="33.75" customHeight="1" x14ac:dyDescent="0.25">
      <c r="A327" s="185" t="s">
        <v>6931</v>
      </c>
      <c r="B327" s="31" t="s">
        <v>108</v>
      </c>
      <c r="C327" s="31" t="s">
        <v>95</v>
      </c>
      <c r="D327" s="51" t="s">
        <v>940</v>
      </c>
      <c r="E327" s="63" t="s">
        <v>6922</v>
      </c>
      <c r="F327" s="63" t="s">
        <v>333</v>
      </c>
      <c r="G327" s="13">
        <v>42738</v>
      </c>
      <c r="H327" s="79" t="s">
        <v>37</v>
      </c>
      <c r="I327" s="290">
        <v>42917</v>
      </c>
    </row>
    <row r="328" spans="1:9" ht="33.75" customHeight="1" x14ac:dyDescent="0.25">
      <c r="A328" s="74" t="s">
        <v>2223</v>
      </c>
      <c r="B328" s="83" t="s">
        <v>62</v>
      </c>
      <c r="C328" s="41" t="s">
        <v>2863</v>
      </c>
      <c r="D328" s="51" t="s">
        <v>940</v>
      </c>
      <c r="E328" s="54" t="s">
        <v>35</v>
      </c>
      <c r="F328" s="55" t="s">
        <v>2049</v>
      </c>
      <c r="G328" s="290">
        <v>39975</v>
      </c>
      <c r="H328" s="79" t="s">
        <v>37</v>
      </c>
      <c r="I328" s="240">
        <v>40544</v>
      </c>
    </row>
    <row r="329" spans="1:9" ht="33.75" customHeight="1" x14ac:dyDescent="0.25">
      <c r="A329" s="189" t="s">
        <v>7124</v>
      </c>
      <c r="B329" s="190" t="s">
        <v>1594</v>
      </c>
      <c r="C329" s="191" t="s">
        <v>347</v>
      </c>
      <c r="D329" s="192" t="s">
        <v>12</v>
      </c>
      <c r="E329" s="193" t="s">
        <v>47</v>
      </c>
      <c r="F329" s="194" t="s">
        <v>48</v>
      </c>
      <c r="G329" s="195">
        <v>42970</v>
      </c>
      <c r="H329" s="79" t="s">
        <v>37</v>
      </c>
      <c r="I329" s="105">
        <v>43191</v>
      </c>
    </row>
    <row r="330" spans="1:9" s="1114" customFormat="1" ht="33.75" customHeight="1" x14ac:dyDescent="0.25">
      <c r="A330" s="117" t="s">
        <v>4369</v>
      </c>
      <c r="B330" s="1203" t="s">
        <v>109</v>
      </c>
      <c r="C330" s="1203" t="s">
        <v>351</v>
      </c>
      <c r="D330" s="120" t="s">
        <v>928</v>
      </c>
      <c r="E330" s="1206" t="s">
        <v>134</v>
      </c>
      <c r="F330" s="1205" t="s">
        <v>1184</v>
      </c>
      <c r="G330" s="1204">
        <v>43612</v>
      </c>
      <c r="H330" s="81" t="s">
        <v>3798</v>
      </c>
      <c r="I330" s="240"/>
    </row>
    <row r="331" spans="1:9" ht="33.75" customHeight="1" x14ac:dyDescent="0.25">
      <c r="A331" s="74" t="s">
        <v>4369</v>
      </c>
      <c r="B331" s="83" t="s">
        <v>59</v>
      </c>
      <c r="C331" s="41" t="s">
        <v>101</v>
      </c>
      <c r="D331" s="51" t="s">
        <v>914</v>
      </c>
      <c r="E331" s="54" t="s">
        <v>148</v>
      </c>
      <c r="F331" s="55" t="s">
        <v>725</v>
      </c>
      <c r="G331" s="290">
        <v>39384</v>
      </c>
      <c r="H331" s="46" t="s">
        <v>37</v>
      </c>
      <c r="I331" s="40">
        <v>39417</v>
      </c>
    </row>
    <row r="332" spans="1:9" ht="33.75" customHeight="1" x14ac:dyDescent="0.25">
      <c r="A332" s="74" t="s">
        <v>4369</v>
      </c>
      <c r="B332" s="83" t="s">
        <v>68</v>
      </c>
      <c r="C332" s="83" t="s">
        <v>6587</v>
      </c>
      <c r="D332" s="51" t="s">
        <v>939</v>
      </c>
      <c r="E332" s="54" t="s">
        <v>47</v>
      </c>
      <c r="F332" s="55" t="s">
        <v>1269</v>
      </c>
      <c r="G332" s="290">
        <v>38741</v>
      </c>
      <c r="H332" s="46" t="s">
        <v>37</v>
      </c>
      <c r="I332" s="290">
        <v>39022</v>
      </c>
    </row>
    <row r="333" spans="1:9" ht="33.75" customHeight="1" x14ac:dyDescent="0.25">
      <c r="A333" s="74" t="s">
        <v>2224</v>
      </c>
      <c r="B333" s="83" t="s">
        <v>724</v>
      </c>
      <c r="C333" s="287" t="s">
        <v>349</v>
      </c>
      <c r="D333" s="51" t="s">
        <v>1981</v>
      </c>
      <c r="E333" s="61" t="s">
        <v>320</v>
      </c>
      <c r="F333" s="55" t="s">
        <v>684</v>
      </c>
      <c r="G333" s="290">
        <v>40343</v>
      </c>
      <c r="H333" s="79" t="s">
        <v>37</v>
      </c>
      <c r="I333" s="40">
        <v>40812</v>
      </c>
    </row>
    <row r="334" spans="1:9" ht="33.75" customHeight="1" x14ac:dyDescent="0.25">
      <c r="A334" s="103" t="s">
        <v>7128</v>
      </c>
      <c r="B334" s="357" t="s">
        <v>68</v>
      </c>
      <c r="C334" s="357" t="s">
        <v>101</v>
      </c>
      <c r="D334" s="114" t="s">
        <v>914</v>
      </c>
      <c r="E334" s="115" t="s">
        <v>148</v>
      </c>
      <c r="F334" s="104" t="s">
        <v>7129</v>
      </c>
      <c r="G334" s="358">
        <v>42998</v>
      </c>
      <c r="H334" s="79" t="s">
        <v>37</v>
      </c>
      <c r="I334" s="102">
        <v>43405</v>
      </c>
    </row>
    <row r="335" spans="1:9" ht="33.75" customHeight="1" x14ac:dyDescent="0.25">
      <c r="A335" s="991" t="s">
        <v>7128</v>
      </c>
      <c r="B335" s="919" t="s">
        <v>128</v>
      </c>
      <c r="C335" s="919" t="s">
        <v>95</v>
      </c>
      <c r="D335" s="989" t="s">
        <v>4303</v>
      </c>
      <c r="E335" s="990" t="s">
        <v>176</v>
      </c>
      <c r="F335" s="988" t="s">
        <v>7662</v>
      </c>
      <c r="G335" s="921">
        <v>43451</v>
      </c>
      <c r="H335" s="79" t="s">
        <v>37</v>
      </c>
      <c r="I335" s="819">
        <v>43831</v>
      </c>
    </row>
    <row r="336" spans="1:9" ht="33.75" customHeight="1" x14ac:dyDescent="0.25">
      <c r="A336" s="74" t="s">
        <v>499</v>
      </c>
      <c r="B336" s="83" t="s">
        <v>500</v>
      </c>
      <c r="C336" s="83" t="s">
        <v>95</v>
      </c>
      <c r="D336" s="51" t="s">
        <v>940</v>
      </c>
      <c r="E336" s="54" t="s">
        <v>176</v>
      </c>
      <c r="F336" s="55" t="s">
        <v>366</v>
      </c>
      <c r="G336" s="290">
        <v>41169</v>
      </c>
      <c r="H336" s="47" t="s">
        <v>41</v>
      </c>
      <c r="I336" s="290">
        <v>41781</v>
      </c>
    </row>
    <row r="337" spans="1:9" ht="33.75" customHeight="1" x14ac:dyDescent="0.25">
      <c r="A337" s="74" t="s">
        <v>4355</v>
      </c>
      <c r="B337" s="83" t="s">
        <v>69</v>
      </c>
      <c r="C337" s="41" t="s">
        <v>350</v>
      </c>
      <c r="D337" s="51" t="s">
        <v>951</v>
      </c>
      <c r="E337" s="54" t="s">
        <v>394</v>
      </c>
      <c r="F337" s="55" t="s">
        <v>123</v>
      </c>
      <c r="G337" s="290">
        <v>37963</v>
      </c>
      <c r="H337" s="46" t="s">
        <v>37</v>
      </c>
      <c r="I337" s="290">
        <v>38271</v>
      </c>
    </row>
    <row r="338" spans="1:9" ht="33.75" customHeight="1" x14ac:dyDescent="0.25">
      <c r="A338" s="74" t="s">
        <v>1124</v>
      </c>
      <c r="B338" s="83" t="s">
        <v>189</v>
      </c>
      <c r="C338" s="83" t="s">
        <v>95</v>
      </c>
      <c r="D338" s="51" t="s">
        <v>12</v>
      </c>
      <c r="E338" s="56" t="s">
        <v>1812</v>
      </c>
      <c r="F338" s="55" t="s">
        <v>1125</v>
      </c>
      <c r="G338" s="290">
        <v>41394</v>
      </c>
      <c r="H338" s="47" t="s">
        <v>37</v>
      </c>
      <c r="I338" s="290">
        <v>41671</v>
      </c>
    </row>
    <row r="339" spans="1:9" ht="33.75" customHeight="1" x14ac:dyDescent="0.25">
      <c r="A339" s="74" t="s">
        <v>4370</v>
      </c>
      <c r="B339" s="83" t="s">
        <v>42</v>
      </c>
      <c r="C339" s="41" t="s">
        <v>345</v>
      </c>
      <c r="D339" s="51" t="s">
        <v>940</v>
      </c>
      <c r="E339" s="54" t="s">
        <v>72</v>
      </c>
      <c r="F339" s="55" t="s">
        <v>103</v>
      </c>
      <c r="G339" s="290">
        <v>38701</v>
      </c>
      <c r="H339" s="46" t="s">
        <v>37</v>
      </c>
      <c r="I339" s="290">
        <v>39022</v>
      </c>
    </row>
    <row r="340" spans="1:9" ht="33.75" customHeight="1" x14ac:dyDescent="0.25">
      <c r="A340" s="74" t="s">
        <v>4371</v>
      </c>
      <c r="B340" s="83" t="s">
        <v>310</v>
      </c>
      <c r="C340" s="287" t="s">
        <v>357</v>
      </c>
      <c r="D340" s="51" t="s">
        <v>12</v>
      </c>
      <c r="E340" s="54" t="s">
        <v>35</v>
      </c>
      <c r="F340" s="55" t="s">
        <v>2966</v>
      </c>
      <c r="G340" s="290">
        <v>36045</v>
      </c>
      <c r="H340" s="46" t="s">
        <v>37</v>
      </c>
      <c r="I340" s="290">
        <v>36341</v>
      </c>
    </row>
    <row r="341" spans="1:9" ht="33.75" customHeight="1" x14ac:dyDescent="0.25">
      <c r="A341" s="74" t="s">
        <v>1006</v>
      </c>
      <c r="B341" s="83" t="s">
        <v>59</v>
      </c>
      <c r="C341" s="83" t="s">
        <v>95</v>
      </c>
      <c r="D341" s="51" t="s">
        <v>940</v>
      </c>
      <c r="E341" s="54" t="s">
        <v>176</v>
      </c>
      <c r="F341" s="55" t="s">
        <v>99</v>
      </c>
      <c r="G341" s="290">
        <v>41382</v>
      </c>
      <c r="H341" s="47" t="s">
        <v>37</v>
      </c>
      <c r="I341" s="290">
        <v>41791</v>
      </c>
    </row>
    <row r="342" spans="1:9" ht="33.75" customHeight="1" x14ac:dyDescent="0.25">
      <c r="A342" s="74" t="s">
        <v>1006</v>
      </c>
      <c r="B342" s="83" t="s">
        <v>503</v>
      </c>
      <c r="C342" s="41" t="s">
        <v>345</v>
      </c>
      <c r="D342" s="51" t="s">
        <v>940</v>
      </c>
      <c r="E342" s="54" t="s">
        <v>72</v>
      </c>
      <c r="F342" s="55" t="s">
        <v>4372</v>
      </c>
      <c r="G342" s="290">
        <v>38012</v>
      </c>
      <c r="H342" s="46" t="s">
        <v>37</v>
      </c>
      <c r="I342" s="290">
        <v>38108</v>
      </c>
    </row>
    <row r="343" spans="1:9" ht="33.75" customHeight="1" x14ac:dyDescent="0.25">
      <c r="A343" s="74" t="s">
        <v>1006</v>
      </c>
      <c r="B343" s="83" t="s">
        <v>4373</v>
      </c>
      <c r="C343" s="83" t="s">
        <v>2056</v>
      </c>
      <c r="D343" s="51" t="s">
        <v>934</v>
      </c>
      <c r="E343" s="54" t="s">
        <v>66</v>
      </c>
      <c r="F343" s="55" t="s">
        <v>38</v>
      </c>
      <c r="G343" s="290">
        <v>36670</v>
      </c>
      <c r="H343" s="46" t="s">
        <v>37</v>
      </c>
      <c r="I343" s="290">
        <v>36998</v>
      </c>
    </row>
    <row r="344" spans="1:9" ht="33.75" customHeight="1" x14ac:dyDescent="0.25">
      <c r="A344" s="504" t="s">
        <v>7218</v>
      </c>
      <c r="B344" s="506" t="s">
        <v>211</v>
      </c>
      <c r="C344" s="505" t="s">
        <v>351</v>
      </c>
      <c r="D344" s="51" t="s">
        <v>12</v>
      </c>
      <c r="E344" s="54" t="s">
        <v>35</v>
      </c>
      <c r="F344" s="455" t="s">
        <v>844</v>
      </c>
      <c r="G344" s="464">
        <v>43038</v>
      </c>
      <c r="H344" s="46" t="s">
        <v>37</v>
      </c>
      <c r="I344" s="456">
        <v>43647</v>
      </c>
    </row>
    <row r="345" spans="1:9" ht="33.75" customHeight="1" x14ac:dyDescent="0.25">
      <c r="A345" s="74" t="s">
        <v>2212</v>
      </c>
      <c r="B345" s="83" t="s">
        <v>46</v>
      </c>
      <c r="C345" s="41" t="s">
        <v>2213</v>
      </c>
      <c r="D345" s="51" t="s">
        <v>940</v>
      </c>
      <c r="E345" s="67" t="s">
        <v>43</v>
      </c>
      <c r="F345" s="55" t="s">
        <v>2214</v>
      </c>
      <c r="G345" s="290">
        <v>39065</v>
      </c>
      <c r="H345" s="79" t="s">
        <v>37</v>
      </c>
      <c r="I345" s="40">
        <v>39417</v>
      </c>
    </row>
    <row r="346" spans="1:9" s="1114" customFormat="1" ht="33.75" customHeight="1" x14ac:dyDescent="0.25">
      <c r="A346" s="1647" t="s">
        <v>8329</v>
      </c>
      <c r="B346" s="1648" t="s">
        <v>1648</v>
      </c>
      <c r="C346" s="1648" t="s">
        <v>7199</v>
      </c>
      <c r="D346" s="1624" t="s">
        <v>941</v>
      </c>
      <c r="E346" s="1649" t="s">
        <v>35</v>
      </c>
      <c r="F346" s="1650" t="s">
        <v>1359</v>
      </c>
      <c r="G346" s="1626">
        <v>43865</v>
      </c>
      <c r="H346" s="79" t="s">
        <v>37</v>
      </c>
      <c r="I346" s="1616">
        <v>44287</v>
      </c>
    </row>
    <row r="347" spans="1:9" s="1114" customFormat="1" ht="33.75" customHeight="1" x14ac:dyDescent="0.25">
      <c r="A347" s="117" t="s">
        <v>8021</v>
      </c>
      <c r="B347" s="1563" t="s">
        <v>108</v>
      </c>
      <c r="C347" s="1563" t="s">
        <v>347</v>
      </c>
      <c r="D347" s="120" t="s">
        <v>941</v>
      </c>
      <c r="E347" s="58" t="s">
        <v>35</v>
      </c>
      <c r="F347" s="1207" t="s">
        <v>295</v>
      </c>
      <c r="G347" s="1562">
        <v>44046</v>
      </c>
      <c r="H347" s="79" t="s">
        <v>37</v>
      </c>
      <c r="I347" s="40">
        <v>44348</v>
      </c>
    </row>
    <row r="348" spans="1:9" s="1114" customFormat="1" ht="33.75" customHeight="1" x14ac:dyDescent="0.25">
      <c r="A348" s="1956" t="s">
        <v>8021</v>
      </c>
      <c r="B348" s="2050" t="s">
        <v>8740</v>
      </c>
      <c r="C348" s="2050" t="s">
        <v>271</v>
      </c>
      <c r="D348" s="2049" t="s">
        <v>940</v>
      </c>
      <c r="E348" s="2052" t="s">
        <v>66</v>
      </c>
      <c r="F348" s="2053" t="s">
        <v>8223</v>
      </c>
      <c r="G348" s="2077">
        <v>44532</v>
      </c>
      <c r="H348" s="1919" t="s">
        <v>3798</v>
      </c>
      <c r="I348" s="1896"/>
    </row>
    <row r="349" spans="1:9" s="1114" customFormat="1" ht="33.75" customHeight="1" x14ac:dyDescent="0.25">
      <c r="A349" s="863" t="s">
        <v>8021</v>
      </c>
      <c r="B349" s="1353" t="s">
        <v>3458</v>
      </c>
      <c r="C349" s="1353" t="s">
        <v>351</v>
      </c>
      <c r="D349" s="866" t="s">
        <v>941</v>
      </c>
      <c r="E349" s="862" t="s">
        <v>3857</v>
      </c>
      <c r="F349" s="1276" t="s">
        <v>1167</v>
      </c>
      <c r="G349" s="1352">
        <v>43705</v>
      </c>
      <c r="H349" s="79" t="s">
        <v>37</v>
      </c>
      <c r="I349" s="1115">
        <v>44136</v>
      </c>
    </row>
    <row r="350" spans="1:9" s="1114" customFormat="1" ht="33.75" customHeight="1" x14ac:dyDescent="0.25">
      <c r="A350" s="1791" t="s">
        <v>8449</v>
      </c>
      <c r="B350" s="1792" t="s">
        <v>680</v>
      </c>
      <c r="C350" s="1792" t="s">
        <v>347</v>
      </c>
      <c r="D350" s="1793" t="s">
        <v>12</v>
      </c>
      <c r="E350" s="1794" t="s">
        <v>3960</v>
      </c>
      <c r="F350" s="1795" t="s">
        <v>8450</v>
      </c>
      <c r="G350" s="1796">
        <v>44182</v>
      </c>
      <c r="H350" s="79" t="s">
        <v>41</v>
      </c>
      <c r="I350" s="1723">
        <v>44354</v>
      </c>
    </row>
    <row r="351" spans="1:9" s="1114" customFormat="1" ht="33.75" customHeight="1" x14ac:dyDescent="0.25">
      <c r="A351" s="1724" t="s">
        <v>8521</v>
      </c>
      <c r="B351" s="1725" t="s">
        <v>109</v>
      </c>
      <c r="C351" s="1725" t="s">
        <v>344</v>
      </c>
      <c r="D351" s="1754" t="s">
        <v>4303</v>
      </c>
      <c r="E351" s="1736" t="s">
        <v>167</v>
      </c>
      <c r="F351" s="1727" t="s">
        <v>8522</v>
      </c>
      <c r="G351" s="1728">
        <v>44292</v>
      </c>
      <c r="H351" s="79" t="s">
        <v>37</v>
      </c>
      <c r="I351" s="1723">
        <v>44652</v>
      </c>
    </row>
    <row r="352" spans="1:9" s="1114" customFormat="1" ht="33.75" customHeight="1" x14ac:dyDescent="0.25">
      <c r="A352" s="1942" t="s">
        <v>8705</v>
      </c>
      <c r="B352" s="1945" t="s">
        <v>8704</v>
      </c>
      <c r="C352" s="1945" t="s">
        <v>8706</v>
      </c>
      <c r="D352" s="1949" t="s">
        <v>946</v>
      </c>
      <c r="E352" s="1953" t="s">
        <v>688</v>
      </c>
      <c r="F352" s="1948" t="s">
        <v>236</v>
      </c>
      <c r="G352" s="1946">
        <v>44474</v>
      </c>
      <c r="H352" s="1729" t="s">
        <v>3798</v>
      </c>
      <c r="I352" s="1896"/>
    </row>
    <row r="353" spans="1:9" ht="33.75" customHeight="1" x14ac:dyDescent="0.25">
      <c r="A353" s="74" t="s">
        <v>2225</v>
      </c>
      <c r="B353" s="83" t="s">
        <v>2226</v>
      </c>
      <c r="C353" s="225" t="s">
        <v>743</v>
      </c>
      <c r="D353" s="51" t="s">
        <v>946</v>
      </c>
      <c r="E353" s="61" t="s">
        <v>74</v>
      </c>
      <c r="F353" s="55" t="s">
        <v>123</v>
      </c>
      <c r="G353" s="290">
        <v>39539</v>
      </c>
      <c r="H353" s="79" t="s">
        <v>37</v>
      </c>
      <c r="I353" s="40">
        <v>39722</v>
      </c>
    </row>
    <row r="354" spans="1:9" s="1114" customFormat="1" ht="33.75" customHeight="1" x14ac:dyDescent="0.25">
      <c r="A354" s="117" t="s">
        <v>7810</v>
      </c>
      <c r="B354" s="1193" t="s">
        <v>7811</v>
      </c>
      <c r="C354" s="1193" t="s">
        <v>152</v>
      </c>
      <c r="D354" s="120" t="s">
        <v>943</v>
      </c>
      <c r="E354" s="58" t="s">
        <v>912</v>
      </c>
      <c r="F354" s="116" t="s">
        <v>913</v>
      </c>
      <c r="G354" s="1192">
        <v>43614</v>
      </c>
      <c r="H354" s="79" t="s">
        <v>37</v>
      </c>
      <c r="I354" s="40">
        <v>43770</v>
      </c>
    </row>
    <row r="355" spans="1:9" ht="33.75" customHeight="1" x14ac:dyDescent="0.25">
      <c r="A355" s="74" t="s">
        <v>4374</v>
      </c>
      <c r="B355" s="83" t="s">
        <v>77</v>
      </c>
      <c r="C355" s="83" t="s">
        <v>348</v>
      </c>
      <c r="D355" s="51" t="s">
        <v>940</v>
      </c>
      <c r="E355" s="54" t="s">
        <v>66</v>
      </c>
      <c r="F355" s="55" t="s">
        <v>1493</v>
      </c>
      <c r="G355" s="290">
        <v>38160</v>
      </c>
      <c r="H355" s="46" t="s">
        <v>37</v>
      </c>
      <c r="I355" s="290">
        <v>38534</v>
      </c>
    </row>
    <row r="356" spans="1:9" s="1114" customFormat="1" ht="33.75" customHeight="1" x14ac:dyDescent="0.25">
      <c r="A356" s="1533" t="s">
        <v>8217</v>
      </c>
      <c r="B356" s="935" t="s">
        <v>781</v>
      </c>
      <c r="C356" s="935"/>
      <c r="D356" s="936" t="s">
        <v>12</v>
      </c>
      <c r="E356" s="1543" t="s">
        <v>7372</v>
      </c>
      <c r="F356" s="937" t="s">
        <v>6800</v>
      </c>
      <c r="G356" s="938">
        <v>43909</v>
      </c>
      <c r="H356" s="46" t="s">
        <v>37</v>
      </c>
      <c r="I356" s="770">
        <v>44682</v>
      </c>
    </row>
    <row r="357" spans="1:9" s="1114" customFormat="1" ht="33.75" customHeight="1" x14ac:dyDescent="0.25">
      <c r="A357" s="1942" t="s">
        <v>8587</v>
      </c>
      <c r="B357" s="1945" t="s">
        <v>397</v>
      </c>
      <c r="C357" s="1945" t="s">
        <v>347</v>
      </c>
      <c r="D357" s="1949" t="s">
        <v>940</v>
      </c>
      <c r="E357" s="1947" t="s">
        <v>35</v>
      </c>
      <c r="F357" s="1948" t="s">
        <v>8588</v>
      </c>
      <c r="G357" s="1946">
        <v>44201</v>
      </c>
      <c r="H357" s="46" t="s">
        <v>37</v>
      </c>
      <c r="I357" s="1901">
        <v>44470</v>
      </c>
    </row>
    <row r="358" spans="1:9" ht="33.75" customHeight="1" x14ac:dyDescent="0.25">
      <c r="A358" s="117" t="s">
        <v>7437</v>
      </c>
      <c r="B358" s="835" t="s">
        <v>255</v>
      </c>
      <c r="C358" s="835" t="s">
        <v>7438</v>
      </c>
      <c r="D358" s="120" t="s">
        <v>928</v>
      </c>
      <c r="E358" s="58" t="s">
        <v>439</v>
      </c>
      <c r="F358" s="116" t="s">
        <v>2982</v>
      </c>
      <c r="G358" s="834">
        <v>43244</v>
      </c>
      <c r="H358" s="46" t="s">
        <v>37</v>
      </c>
      <c r="I358" s="770">
        <v>43497</v>
      </c>
    </row>
    <row r="359" spans="1:9" s="1114" customFormat="1" ht="33.75" customHeight="1" x14ac:dyDescent="0.25">
      <c r="A359" s="1893" t="s">
        <v>8572</v>
      </c>
      <c r="B359" s="1923" t="s">
        <v>119</v>
      </c>
      <c r="C359" s="1923" t="s">
        <v>344</v>
      </c>
      <c r="D359" s="1890" t="s">
        <v>928</v>
      </c>
      <c r="E359" s="1894" t="s">
        <v>439</v>
      </c>
      <c r="F359" s="1895" t="s">
        <v>2982</v>
      </c>
      <c r="G359" s="1922">
        <v>44308</v>
      </c>
      <c r="H359" s="46" t="s">
        <v>37</v>
      </c>
      <c r="I359" s="1901">
        <v>44531</v>
      </c>
    </row>
    <row r="360" spans="1:9" ht="33.75" customHeight="1" x14ac:dyDescent="0.25">
      <c r="A360" s="74" t="s">
        <v>808</v>
      </c>
      <c r="B360" s="83" t="s">
        <v>809</v>
      </c>
      <c r="C360" s="83" t="s">
        <v>95</v>
      </c>
      <c r="D360" s="51" t="s">
        <v>12</v>
      </c>
      <c r="E360" s="56" t="s">
        <v>1812</v>
      </c>
      <c r="F360" s="55" t="s">
        <v>390</v>
      </c>
      <c r="G360" s="290">
        <v>41310</v>
      </c>
      <c r="H360" s="47" t="s">
        <v>37</v>
      </c>
      <c r="I360" s="290">
        <v>41456</v>
      </c>
    </row>
    <row r="361" spans="1:9" s="1114" customFormat="1" ht="33.75" customHeight="1" x14ac:dyDescent="0.25">
      <c r="A361" s="1968" t="s">
        <v>8836</v>
      </c>
      <c r="B361" s="1976" t="s">
        <v>59</v>
      </c>
      <c r="C361" s="1976" t="s">
        <v>351</v>
      </c>
      <c r="D361" s="2026" t="s">
        <v>940</v>
      </c>
      <c r="E361" s="2012" t="s">
        <v>318</v>
      </c>
      <c r="F361" s="2027" t="s">
        <v>7427</v>
      </c>
      <c r="G361" s="1978">
        <v>44599</v>
      </c>
      <c r="H361" s="1919" t="s">
        <v>3798</v>
      </c>
      <c r="I361" s="1901"/>
    </row>
    <row r="362" spans="1:9" s="1114" customFormat="1" ht="33.75" customHeight="1" x14ac:dyDescent="0.25">
      <c r="A362" s="1958" t="s">
        <v>8643</v>
      </c>
      <c r="B362" s="1959" t="s">
        <v>54</v>
      </c>
      <c r="C362" s="1959" t="s">
        <v>2217</v>
      </c>
      <c r="D362" s="1961" t="s">
        <v>940</v>
      </c>
      <c r="E362" s="2028" t="s">
        <v>1080</v>
      </c>
      <c r="F362" s="1962" t="s">
        <v>759</v>
      </c>
      <c r="G362" s="1901">
        <v>43759</v>
      </c>
      <c r="H362" s="47" t="s">
        <v>37</v>
      </c>
      <c r="I362" s="1901">
        <v>44409</v>
      </c>
    </row>
    <row r="363" spans="1:9" ht="33.75" customHeight="1" x14ac:dyDescent="0.25">
      <c r="A363" s="74" t="s">
        <v>4117</v>
      </c>
      <c r="B363" s="83" t="s">
        <v>4116</v>
      </c>
      <c r="C363" s="41" t="s">
        <v>152</v>
      </c>
      <c r="D363" s="51" t="s">
        <v>1156</v>
      </c>
      <c r="E363" s="54" t="s">
        <v>476</v>
      </c>
      <c r="F363" s="55" t="s">
        <v>477</v>
      </c>
      <c r="G363" s="290">
        <v>42318</v>
      </c>
      <c r="H363" s="47" t="s">
        <v>37</v>
      </c>
      <c r="I363" s="40">
        <v>42583</v>
      </c>
    </row>
    <row r="364" spans="1:9" ht="33.75" customHeight="1" x14ac:dyDescent="0.25">
      <c r="A364" s="74" t="s">
        <v>2228</v>
      </c>
      <c r="B364" s="83" t="s">
        <v>46</v>
      </c>
      <c r="C364" s="41" t="s">
        <v>101</v>
      </c>
      <c r="D364" s="51" t="s">
        <v>946</v>
      </c>
      <c r="E364" s="61" t="s">
        <v>688</v>
      </c>
      <c r="F364" s="55" t="s">
        <v>600</v>
      </c>
      <c r="G364" s="290">
        <v>39595</v>
      </c>
      <c r="H364" s="79" t="s">
        <v>37</v>
      </c>
      <c r="I364" s="40">
        <v>39722</v>
      </c>
    </row>
    <row r="365" spans="1:9" s="1114" customFormat="1" ht="33.75" customHeight="1" x14ac:dyDescent="0.25">
      <c r="A365" s="1416" t="s">
        <v>8169</v>
      </c>
      <c r="B365" s="1503" t="s">
        <v>46</v>
      </c>
      <c r="C365" s="1503" t="s">
        <v>101</v>
      </c>
      <c r="D365" s="1417" t="s">
        <v>928</v>
      </c>
      <c r="E365" s="1418" t="s">
        <v>8170</v>
      </c>
      <c r="F365" s="1413" t="s">
        <v>136</v>
      </c>
      <c r="G365" s="1474">
        <v>43999</v>
      </c>
      <c r="H365" s="79" t="s">
        <v>37</v>
      </c>
      <c r="I365" s="1408">
        <v>44287</v>
      </c>
    </row>
    <row r="366" spans="1:9" s="1114" customFormat="1" ht="33.75" customHeight="1" x14ac:dyDescent="0.25">
      <c r="A366" s="117" t="s">
        <v>8211</v>
      </c>
      <c r="B366" s="1535" t="s">
        <v>109</v>
      </c>
      <c r="C366" s="1535" t="s">
        <v>351</v>
      </c>
      <c r="D366" s="120" t="s">
        <v>935</v>
      </c>
      <c r="E366" s="58" t="s">
        <v>4206</v>
      </c>
      <c r="F366" s="1207" t="s">
        <v>223</v>
      </c>
      <c r="G366" s="1534">
        <v>43903</v>
      </c>
      <c r="H366" s="79" t="s">
        <v>37</v>
      </c>
      <c r="I366" s="40">
        <v>44531</v>
      </c>
    </row>
    <row r="367" spans="1:9" ht="33.75" customHeight="1" x14ac:dyDescent="0.25">
      <c r="A367" s="74" t="s">
        <v>4379</v>
      </c>
      <c r="B367" s="83" t="s">
        <v>1054</v>
      </c>
      <c r="C367" s="41" t="s">
        <v>348</v>
      </c>
      <c r="D367" s="51" t="s">
        <v>941</v>
      </c>
      <c r="E367" s="54" t="s">
        <v>66</v>
      </c>
      <c r="F367" s="55" t="s">
        <v>273</v>
      </c>
      <c r="G367" s="290">
        <v>37419</v>
      </c>
      <c r="H367" s="46" t="s">
        <v>37</v>
      </c>
      <c r="I367" s="290">
        <v>37575</v>
      </c>
    </row>
    <row r="368" spans="1:9" ht="33.75" customHeight="1" x14ac:dyDescent="0.25">
      <c r="A368" s="74" t="s">
        <v>2229</v>
      </c>
      <c r="B368" s="83" t="s">
        <v>49</v>
      </c>
      <c r="C368" s="41" t="s">
        <v>345</v>
      </c>
      <c r="D368" s="51" t="s">
        <v>940</v>
      </c>
      <c r="E368" s="54" t="s">
        <v>176</v>
      </c>
      <c r="F368" s="55" t="s">
        <v>165</v>
      </c>
      <c r="G368" s="290">
        <v>39261</v>
      </c>
      <c r="H368" s="79" t="s">
        <v>37</v>
      </c>
      <c r="I368" s="240">
        <v>39904</v>
      </c>
    </row>
    <row r="369" spans="1:9" ht="33.75" customHeight="1" x14ac:dyDescent="0.25">
      <c r="A369" s="74" t="s">
        <v>1863</v>
      </c>
      <c r="B369" s="83" t="s">
        <v>1480</v>
      </c>
      <c r="C369" s="83" t="s">
        <v>351</v>
      </c>
      <c r="D369" s="51" t="s">
        <v>941</v>
      </c>
      <c r="E369" s="54" t="s">
        <v>35</v>
      </c>
      <c r="F369" s="55" t="s">
        <v>844</v>
      </c>
      <c r="G369" s="290">
        <v>39510</v>
      </c>
      <c r="H369" s="48" t="s">
        <v>41</v>
      </c>
      <c r="I369" s="43">
        <v>40569</v>
      </c>
    </row>
    <row r="370" spans="1:9" ht="33.75" customHeight="1" x14ac:dyDescent="0.25">
      <c r="A370" s="74" t="s">
        <v>312</v>
      </c>
      <c r="B370" s="83" t="s">
        <v>313</v>
      </c>
      <c r="C370" s="83" t="s">
        <v>344</v>
      </c>
      <c r="D370" s="51" t="s">
        <v>941</v>
      </c>
      <c r="E370" s="54" t="s">
        <v>47</v>
      </c>
      <c r="F370" s="55" t="s">
        <v>174</v>
      </c>
      <c r="G370" s="290">
        <v>41031</v>
      </c>
      <c r="H370" s="47" t="s">
        <v>37</v>
      </c>
      <c r="I370" s="290">
        <v>41306</v>
      </c>
    </row>
    <row r="371" spans="1:9" ht="33.75" customHeight="1" x14ac:dyDescent="0.25">
      <c r="A371" s="74" t="s">
        <v>2230</v>
      </c>
      <c r="B371" s="83" t="s">
        <v>104</v>
      </c>
      <c r="C371" s="41" t="s">
        <v>2231</v>
      </c>
      <c r="D371" s="51" t="s">
        <v>940</v>
      </c>
      <c r="E371" s="67" t="s">
        <v>82</v>
      </c>
      <c r="F371" s="55" t="s">
        <v>827</v>
      </c>
      <c r="G371" s="290">
        <v>39827</v>
      </c>
      <c r="H371" s="79" t="s">
        <v>37</v>
      </c>
      <c r="I371" s="240">
        <v>40210</v>
      </c>
    </row>
    <row r="372" spans="1:9" ht="33.75" customHeight="1" x14ac:dyDescent="0.25">
      <c r="A372" s="74" t="s">
        <v>2232</v>
      </c>
      <c r="B372" s="83" t="s">
        <v>2233</v>
      </c>
      <c r="C372" s="41" t="s">
        <v>2234</v>
      </c>
      <c r="D372" s="51" t="s">
        <v>951</v>
      </c>
      <c r="E372" s="61" t="s">
        <v>920</v>
      </c>
      <c r="F372" s="55" t="s">
        <v>133</v>
      </c>
      <c r="G372" s="290">
        <v>40507</v>
      </c>
      <c r="H372" s="79" t="s">
        <v>37</v>
      </c>
      <c r="I372" s="240">
        <v>40917</v>
      </c>
    </row>
    <row r="373" spans="1:9" ht="33.75" customHeight="1" x14ac:dyDescent="0.25">
      <c r="A373" s="74" t="s">
        <v>1182</v>
      </c>
      <c r="B373" s="83" t="s">
        <v>68</v>
      </c>
      <c r="C373" s="82" t="s">
        <v>101</v>
      </c>
      <c r="D373" s="51" t="s">
        <v>928</v>
      </c>
      <c r="E373" s="58" t="s">
        <v>138</v>
      </c>
      <c r="F373" s="55" t="s">
        <v>736</v>
      </c>
      <c r="G373" s="290">
        <v>41460</v>
      </c>
      <c r="H373" s="47" t="s">
        <v>37</v>
      </c>
      <c r="I373" s="290">
        <v>41944</v>
      </c>
    </row>
    <row r="374" spans="1:9" ht="33.75" customHeight="1" x14ac:dyDescent="0.25">
      <c r="A374" s="74" t="s">
        <v>796</v>
      </c>
      <c r="B374" s="83" t="s">
        <v>797</v>
      </c>
      <c r="C374" s="225" t="s">
        <v>743</v>
      </c>
      <c r="D374" s="51" t="s">
        <v>946</v>
      </c>
      <c r="E374" s="54" t="s">
        <v>792</v>
      </c>
      <c r="F374" s="55" t="s">
        <v>51</v>
      </c>
      <c r="G374" s="290">
        <v>40310</v>
      </c>
      <c r="H374" s="47" t="s">
        <v>41</v>
      </c>
      <c r="I374" s="290">
        <v>41339</v>
      </c>
    </row>
    <row r="375" spans="1:9" ht="33.75" customHeight="1" x14ac:dyDescent="0.25">
      <c r="A375" s="74" t="s">
        <v>6656</v>
      </c>
      <c r="B375" s="83" t="s">
        <v>198</v>
      </c>
      <c r="C375" s="83" t="s">
        <v>344</v>
      </c>
      <c r="D375" s="51" t="s">
        <v>934</v>
      </c>
      <c r="E375" s="54" t="s">
        <v>66</v>
      </c>
      <c r="F375" s="55" t="s">
        <v>6657</v>
      </c>
      <c r="G375" s="290">
        <v>42622</v>
      </c>
      <c r="H375" s="47" t="s">
        <v>37</v>
      </c>
      <c r="I375" s="290">
        <v>42826</v>
      </c>
    </row>
    <row r="376" spans="1:9" ht="33.75" customHeight="1" x14ac:dyDescent="0.25">
      <c r="A376" s="74" t="s">
        <v>2227</v>
      </c>
      <c r="B376" s="83" t="s">
        <v>3202</v>
      </c>
      <c r="C376" s="83" t="s">
        <v>4375</v>
      </c>
      <c r="D376" s="51" t="s">
        <v>25</v>
      </c>
      <c r="E376" s="54" t="s">
        <v>4376</v>
      </c>
      <c r="F376" s="55" t="s">
        <v>4377</v>
      </c>
      <c r="G376" s="290">
        <v>36989</v>
      </c>
      <c r="H376" s="46" t="s">
        <v>37</v>
      </c>
      <c r="I376" s="290">
        <v>38078</v>
      </c>
    </row>
    <row r="377" spans="1:9" ht="33.75" customHeight="1" x14ac:dyDescent="0.25">
      <c r="A377" s="97" t="s">
        <v>2227</v>
      </c>
      <c r="B377" s="98" t="s">
        <v>86</v>
      </c>
      <c r="C377" s="98" t="s">
        <v>101</v>
      </c>
      <c r="D377" s="171" t="s">
        <v>929</v>
      </c>
      <c r="E377" s="100" t="s">
        <v>65</v>
      </c>
      <c r="F377" s="101" t="s">
        <v>3127</v>
      </c>
      <c r="G377" s="152">
        <v>42767</v>
      </c>
      <c r="H377" s="46" t="s">
        <v>37</v>
      </c>
      <c r="I377" s="152">
        <v>43073</v>
      </c>
    </row>
    <row r="378" spans="1:9" ht="33.75" customHeight="1" x14ac:dyDescent="0.25">
      <c r="A378" s="74" t="s">
        <v>2227</v>
      </c>
      <c r="B378" s="83" t="s">
        <v>61</v>
      </c>
      <c r="C378" s="41" t="s">
        <v>101</v>
      </c>
      <c r="D378" s="51" t="s">
        <v>936</v>
      </c>
      <c r="E378" s="65" t="s">
        <v>74</v>
      </c>
      <c r="F378" s="55" t="s">
        <v>670</v>
      </c>
      <c r="G378" s="290">
        <v>40081</v>
      </c>
      <c r="H378" s="79" t="s">
        <v>37</v>
      </c>
      <c r="I378" s="40">
        <v>40193</v>
      </c>
    </row>
    <row r="379" spans="1:9" ht="33.75" customHeight="1" x14ac:dyDescent="0.25">
      <c r="A379" s="614" t="s">
        <v>2227</v>
      </c>
      <c r="B379" s="735" t="s">
        <v>128</v>
      </c>
      <c r="C379" s="735" t="s">
        <v>101</v>
      </c>
      <c r="D379" s="598" t="s">
        <v>1156</v>
      </c>
      <c r="E379" s="595" t="s">
        <v>912</v>
      </c>
      <c r="F379" s="611" t="s">
        <v>6973</v>
      </c>
      <c r="G379" s="734">
        <v>43222</v>
      </c>
      <c r="H379" s="79" t="s">
        <v>37</v>
      </c>
      <c r="I379" s="619">
        <v>43405</v>
      </c>
    </row>
    <row r="380" spans="1:9" ht="33.75" customHeight="1" x14ac:dyDescent="0.25">
      <c r="A380" s="74" t="s">
        <v>2227</v>
      </c>
      <c r="B380" s="83" t="s">
        <v>1426</v>
      </c>
      <c r="C380" s="41" t="s">
        <v>350</v>
      </c>
      <c r="D380" s="51" t="s">
        <v>949</v>
      </c>
      <c r="E380" s="54" t="s">
        <v>114</v>
      </c>
      <c r="F380" s="55" t="s">
        <v>413</v>
      </c>
      <c r="G380" s="290">
        <v>38848</v>
      </c>
      <c r="H380" s="46" t="s">
        <v>37</v>
      </c>
      <c r="I380" s="290">
        <v>39066</v>
      </c>
    </row>
    <row r="381" spans="1:9" ht="33.75" customHeight="1" x14ac:dyDescent="0.25">
      <c r="A381" s="74" t="s">
        <v>2227</v>
      </c>
      <c r="B381" s="83" t="s">
        <v>162</v>
      </c>
      <c r="C381" s="83" t="s">
        <v>101</v>
      </c>
      <c r="D381" s="51" t="s">
        <v>946</v>
      </c>
      <c r="E381" s="54" t="s">
        <v>134</v>
      </c>
      <c r="F381" s="55" t="s">
        <v>722</v>
      </c>
      <c r="G381" s="290">
        <v>42580</v>
      </c>
      <c r="H381" s="79" t="s">
        <v>37</v>
      </c>
      <c r="I381" s="290">
        <v>42736</v>
      </c>
    </row>
    <row r="382" spans="1:9" ht="33.75" customHeight="1" x14ac:dyDescent="0.25">
      <c r="A382" s="74" t="s">
        <v>423</v>
      </c>
      <c r="B382" s="83" t="s">
        <v>92</v>
      </c>
      <c r="C382" s="212" t="s">
        <v>344</v>
      </c>
      <c r="D382" s="51" t="s">
        <v>942</v>
      </c>
      <c r="E382" s="54" t="s">
        <v>3793</v>
      </c>
      <c r="F382" s="55" t="s">
        <v>142</v>
      </c>
      <c r="G382" s="290">
        <v>38317</v>
      </c>
      <c r="H382" s="46" t="s">
        <v>37</v>
      </c>
      <c r="I382" s="290">
        <v>38426</v>
      </c>
    </row>
    <row r="383" spans="1:9" ht="33.75" customHeight="1" x14ac:dyDescent="0.25">
      <c r="A383" s="74" t="s">
        <v>423</v>
      </c>
      <c r="B383" s="83" t="s">
        <v>424</v>
      </c>
      <c r="C383" s="83" t="s">
        <v>425</v>
      </c>
      <c r="D383" s="51" t="s">
        <v>958</v>
      </c>
      <c r="E383" s="54" t="s">
        <v>190</v>
      </c>
      <c r="F383" s="55" t="s">
        <v>191</v>
      </c>
      <c r="G383" s="290">
        <v>41087</v>
      </c>
      <c r="H383" s="47" t="s">
        <v>37</v>
      </c>
      <c r="I383" s="290">
        <v>41579</v>
      </c>
    </row>
    <row r="384" spans="1:9" ht="33.75" customHeight="1" x14ac:dyDescent="0.25">
      <c r="A384" s="74" t="s">
        <v>423</v>
      </c>
      <c r="B384" s="83" t="s">
        <v>1329</v>
      </c>
      <c r="C384" s="82" t="s">
        <v>1330</v>
      </c>
      <c r="D384" s="51" t="s">
        <v>940</v>
      </c>
      <c r="E384" s="67" t="s">
        <v>43</v>
      </c>
      <c r="F384" s="55" t="s">
        <v>1331</v>
      </c>
      <c r="G384" s="290">
        <v>41438</v>
      </c>
      <c r="H384" s="47" t="s">
        <v>37</v>
      </c>
      <c r="I384" s="290">
        <v>41730</v>
      </c>
    </row>
    <row r="385" spans="1:9" ht="33.75" customHeight="1" x14ac:dyDescent="0.25">
      <c r="A385" s="74" t="s">
        <v>1634</v>
      </c>
      <c r="B385" s="83" t="s">
        <v>69</v>
      </c>
      <c r="C385" s="41" t="s">
        <v>350</v>
      </c>
      <c r="D385" s="51" t="s">
        <v>942</v>
      </c>
      <c r="E385" s="54" t="s">
        <v>1260</v>
      </c>
      <c r="F385" s="55" t="s">
        <v>4378</v>
      </c>
      <c r="G385" s="290">
        <v>37839</v>
      </c>
      <c r="H385" s="46" t="s">
        <v>37</v>
      </c>
      <c r="I385" s="290">
        <v>38412</v>
      </c>
    </row>
    <row r="386" spans="1:9" ht="33.75" customHeight="1" x14ac:dyDescent="0.25">
      <c r="A386" s="74" t="s">
        <v>1634</v>
      </c>
      <c r="B386" s="83" t="s">
        <v>213</v>
      </c>
      <c r="C386" s="83" t="s">
        <v>101</v>
      </c>
      <c r="D386" s="51" t="s">
        <v>958</v>
      </c>
      <c r="E386" s="54" t="s">
        <v>982</v>
      </c>
      <c r="F386" s="55" t="s">
        <v>983</v>
      </c>
      <c r="G386" s="290">
        <v>41856</v>
      </c>
      <c r="H386" s="47" t="s">
        <v>37</v>
      </c>
      <c r="I386" s="290">
        <v>41974</v>
      </c>
    </row>
    <row r="387" spans="1:9" ht="33.75" customHeight="1" x14ac:dyDescent="0.25">
      <c r="A387" s="74" t="s">
        <v>4380</v>
      </c>
      <c r="B387" s="83" t="s">
        <v>4381</v>
      </c>
      <c r="C387" s="287" t="s">
        <v>357</v>
      </c>
      <c r="D387" s="51" t="s">
        <v>12</v>
      </c>
      <c r="E387" s="54" t="s">
        <v>35</v>
      </c>
      <c r="F387" s="55" t="s">
        <v>4382</v>
      </c>
      <c r="G387" s="290">
        <v>37028</v>
      </c>
      <c r="H387" s="46" t="s">
        <v>37</v>
      </c>
      <c r="I387" s="290">
        <v>37226</v>
      </c>
    </row>
    <row r="388" spans="1:9" ht="33.75" customHeight="1" x14ac:dyDescent="0.25">
      <c r="A388" s="74" t="s">
        <v>4383</v>
      </c>
      <c r="B388" s="83" t="s">
        <v>46</v>
      </c>
      <c r="C388" s="41" t="s">
        <v>101</v>
      </c>
      <c r="D388" s="51" t="s">
        <v>951</v>
      </c>
      <c r="E388" s="54" t="s">
        <v>666</v>
      </c>
      <c r="F388" s="55" t="s">
        <v>90</v>
      </c>
      <c r="G388" s="290">
        <v>39057</v>
      </c>
      <c r="H388" s="46" t="s">
        <v>37</v>
      </c>
      <c r="I388" s="290">
        <v>39190</v>
      </c>
    </row>
    <row r="389" spans="1:9" ht="33.75" customHeight="1" x14ac:dyDescent="0.25">
      <c r="A389" s="74" t="s">
        <v>2235</v>
      </c>
      <c r="B389" s="83" t="s">
        <v>59</v>
      </c>
      <c r="C389" s="83" t="s">
        <v>95</v>
      </c>
      <c r="D389" s="51" t="s">
        <v>940</v>
      </c>
      <c r="E389" s="54" t="s">
        <v>176</v>
      </c>
      <c r="F389" s="55" t="s">
        <v>761</v>
      </c>
      <c r="G389" s="290">
        <v>42299</v>
      </c>
      <c r="H389" s="79" t="s">
        <v>37</v>
      </c>
      <c r="I389" s="290">
        <v>42644</v>
      </c>
    </row>
    <row r="390" spans="1:9" ht="33.75" customHeight="1" x14ac:dyDescent="0.25">
      <c r="A390" s="458" t="s">
        <v>2235</v>
      </c>
      <c r="B390" s="474" t="s">
        <v>7194</v>
      </c>
      <c r="C390" s="474" t="s">
        <v>7195</v>
      </c>
      <c r="D390" s="457" t="s">
        <v>934</v>
      </c>
      <c r="E390" s="476" t="s">
        <v>66</v>
      </c>
      <c r="F390" s="473" t="s">
        <v>6558</v>
      </c>
      <c r="G390" s="475">
        <v>43045</v>
      </c>
      <c r="H390" s="79" t="s">
        <v>37</v>
      </c>
      <c r="I390" s="464">
        <v>43617</v>
      </c>
    </row>
    <row r="391" spans="1:9" ht="33.75" customHeight="1" x14ac:dyDescent="0.25">
      <c r="A391" s="74" t="s">
        <v>2235</v>
      </c>
      <c r="B391" s="83" t="s">
        <v>255</v>
      </c>
      <c r="C391" s="24" t="s">
        <v>1598</v>
      </c>
      <c r="D391" s="51" t="s">
        <v>941</v>
      </c>
      <c r="E391" s="54" t="s">
        <v>35</v>
      </c>
      <c r="F391" s="55" t="s">
        <v>2236</v>
      </c>
      <c r="G391" s="290">
        <v>39792</v>
      </c>
      <c r="H391" s="79" t="s">
        <v>37</v>
      </c>
      <c r="I391" s="40">
        <v>40210</v>
      </c>
    </row>
    <row r="392" spans="1:9" ht="33.75" customHeight="1" x14ac:dyDescent="0.25">
      <c r="A392" s="74" t="s">
        <v>2235</v>
      </c>
      <c r="B392" s="83" t="s">
        <v>69</v>
      </c>
      <c r="C392" s="24" t="s">
        <v>1949</v>
      </c>
      <c r="D392" s="51" t="s">
        <v>941</v>
      </c>
      <c r="E392" s="61" t="s">
        <v>70</v>
      </c>
      <c r="F392" s="55" t="s">
        <v>71</v>
      </c>
      <c r="G392" s="290">
        <v>40506</v>
      </c>
      <c r="H392" s="79" t="s">
        <v>37</v>
      </c>
      <c r="I392" s="40">
        <v>40940</v>
      </c>
    </row>
    <row r="393" spans="1:9" ht="33.75" customHeight="1" x14ac:dyDescent="0.25">
      <c r="A393" s="74" t="s">
        <v>2235</v>
      </c>
      <c r="B393" s="83" t="s">
        <v>675</v>
      </c>
      <c r="C393" s="83" t="s">
        <v>351</v>
      </c>
      <c r="D393" s="51" t="s">
        <v>12</v>
      </c>
      <c r="E393" s="54" t="s">
        <v>66</v>
      </c>
      <c r="F393" s="55" t="s">
        <v>2565</v>
      </c>
      <c r="G393" s="290">
        <v>38503</v>
      </c>
      <c r="H393" s="46" t="s">
        <v>37</v>
      </c>
      <c r="I393" s="290">
        <v>38749</v>
      </c>
    </row>
    <row r="394" spans="1:9" s="1114" customFormat="1" ht="33.75" customHeight="1" x14ac:dyDescent="0.25">
      <c r="A394" s="1850" t="s">
        <v>2235</v>
      </c>
      <c r="B394" s="1849" t="s">
        <v>61</v>
      </c>
      <c r="C394" s="1849" t="s">
        <v>101</v>
      </c>
      <c r="D394" s="1740" t="s">
        <v>931</v>
      </c>
      <c r="E394" s="1279" t="s">
        <v>66</v>
      </c>
      <c r="F394" s="1851" t="s">
        <v>1530</v>
      </c>
      <c r="G394" s="1844">
        <v>44263</v>
      </c>
      <c r="H394" s="46" t="s">
        <v>37</v>
      </c>
      <c r="I394" s="1730">
        <v>44562</v>
      </c>
    </row>
    <row r="395" spans="1:9" ht="33.75" customHeight="1" x14ac:dyDescent="0.25">
      <c r="A395" s="74" t="s">
        <v>2235</v>
      </c>
      <c r="B395" s="83" t="s">
        <v>121</v>
      </c>
      <c r="C395" s="41" t="s">
        <v>345</v>
      </c>
      <c r="D395" s="51" t="s">
        <v>940</v>
      </c>
      <c r="E395" s="54" t="s">
        <v>167</v>
      </c>
      <c r="F395" s="55" t="s">
        <v>99</v>
      </c>
      <c r="G395" s="290">
        <v>36052</v>
      </c>
      <c r="H395" s="46" t="s">
        <v>37</v>
      </c>
      <c r="I395" s="290">
        <v>36434</v>
      </c>
    </row>
    <row r="396" spans="1:9" ht="33.75" customHeight="1" x14ac:dyDescent="0.25">
      <c r="A396" s="74" t="s">
        <v>2235</v>
      </c>
      <c r="B396" s="83" t="s">
        <v>213</v>
      </c>
      <c r="C396" s="24" t="s">
        <v>2237</v>
      </c>
      <c r="D396" s="51" t="s">
        <v>930</v>
      </c>
      <c r="E396" s="67" t="s">
        <v>799</v>
      </c>
      <c r="F396" s="55" t="s">
        <v>115</v>
      </c>
      <c r="G396" s="290">
        <v>39878</v>
      </c>
      <c r="H396" s="79" t="s">
        <v>37</v>
      </c>
      <c r="I396" s="40">
        <v>40148</v>
      </c>
    </row>
    <row r="397" spans="1:9" ht="33.75" customHeight="1" x14ac:dyDescent="0.25">
      <c r="A397" s="74" t="s">
        <v>2238</v>
      </c>
      <c r="B397" s="83" t="s">
        <v>255</v>
      </c>
      <c r="C397" s="287" t="s">
        <v>95</v>
      </c>
      <c r="D397" s="51" t="s">
        <v>940</v>
      </c>
      <c r="E397" s="67" t="s">
        <v>167</v>
      </c>
      <c r="F397" s="55" t="s">
        <v>1133</v>
      </c>
      <c r="G397" s="290">
        <v>39539</v>
      </c>
      <c r="H397" s="79" t="s">
        <v>37</v>
      </c>
      <c r="I397" s="240">
        <v>39753</v>
      </c>
    </row>
    <row r="398" spans="1:9" ht="33.75" customHeight="1" x14ac:dyDescent="0.25">
      <c r="A398" s="74" t="s">
        <v>6626</v>
      </c>
      <c r="B398" s="83" t="s">
        <v>119</v>
      </c>
      <c r="C398" s="83" t="s">
        <v>1142</v>
      </c>
      <c r="D398" s="51" t="s">
        <v>1981</v>
      </c>
      <c r="E398" s="54" t="s">
        <v>6627</v>
      </c>
      <c r="F398" s="55" t="s">
        <v>1982</v>
      </c>
      <c r="G398" s="290">
        <v>42494</v>
      </c>
      <c r="H398" s="79" t="s">
        <v>37</v>
      </c>
      <c r="I398" s="290">
        <v>42696</v>
      </c>
    </row>
    <row r="399" spans="1:9" ht="33.75" customHeight="1" x14ac:dyDescent="0.25">
      <c r="A399" s="836" t="s">
        <v>6626</v>
      </c>
      <c r="B399" s="837" t="s">
        <v>1960</v>
      </c>
      <c r="C399" s="837" t="s">
        <v>101</v>
      </c>
      <c r="D399" s="839" t="s">
        <v>948</v>
      </c>
      <c r="E399" s="840" t="s">
        <v>7602</v>
      </c>
      <c r="F399" s="841" t="s">
        <v>7603</v>
      </c>
      <c r="G399" s="842">
        <v>43369</v>
      </c>
      <c r="H399" s="79" t="s">
        <v>37</v>
      </c>
      <c r="I399" s="842">
        <v>43647</v>
      </c>
    </row>
    <row r="400" spans="1:9" ht="33.75" customHeight="1" x14ac:dyDescent="0.25">
      <c r="A400" s="74" t="s">
        <v>4384</v>
      </c>
      <c r="B400" s="83" t="s">
        <v>716</v>
      </c>
      <c r="C400" s="41" t="s">
        <v>101</v>
      </c>
      <c r="D400" s="51" t="s">
        <v>953</v>
      </c>
      <c r="E400" s="54" t="s">
        <v>74</v>
      </c>
      <c r="F400" s="55" t="s">
        <v>1023</v>
      </c>
      <c r="G400" s="290">
        <v>39021</v>
      </c>
      <c r="H400" s="46" t="s">
        <v>37</v>
      </c>
      <c r="I400" s="290">
        <v>39173</v>
      </c>
    </row>
    <row r="401" spans="1:9" s="1114" customFormat="1" ht="33.75" customHeight="1" x14ac:dyDescent="0.25">
      <c r="A401" s="1958" t="s">
        <v>8850</v>
      </c>
      <c r="B401" s="1959" t="s">
        <v>68</v>
      </c>
      <c r="C401" s="41" t="s">
        <v>101</v>
      </c>
      <c r="D401" s="51" t="s">
        <v>946</v>
      </c>
      <c r="E401" s="2003" t="s">
        <v>688</v>
      </c>
      <c r="F401" s="1962" t="s">
        <v>8311</v>
      </c>
      <c r="G401" s="1901">
        <v>44621</v>
      </c>
      <c r="H401" s="81" t="s">
        <v>3798</v>
      </c>
      <c r="I401" s="1901"/>
    </row>
    <row r="402" spans="1:9" ht="33.75" customHeight="1" x14ac:dyDescent="0.25">
      <c r="A402" s="74" t="s">
        <v>4385</v>
      </c>
      <c r="B402" s="83" t="s">
        <v>34</v>
      </c>
      <c r="C402" s="83" t="s">
        <v>1949</v>
      </c>
      <c r="D402" s="51" t="s">
        <v>12</v>
      </c>
      <c r="E402" s="54" t="s">
        <v>460</v>
      </c>
      <c r="F402" s="55" t="s">
        <v>71</v>
      </c>
      <c r="G402" s="290">
        <v>38007</v>
      </c>
      <c r="H402" s="46" t="s">
        <v>37</v>
      </c>
      <c r="I402" s="290">
        <v>38139</v>
      </c>
    </row>
    <row r="403" spans="1:9" ht="33.75" customHeight="1" x14ac:dyDescent="0.25">
      <c r="A403" s="74" t="s">
        <v>4386</v>
      </c>
      <c r="B403" s="83" t="s">
        <v>396</v>
      </c>
      <c r="C403" s="41" t="s">
        <v>101</v>
      </c>
      <c r="D403" s="51" t="s">
        <v>946</v>
      </c>
      <c r="E403" s="54" t="s">
        <v>792</v>
      </c>
      <c r="F403" s="55" t="s">
        <v>51</v>
      </c>
      <c r="G403" s="290">
        <v>38533</v>
      </c>
      <c r="H403" s="46" t="s">
        <v>37</v>
      </c>
      <c r="I403" s="290">
        <v>38991</v>
      </c>
    </row>
    <row r="404" spans="1:9" s="1114" customFormat="1" ht="33.75" customHeight="1" x14ac:dyDescent="0.25">
      <c r="A404" s="117" t="s">
        <v>4386</v>
      </c>
      <c r="B404" s="1435" t="s">
        <v>1329</v>
      </c>
      <c r="C404" s="1435" t="s">
        <v>351</v>
      </c>
      <c r="D404" s="120" t="s">
        <v>914</v>
      </c>
      <c r="E404" s="58" t="s">
        <v>728</v>
      </c>
      <c r="F404" s="1207" t="s">
        <v>146</v>
      </c>
      <c r="G404" s="1434">
        <v>43847</v>
      </c>
      <c r="H404" s="46" t="s">
        <v>37</v>
      </c>
      <c r="I404" s="770">
        <v>44136</v>
      </c>
    </row>
    <row r="405" spans="1:9" ht="33.75" customHeight="1" x14ac:dyDescent="0.25">
      <c r="A405" s="504" t="s">
        <v>4387</v>
      </c>
      <c r="B405" s="505" t="s">
        <v>59</v>
      </c>
      <c r="C405" s="505" t="s">
        <v>7219</v>
      </c>
      <c r="D405" s="510" t="s">
        <v>12</v>
      </c>
      <c r="E405" s="509" t="s">
        <v>3857</v>
      </c>
      <c r="F405" s="455" t="s">
        <v>656</v>
      </c>
      <c r="G405" s="464">
        <v>43074</v>
      </c>
      <c r="H405" s="81" t="s">
        <v>3798</v>
      </c>
      <c r="I405" s="464"/>
    </row>
    <row r="406" spans="1:9" ht="33.75" customHeight="1" x14ac:dyDescent="0.25">
      <c r="A406" s="74" t="s">
        <v>4387</v>
      </c>
      <c r="B406" s="83" t="s">
        <v>104</v>
      </c>
      <c r="C406" s="287" t="s">
        <v>357</v>
      </c>
      <c r="D406" s="51" t="s">
        <v>12</v>
      </c>
      <c r="E406" s="54" t="s">
        <v>35</v>
      </c>
      <c r="F406" s="55" t="s">
        <v>1293</v>
      </c>
      <c r="G406" s="290">
        <v>36199</v>
      </c>
      <c r="H406" s="46" t="s">
        <v>37</v>
      </c>
      <c r="I406" s="290">
        <v>36341</v>
      </c>
    </row>
    <row r="407" spans="1:9" ht="33.75" customHeight="1" x14ac:dyDescent="0.25">
      <c r="A407" s="74" t="s">
        <v>4388</v>
      </c>
      <c r="B407" s="83" t="s">
        <v>767</v>
      </c>
      <c r="C407" s="83" t="s">
        <v>1921</v>
      </c>
      <c r="D407" s="51" t="s">
        <v>930</v>
      </c>
      <c r="E407" s="54" t="s">
        <v>705</v>
      </c>
      <c r="F407" s="55" t="s">
        <v>250</v>
      </c>
      <c r="G407" s="290">
        <v>39367</v>
      </c>
      <c r="H407" s="46" t="s">
        <v>37</v>
      </c>
      <c r="I407" s="290">
        <v>39479</v>
      </c>
    </row>
    <row r="408" spans="1:9" ht="33.75" customHeight="1" x14ac:dyDescent="0.25">
      <c r="A408" s="74" t="s">
        <v>4389</v>
      </c>
      <c r="B408" s="83" t="s">
        <v>68</v>
      </c>
      <c r="C408" s="212" t="s">
        <v>344</v>
      </c>
      <c r="D408" s="51" t="s">
        <v>940</v>
      </c>
      <c r="E408" s="54" t="s">
        <v>66</v>
      </c>
      <c r="F408" s="55" t="s">
        <v>1493</v>
      </c>
      <c r="G408" s="290">
        <v>36941</v>
      </c>
      <c r="H408" s="46" t="s">
        <v>37</v>
      </c>
      <c r="I408" s="290">
        <v>37530</v>
      </c>
    </row>
    <row r="409" spans="1:9" ht="33.75" customHeight="1" x14ac:dyDescent="0.25">
      <c r="A409" s="74" t="s">
        <v>4389</v>
      </c>
      <c r="B409" s="83" t="s">
        <v>108</v>
      </c>
      <c r="C409" s="41" t="s">
        <v>350</v>
      </c>
      <c r="D409" s="51" t="s">
        <v>949</v>
      </c>
      <c r="E409" s="54" t="s">
        <v>195</v>
      </c>
      <c r="F409" s="55" t="s">
        <v>1810</v>
      </c>
      <c r="G409" s="290">
        <v>37532</v>
      </c>
      <c r="H409" s="46" t="s">
        <v>37</v>
      </c>
      <c r="I409" s="290">
        <v>37605</v>
      </c>
    </row>
    <row r="410" spans="1:9" ht="33.75" customHeight="1" x14ac:dyDescent="0.25">
      <c r="A410" s="74" t="s">
        <v>4389</v>
      </c>
      <c r="B410" s="83" t="s">
        <v>108</v>
      </c>
      <c r="C410" s="41" t="s">
        <v>348</v>
      </c>
      <c r="D410" s="51" t="s">
        <v>953</v>
      </c>
      <c r="E410" s="54" t="s">
        <v>57</v>
      </c>
      <c r="F410" s="55" t="s">
        <v>58</v>
      </c>
      <c r="G410" s="290">
        <v>38490</v>
      </c>
      <c r="H410" s="46" t="s">
        <v>37</v>
      </c>
      <c r="I410" s="290">
        <v>38657</v>
      </c>
    </row>
    <row r="411" spans="1:9" ht="33.75" customHeight="1" x14ac:dyDescent="0.25">
      <c r="A411" s="74" t="s">
        <v>4389</v>
      </c>
      <c r="B411" s="83" t="s">
        <v>121</v>
      </c>
      <c r="C411" s="41" t="s">
        <v>350</v>
      </c>
      <c r="D411" s="51" t="s">
        <v>951</v>
      </c>
      <c r="E411" s="54" t="s">
        <v>666</v>
      </c>
      <c r="F411" s="55" t="s">
        <v>667</v>
      </c>
      <c r="G411" s="290">
        <v>37503</v>
      </c>
      <c r="H411" s="46" t="s">
        <v>37</v>
      </c>
      <c r="I411" s="290">
        <v>37719</v>
      </c>
    </row>
    <row r="412" spans="1:9" s="1114" customFormat="1" ht="33.75" customHeight="1" x14ac:dyDescent="0.25">
      <c r="A412" s="2273" t="s">
        <v>8893</v>
      </c>
      <c r="B412" s="1301" t="s">
        <v>61</v>
      </c>
      <c r="C412" s="1301" t="s">
        <v>8894</v>
      </c>
      <c r="D412" s="1302" t="s">
        <v>650</v>
      </c>
      <c r="E412" s="2269" t="s">
        <v>8895</v>
      </c>
      <c r="F412" s="2270" t="s">
        <v>5198</v>
      </c>
      <c r="G412" s="2268">
        <v>44469</v>
      </c>
      <c r="H412" s="81" t="s">
        <v>3798</v>
      </c>
      <c r="I412" s="770"/>
    </row>
    <row r="413" spans="1:9" ht="33.75" customHeight="1" x14ac:dyDescent="0.25">
      <c r="A413" s="117" t="s">
        <v>6951</v>
      </c>
      <c r="B413" s="289" t="s">
        <v>441</v>
      </c>
      <c r="C413" s="289" t="s">
        <v>101</v>
      </c>
      <c r="D413" s="120" t="s">
        <v>914</v>
      </c>
      <c r="E413" s="58" t="s">
        <v>728</v>
      </c>
      <c r="F413" s="116" t="s">
        <v>146</v>
      </c>
      <c r="G413" s="293">
        <v>42895</v>
      </c>
      <c r="H413" s="46" t="s">
        <v>37</v>
      </c>
      <c r="I413" s="290">
        <v>43101</v>
      </c>
    </row>
    <row r="414" spans="1:9" ht="33.75" customHeight="1" x14ac:dyDescent="0.25">
      <c r="A414" s="74" t="s">
        <v>2239</v>
      </c>
      <c r="B414" s="83" t="s">
        <v>46</v>
      </c>
      <c r="C414" s="41" t="s">
        <v>101</v>
      </c>
      <c r="D414" s="51" t="s">
        <v>951</v>
      </c>
      <c r="E414" s="67" t="s">
        <v>2003</v>
      </c>
      <c r="F414" s="55" t="s">
        <v>123</v>
      </c>
      <c r="G414" s="290">
        <v>40135</v>
      </c>
      <c r="H414" s="79" t="s">
        <v>37</v>
      </c>
      <c r="I414" s="240">
        <v>40283</v>
      </c>
    </row>
    <row r="415" spans="1:9" ht="33.75" customHeight="1" x14ac:dyDescent="0.25">
      <c r="A415" s="74" t="s">
        <v>2239</v>
      </c>
      <c r="B415" s="83" t="s">
        <v>49</v>
      </c>
      <c r="C415" s="41" t="s">
        <v>101</v>
      </c>
      <c r="D415" s="51" t="s">
        <v>953</v>
      </c>
      <c r="E415" s="54" t="s">
        <v>138</v>
      </c>
      <c r="F415" s="55" t="s">
        <v>2512</v>
      </c>
      <c r="G415" s="290">
        <v>42178</v>
      </c>
      <c r="H415" s="79" t="s">
        <v>37</v>
      </c>
      <c r="I415" s="40">
        <v>42491</v>
      </c>
    </row>
    <row r="416" spans="1:9" ht="33.75" customHeight="1" x14ac:dyDescent="0.25">
      <c r="A416" s="74" t="s">
        <v>2240</v>
      </c>
      <c r="B416" s="83" t="s">
        <v>29</v>
      </c>
      <c r="C416" s="41" t="s">
        <v>1099</v>
      </c>
      <c r="D416" s="51" t="s">
        <v>946</v>
      </c>
      <c r="E416" s="54" t="s">
        <v>792</v>
      </c>
      <c r="F416" s="55" t="s">
        <v>51</v>
      </c>
      <c r="G416" s="290">
        <v>39218</v>
      </c>
      <c r="H416" s="79" t="s">
        <v>37</v>
      </c>
      <c r="I416" s="240">
        <v>39814</v>
      </c>
    </row>
    <row r="417" spans="1:9" ht="33.75" customHeight="1" x14ac:dyDescent="0.25">
      <c r="A417" s="103" t="s">
        <v>7191</v>
      </c>
      <c r="B417" s="453" t="s">
        <v>49</v>
      </c>
      <c r="C417" s="451" t="s">
        <v>101</v>
      </c>
      <c r="D417" s="51" t="s">
        <v>946</v>
      </c>
      <c r="E417" s="115" t="s">
        <v>74</v>
      </c>
      <c r="F417" s="104" t="s">
        <v>240</v>
      </c>
      <c r="G417" s="452">
        <v>43066</v>
      </c>
      <c r="H417" s="79" t="s">
        <v>37</v>
      </c>
      <c r="I417" s="105">
        <v>43282</v>
      </c>
    </row>
    <row r="418" spans="1:9" s="1114" customFormat="1" ht="33.75" customHeight="1" x14ac:dyDescent="0.25">
      <c r="A418" s="1662" t="s">
        <v>8298</v>
      </c>
      <c r="B418" s="1663" t="s">
        <v>8299</v>
      </c>
      <c r="C418" s="1663" t="s">
        <v>776</v>
      </c>
      <c r="D418" s="1664" t="s">
        <v>12</v>
      </c>
      <c r="E418" s="1665" t="s">
        <v>7973</v>
      </c>
      <c r="F418" s="1666" t="s">
        <v>1293</v>
      </c>
      <c r="G418" s="1667">
        <v>44104</v>
      </c>
      <c r="H418" s="79" t="s">
        <v>37</v>
      </c>
      <c r="I418" s="1617">
        <v>44287</v>
      </c>
    </row>
    <row r="419" spans="1:9" ht="33.75" customHeight="1" x14ac:dyDescent="0.25">
      <c r="A419" s="74" t="s">
        <v>4390</v>
      </c>
      <c r="B419" s="83" t="s">
        <v>804</v>
      </c>
      <c r="C419" s="41" t="s">
        <v>101</v>
      </c>
      <c r="D419" s="51" t="s">
        <v>946</v>
      </c>
      <c r="E419" s="54" t="s">
        <v>696</v>
      </c>
      <c r="F419" s="55" t="s">
        <v>985</v>
      </c>
      <c r="G419" s="290">
        <v>38617</v>
      </c>
      <c r="H419" s="46" t="s">
        <v>37</v>
      </c>
      <c r="I419" s="290">
        <v>38718</v>
      </c>
    </row>
    <row r="420" spans="1:9" ht="33.75" customHeight="1" x14ac:dyDescent="0.25">
      <c r="A420" s="74" t="s">
        <v>2241</v>
      </c>
      <c r="B420" s="83" t="s">
        <v>46</v>
      </c>
      <c r="C420" s="41" t="s">
        <v>101</v>
      </c>
      <c r="D420" s="51" t="s">
        <v>914</v>
      </c>
      <c r="E420" s="67" t="s">
        <v>728</v>
      </c>
      <c r="F420" s="55" t="s">
        <v>146</v>
      </c>
      <c r="G420" s="290">
        <v>41044</v>
      </c>
      <c r="H420" s="79" t="s">
        <v>37</v>
      </c>
      <c r="I420" s="240">
        <v>41214</v>
      </c>
    </row>
    <row r="421" spans="1:9" ht="33.75" customHeight="1" x14ac:dyDescent="0.25">
      <c r="A421" s="74" t="s">
        <v>4062</v>
      </c>
      <c r="B421" s="83" t="s">
        <v>4063</v>
      </c>
      <c r="C421" s="24" t="s">
        <v>1216</v>
      </c>
      <c r="D421" s="51" t="s">
        <v>940</v>
      </c>
      <c r="E421" s="54" t="s">
        <v>117</v>
      </c>
      <c r="F421" s="55" t="s">
        <v>295</v>
      </c>
      <c r="G421" s="290">
        <v>42156</v>
      </c>
      <c r="H421" s="79" t="s">
        <v>37</v>
      </c>
      <c r="I421" s="40">
        <v>42583</v>
      </c>
    </row>
    <row r="422" spans="1:9" s="1114" customFormat="1" ht="33.75" customHeight="1" x14ac:dyDescent="0.25">
      <c r="A422" s="117" t="s">
        <v>7816</v>
      </c>
      <c r="B422" s="1203" t="s">
        <v>232</v>
      </c>
      <c r="C422" s="1203" t="s">
        <v>351</v>
      </c>
      <c r="D422" s="1203" t="s">
        <v>941</v>
      </c>
      <c r="E422" s="54" t="s">
        <v>66</v>
      </c>
      <c r="F422" s="116" t="s">
        <v>172</v>
      </c>
      <c r="G422" s="1202">
        <v>43572</v>
      </c>
      <c r="H422" s="79" t="s">
        <v>37</v>
      </c>
      <c r="I422" s="40">
        <v>43770</v>
      </c>
    </row>
    <row r="423" spans="1:9" ht="33.75" customHeight="1" x14ac:dyDescent="0.25">
      <c r="A423" s="857" t="s">
        <v>7538</v>
      </c>
      <c r="B423" s="849" t="s">
        <v>3183</v>
      </c>
      <c r="C423" s="849" t="s">
        <v>7455</v>
      </c>
      <c r="D423" s="858" t="s">
        <v>7450</v>
      </c>
      <c r="E423" s="854" t="s">
        <v>7539</v>
      </c>
      <c r="F423" s="855" t="s">
        <v>7540</v>
      </c>
      <c r="G423" s="848">
        <v>43350</v>
      </c>
      <c r="H423" s="323" t="s">
        <v>37</v>
      </c>
      <c r="I423" s="819">
        <v>43616</v>
      </c>
    </row>
    <row r="424" spans="1:9" ht="33.75" customHeight="1" x14ac:dyDescent="0.25">
      <c r="A424" s="74" t="s">
        <v>4391</v>
      </c>
      <c r="B424" s="83" t="s">
        <v>108</v>
      </c>
      <c r="C424" s="287" t="s">
        <v>357</v>
      </c>
      <c r="D424" s="51" t="s">
        <v>931</v>
      </c>
      <c r="E424" s="54" t="s">
        <v>47</v>
      </c>
      <c r="F424" s="55" t="s">
        <v>281</v>
      </c>
      <c r="G424" s="290">
        <v>37013</v>
      </c>
      <c r="H424" s="46" t="s">
        <v>37</v>
      </c>
      <c r="I424" s="290">
        <v>37257</v>
      </c>
    </row>
    <row r="425" spans="1:9" ht="33.75" customHeight="1" x14ac:dyDescent="0.25">
      <c r="A425" s="74" t="s">
        <v>4392</v>
      </c>
      <c r="B425" s="83" t="s">
        <v>1121</v>
      </c>
      <c r="C425" s="83" t="s">
        <v>1155</v>
      </c>
      <c r="D425" s="51" t="s">
        <v>931</v>
      </c>
      <c r="E425" s="54" t="s">
        <v>47</v>
      </c>
      <c r="F425" s="55" t="s">
        <v>281</v>
      </c>
      <c r="G425" s="290">
        <v>36109</v>
      </c>
      <c r="H425" s="46" t="s">
        <v>37</v>
      </c>
      <c r="I425" s="290">
        <v>36312</v>
      </c>
    </row>
    <row r="426" spans="1:9" ht="33.75" customHeight="1" x14ac:dyDescent="0.25">
      <c r="A426" s="74" t="s">
        <v>2242</v>
      </c>
      <c r="B426" s="83" t="s">
        <v>46</v>
      </c>
      <c r="C426" s="212" t="s">
        <v>344</v>
      </c>
      <c r="D426" s="51" t="s">
        <v>940</v>
      </c>
      <c r="E426" s="54" t="s">
        <v>35</v>
      </c>
      <c r="F426" s="55" t="s">
        <v>1272</v>
      </c>
      <c r="G426" s="290">
        <v>39828</v>
      </c>
      <c r="H426" s="79" t="s">
        <v>37</v>
      </c>
      <c r="I426" s="240">
        <v>40695</v>
      </c>
    </row>
    <row r="427" spans="1:9" ht="33.75" customHeight="1" x14ac:dyDescent="0.25">
      <c r="A427" s="74" t="s">
        <v>4393</v>
      </c>
      <c r="B427" s="83" t="s">
        <v>788</v>
      </c>
      <c r="C427" s="154" t="s">
        <v>101</v>
      </c>
      <c r="D427" s="51" t="s">
        <v>943</v>
      </c>
      <c r="E427" s="54" t="s">
        <v>476</v>
      </c>
      <c r="F427" s="55" t="s">
        <v>477</v>
      </c>
      <c r="G427" s="290">
        <v>37967</v>
      </c>
      <c r="H427" s="46" t="s">
        <v>37</v>
      </c>
      <c r="I427" s="290">
        <v>38108</v>
      </c>
    </row>
    <row r="428" spans="1:9" s="1114" customFormat="1" ht="33.75" customHeight="1" x14ac:dyDescent="0.25">
      <c r="A428" s="1119" t="s">
        <v>7761</v>
      </c>
      <c r="B428" s="1113" t="s">
        <v>29</v>
      </c>
      <c r="C428" s="849" t="s">
        <v>350</v>
      </c>
      <c r="D428" s="1116" t="s">
        <v>940</v>
      </c>
      <c r="E428" s="1117" t="s">
        <v>1295</v>
      </c>
      <c r="F428" s="1118" t="s">
        <v>682</v>
      </c>
      <c r="G428" s="1123">
        <v>43452</v>
      </c>
      <c r="H428" s="46" t="s">
        <v>37</v>
      </c>
      <c r="I428" s="1123">
        <v>43739</v>
      </c>
    </row>
    <row r="429" spans="1:9" s="1114" customFormat="1" ht="33.75" customHeight="1" x14ac:dyDescent="0.25">
      <c r="A429" s="1119" t="s">
        <v>7850</v>
      </c>
      <c r="B429" s="1113" t="s">
        <v>3616</v>
      </c>
      <c r="C429" s="849" t="s">
        <v>101</v>
      </c>
      <c r="D429" s="1116" t="s">
        <v>946</v>
      </c>
      <c r="E429" s="1117" t="s">
        <v>74</v>
      </c>
      <c r="F429" s="1118" t="s">
        <v>258</v>
      </c>
      <c r="G429" s="1123">
        <v>43423</v>
      </c>
      <c r="H429" s="46" t="s">
        <v>37</v>
      </c>
      <c r="I429" s="1123">
        <v>43647</v>
      </c>
    </row>
    <row r="430" spans="1:9" ht="33.75" customHeight="1" x14ac:dyDescent="0.25">
      <c r="A430" s="74" t="s">
        <v>4394</v>
      </c>
      <c r="B430" s="83" t="s">
        <v>69</v>
      </c>
      <c r="C430" s="154" t="s">
        <v>101</v>
      </c>
      <c r="D430" s="51" t="s">
        <v>941</v>
      </c>
      <c r="E430" s="54" t="s">
        <v>66</v>
      </c>
      <c r="F430" s="55" t="s">
        <v>215</v>
      </c>
      <c r="G430" s="290">
        <v>37755</v>
      </c>
      <c r="H430" s="46" t="s">
        <v>37</v>
      </c>
      <c r="I430" s="290">
        <v>38032</v>
      </c>
    </row>
    <row r="431" spans="1:9" ht="33.75" customHeight="1" x14ac:dyDescent="0.25">
      <c r="A431" s="74" t="s">
        <v>4395</v>
      </c>
      <c r="B431" s="83" t="s">
        <v>1076</v>
      </c>
      <c r="C431" s="154" t="s">
        <v>101</v>
      </c>
      <c r="D431" s="51" t="s">
        <v>941</v>
      </c>
      <c r="E431" s="54" t="s">
        <v>66</v>
      </c>
      <c r="F431" s="55" t="s">
        <v>215</v>
      </c>
      <c r="G431" s="290">
        <v>38483</v>
      </c>
      <c r="H431" s="46" t="s">
        <v>37</v>
      </c>
      <c r="I431" s="290">
        <v>38671</v>
      </c>
    </row>
    <row r="432" spans="1:9" ht="33.75" customHeight="1" x14ac:dyDescent="0.25">
      <c r="A432" s="74" t="s">
        <v>4396</v>
      </c>
      <c r="B432" s="83" t="s">
        <v>59</v>
      </c>
      <c r="C432" s="83" t="s">
        <v>447</v>
      </c>
      <c r="D432" s="51" t="s">
        <v>928</v>
      </c>
      <c r="E432" s="54" t="s">
        <v>920</v>
      </c>
      <c r="F432" s="55" t="s">
        <v>4397</v>
      </c>
      <c r="G432" s="290">
        <v>37235</v>
      </c>
      <c r="H432" s="46" t="s">
        <v>37</v>
      </c>
      <c r="I432" s="290">
        <v>37742</v>
      </c>
    </row>
    <row r="433" spans="1:9" ht="33.75" customHeight="1" x14ac:dyDescent="0.25">
      <c r="A433" s="687" t="s">
        <v>7304</v>
      </c>
      <c r="B433" s="604" t="s">
        <v>126</v>
      </c>
      <c r="C433" s="604" t="s">
        <v>7305</v>
      </c>
      <c r="D433" s="690" t="s">
        <v>12</v>
      </c>
      <c r="E433" s="689" t="s">
        <v>35</v>
      </c>
      <c r="F433" s="607" t="s">
        <v>6800</v>
      </c>
      <c r="G433" s="608">
        <v>43157</v>
      </c>
      <c r="H433" s="46" t="s">
        <v>37</v>
      </c>
      <c r="I433" s="686">
        <v>43647</v>
      </c>
    </row>
    <row r="434" spans="1:9" ht="33.75" customHeight="1" x14ac:dyDescent="0.25">
      <c r="A434" s="74" t="s">
        <v>2243</v>
      </c>
      <c r="B434" s="83" t="s">
        <v>131</v>
      </c>
      <c r="C434" s="24" t="s">
        <v>2208</v>
      </c>
      <c r="D434" s="51" t="s">
        <v>12</v>
      </c>
      <c r="E434" s="54" t="s">
        <v>35</v>
      </c>
      <c r="F434" s="55" t="s">
        <v>536</v>
      </c>
      <c r="G434" s="290">
        <v>40115</v>
      </c>
      <c r="H434" s="79" t="s">
        <v>37</v>
      </c>
      <c r="I434" s="40">
        <v>40330</v>
      </c>
    </row>
    <row r="435" spans="1:9" ht="33.75" customHeight="1" x14ac:dyDescent="0.25">
      <c r="A435" s="465" t="s">
        <v>7254</v>
      </c>
      <c r="B435" s="549" t="s">
        <v>49</v>
      </c>
      <c r="C435" s="549" t="s">
        <v>791</v>
      </c>
      <c r="D435" s="468" t="s">
        <v>928</v>
      </c>
      <c r="E435" s="462" t="s">
        <v>439</v>
      </c>
      <c r="F435" s="463" t="s">
        <v>38</v>
      </c>
      <c r="G435" s="548">
        <v>43020</v>
      </c>
      <c r="H435" s="79" t="s">
        <v>37</v>
      </c>
      <c r="I435" s="456">
        <v>43282</v>
      </c>
    </row>
    <row r="436" spans="1:9" ht="33.75" customHeight="1" x14ac:dyDescent="0.25">
      <c r="A436" s="153" t="s">
        <v>6757</v>
      </c>
      <c r="B436" s="154" t="s">
        <v>188</v>
      </c>
      <c r="C436" s="154" t="s">
        <v>101</v>
      </c>
      <c r="D436" s="176" t="s">
        <v>959</v>
      </c>
      <c r="E436" s="115" t="s">
        <v>134</v>
      </c>
      <c r="F436" s="104" t="s">
        <v>925</v>
      </c>
      <c r="G436" s="282">
        <v>42709</v>
      </c>
      <c r="H436" s="79" t="s">
        <v>37</v>
      </c>
      <c r="I436" s="102">
        <v>42927</v>
      </c>
    </row>
    <row r="437" spans="1:9" ht="33.75" customHeight="1" x14ac:dyDescent="0.25">
      <c r="A437" s="110" t="s">
        <v>6727</v>
      </c>
      <c r="B437" s="109" t="s">
        <v>61</v>
      </c>
      <c r="C437" s="109" t="s">
        <v>6728</v>
      </c>
      <c r="D437" s="108" t="s">
        <v>948</v>
      </c>
      <c r="E437" s="138" t="s">
        <v>190</v>
      </c>
      <c r="F437" s="138" t="s">
        <v>270</v>
      </c>
      <c r="G437" s="107">
        <v>42685</v>
      </c>
      <c r="H437" s="46" t="s">
        <v>37</v>
      </c>
      <c r="I437" s="40">
        <v>43252</v>
      </c>
    </row>
    <row r="438" spans="1:9" ht="33.75" customHeight="1" x14ac:dyDescent="0.25">
      <c r="A438" s="74" t="s">
        <v>4398</v>
      </c>
      <c r="B438" s="83" t="s">
        <v>59</v>
      </c>
      <c r="C438" s="154" t="s">
        <v>101</v>
      </c>
      <c r="D438" s="51" t="s">
        <v>946</v>
      </c>
      <c r="E438" s="54" t="s">
        <v>134</v>
      </c>
      <c r="F438" s="55" t="s">
        <v>3280</v>
      </c>
      <c r="G438" s="290">
        <v>37589</v>
      </c>
      <c r="H438" s="46" t="s">
        <v>37</v>
      </c>
      <c r="I438" s="290">
        <v>37803</v>
      </c>
    </row>
    <row r="439" spans="1:9" ht="33.75" customHeight="1" x14ac:dyDescent="0.25">
      <c r="A439" s="74" t="s">
        <v>4399</v>
      </c>
      <c r="B439" s="83" t="s">
        <v>209</v>
      </c>
      <c r="C439" s="287" t="s">
        <v>357</v>
      </c>
      <c r="D439" s="51" t="s">
        <v>941</v>
      </c>
      <c r="E439" s="54" t="s">
        <v>35</v>
      </c>
      <c r="F439" s="55" t="s">
        <v>4400</v>
      </c>
      <c r="G439" s="290">
        <v>36453</v>
      </c>
      <c r="H439" s="46" t="s">
        <v>37</v>
      </c>
      <c r="I439" s="290">
        <v>36708</v>
      </c>
    </row>
    <row r="440" spans="1:9" ht="33.75" customHeight="1" x14ac:dyDescent="0.25">
      <c r="A440" s="74" t="s">
        <v>4401</v>
      </c>
      <c r="B440" s="83" t="s">
        <v>710</v>
      </c>
      <c r="C440" s="83" t="s">
        <v>160</v>
      </c>
      <c r="D440" s="51" t="s">
        <v>650</v>
      </c>
      <c r="E440" s="54" t="s">
        <v>155</v>
      </c>
      <c r="F440" s="55" t="s">
        <v>4402</v>
      </c>
      <c r="G440" s="290">
        <v>38282</v>
      </c>
      <c r="H440" s="46" t="s">
        <v>37</v>
      </c>
      <c r="I440" s="290">
        <v>38327</v>
      </c>
    </row>
    <row r="441" spans="1:9" ht="33.75" customHeight="1" x14ac:dyDescent="0.25">
      <c r="A441" s="303" t="s">
        <v>7046</v>
      </c>
      <c r="B441" s="301" t="s">
        <v>3560</v>
      </c>
      <c r="C441" s="301" t="s">
        <v>7047</v>
      </c>
      <c r="D441" s="304" t="s">
        <v>934</v>
      </c>
      <c r="E441" s="305" t="s">
        <v>35</v>
      </c>
      <c r="F441" s="300" t="s">
        <v>1254</v>
      </c>
      <c r="G441" s="302">
        <v>42849</v>
      </c>
      <c r="H441" s="46" t="s">
        <v>41</v>
      </c>
      <c r="I441" s="152">
        <v>43042</v>
      </c>
    </row>
    <row r="442" spans="1:9" ht="33.75" customHeight="1" x14ac:dyDescent="0.25">
      <c r="A442" s="74" t="s">
        <v>1748</v>
      </c>
      <c r="B442" s="83" t="s">
        <v>46</v>
      </c>
      <c r="C442" s="83" t="s">
        <v>351</v>
      </c>
      <c r="D442" s="51" t="s">
        <v>12</v>
      </c>
      <c r="E442" s="67" t="s">
        <v>66</v>
      </c>
      <c r="F442" s="55" t="s">
        <v>215</v>
      </c>
      <c r="G442" s="290">
        <v>41890</v>
      </c>
      <c r="H442" s="79" t="s">
        <v>37</v>
      </c>
      <c r="I442" s="290">
        <v>42186</v>
      </c>
    </row>
    <row r="443" spans="1:9" ht="33.75" customHeight="1" x14ac:dyDescent="0.25">
      <c r="A443" s="74" t="s">
        <v>996</v>
      </c>
      <c r="B443" s="83" t="s">
        <v>255</v>
      </c>
      <c r="C443" s="83" t="s">
        <v>2428</v>
      </c>
      <c r="D443" s="51" t="s">
        <v>931</v>
      </c>
      <c r="E443" s="54" t="s">
        <v>227</v>
      </c>
      <c r="F443" s="55" t="s">
        <v>303</v>
      </c>
      <c r="G443" s="290">
        <v>38073</v>
      </c>
      <c r="H443" s="46" t="s">
        <v>37</v>
      </c>
      <c r="I443" s="290">
        <v>38412</v>
      </c>
    </row>
    <row r="444" spans="1:9" ht="33.75" customHeight="1" x14ac:dyDescent="0.25">
      <c r="A444" s="74" t="s">
        <v>996</v>
      </c>
      <c r="B444" s="83" t="s">
        <v>246</v>
      </c>
      <c r="C444" s="83" t="s">
        <v>101</v>
      </c>
      <c r="D444" s="51" t="s">
        <v>928</v>
      </c>
      <c r="E444" s="54" t="s">
        <v>124</v>
      </c>
      <c r="F444" s="55" t="s">
        <v>140</v>
      </c>
      <c r="G444" s="290">
        <v>41403</v>
      </c>
      <c r="H444" s="47" t="s">
        <v>37</v>
      </c>
      <c r="I444" s="290">
        <v>41609</v>
      </c>
    </row>
    <row r="445" spans="1:9" ht="33.75" customHeight="1" x14ac:dyDescent="0.25">
      <c r="A445" s="74" t="s">
        <v>996</v>
      </c>
      <c r="B445" s="83" t="s">
        <v>211</v>
      </c>
      <c r="C445" s="12" t="s">
        <v>346</v>
      </c>
      <c r="D445" s="51" t="s">
        <v>940</v>
      </c>
      <c r="E445" s="67" t="s">
        <v>43</v>
      </c>
      <c r="F445" s="55" t="s">
        <v>886</v>
      </c>
      <c r="G445" s="290">
        <v>41360</v>
      </c>
      <c r="H445" s="47" t="s">
        <v>37</v>
      </c>
      <c r="I445" s="290">
        <v>41699</v>
      </c>
    </row>
    <row r="446" spans="1:9" ht="33.75" customHeight="1" x14ac:dyDescent="0.25">
      <c r="A446" s="74" t="s">
        <v>996</v>
      </c>
      <c r="B446" s="83" t="s">
        <v>159</v>
      </c>
      <c r="C446" s="83" t="s">
        <v>872</v>
      </c>
      <c r="D446" s="51" t="s">
        <v>951</v>
      </c>
      <c r="E446" s="54" t="s">
        <v>920</v>
      </c>
      <c r="F446" s="55" t="s">
        <v>133</v>
      </c>
      <c r="G446" s="290">
        <v>42285</v>
      </c>
      <c r="H446" s="47" t="s">
        <v>37</v>
      </c>
      <c r="I446" s="40">
        <v>42527</v>
      </c>
    </row>
    <row r="447" spans="1:9" s="1114" customFormat="1" ht="33.75" customHeight="1" x14ac:dyDescent="0.25">
      <c r="A447" s="1893" t="s">
        <v>8571</v>
      </c>
      <c r="B447" s="1923" t="s">
        <v>59</v>
      </c>
      <c r="C447" s="1923" t="s">
        <v>101</v>
      </c>
      <c r="D447" s="1890" t="s">
        <v>7450</v>
      </c>
      <c r="E447" s="1894" t="s">
        <v>394</v>
      </c>
      <c r="F447" s="1895" t="s">
        <v>240</v>
      </c>
      <c r="G447" s="1922">
        <v>44259</v>
      </c>
      <c r="H447" s="47" t="s">
        <v>37</v>
      </c>
      <c r="I447" s="1896">
        <v>44552</v>
      </c>
    </row>
    <row r="448" spans="1:9" ht="33.75" customHeight="1" x14ac:dyDescent="0.25">
      <c r="A448" s="74" t="s">
        <v>4403</v>
      </c>
      <c r="B448" s="83" t="s">
        <v>441</v>
      </c>
      <c r="C448" s="41" t="s">
        <v>350</v>
      </c>
      <c r="D448" s="51" t="s">
        <v>929</v>
      </c>
      <c r="E448" s="54" t="s">
        <v>728</v>
      </c>
      <c r="F448" s="55" t="s">
        <v>51</v>
      </c>
      <c r="G448" s="290">
        <v>36957</v>
      </c>
      <c r="H448" s="46" t="s">
        <v>37</v>
      </c>
      <c r="I448" s="290">
        <v>37043</v>
      </c>
    </row>
    <row r="449" spans="1:9" s="1114" customFormat="1" ht="33.75" customHeight="1" x14ac:dyDescent="0.25">
      <c r="A449" s="1958" t="s">
        <v>8853</v>
      </c>
      <c r="B449" s="1959" t="s">
        <v>119</v>
      </c>
      <c r="C449" s="1960" t="s">
        <v>7403</v>
      </c>
      <c r="D449" s="1961" t="s">
        <v>946</v>
      </c>
      <c r="E449" s="2003" t="s">
        <v>134</v>
      </c>
      <c r="F449" s="1962" t="s">
        <v>722</v>
      </c>
      <c r="G449" s="1901">
        <v>44571</v>
      </c>
      <c r="H449" s="81" t="s">
        <v>3798</v>
      </c>
      <c r="I449" s="1901"/>
    </row>
    <row r="450" spans="1:9" ht="33.75" customHeight="1" x14ac:dyDescent="0.25">
      <c r="A450" s="74" t="s">
        <v>4404</v>
      </c>
      <c r="B450" s="83" t="s">
        <v>710</v>
      </c>
      <c r="C450" s="287" t="s">
        <v>357</v>
      </c>
      <c r="D450" s="51" t="s">
        <v>941</v>
      </c>
      <c r="E450" s="54" t="s">
        <v>47</v>
      </c>
      <c r="F450" s="55" t="s">
        <v>1269</v>
      </c>
      <c r="G450" s="290">
        <v>39147</v>
      </c>
      <c r="H450" s="46" t="s">
        <v>37</v>
      </c>
      <c r="I450" s="290">
        <v>39295</v>
      </c>
    </row>
    <row r="451" spans="1:9" ht="33.75" customHeight="1" x14ac:dyDescent="0.25">
      <c r="A451" s="74" t="s">
        <v>1587</v>
      </c>
      <c r="B451" s="83" t="s">
        <v>49</v>
      </c>
      <c r="C451" s="83" t="s">
        <v>95</v>
      </c>
      <c r="D451" s="51" t="s">
        <v>941</v>
      </c>
      <c r="E451" s="56" t="s">
        <v>1812</v>
      </c>
      <c r="F451" s="55" t="s">
        <v>103</v>
      </c>
      <c r="G451" s="290">
        <v>41756</v>
      </c>
      <c r="H451" s="47" t="s">
        <v>37</v>
      </c>
      <c r="I451" s="290">
        <v>42064</v>
      </c>
    </row>
    <row r="452" spans="1:9" ht="33.75" customHeight="1" x14ac:dyDescent="0.25">
      <c r="A452" s="182" t="s">
        <v>7639</v>
      </c>
      <c r="B452" s="1030" t="s">
        <v>61</v>
      </c>
      <c r="C452" s="1030" t="s">
        <v>1581</v>
      </c>
      <c r="D452" s="38" t="s">
        <v>928</v>
      </c>
      <c r="E452" s="58" t="s">
        <v>138</v>
      </c>
      <c r="F452" s="116" t="s">
        <v>38</v>
      </c>
      <c r="G452" s="1031">
        <v>43402</v>
      </c>
      <c r="H452" s="47" t="s">
        <v>37</v>
      </c>
      <c r="I452" s="770"/>
    </row>
    <row r="453" spans="1:9" ht="33.75" customHeight="1" x14ac:dyDescent="0.25">
      <c r="A453" s="74" t="s">
        <v>2256</v>
      </c>
      <c r="B453" s="83" t="s">
        <v>381</v>
      </c>
      <c r="C453" s="41" t="s">
        <v>350</v>
      </c>
      <c r="D453" s="51" t="s">
        <v>936</v>
      </c>
      <c r="E453" s="54" t="s">
        <v>3794</v>
      </c>
      <c r="F453" s="55" t="s">
        <v>51</v>
      </c>
      <c r="G453" s="290">
        <v>37217</v>
      </c>
      <c r="H453" s="46" t="s">
        <v>37</v>
      </c>
      <c r="I453" s="290">
        <v>37422</v>
      </c>
    </row>
    <row r="454" spans="1:9" s="1114" customFormat="1" ht="33.75" customHeight="1" x14ac:dyDescent="0.25">
      <c r="A454" s="74" t="s">
        <v>2256</v>
      </c>
      <c r="B454" s="1959" t="s">
        <v>421</v>
      </c>
      <c r="C454" s="1960" t="s">
        <v>7199</v>
      </c>
      <c r="D454" s="1961" t="s">
        <v>929</v>
      </c>
      <c r="E454" s="2003" t="s">
        <v>728</v>
      </c>
      <c r="F454" s="1962" t="s">
        <v>306</v>
      </c>
      <c r="G454" s="1901">
        <v>43937</v>
      </c>
      <c r="H454" s="46" t="s">
        <v>37</v>
      </c>
      <c r="I454" s="1901">
        <v>44348</v>
      </c>
    </row>
    <row r="455" spans="1:9" ht="33.75" customHeight="1" x14ac:dyDescent="0.25">
      <c r="A455" s="74" t="s">
        <v>2256</v>
      </c>
      <c r="B455" s="83" t="s">
        <v>61</v>
      </c>
      <c r="C455" s="41" t="s">
        <v>101</v>
      </c>
      <c r="D455" s="51" t="s">
        <v>929</v>
      </c>
      <c r="E455" s="58" t="s">
        <v>65</v>
      </c>
      <c r="F455" s="55" t="s">
        <v>755</v>
      </c>
      <c r="G455" s="290">
        <v>40974</v>
      </c>
      <c r="H455" s="79" t="s">
        <v>37</v>
      </c>
      <c r="I455" s="240">
        <v>41030</v>
      </c>
    </row>
    <row r="456" spans="1:9" ht="33.75" customHeight="1" x14ac:dyDescent="0.25">
      <c r="A456" s="74" t="s">
        <v>2244</v>
      </c>
      <c r="B456" s="83" t="s">
        <v>131</v>
      </c>
      <c r="C456" s="41" t="s">
        <v>101</v>
      </c>
      <c r="D456" s="51" t="s">
        <v>914</v>
      </c>
      <c r="E456" s="67" t="s">
        <v>728</v>
      </c>
      <c r="F456" s="55" t="s">
        <v>89</v>
      </c>
      <c r="G456" s="290">
        <v>39923</v>
      </c>
      <c r="H456" s="79" t="s">
        <v>37</v>
      </c>
      <c r="I456" s="40">
        <v>40336</v>
      </c>
    </row>
    <row r="457" spans="1:9" ht="33.75" customHeight="1" x14ac:dyDescent="0.25">
      <c r="A457" s="74" t="s">
        <v>4405</v>
      </c>
      <c r="B457" s="83" t="s">
        <v>94</v>
      </c>
      <c r="C457" s="41" t="s">
        <v>348</v>
      </c>
      <c r="D457" s="51" t="s">
        <v>12</v>
      </c>
      <c r="E457" s="54" t="s">
        <v>66</v>
      </c>
      <c r="F457" s="55" t="s">
        <v>385</v>
      </c>
      <c r="G457" s="290">
        <v>37791</v>
      </c>
      <c r="H457" s="46" t="s">
        <v>37</v>
      </c>
      <c r="I457" s="290">
        <v>38108</v>
      </c>
    </row>
    <row r="458" spans="1:9" ht="33.75" customHeight="1" x14ac:dyDescent="0.25">
      <c r="A458" s="74" t="s">
        <v>7155</v>
      </c>
      <c r="B458" s="83" t="s">
        <v>128</v>
      </c>
      <c r="C458" s="41" t="s">
        <v>344</v>
      </c>
      <c r="D458" s="51" t="s">
        <v>940</v>
      </c>
      <c r="E458" s="54" t="s">
        <v>82</v>
      </c>
      <c r="F458" s="55" t="s">
        <v>7156</v>
      </c>
      <c r="G458" s="290">
        <v>42992</v>
      </c>
      <c r="H458" s="81" t="s">
        <v>3798</v>
      </c>
      <c r="I458" s="290"/>
    </row>
    <row r="459" spans="1:9" s="1114" customFormat="1" ht="33.75" customHeight="1" x14ac:dyDescent="0.25">
      <c r="A459" s="1088" t="s">
        <v>8044</v>
      </c>
      <c r="B459" s="883" t="s">
        <v>1054</v>
      </c>
      <c r="C459" s="1315" t="s">
        <v>344</v>
      </c>
      <c r="D459" s="1091" t="s">
        <v>928</v>
      </c>
      <c r="E459" s="1191" t="s">
        <v>3977</v>
      </c>
      <c r="F459" s="1118" t="s">
        <v>1663</v>
      </c>
      <c r="G459" s="1208">
        <v>43745</v>
      </c>
      <c r="H459" s="79" t="s">
        <v>37</v>
      </c>
      <c r="I459" s="1123">
        <v>44166</v>
      </c>
    </row>
    <row r="460" spans="1:9" ht="33.75" customHeight="1" x14ac:dyDescent="0.25">
      <c r="A460" s="74" t="s">
        <v>3922</v>
      </c>
      <c r="B460" s="83" t="s">
        <v>2255</v>
      </c>
      <c r="C460" s="24" t="s">
        <v>101</v>
      </c>
      <c r="D460" s="51" t="s">
        <v>3920</v>
      </c>
      <c r="E460" s="54" t="s">
        <v>74</v>
      </c>
      <c r="F460" s="55" t="s">
        <v>240</v>
      </c>
      <c r="G460" s="290">
        <v>42129</v>
      </c>
      <c r="H460" s="79" t="s">
        <v>37</v>
      </c>
      <c r="I460" s="40">
        <v>42461</v>
      </c>
    </row>
    <row r="461" spans="1:9" ht="33.75" customHeight="1" x14ac:dyDescent="0.25">
      <c r="A461" s="74" t="s">
        <v>4406</v>
      </c>
      <c r="B461" s="83" t="s">
        <v>34</v>
      </c>
      <c r="C461" s="83"/>
      <c r="D461" s="51" t="s">
        <v>650</v>
      </c>
      <c r="E461" s="54" t="s">
        <v>705</v>
      </c>
      <c r="F461" s="55" t="s">
        <v>4407</v>
      </c>
      <c r="G461" s="290">
        <v>36642</v>
      </c>
      <c r="H461" s="46" t="s">
        <v>37</v>
      </c>
      <c r="I461" s="290">
        <v>37069</v>
      </c>
    </row>
    <row r="462" spans="1:9" ht="33.75" customHeight="1" x14ac:dyDescent="0.25">
      <c r="A462" s="74" t="s">
        <v>2245</v>
      </c>
      <c r="B462" s="83" t="s">
        <v>718</v>
      </c>
      <c r="C462" s="41" t="s">
        <v>101</v>
      </c>
      <c r="D462" s="51" t="s">
        <v>948</v>
      </c>
      <c r="E462" s="61" t="s">
        <v>88</v>
      </c>
      <c r="F462" s="55" t="s">
        <v>325</v>
      </c>
      <c r="G462" s="290">
        <v>39365</v>
      </c>
      <c r="H462" s="79" t="s">
        <v>37</v>
      </c>
      <c r="I462" s="40">
        <v>40269</v>
      </c>
    </row>
    <row r="463" spans="1:9" ht="33.75" customHeight="1" x14ac:dyDescent="0.25">
      <c r="A463" s="74" t="s">
        <v>2246</v>
      </c>
      <c r="B463" s="83" t="s">
        <v>29</v>
      </c>
      <c r="C463" s="41" t="s">
        <v>30</v>
      </c>
      <c r="D463" s="51" t="s">
        <v>946</v>
      </c>
      <c r="E463" s="54" t="s">
        <v>792</v>
      </c>
      <c r="F463" s="55" t="s">
        <v>51</v>
      </c>
      <c r="G463" s="290">
        <v>39218</v>
      </c>
      <c r="H463" s="79" t="s">
        <v>37</v>
      </c>
      <c r="I463" s="240">
        <v>39814</v>
      </c>
    </row>
    <row r="464" spans="1:9" ht="33.75" customHeight="1" x14ac:dyDescent="0.25">
      <c r="A464" s="74" t="s">
        <v>4408</v>
      </c>
      <c r="B464" s="83" t="s">
        <v>4409</v>
      </c>
      <c r="C464" s="287" t="s">
        <v>357</v>
      </c>
      <c r="D464" s="51" t="s">
        <v>941</v>
      </c>
      <c r="E464" s="54" t="s">
        <v>35</v>
      </c>
      <c r="F464" s="55" t="s">
        <v>281</v>
      </c>
      <c r="G464" s="290">
        <v>36614</v>
      </c>
      <c r="H464" s="46" t="s">
        <v>37</v>
      </c>
      <c r="I464" s="290">
        <v>37073</v>
      </c>
    </row>
    <row r="465" spans="1:9" s="1114" customFormat="1" ht="33.75" customHeight="1" x14ac:dyDescent="0.25">
      <c r="A465" s="1958" t="s">
        <v>8657</v>
      </c>
      <c r="B465" s="1959" t="s">
        <v>226</v>
      </c>
      <c r="C465" s="2002" t="s">
        <v>8658</v>
      </c>
      <c r="D465" s="1961" t="s">
        <v>951</v>
      </c>
      <c r="E465" s="2003" t="s">
        <v>920</v>
      </c>
      <c r="F465" s="1962" t="s">
        <v>8659</v>
      </c>
      <c r="G465" s="1901">
        <v>44000</v>
      </c>
      <c r="H465" s="46" t="s">
        <v>37</v>
      </c>
      <c r="I465" s="1901">
        <v>44452</v>
      </c>
    </row>
    <row r="466" spans="1:9" ht="33.75" customHeight="1" x14ac:dyDescent="0.25">
      <c r="A466" s="74" t="s">
        <v>1485</v>
      </c>
      <c r="B466" s="83" t="s">
        <v>441</v>
      </c>
      <c r="C466" s="12" t="s">
        <v>776</v>
      </c>
      <c r="D466" s="51" t="s">
        <v>1161</v>
      </c>
      <c r="E466" s="67" t="s">
        <v>217</v>
      </c>
      <c r="F466" s="55" t="s">
        <v>1160</v>
      </c>
      <c r="G466" s="290">
        <v>41730</v>
      </c>
      <c r="H466" s="38" t="s">
        <v>41</v>
      </c>
      <c r="I466" s="290">
        <v>41919</v>
      </c>
    </row>
    <row r="467" spans="1:9" ht="33.75" customHeight="1" x14ac:dyDescent="0.25">
      <c r="A467" s="74" t="s">
        <v>1485</v>
      </c>
      <c r="B467" s="83" t="s">
        <v>441</v>
      </c>
      <c r="C467" s="41" t="s">
        <v>776</v>
      </c>
      <c r="D467" s="51" t="s">
        <v>931</v>
      </c>
      <c r="E467" s="54" t="s">
        <v>217</v>
      </c>
      <c r="F467" s="55" t="s">
        <v>1160</v>
      </c>
      <c r="G467" s="290">
        <v>42115</v>
      </c>
      <c r="H467" s="79" t="s">
        <v>37</v>
      </c>
      <c r="I467" s="40">
        <v>42339</v>
      </c>
    </row>
    <row r="468" spans="1:9" ht="33.75" customHeight="1" x14ac:dyDescent="0.25">
      <c r="A468" s="74" t="s">
        <v>2247</v>
      </c>
      <c r="B468" s="83" t="s">
        <v>34</v>
      </c>
      <c r="C468" s="41" t="s">
        <v>101</v>
      </c>
      <c r="D468" s="51" t="s">
        <v>914</v>
      </c>
      <c r="E468" s="67" t="s">
        <v>148</v>
      </c>
      <c r="F468" s="55" t="s">
        <v>564</v>
      </c>
      <c r="G468" s="290">
        <v>39809</v>
      </c>
      <c r="H468" s="79" t="s">
        <v>37</v>
      </c>
      <c r="I468" s="40">
        <v>40087</v>
      </c>
    </row>
    <row r="469" spans="1:9" s="1114" customFormat="1" ht="33.75" customHeight="1" x14ac:dyDescent="0.25">
      <c r="A469" s="882" t="s">
        <v>7922</v>
      </c>
      <c r="B469" s="883" t="s">
        <v>226</v>
      </c>
      <c r="C469" s="883" t="s">
        <v>7923</v>
      </c>
      <c r="D469" s="884" t="s">
        <v>12</v>
      </c>
      <c r="E469" s="880" t="s">
        <v>7351</v>
      </c>
      <c r="F469" s="881" t="s">
        <v>51</v>
      </c>
      <c r="G469" s="1136">
        <v>43728</v>
      </c>
      <c r="H469" s="1053" t="s">
        <v>3798</v>
      </c>
      <c r="I469" s="1115"/>
    </row>
    <row r="470" spans="1:9" ht="33.75" customHeight="1" x14ac:dyDescent="0.25">
      <c r="A470" s="74" t="s">
        <v>2248</v>
      </c>
      <c r="B470" s="83" t="s">
        <v>188</v>
      </c>
      <c r="C470" s="287" t="s">
        <v>95</v>
      </c>
      <c r="D470" s="51" t="s">
        <v>940</v>
      </c>
      <c r="E470" s="67" t="s">
        <v>167</v>
      </c>
      <c r="F470" s="55" t="s">
        <v>656</v>
      </c>
      <c r="G470" s="290">
        <v>40526</v>
      </c>
      <c r="H470" s="79" t="s">
        <v>37</v>
      </c>
      <c r="I470" s="40">
        <v>40725</v>
      </c>
    </row>
    <row r="471" spans="1:9" ht="33.75" customHeight="1" x14ac:dyDescent="0.25">
      <c r="A471" s="103" t="s">
        <v>6739</v>
      </c>
      <c r="B471" s="159" t="s">
        <v>252</v>
      </c>
      <c r="C471" s="41" t="s">
        <v>101</v>
      </c>
      <c r="D471" s="114" t="s">
        <v>928</v>
      </c>
      <c r="E471" s="115" t="s">
        <v>138</v>
      </c>
      <c r="F471" s="104" t="s">
        <v>1085</v>
      </c>
      <c r="G471" s="278">
        <v>42698</v>
      </c>
      <c r="H471" s="79" t="s">
        <v>37</v>
      </c>
      <c r="I471" s="102">
        <v>43040</v>
      </c>
    </row>
    <row r="472" spans="1:9" ht="33.75" customHeight="1" x14ac:dyDescent="0.25">
      <c r="A472" s="594" t="s">
        <v>7462</v>
      </c>
      <c r="B472" s="591" t="s">
        <v>61</v>
      </c>
      <c r="C472" s="591" t="s">
        <v>95</v>
      </c>
      <c r="D472" s="723" t="s">
        <v>4303</v>
      </c>
      <c r="E472" s="596" t="s">
        <v>176</v>
      </c>
      <c r="F472" s="596" t="s">
        <v>99</v>
      </c>
      <c r="G472" s="722">
        <v>43230</v>
      </c>
      <c r="H472" s="79" t="s">
        <v>37</v>
      </c>
      <c r="I472" s="819">
        <v>43556</v>
      </c>
    </row>
    <row r="473" spans="1:9" ht="33.75" customHeight="1" x14ac:dyDescent="0.25">
      <c r="A473" s="74" t="s">
        <v>4410</v>
      </c>
      <c r="B473" s="83" t="s">
        <v>42</v>
      </c>
      <c r="C473" s="41" t="s">
        <v>350</v>
      </c>
      <c r="D473" s="51" t="s">
        <v>936</v>
      </c>
      <c r="E473" s="54" t="s">
        <v>74</v>
      </c>
      <c r="F473" s="55" t="s">
        <v>670</v>
      </c>
      <c r="G473" s="290">
        <v>36138</v>
      </c>
      <c r="H473" s="46" t="s">
        <v>37</v>
      </c>
      <c r="I473" s="290">
        <v>36342</v>
      </c>
    </row>
    <row r="474" spans="1:9" ht="33.75" customHeight="1" x14ac:dyDescent="0.25">
      <c r="A474" s="74" t="s">
        <v>4410</v>
      </c>
      <c r="B474" s="83" t="s">
        <v>310</v>
      </c>
      <c r="C474" s="83" t="s">
        <v>2443</v>
      </c>
      <c r="D474" s="51" t="s">
        <v>929</v>
      </c>
      <c r="E474" s="54" t="s">
        <v>87</v>
      </c>
      <c r="F474" s="55" t="s">
        <v>309</v>
      </c>
      <c r="G474" s="290">
        <v>37069</v>
      </c>
      <c r="H474" s="46" t="s">
        <v>37</v>
      </c>
      <c r="I474" s="290">
        <v>37196</v>
      </c>
    </row>
    <row r="475" spans="1:9" s="1114" customFormat="1" ht="33.75" customHeight="1" x14ac:dyDescent="0.25">
      <c r="A475" s="74" t="s">
        <v>4410</v>
      </c>
      <c r="B475" s="1286" t="s">
        <v>162</v>
      </c>
      <c r="C475" s="1286"/>
      <c r="D475" s="51" t="s">
        <v>929</v>
      </c>
      <c r="E475" s="54" t="s">
        <v>6659</v>
      </c>
      <c r="F475" s="55" t="s">
        <v>7260</v>
      </c>
      <c r="G475" s="770">
        <v>44530</v>
      </c>
      <c r="H475" s="46" t="s">
        <v>37</v>
      </c>
      <c r="I475" s="770">
        <v>44652</v>
      </c>
    </row>
    <row r="476" spans="1:9" ht="33.75" customHeight="1" x14ac:dyDescent="0.25">
      <c r="A476" s="74" t="s">
        <v>2249</v>
      </c>
      <c r="B476" s="83" t="s">
        <v>2101</v>
      </c>
      <c r="C476" s="83" t="s">
        <v>351</v>
      </c>
      <c r="D476" s="51" t="s">
        <v>941</v>
      </c>
      <c r="E476" s="61" t="s">
        <v>70</v>
      </c>
      <c r="F476" s="55" t="s">
        <v>71</v>
      </c>
      <c r="G476" s="290">
        <v>39768</v>
      </c>
      <c r="H476" s="79" t="s">
        <v>37</v>
      </c>
      <c r="I476" s="40">
        <v>40148</v>
      </c>
    </row>
    <row r="477" spans="1:9" s="1114" customFormat="1" ht="33.75" customHeight="1" x14ac:dyDescent="0.25">
      <c r="A477" s="882" t="s">
        <v>7769</v>
      </c>
      <c r="B477" s="883" t="s">
        <v>680</v>
      </c>
      <c r="C477" s="883" t="s">
        <v>7488</v>
      </c>
      <c r="D477" s="884" t="s">
        <v>12</v>
      </c>
      <c r="E477" s="880" t="s">
        <v>7770</v>
      </c>
      <c r="F477" s="881" t="s">
        <v>105</v>
      </c>
      <c r="G477" s="1136">
        <v>43570</v>
      </c>
      <c r="H477" s="81" t="s">
        <v>3798</v>
      </c>
      <c r="I477" s="1115"/>
    </row>
    <row r="478" spans="1:9" ht="33.75" customHeight="1" x14ac:dyDescent="0.25">
      <c r="A478" s="74" t="s">
        <v>4411</v>
      </c>
      <c r="B478" s="83" t="s">
        <v>92</v>
      </c>
      <c r="C478" s="41" t="s">
        <v>348</v>
      </c>
      <c r="D478" s="51" t="s">
        <v>940</v>
      </c>
      <c r="E478" s="54" t="s">
        <v>66</v>
      </c>
      <c r="F478" s="55" t="s">
        <v>142</v>
      </c>
      <c r="G478" s="290">
        <v>38411</v>
      </c>
      <c r="H478" s="46" t="s">
        <v>37</v>
      </c>
      <c r="I478" s="290">
        <v>38749</v>
      </c>
    </row>
    <row r="479" spans="1:9" s="1114" customFormat="1" ht="33.75" customHeight="1" x14ac:dyDescent="0.25">
      <c r="A479" s="74" t="s">
        <v>8140</v>
      </c>
      <c r="B479" s="1286" t="s">
        <v>3935</v>
      </c>
      <c r="C479" s="41" t="s">
        <v>7199</v>
      </c>
      <c r="D479" s="51" t="s">
        <v>928</v>
      </c>
      <c r="E479" s="54"/>
      <c r="F479" s="55" t="s">
        <v>736</v>
      </c>
      <c r="G479" s="770">
        <v>43585</v>
      </c>
      <c r="H479" s="46" t="s">
        <v>37</v>
      </c>
      <c r="I479" s="770">
        <v>44166</v>
      </c>
    </row>
    <row r="480" spans="1:9" ht="33.75" customHeight="1" x14ac:dyDescent="0.25">
      <c r="A480" s="74" t="s">
        <v>6637</v>
      </c>
      <c r="B480" s="83" t="s">
        <v>1279</v>
      </c>
      <c r="C480" s="83" t="s">
        <v>101</v>
      </c>
      <c r="D480" s="51" t="s">
        <v>928</v>
      </c>
      <c r="E480" s="54" t="s">
        <v>920</v>
      </c>
      <c r="F480" s="55" t="s">
        <v>6638</v>
      </c>
      <c r="G480" s="290">
        <v>42550</v>
      </c>
      <c r="H480" s="46" t="s">
        <v>37</v>
      </c>
      <c r="I480" s="290">
        <v>42795</v>
      </c>
    </row>
    <row r="481" spans="1:9" ht="33.75" customHeight="1" x14ac:dyDescent="0.25">
      <c r="A481" s="614" t="s">
        <v>7287</v>
      </c>
      <c r="B481" s="618" t="s">
        <v>198</v>
      </c>
      <c r="C481" s="618" t="s">
        <v>347</v>
      </c>
      <c r="D481" s="598" t="s">
        <v>941</v>
      </c>
      <c r="E481" s="595" t="s">
        <v>70</v>
      </c>
      <c r="F481" s="611" t="s">
        <v>71</v>
      </c>
      <c r="G481" s="617">
        <v>43048</v>
      </c>
      <c r="H481" s="46" t="s">
        <v>37</v>
      </c>
      <c r="I481" s="610">
        <v>43405</v>
      </c>
    </row>
    <row r="482" spans="1:9" ht="33.75" customHeight="1" x14ac:dyDescent="0.25">
      <c r="A482" s="74" t="s">
        <v>4412</v>
      </c>
      <c r="B482" s="83" t="s">
        <v>68</v>
      </c>
      <c r="C482" s="41" t="s">
        <v>101</v>
      </c>
      <c r="D482" s="51" t="s">
        <v>946</v>
      </c>
      <c r="E482" s="54" t="s">
        <v>696</v>
      </c>
      <c r="F482" s="55" t="s">
        <v>1445</v>
      </c>
      <c r="G482" s="290">
        <v>38036</v>
      </c>
      <c r="H482" s="46" t="s">
        <v>37</v>
      </c>
      <c r="I482" s="290">
        <v>38261</v>
      </c>
    </row>
    <row r="483" spans="1:9" ht="33.75" customHeight="1" x14ac:dyDescent="0.25">
      <c r="A483" s="74" t="s">
        <v>846</v>
      </c>
      <c r="B483" s="83" t="s">
        <v>198</v>
      </c>
      <c r="C483" s="82" t="s">
        <v>351</v>
      </c>
      <c r="D483" s="51" t="s">
        <v>941</v>
      </c>
      <c r="E483" s="67" t="s">
        <v>66</v>
      </c>
      <c r="F483" s="55" t="s">
        <v>847</v>
      </c>
      <c r="G483" s="290">
        <v>41338</v>
      </c>
      <c r="H483" s="37" t="s">
        <v>37</v>
      </c>
      <c r="I483" s="290">
        <v>41579</v>
      </c>
    </row>
    <row r="484" spans="1:9" ht="33.75" customHeight="1" x14ac:dyDescent="0.25">
      <c r="A484" s="182" t="s">
        <v>1759</v>
      </c>
      <c r="B484" s="12" t="s">
        <v>59</v>
      </c>
      <c r="C484" s="12" t="s">
        <v>95</v>
      </c>
      <c r="D484" s="51" t="s">
        <v>940</v>
      </c>
      <c r="E484" s="59" t="s">
        <v>176</v>
      </c>
      <c r="F484" s="184" t="s">
        <v>279</v>
      </c>
      <c r="G484" s="13">
        <v>42747</v>
      </c>
      <c r="H484" s="37" t="s">
        <v>37</v>
      </c>
      <c r="I484" s="290">
        <v>43132</v>
      </c>
    </row>
    <row r="485" spans="1:9" ht="33.75" customHeight="1" x14ac:dyDescent="0.25">
      <c r="A485" s="74" t="s">
        <v>1759</v>
      </c>
      <c r="B485" s="83" t="s">
        <v>46</v>
      </c>
      <c r="C485" s="83" t="s">
        <v>95</v>
      </c>
      <c r="D485" s="51" t="s">
        <v>940</v>
      </c>
      <c r="E485" s="54" t="s">
        <v>72</v>
      </c>
      <c r="F485" s="55" t="s">
        <v>99</v>
      </c>
      <c r="G485" s="290">
        <v>41814</v>
      </c>
      <c r="H485" s="37" t="s">
        <v>37</v>
      </c>
      <c r="I485" s="290">
        <v>42156</v>
      </c>
    </row>
    <row r="486" spans="1:9" s="1114" customFormat="1" ht="33.75" customHeight="1" x14ac:dyDescent="0.25">
      <c r="A486" s="730" t="s">
        <v>2243</v>
      </c>
      <c r="B486" s="25" t="s">
        <v>396</v>
      </c>
      <c r="C486" s="25" t="s">
        <v>95</v>
      </c>
      <c r="D486" s="731" t="s">
        <v>12</v>
      </c>
      <c r="E486" s="728" t="s">
        <v>8196</v>
      </c>
      <c r="F486" s="729" t="s">
        <v>182</v>
      </c>
      <c r="G486" s="26">
        <v>43944</v>
      </c>
      <c r="H486" s="1491" t="s">
        <v>3798</v>
      </c>
      <c r="I486" s="770"/>
    </row>
    <row r="487" spans="1:9" s="1114" customFormat="1" ht="33.75" customHeight="1" x14ac:dyDescent="0.25">
      <c r="A487" s="1763" t="s">
        <v>8411</v>
      </c>
      <c r="B487" s="1764" t="s">
        <v>3935</v>
      </c>
      <c r="C487" s="1764" t="s">
        <v>351</v>
      </c>
      <c r="D487" s="1765" t="s">
        <v>928</v>
      </c>
      <c r="E487" s="1766" t="s">
        <v>138</v>
      </c>
      <c r="F487" s="1767" t="s">
        <v>736</v>
      </c>
      <c r="G487" s="1743">
        <v>43585</v>
      </c>
      <c r="H487" s="37" t="s">
        <v>37</v>
      </c>
      <c r="I487" s="1730">
        <v>44166</v>
      </c>
    </row>
    <row r="488" spans="1:9" ht="33.75" customHeight="1" x14ac:dyDescent="0.25">
      <c r="A488" s="74" t="s">
        <v>2250</v>
      </c>
      <c r="B488" s="83" t="s">
        <v>68</v>
      </c>
      <c r="C488" s="287" t="s">
        <v>95</v>
      </c>
      <c r="D488" s="51" t="s">
        <v>940</v>
      </c>
      <c r="E488" s="67" t="s">
        <v>167</v>
      </c>
      <c r="F488" s="55" t="s">
        <v>165</v>
      </c>
      <c r="G488" s="290">
        <v>40092</v>
      </c>
      <c r="H488" s="79" t="s">
        <v>37</v>
      </c>
      <c r="I488" s="40">
        <v>40330</v>
      </c>
    </row>
    <row r="489" spans="1:9" ht="33.75" customHeight="1" x14ac:dyDescent="0.25">
      <c r="A489" s="74" t="s">
        <v>2250</v>
      </c>
      <c r="B489" s="83" t="s">
        <v>59</v>
      </c>
      <c r="C489" s="212" t="s">
        <v>344</v>
      </c>
      <c r="D489" s="51" t="s">
        <v>12</v>
      </c>
      <c r="E489" s="54" t="s">
        <v>235</v>
      </c>
      <c r="F489" s="55" t="s">
        <v>236</v>
      </c>
      <c r="G489" s="290">
        <v>42075</v>
      </c>
      <c r="H489" s="79" t="s">
        <v>37</v>
      </c>
      <c r="I489" s="40">
        <v>42430</v>
      </c>
    </row>
    <row r="490" spans="1:9" ht="33.75" customHeight="1" x14ac:dyDescent="0.25">
      <c r="A490" s="74" t="s">
        <v>4413</v>
      </c>
      <c r="B490" s="83" t="s">
        <v>1287</v>
      </c>
      <c r="C490" s="287" t="s">
        <v>95</v>
      </c>
      <c r="D490" s="51" t="s">
        <v>940</v>
      </c>
      <c r="E490" s="54" t="s">
        <v>782</v>
      </c>
      <c r="F490" s="55" t="s">
        <v>216</v>
      </c>
      <c r="G490" s="290">
        <v>38666</v>
      </c>
      <c r="H490" s="46" t="s">
        <v>37</v>
      </c>
      <c r="I490" s="290">
        <v>38930</v>
      </c>
    </row>
    <row r="491" spans="1:9" ht="33.75" customHeight="1" x14ac:dyDescent="0.25">
      <c r="A491" s="103" t="s">
        <v>6789</v>
      </c>
      <c r="B491" s="208" t="s">
        <v>59</v>
      </c>
      <c r="C491" s="208" t="s">
        <v>351</v>
      </c>
      <c r="D491" s="114" t="s">
        <v>941</v>
      </c>
      <c r="E491" s="115" t="s">
        <v>3857</v>
      </c>
      <c r="F491" s="104" t="s">
        <v>105</v>
      </c>
      <c r="G491" s="278">
        <v>42723</v>
      </c>
      <c r="H491" s="46" t="s">
        <v>37</v>
      </c>
      <c r="I491" s="152">
        <v>43160</v>
      </c>
    </row>
    <row r="492" spans="1:9" ht="33.75" customHeight="1" x14ac:dyDescent="0.25">
      <c r="A492" s="75" t="s">
        <v>6789</v>
      </c>
      <c r="B492" s="186" t="s">
        <v>29</v>
      </c>
      <c r="C492" s="25" t="s">
        <v>351</v>
      </c>
      <c r="D492" s="187" t="s">
        <v>12</v>
      </c>
      <c r="E492" s="56" t="s">
        <v>66</v>
      </c>
      <c r="F492" s="69" t="s">
        <v>413</v>
      </c>
      <c r="G492" s="26">
        <v>42626</v>
      </c>
      <c r="H492" s="46" t="s">
        <v>37</v>
      </c>
      <c r="I492" s="411">
        <v>42917</v>
      </c>
    </row>
    <row r="493" spans="1:9" ht="33.75" customHeight="1" x14ac:dyDescent="0.25">
      <c r="A493" s="74" t="s">
        <v>4414</v>
      </c>
      <c r="B493" s="83" t="s">
        <v>68</v>
      </c>
      <c r="C493" s="212" t="s">
        <v>344</v>
      </c>
      <c r="D493" s="51" t="s">
        <v>946</v>
      </c>
      <c r="E493" s="54" t="s">
        <v>688</v>
      </c>
      <c r="F493" s="55" t="s">
        <v>38</v>
      </c>
      <c r="G493" s="290">
        <v>37593</v>
      </c>
      <c r="H493" s="46" t="s">
        <v>37</v>
      </c>
      <c r="I493" s="290">
        <v>37803</v>
      </c>
    </row>
    <row r="494" spans="1:9" s="1114" customFormat="1" ht="33.75" customHeight="1" x14ac:dyDescent="0.25">
      <c r="A494" s="1893" t="s">
        <v>8760</v>
      </c>
      <c r="B494" s="2119" t="s">
        <v>484</v>
      </c>
      <c r="C494" s="2119" t="s">
        <v>95</v>
      </c>
      <c r="D494" s="1890" t="s">
        <v>941</v>
      </c>
      <c r="E494" s="1894" t="s">
        <v>3857</v>
      </c>
      <c r="F494" s="1895" t="s">
        <v>656</v>
      </c>
      <c r="G494" s="2118">
        <v>44468</v>
      </c>
      <c r="H494" s="1919" t="s">
        <v>3798</v>
      </c>
      <c r="I494" s="1901"/>
    </row>
    <row r="495" spans="1:9" ht="33.75" customHeight="1" x14ac:dyDescent="0.25">
      <c r="A495" s="74" t="s">
        <v>2251</v>
      </c>
      <c r="B495" s="83" t="s">
        <v>46</v>
      </c>
      <c r="C495" s="41" t="s">
        <v>101</v>
      </c>
      <c r="D495" s="51" t="s">
        <v>928</v>
      </c>
      <c r="E495" s="61" t="s">
        <v>3791</v>
      </c>
      <c r="F495" s="55" t="s">
        <v>140</v>
      </c>
      <c r="G495" s="290">
        <v>40541</v>
      </c>
      <c r="H495" s="79" t="s">
        <v>37</v>
      </c>
      <c r="I495" s="40">
        <v>40817</v>
      </c>
    </row>
    <row r="496" spans="1:9" ht="33.75" customHeight="1" x14ac:dyDescent="0.25">
      <c r="A496" s="74" t="s">
        <v>2252</v>
      </c>
      <c r="B496" s="83" t="s">
        <v>54</v>
      </c>
      <c r="C496" s="24" t="s">
        <v>7042</v>
      </c>
      <c r="D496" s="51" t="s">
        <v>931</v>
      </c>
      <c r="E496" s="67" t="s">
        <v>66</v>
      </c>
      <c r="F496" s="55" t="s">
        <v>221</v>
      </c>
      <c r="G496" s="290">
        <v>41052</v>
      </c>
      <c r="H496" s="79" t="s">
        <v>37</v>
      </c>
      <c r="I496" s="40">
        <v>41244</v>
      </c>
    </row>
    <row r="497" spans="1:9" s="1114" customFormat="1" ht="33.75" customHeight="1" x14ac:dyDescent="0.25">
      <c r="A497" s="1745" t="s">
        <v>8485</v>
      </c>
      <c r="B497" s="1786" t="s">
        <v>54</v>
      </c>
      <c r="C497" s="1786" t="s">
        <v>6924</v>
      </c>
      <c r="D497" s="1758" t="s">
        <v>4303</v>
      </c>
      <c r="E497" s="1748" t="s">
        <v>1047</v>
      </c>
      <c r="F497" s="1749" t="s">
        <v>3442</v>
      </c>
      <c r="G497" s="1787">
        <v>44202</v>
      </c>
      <c r="H497" s="79" t="s">
        <v>37</v>
      </c>
      <c r="I497" s="1723">
        <v>44470</v>
      </c>
    </row>
    <row r="498" spans="1:9" s="1114" customFormat="1" ht="33.75" customHeight="1" x14ac:dyDescent="0.25">
      <c r="A498" s="1745" t="s">
        <v>8487</v>
      </c>
      <c r="B498" s="1786" t="s">
        <v>8488</v>
      </c>
      <c r="C498" s="1786"/>
      <c r="D498" s="1758" t="s">
        <v>12</v>
      </c>
      <c r="E498" s="1748" t="s">
        <v>66</v>
      </c>
      <c r="F498" s="1749" t="s">
        <v>83</v>
      </c>
      <c r="G498" s="1787">
        <v>44229</v>
      </c>
      <c r="H498" s="1809" t="s">
        <v>37</v>
      </c>
      <c r="I498" s="1723"/>
    </row>
    <row r="499" spans="1:9" ht="33.75" customHeight="1" x14ac:dyDescent="0.25">
      <c r="A499" s="74" t="s">
        <v>4415</v>
      </c>
      <c r="B499" s="83" t="s">
        <v>46</v>
      </c>
      <c r="C499" s="41" t="s">
        <v>348</v>
      </c>
      <c r="D499" s="51" t="s">
        <v>949</v>
      </c>
      <c r="E499" s="54" t="s">
        <v>317</v>
      </c>
      <c r="F499" s="55" t="s">
        <v>142</v>
      </c>
      <c r="G499" s="290">
        <v>38023</v>
      </c>
      <c r="H499" s="46" t="s">
        <v>37</v>
      </c>
      <c r="I499" s="290">
        <v>39022</v>
      </c>
    </row>
    <row r="500" spans="1:9" ht="33.75" customHeight="1" x14ac:dyDescent="0.25">
      <c r="A500" s="74" t="s">
        <v>1637</v>
      </c>
      <c r="B500" s="83" t="s">
        <v>255</v>
      </c>
      <c r="C500" s="41" t="s">
        <v>350</v>
      </c>
      <c r="D500" s="51" t="s">
        <v>951</v>
      </c>
      <c r="E500" s="54" t="s">
        <v>666</v>
      </c>
      <c r="F500" s="55" t="s">
        <v>4416</v>
      </c>
      <c r="G500" s="290">
        <v>38098</v>
      </c>
      <c r="H500" s="46" t="s">
        <v>37</v>
      </c>
      <c r="I500" s="290">
        <v>38160</v>
      </c>
    </row>
    <row r="501" spans="1:9" ht="33.75" customHeight="1" x14ac:dyDescent="0.25">
      <c r="A501" s="74" t="s">
        <v>1637</v>
      </c>
      <c r="B501" s="83" t="s">
        <v>96</v>
      </c>
      <c r="C501" s="31" t="s">
        <v>347</v>
      </c>
      <c r="D501" s="51" t="s">
        <v>940</v>
      </c>
      <c r="E501" s="54" t="s">
        <v>35</v>
      </c>
      <c r="F501" s="55" t="s">
        <v>550</v>
      </c>
      <c r="G501" s="290">
        <v>41802</v>
      </c>
      <c r="H501" s="79" t="s">
        <v>37</v>
      </c>
      <c r="I501" s="290">
        <v>42036</v>
      </c>
    </row>
    <row r="502" spans="1:9" ht="33.75" customHeight="1" x14ac:dyDescent="0.25">
      <c r="A502" s="74" t="s">
        <v>4417</v>
      </c>
      <c r="B502" s="83" t="s">
        <v>108</v>
      </c>
      <c r="C502" s="41" t="s">
        <v>350</v>
      </c>
      <c r="D502" s="51" t="s">
        <v>931</v>
      </c>
      <c r="E502" s="54" t="s">
        <v>227</v>
      </c>
      <c r="F502" s="55" t="s">
        <v>1682</v>
      </c>
      <c r="G502" s="290">
        <v>37798</v>
      </c>
      <c r="H502" s="46" t="s">
        <v>37</v>
      </c>
      <c r="I502" s="290">
        <v>37987</v>
      </c>
    </row>
    <row r="503" spans="1:9" s="1114" customFormat="1" ht="33.75" customHeight="1" x14ac:dyDescent="0.25">
      <c r="A503" s="863" t="s">
        <v>4417</v>
      </c>
      <c r="B503" s="1357" t="s">
        <v>104</v>
      </c>
      <c r="C503" s="1357" t="s">
        <v>101</v>
      </c>
      <c r="D503" s="866" t="s">
        <v>956</v>
      </c>
      <c r="E503" s="862" t="s">
        <v>8024</v>
      </c>
      <c r="F503" s="1276" t="s">
        <v>7198</v>
      </c>
      <c r="G503" s="1356">
        <v>43776</v>
      </c>
      <c r="H503" s="46" t="s">
        <v>37</v>
      </c>
      <c r="I503" s="1123">
        <v>43922</v>
      </c>
    </row>
    <row r="504" spans="1:9" ht="33.75" customHeight="1" x14ac:dyDescent="0.25">
      <c r="A504" s="74" t="s">
        <v>4417</v>
      </c>
      <c r="B504" s="83" t="s">
        <v>46</v>
      </c>
      <c r="C504" s="41" t="s">
        <v>350</v>
      </c>
      <c r="D504" s="51" t="s">
        <v>928</v>
      </c>
      <c r="E504" s="54" t="s">
        <v>134</v>
      </c>
      <c r="F504" s="55" t="s">
        <v>136</v>
      </c>
      <c r="G504" s="290">
        <v>37508</v>
      </c>
      <c r="H504" s="46" t="s">
        <v>37</v>
      </c>
      <c r="I504" s="290">
        <v>37773</v>
      </c>
    </row>
    <row r="505" spans="1:9" ht="33.75" customHeight="1" x14ac:dyDescent="0.25">
      <c r="A505" s="74" t="s">
        <v>2063</v>
      </c>
      <c r="B505" s="83" t="s">
        <v>119</v>
      </c>
      <c r="C505" s="24" t="s">
        <v>76</v>
      </c>
      <c r="D505" s="51" t="s">
        <v>650</v>
      </c>
      <c r="E505" s="60" t="s">
        <v>155</v>
      </c>
      <c r="F505" s="55" t="s">
        <v>2064</v>
      </c>
      <c r="G505" s="290">
        <v>39828</v>
      </c>
      <c r="H505" s="81" t="s">
        <v>3798</v>
      </c>
      <c r="I505" s="290"/>
    </row>
    <row r="506" spans="1:9" ht="33.75" customHeight="1" x14ac:dyDescent="0.25">
      <c r="A506" s="74" t="s">
        <v>1294</v>
      </c>
      <c r="B506" s="83" t="s">
        <v>392</v>
      </c>
      <c r="C506" s="12" t="s">
        <v>358</v>
      </c>
      <c r="D506" s="51" t="s">
        <v>940</v>
      </c>
      <c r="E506" s="58" t="s">
        <v>1295</v>
      </c>
      <c r="F506" s="55" t="s">
        <v>413</v>
      </c>
      <c r="G506" s="290">
        <v>41534</v>
      </c>
      <c r="H506" s="37" t="s">
        <v>37</v>
      </c>
      <c r="I506" s="290">
        <v>41760</v>
      </c>
    </row>
    <row r="507" spans="1:9" ht="33.75" customHeight="1" x14ac:dyDescent="0.25">
      <c r="A507" s="74" t="s">
        <v>4418</v>
      </c>
      <c r="B507" s="83" t="s">
        <v>98</v>
      </c>
      <c r="C507" s="83" t="s">
        <v>30</v>
      </c>
      <c r="D507" s="51" t="s">
        <v>949</v>
      </c>
      <c r="E507" s="54" t="s">
        <v>230</v>
      </c>
      <c r="F507" s="55" t="s">
        <v>1038</v>
      </c>
      <c r="G507" s="290">
        <v>36831</v>
      </c>
      <c r="H507" s="46" t="s">
        <v>37</v>
      </c>
      <c r="I507" s="290">
        <v>37240</v>
      </c>
    </row>
    <row r="508" spans="1:9" ht="33.75" customHeight="1" x14ac:dyDescent="0.25">
      <c r="A508" s="74" t="s">
        <v>2253</v>
      </c>
      <c r="B508" s="83" t="s">
        <v>441</v>
      </c>
      <c r="C508" s="287" t="s">
        <v>357</v>
      </c>
      <c r="D508" s="51" t="s">
        <v>940</v>
      </c>
      <c r="E508" s="54" t="s">
        <v>35</v>
      </c>
      <c r="F508" s="55" t="s">
        <v>36</v>
      </c>
      <c r="G508" s="290">
        <v>39461</v>
      </c>
      <c r="H508" s="79" t="s">
        <v>37</v>
      </c>
      <c r="I508" s="240">
        <v>39814</v>
      </c>
    </row>
    <row r="509" spans="1:9" ht="33.75" customHeight="1" x14ac:dyDescent="0.25">
      <c r="A509" s="74" t="s">
        <v>4419</v>
      </c>
      <c r="B509" s="83" t="s">
        <v>98</v>
      </c>
      <c r="C509" s="83" t="s">
        <v>1598</v>
      </c>
      <c r="D509" s="51" t="s">
        <v>934</v>
      </c>
      <c r="E509" s="54" t="s">
        <v>47</v>
      </c>
      <c r="F509" s="55" t="s">
        <v>1269</v>
      </c>
      <c r="G509" s="290">
        <v>36697</v>
      </c>
      <c r="H509" s="46" t="s">
        <v>37</v>
      </c>
      <c r="I509" s="290">
        <v>36998</v>
      </c>
    </row>
    <row r="510" spans="1:9" ht="33.75" customHeight="1" x14ac:dyDescent="0.25">
      <c r="A510" s="74" t="s">
        <v>2254</v>
      </c>
      <c r="B510" s="83" t="s">
        <v>2255</v>
      </c>
      <c r="C510" s="41" t="s">
        <v>101</v>
      </c>
      <c r="D510" s="51" t="s">
        <v>914</v>
      </c>
      <c r="E510" s="67" t="s">
        <v>728</v>
      </c>
      <c r="F510" s="55" t="s">
        <v>263</v>
      </c>
      <c r="G510" s="290">
        <v>40303</v>
      </c>
      <c r="H510" s="79" t="s">
        <v>37</v>
      </c>
      <c r="I510" s="240">
        <v>40483</v>
      </c>
    </row>
    <row r="511" spans="1:9" ht="33.75" customHeight="1" x14ac:dyDescent="0.25">
      <c r="A511" s="74" t="s">
        <v>4112</v>
      </c>
      <c r="B511" s="83" t="s">
        <v>392</v>
      </c>
      <c r="C511" s="41" t="s">
        <v>101</v>
      </c>
      <c r="D511" s="51" t="s">
        <v>931</v>
      </c>
      <c r="E511" s="54" t="s">
        <v>217</v>
      </c>
      <c r="F511" s="55" t="s">
        <v>1160</v>
      </c>
      <c r="G511" s="290">
        <v>42318</v>
      </c>
      <c r="H511" s="79" t="s">
        <v>37</v>
      </c>
      <c r="I511" s="40">
        <v>42491</v>
      </c>
    </row>
    <row r="512" spans="1:9" ht="33.75" customHeight="1" x14ac:dyDescent="0.25">
      <c r="A512" s="74" t="s">
        <v>4420</v>
      </c>
      <c r="B512" s="83" t="s">
        <v>255</v>
      </c>
      <c r="C512" s="83" t="s">
        <v>76</v>
      </c>
      <c r="D512" s="51" t="s">
        <v>650</v>
      </c>
      <c r="E512" s="54" t="s">
        <v>157</v>
      </c>
      <c r="F512" s="55" t="s">
        <v>4421</v>
      </c>
      <c r="G512" s="290">
        <v>37911</v>
      </c>
      <c r="H512" s="46" t="s">
        <v>37</v>
      </c>
      <c r="I512" s="290">
        <v>38754</v>
      </c>
    </row>
    <row r="513" spans="1:9" ht="33.75" customHeight="1" x14ac:dyDescent="0.25">
      <c r="A513" s="74" t="s">
        <v>2257</v>
      </c>
      <c r="B513" s="83" t="s">
        <v>59</v>
      </c>
      <c r="C513" s="212" t="s">
        <v>344</v>
      </c>
      <c r="D513" s="51" t="s">
        <v>940</v>
      </c>
      <c r="E513" s="67" t="s">
        <v>66</v>
      </c>
      <c r="F513" s="55" t="s">
        <v>203</v>
      </c>
      <c r="G513" s="290">
        <v>40583</v>
      </c>
      <c r="H513" s="79" t="s">
        <v>37</v>
      </c>
      <c r="I513" s="240">
        <v>41061</v>
      </c>
    </row>
    <row r="514" spans="1:9" ht="33.75" customHeight="1" x14ac:dyDescent="0.25">
      <c r="A514" s="74" t="s">
        <v>4422</v>
      </c>
      <c r="B514" s="83" t="s">
        <v>444</v>
      </c>
      <c r="C514" s="41" t="s">
        <v>348</v>
      </c>
      <c r="D514" s="51" t="s">
        <v>12</v>
      </c>
      <c r="E514" s="54" t="s">
        <v>66</v>
      </c>
      <c r="F514" s="55" t="s">
        <v>2910</v>
      </c>
      <c r="G514" s="290">
        <v>38737</v>
      </c>
      <c r="H514" s="46" t="s">
        <v>37</v>
      </c>
      <c r="I514" s="290">
        <v>39052</v>
      </c>
    </row>
    <row r="515" spans="1:9" ht="33.75" customHeight="1" x14ac:dyDescent="0.25">
      <c r="A515" s="74" t="s">
        <v>2258</v>
      </c>
      <c r="B515" s="83" t="s">
        <v>255</v>
      </c>
      <c r="C515" s="41" t="s">
        <v>350</v>
      </c>
      <c r="D515" s="51" t="s">
        <v>948</v>
      </c>
      <c r="E515" s="54" t="s">
        <v>88</v>
      </c>
      <c r="F515" s="55" t="s">
        <v>89</v>
      </c>
      <c r="G515" s="290">
        <v>36445</v>
      </c>
      <c r="H515" s="46" t="s">
        <v>37</v>
      </c>
      <c r="I515" s="290">
        <v>36708</v>
      </c>
    </row>
    <row r="516" spans="1:9" ht="33.75" customHeight="1" x14ac:dyDescent="0.25">
      <c r="A516" s="74" t="s">
        <v>2258</v>
      </c>
      <c r="B516" s="83" t="s">
        <v>1050</v>
      </c>
      <c r="C516" s="41" t="s">
        <v>2259</v>
      </c>
      <c r="D516" s="51" t="s">
        <v>953</v>
      </c>
      <c r="E516" s="61" t="s">
        <v>57</v>
      </c>
      <c r="F516" s="55" t="s">
        <v>1020</v>
      </c>
      <c r="G516" s="290">
        <v>40826</v>
      </c>
      <c r="H516" s="79" t="s">
        <v>37</v>
      </c>
      <c r="I516" s="240">
        <v>41061</v>
      </c>
    </row>
    <row r="517" spans="1:9" ht="33.75" customHeight="1" x14ac:dyDescent="0.25">
      <c r="A517" s="74" t="s">
        <v>4423</v>
      </c>
      <c r="B517" s="83" t="s">
        <v>1865</v>
      </c>
      <c r="C517" s="83" t="s">
        <v>6853</v>
      </c>
      <c r="D517" s="51" t="s">
        <v>951</v>
      </c>
      <c r="E517" s="54" t="s">
        <v>134</v>
      </c>
      <c r="F517" s="55" t="s">
        <v>1867</v>
      </c>
      <c r="G517" s="290">
        <v>36854</v>
      </c>
      <c r="H517" s="46" t="s">
        <v>37</v>
      </c>
      <c r="I517" s="290">
        <v>37278</v>
      </c>
    </row>
    <row r="518" spans="1:9" s="1114" customFormat="1" ht="33.75" customHeight="1" x14ac:dyDescent="0.25">
      <c r="A518" s="1893" t="s">
        <v>1864</v>
      </c>
      <c r="B518" s="2024" t="s">
        <v>108</v>
      </c>
      <c r="C518" s="2024" t="s">
        <v>101</v>
      </c>
      <c r="D518" s="1890" t="s">
        <v>936</v>
      </c>
      <c r="E518" s="1894" t="s">
        <v>74</v>
      </c>
      <c r="F518" s="1895" t="s">
        <v>6661</v>
      </c>
      <c r="G518" s="2023">
        <v>44228</v>
      </c>
      <c r="H518" s="46" t="s">
        <v>41</v>
      </c>
      <c r="I518" s="1901">
        <v>44528</v>
      </c>
    </row>
    <row r="519" spans="1:9" ht="33.75" customHeight="1" x14ac:dyDescent="0.25">
      <c r="A519" s="74" t="s">
        <v>1864</v>
      </c>
      <c r="B519" s="83" t="s">
        <v>94</v>
      </c>
      <c r="C519" s="41" t="s">
        <v>101</v>
      </c>
      <c r="D519" s="51" t="s">
        <v>951</v>
      </c>
      <c r="E519" s="61" t="s">
        <v>666</v>
      </c>
      <c r="F519" s="55" t="s">
        <v>90</v>
      </c>
      <c r="G519" s="290">
        <v>39386</v>
      </c>
      <c r="H519" s="79" t="s">
        <v>37</v>
      </c>
      <c r="I519" s="40">
        <v>39552</v>
      </c>
    </row>
    <row r="520" spans="1:9" ht="33.75" customHeight="1" x14ac:dyDescent="0.25">
      <c r="A520" s="74" t="s">
        <v>1864</v>
      </c>
      <c r="B520" s="83" t="s">
        <v>1865</v>
      </c>
      <c r="C520" s="41" t="s">
        <v>101</v>
      </c>
      <c r="D520" s="51" t="s">
        <v>951</v>
      </c>
      <c r="E520" s="65" t="s">
        <v>1866</v>
      </c>
      <c r="F520" s="55" t="s">
        <v>1867</v>
      </c>
      <c r="G520" s="290">
        <v>40268</v>
      </c>
      <c r="H520" s="48" t="s">
        <v>41</v>
      </c>
      <c r="I520" s="43">
        <v>40837</v>
      </c>
    </row>
    <row r="521" spans="1:9" ht="33.75" customHeight="1" x14ac:dyDescent="0.25">
      <c r="A521" s="185" t="s">
        <v>1864</v>
      </c>
      <c r="B521" s="31" t="s">
        <v>128</v>
      </c>
      <c r="C521" s="31" t="s">
        <v>7204</v>
      </c>
      <c r="D521" s="39" t="s">
        <v>4303</v>
      </c>
      <c r="E521" s="63" t="s">
        <v>176</v>
      </c>
      <c r="F521" s="63" t="s">
        <v>1589</v>
      </c>
      <c r="G521" s="826">
        <v>43265</v>
      </c>
      <c r="H521" s="81" t="s">
        <v>3798</v>
      </c>
      <c r="I521" s="43"/>
    </row>
    <row r="522" spans="1:9" s="1114" customFormat="1" ht="33.75" customHeight="1" x14ac:dyDescent="0.25">
      <c r="A522" s="1838" t="s">
        <v>8550</v>
      </c>
      <c r="B522" s="1835" t="s">
        <v>8551</v>
      </c>
      <c r="C522" s="1835" t="s">
        <v>7820</v>
      </c>
      <c r="D522" s="1837" t="s">
        <v>7737</v>
      </c>
      <c r="E522" s="1835"/>
      <c r="F522" s="1839" t="s">
        <v>1244</v>
      </c>
      <c r="G522" s="1836">
        <v>44335</v>
      </c>
      <c r="H522" s="46" t="s">
        <v>37</v>
      </c>
      <c r="I522" s="1733">
        <v>44562</v>
      </c>
    </row>
    <row r="523" spans="1:9" ht="33.75" customHeight="1" x14ac:dyDescent="0.25">
      <c r="A523" s="74" t="s">
        <v>4424</v>
      </c>
      <c r="B523" s="83" t="s">
        <v>1954</v>
      </c>
      <c r="C523" s="41" t="s">
        <v>350</v>
      </c>
      <c r="D523" s="51" t="s">
        <v>951</v>
      </c>
      <c r="E523" s="54" t="s">
        <v>666</v>
      </c>
      <c r="F523" s="55" t="s">
        <v>1085</v>
      </c>
      <c r="G523" s="290">
        <v>36509</v>
      </c>
      <c r="H523" s="46" t="s">
        <v>37</v>
      </c>
      <c r="I523" s="290">
        <v>36830</v>
      </c>
    </row>
    <row r="524" spans="1:9" ht="33.75" customHeight="1" x14ac:dyDescent="0.25">
      <c r="A524" s="632" t="s">
        <v>7401</v>
      </c>
      <c r="B524" s="775" t="s">
        <v>61</v>
      </c>
      <c r="C524" s="634" t="s">
        <v>344</v>
      </c>
      <c r="D524" s="635" t="s">
        <v>940</v>
      </c>
      <c r="E524" s="636" t="s">
        <v>82</v>
      </c>
      <c r="F524" s="637" t="s">
        <v>827</v>
      </c>
      <c r="G524" s="776">
        <v>43237</v>
      </c>
      <c r="H524" s="81" t="s">
        <v>3798</v>
      </c>
      <c r="I524" s="776"/>
    </row>
    <row r="525" spans="1:9" ht="33.75" customHeight="1" x14ac:dyDescent="0.25">
      <c r="A525" s="74" t="s">
        <v>2260</v>
      </c>
      <c r="B525" s="83" t="s">
        <v>198</v>
      </c>
      <c r="C525" s="41" t="s">
        <v>350</v>
      </c>
      <c r="D525" s="51" t="s">
        <v>12</v>
      </c>
      <c r="E525" s="54" t="s">
        <v>235</v>
      </c>
      <c r="F525" s="55" t="s">
        <v>236</v>
      </c>
      <c r="G525" s="290">
        <v>39134</v>
      </c>
      <c r="H525" s="46" t="s">
        <v>37</v>
      </c>
      <c r="I525" s="290">
        <v>39395</v>
      </c>
    </row>
    <row r="526" spans="1:9" ht="33.75" customHeight="1" x14ac:dyDescent="0.25">
      <c r="A526" s="74" t="s">
        <v>2260</v>
      </c>
      <c r="B526" s="83" t="s">
        <v>59</v>
      </c>
      <c r="C526" s="41" t="s">
        <v>350</v>
      </c>
      <c r="D526" s="51" t="s">
        <v>951</v>
      </c>
      <c r="E526" s="61" t="s">
        <v>2003</v>
      </c>
      <c r="F526" s="55" t="s">
        <v>123</v>
      </c>
      <c r="G526" s="290">
        <v>40261</v>
      </c>
      <c r="H526" s="79" t="s">
        <v>37</v>
      </c>
      <c r="I526" s="40">
        <v>40854</v>
      </c>
    </row>
    <row r="527" spans="1:9" ht="33.75" customHeight="1" x14ac:dyDescent="0.25">
      <c r="A527" s="74" t="s">
        <v>4425</v>
      </c>
      <c r="B527" s="83" t="s">
        <v>49</v>
      </c>
      <c r="C527" s="83" t="s">
        <v>30</v>
      </c>
      <c r="D527" s="51" t="s">
        <v>928</v>
      </c>
      <c r="E527" s="54" t="s">
        <v>124</v>
      </c>
      <c r="F527" s="55" t="s">
        <v>4426</v>
      </c>
      <c r="G527" s="290">
        <v>37648</v>
      </c>
      <c r="H527" s="46" t="s">
        <v>37</v>
      </c>
      <c r="I527" s="290">
        <v>37956</v>
      </c>
    </row>
    <row r="528" spans="1:9" ht="33.75" customHeight="1" x14ac:dyDescent="0.25">
      <c r="A528" s="97" t="s">
        <v>6969</v>
      </c>
      <c r="B528" s="98" t="s">
        <v>1357</v>
      </c>
      <c r="C528" s="98" t="s">
        <v>101</v>
      </c>
      <c r="D528" s="171" t="s">
        <v>929</v>
      </c>
      <c r="E528" s="100" t="s">
        <v>3927</v>
      </c>
      <c r="F528" s="101" t="s">
        <v>3928</v>
      </c>
      <c r="G528" s="152">
        <v>42685</v>
      </c>
      <c r="H528" s="46" t="s">
        <v>37</v>
      </c>
      <c r="I528" s="152">
        <v>43073</v>
      </c>
    </row>
    <row r="529" spans="1:9" ht="33.75" customHeight="1" x14ac:dyDescent="0.25">
      <c r="A529" s="74" t="s">
        <v>2261</v>
      </c>
      <c r="B529" s="83" t="s">
        <v>109</v>
      </c>
      <c r="C529" s="24" t="s">
        <v>2262</v>
      </c>
      <c r="D529" s="51" t="s">
        <v>12</v>
      </c>
      <c r="E529" s="54" t="s">
        <v>35</v>
      </c>
      <c r="F529" s="55" t="s">
        <v>2263</v>
      </c>
      <c r="G529" s="290">
        <v>39342</v>
      </c>
      <c r="H529" s="79" t="s">
        <v>37</v>
      </c>
      <c r="I529" s="40">
        <v>39508</v>
      </c>
    </row>
    <row r="530" spans="1:9" ht="33.75" customHeight="1" x14ac:dyDescent="0.25">
      <c r="A530" s="74" t="s">
        <v>2261</v>
      </c>
      <c r="B530" s="83" t="s">
        <v>104</v>
      </c>
      <c r="C530" s="41" t="s">
        <v>101</v>
      </c>
      <c r="D530" s="51" t="s">
        <v>953</v>
      </c>
      <c r="E530" s="61" t="s">
        <v>57</v>
      </c>
      <c r="F530" s="55" t="s">
        <v>38</v>
      </c>
      <c r="G530" s="290">
        <v>39797</v>
      </c>
      <c r="H530" s="79" t="s">
        <v>37</v>
      </c>
      <c r="I530" s="40">
        <v>40118</v>
      </c>
    </row>
    <row r="531" spans="1:9" ht="33.75" customHeight="1" x14ac:dyDescent="0.25">
      <c r="A531" s="74" t="s">
        <v>2264</v>
      </c>
      <c r="B531" s="83" t="s">
        <v>188</v>
      </c>
      <c r="C531" s="41" t="s">
        <v>101</v>
      </c>
      <c r="D531" s="51" t="s">
        <v>1156</v>
      </c>
      <c r="E531" s="61" t="s">
        <v>476</v>
      </c>
      <c r="F531" s="55" t="s">
        <v>477</v>
      </c>
      <c r="G531" s="290">
        <v>40577</v>
      </c>
      <c r="H531" s="79" t="s">
        <v>37</v>
      </c>
      <c r="I531" s="40">
        <v>40878</v>
      </c>
    </row>
    <row r="532" spans="1:9" ht="33.75" customHeight="1" x14ac:dyDescent="0.25">
      <c r="A532" s="74" t="s">
        <v>4180</v>
      </c>
      <c r="B532" s="83" t="s">
        <v>53</v>
      </c>
      <c r="C532" s="41" t="s">
        <v>101</v>
      </c>
      <c r="D532" s="51" t="s">
        <v>929</v>
      </c>
      <c r="E532" s="54" t="s">
        <v>87</v>
      </c>
      <c r="F532" s="55" t="s">
        <v>616</v>
      </c>
      <c r="G532" s="290">
        <v>42263</v>
      </c>
      <c r="H532" s="79" t="s">
        <v>37</v>
      </c>
      <c r="I532" s="40">
        <v>42345</v>
      </c>
    </row>
    <row r="533" spans="1:9" ht="33.75" customHeight="1" x14ac:dyDescent="0.25">
      <c r="A533" s="74" t="s">
        <v>2265</v>
      </c>
      <c r="B533" s="83" t="s">
        <v>49</v>
      </c>
      <c r="C533" s="41" t="s">
        <v>101</v>
      </c>
      <c r="D533" s="51" t="s">
        <v>949</v>
      </c>
      <c r="E533" s="54" t="s">
        <v>114</v>
      </c>
      <c r="F533" s="55" t="s">
        <v>1738</v>
      </c>
      <c r="G533" s="290">
        <v>39506</v>
      </c>
      <c r="H533" s="46" t="s">
        <v>37</v>
      </c>
      <c r="I533" s="290">
        <v>39583</v>
      </c>
    </row>
    <row r="534" spans="1:9" s="1114" customFormat="1" ht="33.75" customHeight="1" x14ac:dyDescent="0.25">
      <c r="A534" s="1751" t="s">
        <v>8503</v>
      </c>
      <c r="B534" s="1752" t="s">
        <v>8504</v>
      </c>
      <c r="C534" s="1756" t="s">
        <v>7379</v>
      </c>
      <c r="D534" s="1747" t="s">
        <v>12</v>
      </c>
      <c r="E534" s="1722" t="s">
        <v>3857</v>
      </c>
      <c r="F534" s="1753" t="s">
        <v>811</v>
      </c>
      <c r="G534" s="1730">
        <v>44273</v>
      </c>
      <c r="H534" s="46" t="s">
        <v>37</v>
      </c>
      <c r="I534" s="1730">
        <v>44562</v>
      </c>
    </row>
    <row r="535" spans="1:9" ht="33.75" customHeight="1" x14ac:dyDescent="0.25">
      <c r="A535" s="185" t="s">
        <v>6770</v>
      </c>
      <c r="B535" s="31" t="s">
        <v>211</v>
      </c>
      <c r="C535" s="83" t="s">
        <v>95</v>
      </c>
      <c r="D535" s="51" t="s">
        <v>4059</v>
      </c>
      <c r="E535" s="63" t="s">
        <v>167</v>
      </c>
      <c r="F535" s="63" t="s">
        <v>1230</v>
      </c>
      <c r="G535" s="13">
        <v>42684</v>
      </c>
      <c r="H535" s="46" t="s">
        <v>37</v>
      </c>
      <c r="I535" s="290">
        <v>42917</v>
      </c>
    </row>
    <row r="536" spans="1:9" ht="33.75" customHeight="1" x14ac:dyDescent="0.25">
      <c r="A536" s="74" t="s">
        <v>4060</v>
      </c>
      <c r="B536" s="83" t="s">
        <v>4061</v>
      </c>
      <c r="C536" s="24" t="s">
        <v>152</v>
      </c>
      <c r="D536" s="51" t="s">
        <v>4059</v>
      </c>
      <c r="E536" s="54" t="s">
        <v>117</v>
      </c>
      <c r="F536" s="55" t="s">
        <v>553</v>
      </c>
      <c r="G536" s="290">
        <v>42156</v>
      </c>
      <c r="H536" s="46" t="s">
        <v>37</v>
      </c>
      <c r="I536" s="40">
        <v>42795</v>
      </c>
    </row>
    <row r="537" spans="1:9" s="1114" customFormat="1" ht="33.75" customHeight="1" x14ac:dyDescent="0.25">
      <c r="A537" s="74" t="s">
        <v>4060</v>
      </c>
      <c r="B537" s="1959" t="s">
        <v>677</v>
      </c>
      <c r="C537" s="2002"/>
      <c r="D537" s="1961" t="s">
        <v>12</v>
      </c>
      <c r="E537" s="2003" t="s">
        <v>460</v>
      </c>
      <c r="F537" s="1962" t="s">
        <v>295</v>
      </c>
      <c r="G537" s="1901">
        <v>44130</v>
      </c>
      <c r="H537" s="46" t="s">
        <v>37</v>
      </c>
      <c r="I537" s="1896">
        <v>44531</v>
      </c>
    </row>
    <row r="538" spans="1:9" s="1114" customFormat="1" ht="33.75" customHeight="1" x14ac:dyDescent="0.25">
      <c r="A538" s="1942" t="s">
        <v>8626</v>
      </c>
      <c r="B538" s="1945" t="s">
        <v>2341</v>
      </c>
      <c r="C538" s="1945" t="s">
        <v>8627</v>
      </c>
      <c r="D538" s="1949" t="s">
        <v>940</v>
      </c>
      <c r="E538" s="1947" t="s">
        <v>1080</v>
      </c>
      <c r="F538" s="1948" t="s">
        <v>7660</v>
      </c>
      <c r="G538" s="1946">
        <v>44384</v>
      </c>
      <c r="H538" s="46" t="s">
        <v>37</v>
      </c>
      <c r="I538" s="1896">
        <v>44774</v>
      </c>
    </row>
    <row r="539" spans="1:9" s="1114" customFormat="1" ht="33.75" customHeight="1" x14ac:dyDescent="0.25">
      <c r="A539" s="1630" t="s">
        <v>4060</v>
      </c>
      <c r="B539" s="1428" t="s">
        <v>677</v>
      </c>
      <c r="C539" s="1428"/>
      <c r="D539" s="1629" t="s">
        <v>12</v>
      </c>
      <c r="E539" s="1632" t="s">
        <v>7973</v>
      </c>
      <c r="F539" s="1421" t="s">
        <v>295</v>
      </c>
      <c r="G539" s="1631">
        <v>44130</v>
      </c>
      <c r="H539" s="81" t="s">
        <v>3798</v>
      </c>
      <c r="I539" s="40"/>
    </row>
    <row r="540" spans="1:9" ht="33.75" customHeight="1" x14ac:dyDescent="0.25">
      <c r="A540" s="74" t="s">
        <v>3899</v>
      </c>
      <c r="B540" s="83" t="s">
        <v>211</v>
      </c>
      <c r="C540" s="83" t="s">
        <v>2208</v>
      </c>
      <c r="D540" s="51" t="s">
        <v>12</v>
      </c>
      <c r="E540" s="54" t="s">
        <v>35</v>
      </c>
      <c r="F540" s="55" t="s">
        <v>844</v>
      </c>
      <c r="G540" s="290">
        <v>36809</v>
      </c>
      <c r="H540" s="46" t="s">
        <v>37</v>
      </c>
      <c r="I540" s="290">
        <v>37073</v>
      </c>
    </row>
    <row r="541" spans="1:9" ht="33.75" customHeight="1" x14ac:dyDescent="0.25">
      <c r="A541" s="74" t="s">
        <v>3899</v>
      </c>
      <c r="B541" s="83" t="s">
        <v>677</v>
      </c>
      <c r="C541" s="83" t="s">
        <v>101</v>
      </c>
      <c r="D541" s="51" t="s">
        <v>946</v>
      </c>
      <c r="E541" s="54" t="s">
        <v>74</v>
      </c>
      <c r="F541" s="55" t="s">
        <v>123</v>
      </c>
      <c r="G541" s="290">
        <v>43150</v>
      </c>
      <c r="H541" s="46" t="s">
        <v>37</v>
      </c>
      <c r="I541" s="290">
        <v>43466</v>
      </c>
    </row>
    <row r="542" spans="1:9" ht="33.75" customHeight="1" x14ac:dyDescent="0.25">
      <c r="A542" s="74" t="s">
        <v>3899</v>
      </c>
      <c r="B542" s="83" t="s">
        <v>53</v>
      </c>
      <c r="C542" s="83" t="s">
        <v>351</v>
      </c>
      <c r="D542" s="51" t="s">
        <v>12</v>
      </c>
      <c r="E542" s="54" t="s">
        <v>3895</v>
      </c>
      <c r="F542" s="55" t="s">
        <v>1154</v>
      </c>
      <c r="G542" s="290">
        <v>42081</v>
      </c>
      <c r="H542" s="46" t="s">
        <v>37</v>
      </c>
      <c r="I542" s="40">
        <v>42401</v>
      </c>
    </row>
    <row r="543" spans="1:9" ht="33.75" customHeight="1" x14ac:dyDescent="0.25">
      <c r="A543" s="74" t="s">
        <v>501</v>
      </c>
      <c r="B543" s="83" t="s">
        <v>186</v>
      </c>
      <c r="C543" s="287" t="s">
        <v>95</v>
      </c>
      <c r="D543" s="51" t="s">
        <v>12</v>
      </c>
      <c r="E543" s="54" t="s">
        <v>3857</v>
      </c>
      <c r="F543" s="55" t="s">
        <v>182</v>
      </c>
      <c r="G543" s="290">
        <v>37316</v>
      </c>
      <c r="H543" s="46" t="s">
        <v>37</v>
      </c>
      <c r="I543" s="290">
        <v>37591</v>
      </c>
    </row>
    <row r="544" spans="1:9" ht="33.75" customHeight="1" x14ac:dyDescent="0.25">
      <c r="A544" s="74" t="s">
        <v>501</v>
      </c>
      <c r="B544" s="83" t="s">
        <v>49</v>
      </c>
      <c r="C544" s="83" t="s">
        <v>344</v>
      </c>
      <c r="D544" s="51" t="s">
        <v>12</v>
      </c>
      <c r="E544" s="54" t="s">
        <v>235</v>
      </c>
      <c r="F544" s="55" t="s">
        <v>236</v>
      </c>
      <c r="G544" s="290">
        <v>41219</v>
      </c>
      <c r="H544" s="37" t="s">
        <v>37</v>
      </c>
      <c r="I544" s="290">
        <v>41395</v>
      </c>
    </row>
    <row r="545" spans="1:9" ht="33.75" customHeight="1" x14ac:dyDescent="0.25">
      <c r="A545" s="74" t="s">
        <v>6563</v>
      </c>
      <c r="B545" s="83" t="s">
        <v>5045</v>
      </c>
      <c r="C545" s="83" t="s">
        <v>95</v>
      </c>
      <c r="D545" s="51" t="s">
        <v>940</v>
      </c>
      <c r="E545" s="54" t="s">
        <v>253</v>
      </c>
      <c r="F545" s="55" t="s">
        <v>1122</v>
      </c>
      <c r="G545" s="290">
        <v>42523</v>
      </c>
      <c r="H545" s="37" t="s">
        <v>37</v>
      </c>
      <c r="I545" s="290">
        <v>42856</v>
      </c>
    </row>
    <row r="546" spans="1:9" ht="33.75" customHeight="1" x14ac:dyDescent="0.25">
      <c r="A546" s="74" t="s">
        <v>2266</v>
      </c>
      <c r="B546" s="83" t="s">
        <v>226</v>
      </c>
      <c r="C546" s="287" t="s">
        <v>95</v>
      </c>
      <c r="D546" s="51" t="s">
        <v>12</v>
      </c>
      <c r="E546" s="56" t="s">
        <v>1812</v>
      </c>
      <c r="F546" s="55" t="s">
        <v>103</v>
      </c>
      <c r="G546" s="290">
        <v>40299</v>
      </c>
      <c r="H546" s="79" t="s">
        <v>37</v>
      </c>
      <c r="I546" s="240">
        <v>40513</v>
      </c>
    </row>
    <row r="547" spans="1:9" s="1114" customFormat="1" ht="33.75" customHeight="1" x14ac:dyDescent="0.25">
      <c r="A547" s="863" t="s">
        <v>8025</v>
      </c>
      <c r="B547" s="1357" t="s">
        <v>1118</v>
      </c>
      <c r="C547" s="1357" t="s">
        <v>2163</v>
      </c>
      <c r="D547" s="866" t="s">
        <v>650</v>
      </c>
      <c r="E547" s="862" t="s">
        <v>157</v>
      </c>
      <c r="F547" s="1276" t="s">
        <v>7267</v>
      </c>
      <c r="G547" s="1356">
        <v>43759</v>
      </c>
      <c r="H547" s="79" t="s">
        <v>37</v>
      </c>
      <c r="I547" s="1122">
        <v>44480</v>
      </c>
    </row>
    <row r="548" spans="1:9" s="1114" customFormat="1" ht="33.75" customHeight="1" x14ac:dyDescent="0.25">
      <c r="A548" s="827" t="s">
        <v>8112</v>
      </c>
      <c r="B548" s="1372" t="s">
        <v>8113</v>
      </c>
      <c r="C548" s="1372" t="s">
        <v>152</v>
      </c>
      <c r="D548" s="1306" t="s">
        <v>4303</v>
      </c>
      <c r="E548" s="828" t="s">
        <v>117</v>
      </c>
      <c r="F548" s="829" t="s">
        <v>7785</v>
      </c>
      <c r="G548" s="1371">
        <v>43793</v>
      </c>
      <c r="H548" s="46" t="s">
        <v>37</v>
      </c>
      <c r="I548" s="240">
        <v>44317</v>
      </c>
    </row>
    <row r="549" spans="1:9" s="1114" customFormat="1" ht="33.75" customHeight="1" x14ac:dyDescent="0.25">
      <c r="A549" s="2277" t="s">
        <v>8900</v>
      </c>
      <c r="B549" s="2050" t="s">
        <v>444</v>
      </c>
      <c r="C549" s="2050" t="s">
        <v>95</v>
      </c>
      <c r="D549" s="2049" t="s">
        <v>940</v>
      </c>
      <c r="E549" s="2278" t="s">
        <v>72</v>
      </c>
      <c r="F549" s="2279" t="s">
        <v>8901</v>
      </c>
      <c r="G549" s="2051">
        <v>44684</v>
      </c>
      <c r="H549" s="81" t="s">
        <v>3798</v>
      </c>
      <c r="I549" s="1887"/>
    </row>
    <row r="550" spans="1:9" ht="33.75" customHeight="1" x14ac:dyDescent="0.25">
      <c r="A550" s="74" t="s">
        <v>4427</v>
      </c>
      <c r="B550" s="83" t="s">
        <v>46</v>
      </c>
      <c r="C550" s="41" t="s">
        <v>350</v>
      </c>
      <c r="D550" s="51" t="s">
        <v>946</v>
      </c>
      <c r="E550" s="54" t="s">
        <v>163</v>
      </c>
      <c r="F550" s="55" t="s">
        <v>700</v>
      </c>
      <c r="G550" s="290">
        <v>38033</v>
      </c>
      <c r="H550" s="46" t="s">
        <v>37</v>
      </c>
      <c r="I550" s="290">
        <v>38261</v>
      </c>
    </row>
    <row r="551" spans="1:9" ht="33.75" customHeight="1" x14ac:dyDescent="0.25">
      <c r="A551" s="74" t="s">
        <v>4428</v>
      </c>
      <c r="B551" s="83" t="s">
        <v>198</v>
      </c>
      <c r="C551" s="83" t="s">
        <v>4429</v>
      </c>
      <c r="D551" s="51" t="s">
        <v>928</v>
      </c>
      <c r="E551" s="54" t="s">
        <v>920</v>
      </c>
      <c r="F551" s="55" t="s">
        <v>4397</v>
      </c>
      <c r="G551" s="290">
        <v>36437</v>
      </c>
      <c r="H551" s="46" t="s">
        <v>37</v>
      </c>
      <c r="I551" s="290">
        <v>37316</v>
      </c>
    </row>
    <row r="552" spans="1:9" ht="33.75" customHeight="1" x14ac:dyDescent="0.25">
      <c r="A552" s="117" t="s">
        <v>7694</v>
      </c>
      <c r="B552" s="1072" t="s">
        <v>92</v>
      </c>
      <c r="C552" s="1070" t="s">
        <v>1142</v>
      </c>
      <c r="D552" s="120" t="s">
        <v>7359</v>
      </c>
      <c r="E552" s="58" t="s">
        <v>792</v>
      </c>
      <c r="F552" s="116" t="s">
        <v>93</v>
      </c>
      <c r="G552" s="1071">
        <v>43495</v>
      </c>
      <c r="H552" s="46" t="s">
        <v>37</v>
      </c>
      <c r="I552" s="770">
        <v>43586</v>
      </c>
    </row>
    <row r="553" spans="1:9" ht="33.75" customHeight="1" x14ac:dyDescent="0.25">
      <c r="A553" s="75" t="s">
        <v>6803</v>
      </c>
      <c r="B553" s="186" t="s">
        <v>68</v>
      </c>
      <c r="C553" s="25" t="s">
        <v>351</v>
      </c>
      <c r="D553" s="187" t="s">
        <v>12</v>
      </c>
      <c r="E553" s="56" t="s">
        <v>35</v>
      </c>
      <c r="F553" s="69" t="s">
        <v>785</v>
      </c>
      <c r="G553" s="26">
        <v>42536</v>
      </c>
      <c r="H553" s="46" t="s">
        <v>37</v>
      </c>
      <c r="I553" s="290">
        <v>43221</v>
      </c>
    </row>
    <row r="554" spans="1:9" ht="33.75" customHeight="1" x14ac:dyDescent="0.25">
      <c r="A554" s="74" t="s">
        <v>4430</v>
      </c>
      <c r="B554" s="83" t="s">
        <v>59</v>
      </c>
      <c r="C554" s="83"/>
      <c r="D554" s="51" t="s">
        <v>930</v>
      </c>
      <c r="E554" s="54" t="s">
        <v>799</v>
      </c>
      <c r="F554" s="55" t="s">
        <v>115</v>
      </c>
      <c r="G554" s="290">
        <v>36546</v>
      </c>
      <c r="H554" s="46" t="s">
        <v>37</v>
      </c>
      <c r="I554" s="290">
        <v>36923</v>
      </c>
    </row>
    <row r="555" spans="1:9" ht="33.75" customHeight="1" x14ac:dyDescent="0.25">
      <c r="A555" s="74" t="s">
        <v>2267</v>
      </c>
      <c r="B555" s="83" t="s">
        <v>1039</v>
      </c>
      <c r="C555" s="287" t="s">
        <v>95</v>
      </c>
      <c r="D555" s="51" t="s">
        <v>940</v>
      </c>
      <c r="E555" s="67" t="s">
        <v>167</v>
      </c>
      <c r="F555" s="55" t="s">
        <v>103</v>
      </c>
      <c r="G555" s="290">
        <v>40638</v>
      </c>
      <c r="H555" s="79" t="s">
        <v>37</v>
      </c>
      <c r="I555" s="240">
        <v>41000</v>
      </c>
    </row>
    <row r="556" spans="1:9" s="1114" customFormat="1" ht="33.75" customHeight="1" x14ac:dyDescent="0.25">
      <c r="A556" s="1745" t="s">
        <v>8497</v>
      </c>
      <c r="B556" s="1786" t="s">
        <v>59</v>
      </c>
      <c r="C556" s="1786" t="s">
        <v>346</v>
      </c>
      <c r="D556" s="1758" t="s">
        <v>4303</v>
      </c>
      <c r="E556" s="1748" t="s">
        <v>43</v>
      </c>
      <c r="F556" s="1749" t="s">
        <v>8498</v>
      </c>
      <c r="G556" s="1817">
        <v>44185</v>
      </c>
      <c r="H556" s="79" t="s">
        <v>37</v>
      </c>
      <c r="I556" s="1744">
        <v>44593</v>
      </c>
    </row>
    <row r="557" spans="1:9" ht="33.75" customHeight="1" x14ac:dyDescent="0.25">
      <c r="A557" s="74" t="s">
        <v>6506</v>
      </c>
      <c r="B557" s="83" t="s">
        <v>313</v>
      </c>
      <c r="C557" s="83" t="s">
        <v>95</v>
      </c>
      <c r="D557" s="51" t="s">
        <v>940</v>
      </c>
      <c r="E557" s="54" t="s">
        <v>176</v>
      </c>
      <c r="F557" s="55" t="s">
        <v>2700</v>
      </c>
      <c r="G557" s="290">
        <v>42439</v>
      </c>
      <c r="H557" s="79" t="s">
        <v>37</v>
      </c>
      <c r="I557" s="290">
        <v>42767</v>
      </c>
    </row>
    <row r="558" spans="1:9" ht="33.75" customHeight="1" x14ac:dyDescent="0.25">
      <c r="A558" s="74" t="s">
        <v>4431</v>
      </c>
      <c r="B558" s="83" t="s">
        <v>1954</v>
      </c>
      <c r="C558" s="83" t="s">
        <v>1921</v>
      </c>
      <c r="D558" s="51" t="s">
        <v>940</v>
      </c>
      <c r="E558" s="54" t="s">
        <v>117</v>
      </c>
      <c r="F558" s="55" t="s">
        <v>1258</v>
      </c>
      <c r="G558" s="290">
        <v>36326</v>
      </c>
      <c r="H558" s="46" t="s">
        <v>37</v>
      </c>
      <c r="I558" s="290">
        <v>36892</v>
      </c>
    </row>
    <row r="559" spans="1:9" ht="33.75" customHeight="1" x14ac:dyDescent="0.25">
      <c r="A559" s="182" t="s">
        <v>1423</v>
      </c>
      <c r="B559" s="12" t="s">
        <v>6320</v>
      </c>
      <c r="C559" s="12" t="s">
        <v>351</v>
      </c>
      <c r="D559" s="51" t="s">
        <v>940</v>
      </c>
      <c r="E559" s="59" t="s">
        <v>82</v>
      </c>
      <c r="F559" s="184" t="s">
        <v>6938</v>
      </c>
      <c r="G559" s="13">
        <v>42816</v>
      </c>
      <c r="H559" s="46" t="s">
        <v>37</v>
      </c>
      <c r="I559" s="290">
        <v>43374</v>
      </c>
    </row>
    <row r="560" spans="1:9" ht="33.75" customHeight="1" x14ac:dyDescent="0.25">
      <c r="A560" s="74" t="s">
        <v>1423</v>
      </c>
      <c r="B560" s="83" t="s">
        <v>110</v>
      </c>
      <c r="C560" s="83" t="s">
        <v>101</v>
      </c>
      <c r="D560" s="51" t="s">
        <v>931</v>
      </c>
      <c r="E560" s="61" t="s">
        <v>227</v>
      </c>
      <c r="F560" s="55" t="s">
        <v>303</v>
      </c>
      <c r="G560" s="290">
        <v>41617</v>
      </c>
      <c r="H560" s="37" t="s">
        <v>37</v>
      </c>
      <c r="I560" s="290">
        <v>41821</v>
      </c>
    </row>
    <row r="561" spans="1:9" ht="33.75" customHeight="1" x14ac:dyDescent="0.25">
      <c r="A561" s="74" t="s">
        <v>2268</v>
      </c>
      <c r="B561" s="83" t="s">
        <v>68</v>
      </c>
      <c r="C561" s="287" t="s">
        <v>95</v>
      </c>
      <c r="D561" s="51" t="s">
        <v>940</v>
      </c>
      <c r="E561" s="54" t="s">
        <v>72</v>
      </c>
      <c r="F561" s="55" t="s">
        <v>656</v>
      </c>
      <c r="G561" s="290">
        <v>40358</v>
      </c>
      <c r="H561" s="79" t="s">
        <v>37</v>
      </c>
      <c r="I561" s="240">
        <v>40909</v>
      </c>
    </row>
    <row r="562" spans="1:9" ht="33.75" customHeight="1" x14ac:dyDescent="0.25">
      <c r="A562" s="74" t="s">
        <v>4432</v>
      </c>
      <c r="B562" s="83" t="s">
        <v>59</v>
      </c>
      <c r="C562" s="83" t="s">
        <v>6887</v>
      </c>
      <c r="D562" s="51" t="s">
        <v>931</v>
      </c>
      <c r="E562" s="54" t="s">
        <v>227</v>
      </c>
      <c r="F562" s="55" t="s">
        <v>228</v>
      </c>
      <c r="G562" s="290">
        <v>38995</v>
      </c>
      <c r="H562" s="46" t="s">
        <v>37</v>
      </c>
      <c r="I562" s="290">
        <v>39448</v>
      </c>
    </row>
    <row r="563" spans="1:9" ht="33.75" customHeight="1" x14ac:dyDescent="0.25">
      <c r="A563" s="74" t="s">
        <v>4433</v>
      </c>
      <c r="B563" s="83" t="s">
        <v>94</v>
      </c>
      <c r="C563" s="41" t="s">
        <v>345</v>
      </c>
      <c r="D563" s="51" t="s">
        <v>940</v>
      </c>
      <c r="E563" s="54" t="s">
        <v>176</v>
      </c>
      <c r="F563" s="55" t="s">
        <v>366</v>
      </c>
      <c r="G563" s="290">
        <v>36592</v>
      </c>
      <c r="H563" s="46" t="s">
        <v>37</v>
      </c>
      <c r="I563" s="290">
        <v>36892</v>
      </c>
    </row>
    <row r="564" spans="1:9" ht="33.75" customHeight="1" x14ac:dyDescent="0.25">
      <c r="A564" s="117" t="s">
        <v>6847</v>
      </c>
      <c r="B564" s="224" t="s">
        <v>392</v>
      </c>
      <c r="C564" s="224" t="s">
        <v>101</v>
      </c>
      <c r="D564" s="120" t="s">
        <v>928</v>
      </c>
      <c r="E564" s="58" t="s">
        <v>134</v>
      </c>
      <c r="F564" s="116" t="s">
        <v>136</v>
      </c>
      <c r="G564" s="293">
        <v>42794</v>
      </c>
      <c r="H564" s="46" t="s">
        <v>37</v>
      </c>
      <c r="I564" s="290">
        <v>43435</v>
      </c>
    </row>
    <row r="565" spans="1:9" ht="33.75" customHeight="1" x14ac:dyDescent="0.25">
      <c r="A565" s="74" t="s">
        <v>2269</v>
      </c>
      <c r="B565" s="83" t="s">
        <v>1329</v>
      </c>
      <c r="C565" s="41" t="s">
        <v>1921</v>
      </c>
      <c r="D565" s="51" t="s">
        <v>930</v>
      </c>
      <c r="E565" s="67" t="s">
        <v>705</v>
      </c>
      <c r="F565" s="55" t="s">
        <v>250</v>
      </c>
      <c r="G565" s="290">
        <v>40235</v>
      </c>
      <c r="H565" s="79" t="s">
        <v>37</v>
      </c>
      <c r="I565" s="240">
        <v>40360</v>
      </c>
    </row>
    <row r="566" spans="1:9" s="1114" customFormat="1" ht="33.75" customHeight="1" x14ac:dyDescent="0.25">
      <c r="A566" s="1109" t="s">
        <v>7738</v>
      </c>
      <c r="B566" s="1111" t="s">
        <v>49</v>
      </c>
      <c r="C566" s="1111" t="s">
        <v>160</v>
      </c>
      <c r="D566" s="1112" t="s">
        <v>7737</v>
      </c>
      <c r="E566" s="1111"/>
      <c r="F566" s="1104" t="s">
        <v>507</v>
      </c>
      <c r="G566" s="1110">
        <v>43234</v>
      </c>
      <c r="H566" s="81" t="s">
        <v>3798</v>
      </c>
      <c r="I566" s="1122"/>
    </row>
    <row r="567" spans="1:9" ht="33.75" customHeight="1" x14ac:dyDescent="0.25">
      <c r="A567" s="74" t="s">
        <v>1826</v>
      </c>
      <c r="B567" s="83" t="s">
        <v>29</v>
      </c>
      <c r="C567" s="212" t="s">
        <v>344</v>
      </c>
      <c r="D567" s="51" t="s">
        <v>12</v>
      </c>
      <c r="E567" s="54" t="s">
        <v>66</v>
      </c>
      <c r="F567" s="55" t="s">
        <v>172</v>
      </c>
      <c r="G567" s="290">
        <v>37971</v>
      </c>
      <c r="H567" s="46" t="s">
        <v>37</v>
      </c>
      <c r="I567" s="290">
        <v>38169</v>
      </c>
    </row>
    <row r="568" spans="1:9" ht="33.75" customHeight="1" x14ac:dyDescent="0.25">
      <c r="A568" s="74" t="s">
        <v>1826</v>
      </c>
      <c r="B568" s="83" t="s">
        <v>64</v>
      </c>
      <c r="C568" s="42" t="s">
        <v>101</v>
      </c>
      <c r="D568" s="51" t="s">
        <v>946</v>
      </c>
      <c r="E568" s="61" t="s">
        <v>163</v>
      </c>
      <c r="F568" s="55" t="s">
        <v>700</v>
      </c>
      <c r="G568" s="290">
        <v>38406</v>
      </c>
      <c r="H568" s="48" t="s">
        <v>41</v>
      </c>
      <c r="I568" s="43">
        <v>39597</v>
      </c>
    </row>
    <row r="569" spans="1:9" ht="33.75" customHeight="1" x14ac:dyDescent="0.25">
      <c r="A569" s="74" t="s">
        <v>1826</v>
      </c>
      <c r="B569" s="83" t="s">
        <v>255</v>
      </c>
      <c r="C569" s="12" t="s">
        <v>1827</v>
      </c>
      <c r="D569" s="51" t="s">
        <v>940</v>
      </c>
      <c r="E569" s="59" t="s">
        <v>1047</v>
      </c>
      <c r="F569" s="55" t="s">
        <v>1048</v>
      </c>
      <c r="G569" s="290">
        <v>41957</v>
      </c>
      <c r="H569" s="79" t="s">
        <v>37</v>
      </c>
      <c r="I569" s="290">
        <v>42217</v>
      </c>
    </row>
    <row r="570" spans="1:9" ht="33.75" customHeight="1" x14ac:dyDescent="0.25">
      <c r="A570" s="74" t="s">
        <v>1826</v>
      </c>
      <c r="B570" s="83" t="s">
        <v>64</v>
      </c>
      <c r="C570" s="41" t="s">
        <v>351</v>
      </c>
      <c r="D570" s="51" t="s">
        <v>3867</v>
      </c>
      <c r="E570" s="54" t="s">
        <v>82</v>
      </c>
      <c r="F570" s="55" t="s">
        <v>464</v>
      </c>
      <c r="G570" s="290">
        <v>42033</v>
      </c>
      <c r="H570" s="79" t="s">
        <v>37</v>
      </c>
      <c r="I570" s="40">
        <v>42430</v>
      </c>
    </row>
    <row r="571" spans="1:9" ht="33.75" customHeight="1" x14ac:dyDescent="0.25">
      <c r="A571" s="74" t="s">
        <v>4434</v>
      </c>
      <c r="B571" s="83" t="s">
        <v>68</v>
      </c>
      <c r="C571" s="41" t="s">
        <v>350</v>
      </c>
      <c r="D571" s="51" t="s">
        <v>949</v>
      </c>
      <c r="E571" s="54" t="s">
        <v>230</v>
      </c>
      <c r="F571" s="55" t="s">
        <v>1057</v>
      </c>
      <c r="G571" s="290">
        <v>38793</v>
      </c>
      <c r="H571" s="46" t="s">
        <v>37</v>
      </c>
      <c r="I571" s="290">
        <v>39005</v>
      </c>
    </row>
    <row r="572" spans="1:9" s="1114" customFormat="1" ht="33.75" customHeight="1" x14ac:dyDescent="0.25">
      <c r="A572" s="117" t="s">
        <v>8127</v>
      </c>
      <c r="B572" s="1444" t="s">
        <v>119</v>
      </c>
      <c r="C572" s="1444" t="s">
        <v>76</v>
      </c>
      <c r="D572" s="120" t="s">
        <v>650</v>
      </c>
      <c r="E572" s="1207" t="s">
        <v>155</v>
      </c>
      <c r="F572" s="1207" t="s">
        <v>8128</v>
      </c>
      <c r="G572" s="1443">
        <v>43810</v>
      </c>
      <c r="H572" s="46" t="s">
        <v>37</v>
      </c>
      <c r="I572" s="770">
        <v>44536</v>
      </c>
    </row>
    <row r="573" spans="1:9" ht="33.75" customHeight="1" x14ac:dyDescent="0.25">
      <c r="A573" s="74" t="s">
        <v>2270</v>
      </c>
      <c r="B573" s="83" t="s">
        <v>500</v>
      </c>
      <c r="C573" s="83" t="s">
        <v>649</v>
      </c>
      <c r="D573" s="51" t="s">
        <v>928</v>
      </c>
      <c r="E573" s="54" t="s">
        <v>920</v>
      </c>
      <c r="F573" s="55" t="s">
        <v>4435</v>
      </c>
      <c r="G573" s="290">
        <v>35345</v>
      </c>
      <c r="H573" s="46" t="s">
        <v>37</v>
      </c>
      <c r="I573" s="290">
        <v>37196</v>
      </c>
    </row>
    <row r="574" spans="1:9" ht="33.75" customHeight="1" x14ac:dyDescent="0.25">
      <c r="A574" s="74" t="s">
        <v>2270</v>
      </c>
      <c r="B574" s="83" t="s">
        <v>313</v>
      </c>
      <c r="C574" s="41" t="s">
        <v>348</v>
      </c>
      <c r="D574" s="51" t="s">
        <v>929</v>
      </c>
      <c r="E574" s="67" t="s">
        <v>728</v>
      </c>
      <c r="F574" s="55" t="s">
        <v>2271</v>
      </c>
      <c r="G574" s="290">
        <v>39050</v>
      </c>
      <c r="H574" s="79" t="s">
        <v>37</v>
      </c>
      <c r="I574" s="240">
        <v>39448</v>
      </c>
    </row>
    <row r="575" spans="1:9" ht="33.75" customHeight="1" x14ac:dyDescent="0.25">
      <c r="A575" s="74" t="s">
        <v>2270</v>
      </c>
      <c r="B575" s="83" t="s">
        <v>1121</v>
      </c>
      <c r="C575" s="41" t="s">
        <v>350</v>
      </c>
      <c r="D575" s="51" t="s">
        <v>958</v>
      </c>
      <c r="E575" s="61" t="s">
        <v>192</v>
      </c>
      <c r="F575" s="55" t="s">
        <v>93</v>
      </c>
      <c r="G575" s="290">
        <v>39496</v>
      </c>
      <c r="H575" s="79" t="s">
        <v>37</v>
      </c>
      <c r="I575" s="40">
        <v>40238</v>
      </c>
    </row>
    <row r="576" spans="1:9" s="1114" customFormat="1" ht="33.75" customHeight="1" x14ac:dyDescent="0.25">
      <c r="A576" s="1942" t="s">
        <v>2270</v>
      </c>
      <c r="B576" s="1945" t="s">
        <v>131</v>
      </c>
      <c r="C576" s="1945" t="s">
        <v>95</v>
      </c>
      <c r="D576" s="1949" t="s">
        <v>940</v>
      </c>
      <c r="E576" s="1947" t="s">
        <v>176</v>
      </c>
      <c r="F576" s="1948" t="s">
        <v>7662</v>
      </c>
      <c r="G576" s="1946">
        <v>44371</v>
      </c>
      <c r="H576" s="79" t="s">
        <v>37</v>
      </c>
      <c r="I576" s="1896">
        <v>44682</v>
      </c>
    </row>
    <row r="577" spans="1:9" ht="33.75" customHeight="1" x14ac:dyDescent="0.25">
      <c r="A577" s="74" t="s">
        <v>2270</v>
      </c>
      <c r="B577" s="83" t="s">
        <v>1444</v>
      </c>
      <c r="C577" s="24" t="s">
        <v>101</v>
      </c>
      <c r="D577" s="51" t="s">
        <v>946</v>
      </c>
      <c r="E577" s="61" t="s">
        <v>163</v>
      </c>
      <c r="F577" s="55" t="s">
        <v>453</v>
      </c>
      <c r="G577" s="290">
        <v>42068</v>
      </c>
      <c r="H577" s="79" t="s">
        <v>37</v>
      </c>
      <c r="I577" s="40">
        <v>42370</v>
      </c>
    </row>
    <row r="578" spans="1:9" ht="33.75" customHeight="1" x14ac:dyDescent="0.25">
      <c r="A578" s="74" t="s">
        <v>2272</v>
      </c>
      <c r="B578" s="83" t="s">
        <v>68</v>
      </c>
      <c r="C578" s="41" t="s">
        <v>350</v>
      </c>
      <c r="D578" s="51" t="s">
        <v>951</v>
      </c>
      <c r="E578" s="54" t="s">
        <v>134</v>
      </c>
      <c r="F578" s="55" t="s">
        <v>925</v>
      </c>
      <c r="G578" s="290">
        <v>38490</v>
      </c>
      <c r="H578" s="46" t="s">
        <v>37</v>
      </c>
      <c r="I578" s="290">
        <v>38706</v>
      </c>
    </row>
    <row r="579" spans="1:9" ht="33.75" customHeight="1" x14ac:dyDescent="0.25">
      <c r="A579" s="74" t="s">
        <v>2272</v>
      </c>
      <c r="B579" s="83" t="s">
        <v>68</v>
      </c>
      <c r="C579" s="41" t="s">
        <v>101</v>
      </c>
      <c r="D579" s="51" t="s">
        <v>946</v>
      </c>
      <c r="E579" s="61" t="s">
        <v>134</v>
      </c>
      <c r="F579" s="55" t="s">
        <v>722</v>
      </c>
      <c r="G579" s="290">
        <v>39573</v>
      </c>
      <c r="H579" s="79" t="s">
        <v>37</v>
      </c>
      <c r="I579" s="40">
        <v>39814</v>
      </c>
    </row>
    <row r="580" spans="1:9" ht="33.75" customHeight="1" x14ac:dyDescent="0.25">
      <c r="A580" s="74" t="s">
        <v>1097</v>
      </c>
      <c r="B580" s="83" t="s">
        <v>1098</v>
      </c>
      <c r="C580" s="83" t="s">
        <v>1099</v>
      </c>
      <c r="D580" s="51" t="s">
        <v>951</v>
      </c>
      <c r="E580" s="54" t="s">
        <v>666</v>
      </c>
      <c r="F580" s="55" t="s">
        <v>1085</v>
      </c>
      <c r="G580" s="290">
        <v>41093</v>
      </c>
      <c r="H580" s="37" t="s">
        <v>41</v>
      </c>
      <c r="I580" s="290">
        <v>41584</v>
      </c>
    </row>
    <row r="581" spans="1:9" ht="33.75" customHeight="1" x14ac:dyDescent="0.25">
      <c r="A581" s="117" t="s">
        <v>1097</v>
      </c>
      <c r="B581" s="129" t="s">
        <v>1098</v>
      </c>
      <c r="C581" s="129" t="s">
        <v>30</v>
      </c>
      <c r="D581" s="50" t="s">
        <v>1401</v>
      </c>
      <c r="E581" s="58" t="s">
        <v>138</v>
      </c>
      <c r="F581" s="116" t="s">
        <v>600</v>
      </c>
      <c r="G581" s="293">
        <v>42619</v>
      </c>
      <c r="H581" s="37" t="s">
        <v>41</v>
      </c>
      <c r="I581" s="290">
        <v>42858</v>
      </c>
    </row>
    <row r="582" spans="1:9" s="1114" customFormat="1" ht="33.75" customHeight="1" x14ac:dyDescent="0.25">
      <c r="A582" s="117" t="s">
        <v>1097</v>
      </c>
      <c r="B582" s="1505" t="s">
        <v>1098</v>
      </c>
      <c r="C582" s="1505" t="s">
        <v>30</v>
      </c>
      <c r="D582" s="50" t="s">
        <v>1401</v>
      </c>
      <c r="E582" s="58" t="s">
        <v>138</v>
      </c>
      <c r="F582" s="1207" t="s">
        <v>600</v>
      </c>
      <c r="G582" s="1504">
        <v>43810</v>
      </c>
      <c r="H582" s="37" t="s">
        <v>41</v>
      </c>
      <c r="I582" s="770">
        <v>44167</v>
      </c>
    </row>
    <row r="583" spans="1:9" ht="33.75" customHeight="1" x14ac:dyDescent="0.25">
      <c r="A583" s="185" t="s">
        <v>7008</v>
      </c>
      <c r="B583" s="31" t="s">
        <v>7009</v>
      </c>
      <c r="C583" s="270" t="s">
        <v>7010</v>
      </c>
      <c r="D583" s="120" t="s">
        <v>931</v>
      </c>
      <c r="E583" s="58" t="s">
        <v>66</v>
      </c>
      <c r="F583" s="283" t="s">
        <v>1291</v>
      </c>
      <c r="G583" s="293">
        <v>42843</v>
      </c>
      <c r="H583" s="46" t="s">
        <v>37</v>
      </c>
      <c r="I583" s="290">
        <v>43191</v>
      </c>
    </row>
    <row r="584" spans="1:9" ht="33.75" customHeight="1" x14ac:dyDescent="0.25">
      <c r="A584" s="74" t="s">
        <v>4436</v>
      </c>
      <c r="B584" s="83" t="s">
        <v>4437</v>
      </c>
      <c r="C584" s="83" t="s">
        <v>7089</v>
      </c>
      <c r="D584" s="51" t="s">
        <v>12</v>
      </c>
      <c r="E584" s="54" t="s">
        <v>3857</v>
      </c>
      <c r="F584" s="55" t="s">
        <v>103</v>
      </c>
      <c r="G584" s="290">
        <v>38701</v>
      </c>
      <c r="H584" s="46" t="s">
        <v>37</v>
      </c>
      <c r="I584" s="290">
        <v>38930</v>
      </c>
    </row>
    <row r="585" spans="1:9" ht="33.75" customHeight="1" x14ac:dyDescent="0.25">
      <c r="A585" s="74" t="s">
        <v>4438</v>
      </c>
      <c r="B585" s="83" t="s">
        <v>4439</v>
      </c>
      <c r="C585" s="41" t="s">
        <v>345</v>
      </c>
      <c r="D585" s="51" t="s">
        <v>940</v>
      </c>
      <c r="E585" s="54" t="s">
        <v>176</v>
      </c>
      <c r="F585" s="55" t="s">
        <v>99</v>
      </c>
      <c r="G585" s="290">
        <v>36675</v>
      </c>
      <c r="H585" s="46" t="s">
        <v>37</v>
      </c>
      <c r="I585" s="290">
        <v>37073</v>
      </c>
    </row>
    <row r="586" spans="1:9" s="1114" customFormat="1" ht="33.75" customHeight="1" x14ac:dyDescent="0.25">
      <c r="A586" s="117" t="s">
        <v>8892</v>
      </c>
      <c r="B586" s="2271" t="s">
        <v>62</v>
      </c>
      <c r="C586" s="2271" t="s">
        <v>1581</v>
      </c>
      <c r="D586" s="120" t="s">
        <v>941</v>
      </c>
      <c r="E586" s="58" t="s">
        <v>66</v>
      </c>
      <c r="F586" s="1207" t="s">
        <v>1035</v>
      </c>
      <c r="G586" s="2272">
        <v>44685</v>
      </c>
      <c r="H586" s="81" t="s">
        <v>3798</v>
      </c>
      <c r="I586" s="770"/>
    </row>
    <row r="587" spans="1:9" s="1114" customFormat="1" ht="33.75" customHeight="1" x14ac:dyDescent="0.25">
      <c r="A587" s="1958" t="s">
        <v>8768</v>
      </c>
      <c r="B587" s="1959" t="s">
        <v>188</v>
      </c>
      <c r="C587" s="1960" t="s">
        <v>7403</v>
      </c>
      <c r="D587" s="1961" t="s">
        <v>946</v>
      </c>
      <c r="E587" s="2003" t="s">
        <v>55</v>
      </c>
      <c r="F587" s="1962" t="s">
        <v>56</v>
      </c>
      <c r="G587" s="1901">
        <v>44462</v>
      </c>
      <c r="H587" s="46" t="s">
        <v>37</v>
      </c>
      <c r="I587" s="1901">
        <v>44743</v>
      </c>
    </row>
    <row r="588" spans="1:9" ht="33.75" customHeight="1" x14ac:dyDescent="0.25">
      <c r="A588" s="74" t="s">
        <v>1094</v>
      </c>
      <c r="B588" s="83" t="s">
        <v>96</v>
      </c>
      <c r="C588" s="82" t="s">
        <v>6859</v>
      </c>
      <c r="D588" s="51" t="s">
        <v>951</v>
      </c>
      <c r="E588" s="58" t="s">
        <v>508</v>
      </c>
      <c r="F588" s="55" t="s">
        <v>507</v>
      </c>
      <c r="G588" s="290">
        <v>41368</v>
      </c>
      <c r="H588" s="48" t="s">
        <v>41</v>
      </c>
      <c r="I588" s="290">
        <v>41921</v>
      </c>
    </row>
    <row r="589" spans="1:9" ht="33.75" customHeight="1" x14ac:dyDescent="0.25">
      <c r="A589" s="74" t="s">
        <v>2273</v>
      </c>
      <c r="B589" s="83" t="s">
        <v>98</v>
      </c>
      <c r="C589" s="41" t="s">
        <v>101</v>
      </c>
      <c r="D589" s="51" t="s">
        <v>948</v>
      </c>
      <c r="E589" s="61" t="s">
        <v>88</v>
      </c>
      <c r="F589" s="55" t="s">
        <v>89</v>
      </c>
      <c r="G589" s="290">
        <v>39377</v>
      </c>
      <c r="H589" s="79" t="s">
        <v>37</v>
      </c>
      <c r="I589" s="40">
        <v>40179</v>
      </c>
    </row>
    <row r="590" spans="1:9" ht="33.75" customHeight="1" x14ac:dyDescent="0.25">
      <c r="A590" s="676" t="s">
        <v>7341</v>
      </c>
      <c r="B590" s="664" t="s">
        <v>1039</v>
      </c>
      <c r="C590" s="664" t="s">
        <v>347</v>
      </c>
      <c r="D590" s="723" t="s">
        <v>4303</v>
      </c>
      <c r="E590" s="682" t="s">
        <v>117</v>
      </c>
      <c r="F590" s="665" t="s">
        <v>7342</v>
      </c>
      <c r="G590" s="722">
        <v>43180</v>
      </c>
      <c r="H590" s="81" t="s">
        <v>3798</v>
      </c>
      <c r="I590" s="619"/>
    </row>
    <row r="591" spans="1:9" s="1114" customFormat="1" ht="33.75" customHeight="1" x14ac:dyDescent="0.25">
      <c r="A591" s="1636" t="s">
        <v>8354</v>
      </c>
      <c r="B591" s="1610" t="s">
        <v>1287</v>
      </c>
      <c r="C591" s="1610" t="s">
        <v>8355</v>
      </c>
      <c r="D591" s="1693" t="s">
        <v>940</v>
      </c>
      <c r="E591" s="1638" t="s">
        <v>253</v>
      </c>
      <c r="F591" s="1639" t="s">
        <v>99</v>
      </c>
      <c r="G591" s="1619">
        <v>43728</v>
      </c>
      <c r="H591" s="79" t="s">
        <v>37</v>
      </c>
      <c r="I591" s="1616">
        <v>44013</v>
      </c>
    </row>
    <row r="592" spans="1:9" s="1114" customFormat="1" ht="33.75" customHeight="1" x14ac:dyDescent="0.25">
      <c r="A592" s="2040" t="s">
        <v>8653</v>
      </c>
      <c r="B592" s="1998" t="s">
        <v>727</v>
      </c>
      <c r="C592" s="1998" t="s">
        <v>351</v>
      </c>
      <c r="D592" s="2007" t="s">
        <v>12</v>
      </c>
      <c r="E592" s="1999" t="s">
        <v>460</v>
      </c>
      <c r="F592" s="2008" t="s">
        <v>1258</v>
      </c>
      <c r="G592" s="2009">
        <v>44431</v>
      </c>
      <c r="H592" s="79" t="s">
        <v>37</v>
      </c>
      <c r="I592" s="1896">
        <v>44652</v>
      </c>
    </row>
    <row r="593" spans="1:9" ht="33.75" customHeight="1" x14ac:dyDescent="0.25">
      <c r="A593" s="74" t="s">
        <v>3874</v>
      </c>
      <c r="B593" s="83" t="s">
        <v>68</v>
      </c>
      <c r="C593" s="24" t="s">
        <v>344</v>
      </c>
      <c r="D593" s="51" t="s">
        <v>3867</v>
      </c>
      <c r="E593" s="54" t="s">
        <v>66</v>
      </c>
      <c r="F593" s="55" t="s">
        <v>702</v>
      </c>
      <c r="G593" s="290">
        <v>42066</v>
      </c>
      <c r="H593" s="79" t="s">
        <v>37</v>
      </c>
      <c r="I593" s="40">
        <v>42430</v>
      </c>
    </row>
    <row r="594" spans="1:9" ht="33.75" customHeight="1" x14ac:dyDescent="0.25">
      <c r="A594" s="74" t="s">
        <v>3874</v>
      </c>
      <c r="B594" s="83" t="s">
        <v>59</v>
      </c>
      <c r="C594" s="83" t="s">
        <v>345</v>
      </c>
      <c r="D594" s="51" t="s">
        <v>4303</v>
      </c>
      <c r="E594" s="54" t="s">
        <v>782</v>
      </c>
      <c r="F594" s="55" t="s">
        <v>99</v>
      </c>
      <c r="G594" s="290">
        <v>42684</v>
      </c>
      <c r="H594" s="79" t="s">
        <v>37</v>
      </c>
      <c r="I594" s="290">
        <v>42917</v>
      </c>
    </row>
    <row r="595" spans="1:9" s="1114" customFormat="1" ht="33.75" customHeight="1" x14ac:dyDescent="0.25">
      <c r="A595" s="1745" t="s">
        <v>3874</v>
      </c>
      <c r="B595" s="1761" t="s">
        <v>59</v>
      </c>
      <c r="C595" s="1761" t="s">
        <v>95</v>
      </c>
      <c r="D595" s="1758" t="s">
        <v>928</v>
      </c>
      <c r="E595" s="1741" t="s">
        <v>3977</v>
      </c>
      <c r="F595" s="1742" t="s">
        <v>1663</v>
      </c>
      <c r="G595" s="1762">
        <v>44126</v>
      </c>
      <c r="H595" s="79" t="s">
        <v>37</v>
      </c>
      <c r="I595" s="1730">
        <v>44348</v>
      </c>
    </row>
    <row r="596" spans="1:9" ht="33.75" customHeight="1" x14ac:dyDescent="0.25">
      <c r="A596" s="74" t="s">
        <v>3844</v>
      </c>
      <c r="B596" s="83" t="s">
        <v>255</v>
      </c>
      <c r="C596" s="24" t="s">
        <v>7092</v>
      </c>
      <c r="D596" s="51" t="s">
        <v>940</v>
      </c>
      <c r="E596" s="54" t="s">
        <v>66</v>
      </c>
      <c r="F596" s="55" t="s">
        <v>170</v>
      </c>
      <c r="G596" s="290">
        <v>41968</v>
      </c>
      <c r="H596" s="79" t="s">
        <v>37</v>
      </c>
      <c r="I596" s="40">
        <v>42339</v>
      </c>
    </row>
    <row r="597" spans="1:9" ht="33.75" customHeight="1" x14ac:dyDescent="0.25">
      <c r="A597" s="74" t="s">
        <v>4044</v>
      </c>
      <c r="B597" s="83" t="s">
        <v>98</v>
      </c>
      <c r="C597" s="24" t="s">
        <v>6901</v>
      </c>
      <c r="D597" s="51" t="s">
        <v>1653</v>
      </c>
      <c r="E597" s="54" t="s">
        <v>1660</v>
      </c>
      <c r="F597" s="55" t="s">
        <v>4332</v>
      </c>
      <c r="G597" s="290">
        <v>42019</v>
      </c>
      <c r="H597" s="79" t="s">
        <v>37</v>
      </c>
      <c r="I597" s="40">
        <v>42138</v>
      </c>
    </row>
    <row r="598" spans="1:9" ht="33.75" customHeight="1" x14ac:dyDescent="0.25">
      <c r="A598" s="74" t="s">
        <v>3834</v>
      </c>
      <c r="B598" s="83" t="s">
        <v>108</v>
      </c>
      <c r="C598" s="83" t="s">
        <v>30</v>
      </c>
      <c r="D598" s="51" t="s">
        <v>946</v>
      </c>
      <c r="E598" s="54" t="s">
        <v>74</v>
      </c>
      <c r="F598" s="55" t="s">
        <v>256</v>
      </c>
      <c r="G598" s="290">
        <v>37025</v>
      </c>
      <c r="H598" s="46" t="s">
        <v>37</v>
      </c>
      <c r="I598" s="290">
        <v>37257</v>
      </c>
    </row>
    <row r="599" spans="1:9" ht="33.75" customHeight="1" x14ac:dyDescent="0.25">
      <c r="A599" s="74" t="s">
        <v>3834</v>
      </c>
      <c r="B599" s="83" t="s">
        <v>98</v>
      </c>
      <c r="C599" s="287" t="s">
        <v>6901</v>
      </c>
      <c r="D599" s="51" t="s">
        <v>951</v>
      </c>
      <c r="E599" s="61" t="s">
        <v>3835</v>
      </c>
      <c r="F599" s="55" t="s">
        <v>146</v>
      </c>
      <c r="G599" s="290">
        <v>42019</v>
      </c>
      <c r="H599" s="81" t="s">
        <v>3798</v>
      </c>
      <c r="I599" s="40"/>
    </row>
    <row r="600" spans="1:9" ht="33.75" customHeight="1" x14ac:dyDescent="0.25">
      <c r="A600" s="74" t="s">
        <v>3834</v>
      </c>
      <c r="B600" s="83" t="s">
        <v>788</v>
      </c>
      <c r="C600" s="83" t="s">
        <v>6514</v>
      </c>
      <c r="D600" s="51" t="s">
        <v>25</v>
      </c>
      <c r="E600" s="54" t="s">
        <v>4376</v>
      </c>
      <c r="F600" s="55" t="s">
        <v>1244</v>
      </c>
      <c r="G600" s="290">
        <v>42458</v>
      </c>
      <c r="H600" s="79" t="s">
        <v>37</v>
      </c>
      <c r="I600" s="290">
        <v>42675</v>
      </c>
    </row>
    <row r="601" spans="1:9" ht="33.75" customHeight="1" x14ac:dyDescent="0.25">
      <c r="A601" s="74" t="s">
        <v>2274</v>
      </c>
      <c r="B601" s="83" t="s">
        <v>2275</v>
      </c>
      <c r="C601" s="287" t="s">
        <v>95</v>
      </c>
      <c r="D601" s="51" t="s">
        <v>941</v>
      </c>
      <c r="E601" s="56" t="s">
        <v>1812</v>
      </c>
      <c r="F601" s="55" t="s">
        <v>216</v>
      </c>
      <c r="G601" s="290">
        <v>40164</v>
      </c>
      <c r="H601" s="79" t="s">
        <v>37</v>
      </c>
      <c r="I601" s="40">
        <v>40603</v>
      </c>
    </row>
    <row r="602" spans="1:9" ht="33.75" customHeight="1" x14ac:dyDescent="0.25">
      <c r="A602" s="74" t="s">
        <v>1547</v>
      </c>
      <c r="B602" s="83" t="s">
        <v>108</v>
      </c>
      <c r="C602" s="83" t="s">
        <v>6587</v>
      </c>
      <c r="D602" s="51" t="s">
        <v>12</v>
      </c>
      <c r="E602" s="67" t="s">
        <v>66</v>
      </c>
      <c r="F602" s="55" t="s">
        <v>215</v>
      </c>
      <c r="G602" s="290">
        <v>39855</v>
      </c>
      <c r="H602" s="79" t="s">
        <v>37</v>
      </c>
      <c r="I602" s="40">
        <v>40210</v>
      </c>
    </row>
    <row r="603" spans="1:9" ht="33.75" customHeight="1" x14ac:dyDescent="0.25">
      <c r="A603" s="74" t="s">
        <v>1547</v>
      </c>
      <c r="B603" s="83" t="s">
        <v>734</v>
      </c>
      <c r="C603" s="83" t="s">
        <v>351</v>
      </c>
      <c r="D603" s="51" t="s">
        <v>12</v>
      </c>
      <c r="E603" s="67" t="s">
        <v>66</v>
      </c>
      <c r="F603" s="55" t="s">
        <v>207</v>
      </c>
      <c r="G603" s="290">
        <v>41722</v>
      </c>
      <c r="H603" s="37" t="s">
        <v>37</v>
      </c>
      <c r="I603" s="290">
        <v>41974</v>
      </c>
    </row>
    <row r="604" spans="1:9" ht="33.75" customHeight="1" x14ac:dyDescent="0.25">
      <c r="A604" s="74" t="s">
        <v>4440</v>
      </c>
      <c r="B604" s="83" t="s">
        <v>94</v>
      </c>
      <c r="C604" s="83" t="s">
        <v>6853</v>
      </c>
      <c r="D604" s="51" t="s">
        <v>928</v>
      </c>
      <c r="E604" s="54" t="s">
        <v>439</v>
      </c>
      <c r="F604" s="55" t="s">
        <v>2982</v>
      </c>
      <c r="G604" s="290">
        <v>37417</v>
      </c>
      <c r="H604" s="46" t="s">
        <v>37</v>
      </c>
      <c r="I604" s="290">
        <v>37742</v>
      </c>
    </row>
    <row r="605" spans="1:9" ht="33.75" customHeight="1" x14ac:dyDescent="0.25">
      <c r="A605" s="74" t="s">
        <v>4441</v>
      </c>
      <c r="B605" s="83" t="s">
        <v>68</v>
      </c>
      <c r="C605" s="41" t="s">
        <v>348</v>
      </c>
      <c r="D605" s="51" t="s">
        <v>936</v>
      </c>
      <c r="E605" s="54" t="s">
        <v>823</v>
      </c>
      <c r="F605" s="55" t="s">
        <v>1963</v>
      </c>
      <c r="G605" s="290">
        <v>38846</v>
      </c>
      <c r="H605" s="46" t="s">
        <v>37</v>
      </c>
      <c r="I605" s="290">
        <v>39066</v>
      </c>
    </row>
    <row r="606" spans="1:9" ht="33.75" customHeight="1" x14ac:dyDescent="0.25">
      <c r="A606" s="74" t="s">
        <v>1868</v>
      </c>
      <c r="B606" s="83" t="s">
        <v>1869</v>
      </c>
      <c r="C606" s="83" t="s">
        <v>351</v>
      </c>
      <c r="D606" s="51" t="s">
        <v>946</v>
      </c>
      <c r="E606" s="54" t="s">
        <v>792</v>
      </c>
      <c r="F606" s="55" t="s">
        <v>51</v>
      </c>
      <c r="G606" s="290">
        <v>39554</v>
      </c>
      <c r="H606" s="48" t="s">
        <v>41</v>
      </c>
      <c r="I606" s="43">
        <v>40098</v>
      </c>
    </row>
    <row r="607" spans="1:9" ht="33.75" customHeight="1" x14ac:dyDescent="0.25">
      <c r="A607" s="74" t="s">
        <v>1868</v>
      </c>
      <c r="B607" s="83" t="s">
        <v>2276</v>
      </c>
      <c r="C607" s="83" t="s">
        <v>351</v>
      </c>
      <c r="D607" s="51" t="s">
        <v>946</v>
      </c>
      <c r="E607" s="61" t="s">
        <v>163</v>
      </c>
      <c r="F607" s="55" t="s">
        <v>700</v>
      </c>
      <c r="G607" s="290">
        <v>40087</v>
      </c>
      <c r="H607" s="79" t="s">
        <v>37</v>
      </c>
      <c r="I607" s="40">
        <v>40179</v>
      </c>
    </row>
    <row r="608" spans="1:9" ht="33.75" customHeight="1" x14ac:dyDescent="0.25">
      <c r="A608" s="74" t="s">
        <v>4442</v>
      </c>
      <c r="B608" s="83" t="s">
        <v>1440</v>
      </c>
      <c r="C608" s="41" t="s">
        <v>348</v>
      </c>
      <c r="D608" s="51" t="s">
        <v>12</v>
      </c>
      <c r="E608" s="54" t="s">
        <v>66</v>
      </c>
      <c r="F608" s="55" t="s">
        <v>1154</v>
      </c>
      <c r="G608" s="290">
        <v>37610</v>
      </c>
      <c r="H608" s="46" t="s">
        <v>37</v>
      </c>
      <c r="I608" s="290">
        <v>38200</v>
      </c>
    </row>
    <row r="609" spans="1:9" ht="33.75" customHeight="1" x14ac:dyDescent="0.25">
      <c r="A609" s="632" t="s">
        <v>4443</v>
      </c>
      <c r="B609" s="685" t="s">
        <v>59</v>
      </c>
      <c r="C609" s="634" t="s">
        <v>351</v>
      </c>
      <c r="D609" s="635" t="s">
        <v>936</v>
      </c>
      <c r="E609" s="636" t="s">
        <v>823</v>
      </c>
      <c r="F609" s="637" t="s">
        <v>824</v>
      </c>
      <c r="G609" s="686">
        <v>43200</v>
      </c>
      <c r="H609" s="46" t="s">
        <v>37</v>
      </c>
      <c r="I609" s="686">
        <v>43405</v>
      </c>
    </row>
    <row r="610" spans="1:9" ht="33.75" customHeight="1" x14ac:dyDescent="0.25">
      <c r="A610" s="74" t="s">
        <v>4443</v>
      </c>
      <c r="B610" s="83" t="s">
        <v>49</v>
      </c>
      <c r="C610" s="83" t="s">
        <v>4444</v>
      </c>
      <c r="D610" s="51" t="s">
        <v>951</v>
      </c>
      <c r="E610" s="54" t="s">
        <v>394</v>
      </c>
      <c r="F610" s="55" t="s">
        <v>240</v>
      </c>
      <c r="G610" s="290">
        <v>37583</v>
      </c>
      <c r="H610" s="46" t="s">
        <v>37</v>
      </c>
      <c r="I610" s="290">
        <v>37796</v>
      </c>
    </row>
    <row r="611" spans="1:9" ht="33.75" customHeight="1" x14ac:dyDescent="0.25">
      <c r="A611" s="74" t="s">
        <v>4445</v>
      </c>
      <c r="B611" s="83" t="s">
        <v>131</v>
      </c>
      <c r="C611" s="41" t="s">
        <v>350</v>
      </c>
      <c r="D611" s="51" t="s">
        <v>948</v>
      </c>
      <c r="E611" s="54" t="s">
        <v>88</v>
      </c>
      <c r="F611" s="55" t="s">
        <v>4446</v>
      </c>
      <c r="G611" s="290">
        <v>36119</v>
      </c>
      <c r="H611" s="46" t="s">
        <v>37</v>
      </c>
      <c r="I611" s="290">
        <v>36251</v>
      </c>
    </row>
    <row r="612" spans="1:9" s="1114" customFormat="1" ht="33.75" customHeight="1" x14ac:dyDescent="0.25">
      <c r="A612" s="1745" t="s">
        <v>4445</v>
      </c>
      <c r="B612" s="1883" t="s">
        <v>313</v>
      </c>
      <c r="C612" s="1883" t="s">
        <v>351</v>
      </c>
      <c r="D612" s="1758" t="s">
        <v>4303</v>
      </c>
      <c r="E612" s="1811" t="s">
        <v>35</v>
      </c>
      <c r="F612" s="1749" t="s">
        <v>8456</v>
      </c>
      <c r="G612" s="1885">
        <v>44183</v>
      </c>
      <c r="H612" s="46" t="s">
        <v>37</v>
      </c>
      <c r="I612" s="1730">
        <v>44713</v>
      </c>
    </row>
    <row r="613" spans="1:9" s="1114" customFormat="1" ht="33.75" customHeight="1" x14ac:dyDescent="0.25">
      <c r="A613" s="1893" t="s">
        <v>4445</v>
      </c>
      <c r="B613" s="2175" t="s">
        <v>727</v>
      </c>
      <c r="C613" s="2175" t="s">
        <v>101</v>
      </c>
      <c r="D613" s="1890" t="s">
        <v>951</v>
      </c>
      <c r="E613" s="1894" t="s">
        <v>1660</v>
      </c>
      <c r="F613" s="1895" t="s">
        <v>146</v>
      </c>
      <c r="G613" s="2174">
        <v>44540</v>
      </c>
      <c r="H613" s="46" t="s">
        <v>41</v>
      </c>
      <c r="I613" s="1901">
        <v>44736</v>
      </c>
    </row>
    <row r="614" spans="1:9" ht="33.75" customHeight="1" x14ac:dyDescent="0.25">
      <c r="A614" s="74" t="s">
        <v>4447</v>
      </c>
      <c r="B614" s="83" t="s">
        <v>1218</v>
      </c>
      <c r="C614" s="41" t="s">
        <v>348</v>
      </c>
      <c r="D614" s="51" t="s">
        <v>931</v>
      </c>
      <c r="E614" s="54" t="s">
        <v>66</v>
      </c>
      <c r="F614" s="55" t="s">
        <v>1291</v>
      </c>
      <c r="G614" s="290">
        <v>36600</v>
      </c>
      <c r="H614" s="46" t="s">
        <v>37</v>
      </c>
      <c r="I614" s="290">
        <v>37438</v>
      </c>
    </row>
    <row r="615" spans="1:9" ht="33.75" customHeight="1" x14ac:dyDescent="0.25">
      <c r="A615" s="74" t="s">
        <v>2277</v>
      </c>
      <c r="B615" s="83" t="s">
        <v>444</v>
      </c>
      <c r="C615" s="41" t="s">
        <v>101</v>
      </c>
      <c r="D615" s="51" t="s">
        <v>928</v>
      </c>
      <c r="E615" s="65" t="s">
        <v>74</v>
      </c>
      <c r="F615" s="55" t="s">
        <v>123</v>
      </c>
      <c r="G615" s="290">
        <v>40262</v>
      </c>
      <c r="H615" s="79" t="s">
        <v>37</v>
      </c>
      <c r="I615" s="40">
        <v>40878</v>
      </c>
    </row>
    <row r="616" spans="1:9" ht="33.75" customHeight="1" x14ac:dyDescent="0.25">
      <c r="A616" s="845" t="s">
        <v>7644</v>
      </c>
      <c r="B616" s="844" t="s">
        <v>46</v>
      </c>
      <c r="C616" s="844" t="s">
        <v>351</v>
      </c>
      <c r="D616" s="1024" t="s">
        <v>7646</v>
      </c>
      <c r="E616" s="862" t="s">
        <v>35</v>
      </c>
      <c r="F616" s="847" t="s">
        <v>7645</v>
      </c>
      <c r="G616" s="1025">
        <v>43423</v>
      </c>
      <c r="H616" s="79" t="s">
        <v>37</v>
      </c>
      <c r="I616" s="819">
        <v>43647</v>
      </c>
    </row>
    <row r="617" spans="1:9" ht="33.75" customHeight="1" x14ac:dyDescent="0.25">
      <c r="A617" s="74" t="s">
        <v>2278</v>
      </c>
      <c r="B617" s="83" t="s">
        <v>49</v>
      </c>
      <c r="C617" s="83" t="s">
        <v>351</v>
      </c>
      <c r="D617" s="51" t="s">
        <v>941</v>
      </c>
      <c r="E617" s="54" t="s">
        <v>35</v>
      </c>
      <c r="F617" s="55" t="s">
        <v>844</v>
      </c>
      <c r="G617" s="290">
        <v>40147</v>
      </c>
      <c r="H617" s="79" t="s">
        <v>37</v>
      </c>
      <c r="I617" s="40">
        <v>40513</v>
      </c>
    </row>
    <row r="618" spans="1:9" ht="33.75" customHeight="1" x14ac:dyDescent="0.25">
      <c r="A618" s="74" t="s">
        <v>1349</v>
      </c>
      <c r="B618" s="83" t="s">
        <v>1350</v>
      </c>
      <c r="C618" s="82" t="s">
        <v>351</v>
      </c>
      <c r="D618" s="51" t="s">
        <v>941</v>
      </c>
      <c r="E618" s="54" t="s">
        <v>35</v>
      </c>
      <c r="F618" s="55" t="s">
        <v>1351</v>
      </c>
      <c r="G618" s="290">
        <v>41297</v>
      </c>
      <c r="H618" s="37" t="s">
        <v>37</v>
      </c>
      <c r="I618" s="290">
        <v>41640</v>
      </c>
    </row>
    <row r="619" spans="1:9" ht="33.75" customHeight="1" x14ac:dyDescent="0.25">
      <c r="A619" s="74" t="s">
        <v>2279</v>
      </c>
      <c r="B619" s="83" t="s">
        <v>2280</v>
      </c>
      <c r="C619" s="24" t="s">
        <v>1581</v>
      </c>
      <c r="D619" s="51" t="s">
        <v>937</v>
      </c>
      <c r="E619" s="61" t="s">
        <v>2161</v>
      </c>
      <c r="F619" s="55" t="s">
        <v>116</v>
      </c>
      <c r="G619" s="290">
        <v>40443</v>
      </c>
      <c r="H619" s="79" t="s">
        <v>37</v>
      </c>
      <c r="I619" s="40">
        <v>40634</v>
      </c>
    </row>
    <row r="620" spans="1:9" ht="33.75" customHeight="1" x14ac:dyDescent="0.25">
      <c r="A620" s="74" t="s">
        <v>1414</v>
      </c>
      <c r="B620" s="83" t="s">
        <v>444</v>
      </c>
      <c r="C620" s="41" t="s">
        <v>350</v>
      </c>
      <c r="D620" s="51" t="s">
        <v>914</v>
      </c>
      <c r="E620" s="54" t="s">
        <v>65</v>
      </c>
      <c r="F620" s="55" t="s">
        <v>263</v>
      </c>
      <c r="G620" s="290">
        <v>37405</v>
      </c>
      <c r="H620" s="46" t="s">
        <v>37</v>
      </c>
      <c r="I620" s="290">
        <v>37591</v>
      </c>
    </row>
    <row r="621" spans="1:9" ht="33.75" customHeight="1" x14ac:dyDescent="0.25">
      <c r="A621" s="74" t="s">
        <v>1414</v>
      </c>
      <c r="B621" s="83" t="s">
        <v>68</v>
      </c>
      <c r="C621" s="82" t="s">
        <v>445</v>
      </c>
      <c r="D621" s="51" t="s">
        <v>928</v>
      </c>
      <c r="E621" s="58" t="s">
        <v>920</v>
      </c>
      <c r="F621" s="55" t="s">
        <v>4330</v>
      </c>
      <c r="G621" s="290">
        <v>41661</v>
      </c>
      <c r="H621" s="79" t="s">
        <v>37</v>
      </c>
      <c r="I621" s="290">
        <v>42095</v>
      </c>
    </row>
    <row r="622" spans="1:9" s="1114" customFormat="1" ht="33.75" customHeight="1" x14ac:dyDescent="0.25">
      <c r="A622" s="1942" t="s">
        <v>8628</v>
      </c>
      <c r="B622" s="1945" t="s">
        <v>8629</v>
      </c>
      <c r="C622" s="1945" t="s">
        <v>347</v>
      </c>
      <c r="D622" s="1949" t="s">
        <v>940</v>
      </c>
      <c r="E622" s="1947" t="s">
        <v>47</v>
      </c>
      <c r="F622" s="1948" t="s">
        <v>7425</v>
      </c>
      <c r="G622" s="1946">
        <v>44364</v>
      </c>
      <c r="H622" s="1919" t="s">
        <v>3798</v>
      </c>
      <c r="I622" s="1901"/>
    </row>
    <row r="623" spans="1:9" ht="33.75" customHeight="1" x14ac:dyDescent="0.25">
      <c r="A623" s="117" t="s">
        <v>6945</v>
      </c>
      <c r="B623" s="257" t="s">
        <v>1514</v>
      </c>
      <c r="C623" s="257" t="s">
        <v>6946</v>
      </c>
      <c r="D623" s="120" t="s">
        <v>936</v>
      </c>
      <c r="E623" s="58" t="s">
        <v>792</v>
      </c>
      <c r="F623" s="116" t="s">
        <v>51</v>
      </c>
      <c r="G623" s="293">
        <v>43342</v>
      </c>
      <c r="H623" s="79" t="s">
        <v>41</v>
      </c>
      <c r="I623" s="290">
        <v>43538</v>
      </c>
    </row>
    <row r="624" spans="1:9" s="1114" customFormat="1" ht="33.75" customHeight="1" x14ac:dyDescent="0.25">
      <c r="A624" s="863" t="s">
        <v>7753</v>
      </c>
      <c r="B624" s="1135" t="s">
        <v>46</v>
      </c>
      <c r="C624" s="1135" t="s">
        <v>95</v>
      </c>
      <c r="D624" s="866" t="s">
        <v>940</v>
      </c>
      <c r="E624" s="862" t="s">
        <v>253</v>
      </c>
      <c r="F624" s="861" t="s">
        <v>1464</v>
      </c>
      <c r="G624" s="1134">
        <v>43417</v>
      </c>
      <c r="H624" s="79" t="s">
        <v>37</v>
      </c>
      <c r="I624" s="1123">
        <v>43678</v>
      </c>
    </row>
    <row r="625" spans="1:9" ht="33.75" customHeight="1" x14ac:dyDescent="0.25">
      <c r="A625" s="74" t="s">
        <v>4448</v>
      </c>
      <c r="B625" s="83" t="s">
        <v>159</v>
      </c>
      <c r="C625" s="212" t="s">
        <v>344</v>
      </c>
      <c r="D625" s="51" t="s">
        <v>940</v>
      </c>
      <c r="E625" s="54" t="s">
        <v>117</v>
      </c>
      <c r="F625" s="55" t="s">
        <v>295</v>
      </c>
      <c r="G625" s="290">
        <v>36633</v>
      </c>
      <c r="H625" s="46" t="s">
        <v>37</v>
      </c>
      <c r="I625" s="290">
        <v>37073</v>
      </c>
    </row>
    <row r="626" spans="1:9" ht="33.75" customHeight="1" x14ac:dyDescent="0.25">
      <c r="A626" s="74" t="s">
        <v>478</v>
      </c>
      <c r="B626" s="83" t="s">
        <v>46</v>
      </c>
      <c r="C626" s="83" t="s">
        <v>348</v>
      </c>
      <c r="D626" s="51" t="s">
        <v>958</v>
      </c>
      <c r="E626" s="54" t="s">
        <v>88</v>
      </c>
      <c r="F626" s="55" t="s">
        <v>89</v>
      </c>
      <c r="G626" s="290">
        <v>41200</v>
      </c>
      <c r="H626" s="37" t="s">
        <v>37</v>
      </c>
      <c r="I626" s="290">
        <v>41640</v>
      </c>
    </row>
    <row r="627" spans="1:9" ht="33.75" customHeight="1" x14ac:dyDescent="0.25">
      <c r="A627" s="74" t="s">
        <v>2283</v>
      </c>
      <c r="B627" s="83" t="s">
        <v>59</v>
      </c>
      <c r="C627" s="41" t="s">
        <v>101</v>
      </c>
      <c r="D627" s="51" t="s">
        <v>949</v>
      </c>
      <c r="E627" s="61" t="s">
        <v>230</v>
      </c>
      <c r="F627" s="55" t="s">
        <v>1035</v>
      </c>
      <c r="G627" s="290">
        <v>39951</v>
      </c>
      <c r="H627" s="79" t="s">
        <v>37</v>
      </c>
      <c r="I627" s="40">
        <v>40148</v>
      </c>
    </row>
    <row r="628" spans="1:9" ht="33.75" customHeight="1" x14ac:dyDescent="0.25">
      <c r="A628" s="74" t="s">
        <v>4449</v>
      </c>
      <c r="B628" s="83" t="s">
        <v>104</v>
      </c>
      <c r="C628" s="212" t="s">
        <v>6880</v>
      </c>
      <c r="D628" s="51" t="s">
        <v>946</v>
      </c>
      <c r="E628" s="54" t="s">
        <v>163</v>
      </c>
      <c r="F628" s="55" t="s">
        <v>700</v>
      </c>
      <c r="G628" s="290">
        <v>36685</v>
      </c>
      <c r="H628" s="46" t="s">
        <v>37</v>
      </c>
      <c r="I628" s="290">
        <v>36982</v>
      </c>
    </row>
    <row r="629" spans="1:9" ht="33.75" customHeight="1" x14ac:dyDescent="0.25">
      <c r="A629" s="74" t="s">
        <v>4108</v>
      </c>
      <c r="B629" s="83" t="s">
        <v>326</v>
      </c>
      <c r="C629" s="41" t="s">
        <v>347</v>
      </c>
      <c r="D629" s="51" t="s">
        <v>941</v>
      </c>
      <c r="E629" s="54" t="s">
        <v>3857</v>
      </c>
      <c r="F629" s="55" t="s">
        <v>2656</v>
      </c>
      <c r="G629" s="290">
        <v>42129</v>
      </c>
      <c r="H629" s="46" t="s">
        <v>37</v>
      </c>
      <c r="I629" s="40">
        <v>42675</v>
      </c>
    </row>
    <row r="630" spans="1:9" ht="33.75" customHeight="1" x14ac:dyDescent="0.25">
      <c r="A630" s="74" t="s">
        <v>6577</v>
      </c>
      <c r="B630" s="83" t="s">
        <v>724</v>
      </c>
      <c r="C630" s="83" t="s">
        <v>6578</v>
      </c>
      <c r="D630" s="51" t="s">
        <v>12</v>
      </c>
      <c r="E630" s="54" t="s">
        <v>235</v>
      </c>
      <c r="F630" s="55" t="s">
        <v>236</v>
      </c>
      <c r="G630" s="290">
        <v>42380</v>
      </c>
      <c r="H630" s="46" t="s">
        <v>37</v>
      </c>
      <c r="I630" s="290">
        <v>42979</v>
      </c>
    </row>
    <row r="631" spans="1:9" ht="33.75" customHeight="1" x14ac:dyDescent="0.25">
      <c r="A631" s="74" t="s">
        <v>2281</v>
      </c>
      <c r="B631" s="83" t="s">
        <v>767</v>
      </c>
      <c r="C631" s="41" t="s">
        <v>101</v>
      </c>
      <c r="D631" s="51" t="s">
        <v>958</v>
      </c>
      <c r="E631" s="61" t="s">
        <v>190</v>
      </c>
      <c r="F631" s="55" t="s">
        <v>236</v>
      </c>
      <c r="G631" s="290">
        <v>39489</v>
      </c>
      <c r="H631" s="79" t="s">
        <v>37</v>
      </c>
      <c r="I631" s="40">
        <v>40118</v>
      </c>
    </row>
    <row r="632" spans="1:9" ht="33.75" customHeight="1" x14ac:dyDescent="0.25">
      <c r="A632" s="74" t="s">
        <v>175</v>
      </c>
      <c r="B632" s="83" t="s">
        <v>49</v>
      </c>
      <c r="C632" s="83" t="s">
        <v>95</v>
      </c>
      <c r="D632" s="51" t="s">
        <v>940</v>
      </c>
      <c r="E632" s="54" t="s">
        <v>176</v>
      </c>
      <c r="F632" s="55" t="s">
        <v>177</v>
      </c>
      <c r="G632" s="290">
        <v>40920</v>
      </c>
      <c r="H632" s="37" t="s">
        <v>37</v>
      </c>
      <c r="I632" s="290">
        <v>41275</v>
      </c>
    </row>
    <row r="633" spans="1:9" ht="33.75" customHeight="1" x14ac:dyDescent="0.25">
      <c r="A633" s="74" t="s">
        <v>2282</v>
      </c>
      <c r="B633" s="83" t="s">
        <v>131</v>
      </c>
      <c r="C633" s="287" t="s">
        <v>349</v>
      </c>
      <c r="D633" s="51" t="s">
        <v>1981</v>
      </c>
      <c r="E633" s="54" t="s">
        <v>1274</v>
      </c>
      <c r="F633" s="55" t="s">
        <v>2680</v>
      </c>
      <c r="G633" s="290">
        <v>39239</v>
      </c>
      <c r="H633" s="46" t="s">
        <v>37</v>
      </c>
      <c r="I633" s="290">
        <v>39435</v>
      </c>
    </row>
    <row r="634" spans="1:9" ht="33.75" customHeight="1" x14ac:dyDescent="0.25">
      <c r="A634" s="74" t="s">
        <v>2282</v>
      </c>
      <c r="B634" s="83" t="s">
        <v>119</v>
      </c>
      <c r="C634" s="83" t="s">
        <v>350</v>
      </c>
      <c r="D634" s="51" t="s">
        <v>946</v>
      </c>
      <c r="E634" s="54" t="s">
        <v>163</v>
      </c>
      <c r="F634" s="55" t="s">
        <v>700</v>
      </c>
      <c r="G634" s="290">
        <v>36804</v>
      </c>
      <c r="H634" s="46" t="s">
        <v>37</v>
      </c>
      <c r="I634" s="290">
        <v>37257</v>
      </c>
    </row>
    <row r="635" spans="1:9" ht="33.75" customHeight="1" x14ac:dyDescent="0.25">
      <c r="A635" s="74" t="s">
        <v>2282</v>
      </c>
      <c r="B635" s="83" t="s">
        <v>866</v>
      </c>
      <c r="C635" s="212" t="s">
        <v>344</v>
      </c>
      <c r="D635" s="51" t="s">
        <v>1981</v>
      </c>
      <c r="E635" s="61" t="s">
        <v>311</v>
      </c>
      <c r="F635" s="55" t="s">
        <v>384</v>
      </c>
      <c r="G635" s="290">
        <v>40093</v>
      </c>
      <c r="H635" s="79" t="s">
        <v>37</v>
      </c>
      <c r="I635" s="40">
        <v>40511</v>
      </c>
    </row>
    <row r="636" spans="1:9" s="1114" customFormat="1" ht="33.75" customHeight="1" x14ac:dyDescent="0.25">
      <c r="A636" s="89" t="s">
        <v>7806</v>
      </c>
      <c r="B636" s="1189" t="s">
        <v>46</v>
      </c>
      <c r="C636" s="1189" t="s">
        <v>344</v>
      </c>
      <c r="D636" s="88" t="s">
        <v>934</v>
      </c>
      <c r="E636" s="68" t="s">
        <v>66</v>
      </c>
      <c r="F636" s="87" t="s">
        <v>38</v>
      </c>
      <c r="G636" s="1190">
        <v>43585</v>
      </c>
      <c r="H636" s="79" t="s">
        <v>37</v>
      </c>
      <c r="I636" s="40">
        <v>43800</v>
      </c>
    </row>
    <row r="637" spans="1:9" ht="33.75" customHeight="1" x14ac:dyDescent="0.25">
      <c r="A637" s="661" t="s">
        <v>7321</v>
      </c>
      <c r="B637" s="701" t="s">
        <v>7322</v>
      </c>
      <c r="C637" s="701" t="s">
        <v>1581</v>
      </c>
      <c r="D637" s="662" t="s">
        <v>934</v>
      </c>
      <c r="E637" s="663" t="s">
        <v>66</v>
      </c>
      <c r="F637" s="658" t="s">
        <v>7323</v>
      </c>
      <c r="G637" s="702">
        <v>43186</v>
      </c>
      <c r="H637" s="79" t="s">
        <v>37</v>
      </c>
      <c r="I637" s="619">
        <v>43525</v>
      </c>
    </row>
    <row r="638" spans="1:9" ht="33.75" customHeight="1" x14ac:dyDescent="0.25">
      <c r="A638" s="74" t="s">
        <v>611</v>
      </c>
      <c r="B638" s="83" t="s">
        <v>159</v>
      </c>
      <c r="C638" s="83" t="s">
        <v>101</v>
      </c>
      <c r="D638" s="51" t="s">
        <v>928</v>
      </c>
      <c r="E638" s="54" t="s">
        <v>74</v>
      </c>
      <c r="F638" s="55" t="s">
        <v>258</v>
      </c>
      <c r="G638" s="26">
        <v>40542</v>
      </c>
      <c r="H638" s="37" t="s">
        <v>37</v>
      </c>
      <c r="I638" s="290">
        <v>41275</v>
      </c>
    </row>
    <row r="639" spans="1:9" ht="33.75" customHeight="1" x14ac:dyDescent="0.25">
      <c r="A639" s="74" t="s">
        <v>4450</v>
      </c>
      <c r="B639" s="83" t="s">
        <v>788</v>
      </c>
      <c r="C639" s="41" t="s">
        <v>101</v>
      </c>
      <c r="D639" s="51" t="s">
        <v>942</v>
      </c>
      <c r="E639" s="54" t="s">
        <v>3793</v>
      </c>
      <c r="F639" s="55" t="s">
        <v>172</v>
      </c>
      <c r="G639" s="290">
        <v>38120</v>
      </c>
      <c r="H639" s="46" t="s">
        <v>37</v>
      </c>
      <c r="I639" s="290">
        <v>38355</v>
      </c>
    </row>
    <row r="640" spans="1:9" ht="33.75" customHeight="1" x14ac:dyDescent="0.25">
      <c r="A640" s="74" t="s">
        <v>4451</v>
      </c>
      <c r="B640" s="83" t="s">
        <v>3761</v>
      </c>
      <c r="C640" s="83" t="s">
        <v>6761</v>
      </c>
      <c r="D640" s="51" t="s">
        <v>941</v>
      </c>
      <c r="E640" s="54" t="s">
        <v>3857</v>
      </c>
      <c r="F640" s="55" t="s">
        <v>99</v>
      </c>
      <c r="G640" s="290">
        <v>39177</v>
      </c>
      <c r="H640" s="46" t="s">
        <v>37</v>
      </c>
      <c r="I640" s="290">
        <v>39387</v>
      </c>
    </row>
    <row r="641" spans="1:9" ht="33.75" customHeight="1" x14ac:dyDescent="0.25">
      <c r="A641" s="827" t="s">
        <v>7505</v>
      </c>
      <c r="B641" s="893" t="s">
        <v>1954</v>
      </c>
      <c r="C641" s="893" t="s">
        <v>101</v>
      </c>
      <c r="D641" s="38" t="s">
        <v>4303</v>
      </c>
      <c r="E641" s="828" t="s">
        <v>82</v>
      </c>
      <c r="F641" s="829" t="s">
        <v>7506</v>
      </c>
      <c r="G641" s="13">
        <v>43290</v>
      </c>
      <c r="H641" s="46" t="s">
        <v>37</v>
      </c>
      <c r="I641" s="770">
        <v>43586</v>
      </c>
    </row>
    <row r="642" spans="1:9" ht="33.75" customHeight="1" x14ac:dyDescent="0.25">
      <c r="A642" s="103" t="s">
        <v>6734</v>
      </c>
      <c r="B642" s="147" t="s">
        <v>108</v>
      </c>
      <c r="C642" s="147" t="s">
        <v>101</v>
      </c>
      <c r="D642" s="51" t="s">
        <v>942</v>
      </c>
      <c r="E642" s="115" t="s">
        <v>1260</v>
      </c>
      <c r="F642" s="104" t="s">
        <v>127</v>
      </c>
      <c r="G642" s="278">
        <v>42307</v>
      </c>
      <c r="H642" s="46" t="s">
        <v>37</v>
      </c>
      <c r="I642" s="152">
        <v>42736</v>
      </c>
    </row>
    <row r="643" spans="1:9" s="1114" customFormat="1" ht="33.75" customHeight="1" x14ac:dyDescent="0.25">
      <c r="A643" s="857" t="s">
        <v>6734</v>
      </c>
      <c r="B643" s="849" t="s">
        <v>64</v>
      </c>
      <c r="C643" s="849" t="s">
        <v>344</v>
      </c>
      <c r="D643" s="1157" t="s">
        <v>4303</v>
      </c>
      <c r="E643" s="1154" t="s">
        <v>82</v>
      </c>
      <c r="F643" s="1153" t="s">
        <v>7788</v>
      </c>
      <c r="G643" s="848">
        <v>43621</v>
      </c>
      <c r="H643" s="46" t="s">
        <v>37</v>
      </c>
      <c r="I643" s="1123">
        <v>44317</v>
      </c>
    </row>
    <row r="644" spans="1:9" ht="33.75" customHeight="1" x14ac:dyDescent="0.25">
      <c r="A644" s="74" t="s">
        <v>2284</v>
      </c>
      <c r="B644" s="83" t="s">
        <v>1884</v>
      </c>
      <c r="C644" s="287" t="s">
        <v>95</v>
      </c>
      <c r="D644" s="51" t="s">
        <v>12</v>
      </c>
      <c r="E644" s="56" t="s">
        <v>1812</v>
      </c>
      <c r="F644" s="55" t="s">
        <v>366</v>
      </c>
      <c r="G644" s="290">
        <v>40126</v>
      </c>
      <c r="H644" s="79" t="s">
        <v>37</v>
      </c>
      <c r="I644" s="40">
        <v>40299</v>
      </c>
    </row>
    <row r="645" spans="1:9" ht="33.75" customHeight="1" x14ac:dyDescent="0.25">
      <c r="A645" s="74" t="s">
        <v>4452</v>
      </c>
      <c r="B645" s="83" t="s">
        <v>246</v>
      </c>
      <c r="C645" s="41" t="s">
        <v>101</v>
      </c>
      <c r="D645" s="51" t="s">
        <v>951</v>
      </c>
      <c r="E645" s="54" t="s">
        <v>394</v>
      </c>
      <c r="F645" s="55" t="s">
        <v>256</v>
      </c>
      <c r="G645" s="290">
        <v>37090</v>
      </c>
      <c r="H645" s="46" t="s">
        <v>37</v>
      </c>
      <c r="I645" s="290">
        <v>37406</v>
      </c>
    </row>
    <row r="646" spans="1:9" ht="33.75" customHeight="1" x14ac:dyDescent="0.25">
      <c r="A646" s="103" t="s">
        <v>7083</v>
      </c>
      <c r="B646" s="348" t="s">
        <v>323</v>
      </c>
      <c r="C646" s="348" t="s">
        <v>101</v>
      </c>
      <c r="D646" s="114" t="s">
        <v>929</v>
      </c>
      <c r="E646" s="115" t="s">
        <v>87</v>
      </c>
      <c r="F646" s="104" t="s">
        <v>3007</v>
      </c>
      <c r="G646" s="347">
        <v>42846</v>
      </c>
      <c r="H646" s="46" t="s">
        <v>37</v>
      </c>
      <c r="I646" s="152">
        <v>43073</v>
      </c>
    </row>
    <row r="647" spans="1:9" ht="33.75" customHeight="1" x14ac:dyDescent="0.25">
      <c r="A647" s="185" t="s">
        <v>6923</v>
      </c>
      <c r="B647" s="31" t="s">
        <v>42</v>
      </c>
      <c r="C647" s="31" t="s">
        <v>6924</v>
      </c>
      <c r="D647" s="51" t="s">
        <v>940</v>
      </c>
      <c r="E647" s="63" t="s">
        <v>1047</v>
      </c>
      <c r="F647" s="63" t="s">
        <v>1048</v>
      </c>
      <c r="G647" s="13">
        <v>42710</v>
      </c>
      <c r="H647" s="46" t="s">
        <v>41</v>
      </c>
      <c r="I647" s="290">
        <v>43017</v>
      </c>
    </row>
    <row r="648" spans="1:9" ht="33.75" customHeight="1" x14ac:dyDescent="0.25">
      <c r="A648" s="74" t="s">
        <v>462</v>
      </c>
      <c r="B648" s="83" t="s">
        <v>1119</v>
      </c>
      <c r="C648" s="41" t="s">
        <v>101</v>
      </c>
      <c r="D648" s="51" t="s">
        <v>942</v>
      </c>
      <c r="E648" s="61" t="s">
        <v>3793</v>
      </c>
      <c r="F648" s="55" t="s">
        <v>1035</v>
      </c>
      <c r="G648" s="290">
        <v>40085</v>
      </c>
      <c r="H648" s="79" t="s">
        <v>37</v>
      </c>
      <c r="I648" s="40">
        <v>40269</v>
      </c>
    </row>
    <row r="649" spans="1:9" s="1114" customFormat="1" ht="33.75" customHeight="1" x14ac:dyDescent="0.25">
      <c r="A649" s="1893" t="s">
        <v>462</v>
      </c>
      <c r="B649" s="1940" t="s">
        <v>104</v>
      </c>
      <c r="C649" s="1940" t="s">
        <v>101</v>
      </c>
      <c r="D649" s="1890" t="s">
        <v>953</v>
      </c>
      <c r="E649" s="1894" t="s">
        <v>122</v>
      </c>
      <c r="F649" s="1895" t="s">
        <v>1023</v>
      </c>
      <c r="G649" s="1939">
        <v>44103</v>
      </c>
      <c r="H649" s="46" t="s">
        <v>41</v>
      </c>
      <c r="I649" s="1896">
        <v>44680</v>
      </c>
    </row>
    <row r="650" spans="1:9" ht="33.75" customHeight="1" x14ac:dyDescent="0.25">
      <c r="A650" s="487" t="s">
        <v>462</v>
      </c>
      <c r="B650" s="489" t="s">
        <v>68</v>
      </c>
      <c r="C650" s="489" t="s">
        <v>101</v>
      </c>
      <c r="D650" s="490" t="s">
        <v>959</v>
      </c>
      <c r="E650" s="462" t="s">
        <v>134</v>
      </c>
      <c r="F650" s="463" t="s">
        <v>7235</v>
      </c>
      <c r="G650" s="492">
        <v>43074</v>
      </c>
      <c r="H650" s="79" t="s">
        <v>37</v>
      </c>
      <c r="I650" s="917">
        <v>43396</v>
      </c>
    </row>
    <row r="651" spans="1:9" s="1114" customFormat="1" ht="33.75" customHeight="1" x14ac:dyDescent="0.25">
      <c r="A651" s="1471" t="s">
        <v>462</v>
      </c>
      <c r="B651" s="1450" t="s">
        <v>104</v>
      </c>
      <c r="C651" s="489" t="s">
        <v>101</v>
      </c>
      <c r="D651" s="1462" t="s">
        <v>953</v>
      </c>
      <c r="E651" s="1418" t="s">
        <v>74</v>
      </c>
      <c r="F651" s="1413" t="s">
        <v>1023</v>
      </c>
      <c r="G651" s="1452">
        <v>43763</v>
      </c>
      <c r="H651" s="46" t="s">
        <v>41</v>
      </c>
      <c r="I651" s="1498">
        <v>43900</v>
      </c>
    </row>
    <row r="652" spans="1:9" ht="33.75" customHeight="1" x14ac:dyDescent="0.25">
      <c r="A652" s="117" t="s">
        <v>462</v>
      </c>
      <c r="B652" s="808" t="s">
        <v>64</v>
      </c>
      <c r="C652" s="808" t="s">
        <v>101</v>
      </c>
      <c r="D652" s="120" t="s">
        <v>928</v>
      </c>
      <c r="E652" s="58" t="s">
        <v>138</v>
      </c>
      <c r="F652" s="116" t="s">
        <v>736</v>
      </c>
      <c r="G652" s="809">
        <v>43159</v>
      </c>
      <c r="H652" s="79" t="s">
        <v>37</v>
      </c>
      <c r="I652" s="40">
        <v>43497</v>
      </c>
    </row>
    <row r="653" spans="1:9" ht="33.75" customHeight="1" x14ac:dyDescent="0.25">
      <c r="A653" s="74" t="s">
        <v>462</v>
      </c>
      <c r="B653" s="83" t="s">
        <v>307</v>
      </c>
      <c r="C653" s="83" t="s">
        <v>351</v>
      </c>
      <c r="D653" s="51" t="s">
        <v>948</v>
      </c>
      <c r="E653" s="61" t="s">
        <v>1931</v>
      </c>
      <c r="F653" s="55" t="s">
        <v>857</v>
      </c>
      <c r="G653" s="290">
        <v>39787</v>
      </c>
      <c r="H653" s="79" t="s">
        <v>37</v>
      </c>
      <c r="I653" s="40">
        <v>40238</v>
      </c>
    </row>
    <row r="654" spans="1:9" ht="33.75" customHeight="1" x14ac:dyDescent="0.25">
      <c r="A654" s="74" t="s">
        <v>462</v>
      </c>
      <c r="B654" s="83" t="s">
        <v>46</v>
      </c>
      <c r="C654" s="41" t="s">
        <v>348</v>
      </c>
      <c r="D654" s="51" t="s">
        <v>12</v>
      </c>
      <c r="E654" s="54" t="s">
        <v>66</v>
      </c>
      <c r="F654" s="55" t="s">
        <v>273</v>
      </c>
      <c r="G654" s="290">
        <v>37974</v>
      </c>
      <c r="H654" s="46" t="s">
        <v>37</v>
      </c>
      <c r="I654" s="290">
        <v>38353</v>
      </c>
    </row>
    <row r="655" spans="1:9" ht="33.75" customHeight="1" x14ac:dyDescent="0.25">
      <c r="A655" s="74" t="s">
        <v>462</v>
      </c>
      <c r="B655" s="83" t="s">
        <v>49</v>
      </c>
      <c r="C655" s="83" t="s">
        <v>344</v>
      </c>
      <c r="D655" s="51" t="s">
        <v>940</v>
      </c>
      <c r="E655" s="67" t="s">
        <v>82</v>
      </c>
      <c r="F655" s="55" t="s">
        <v>4336</v>
      </c>
      <c r="G655" s="290">
        <v>41205</v>
      </c>
      <c r="H655" s="37" t="s">
        <v>37</v>
      </c>
      <c r="I655" s="290">
        <v>41456</v>
      </c>
    </row>
    <row r="656" spans="1:9" ht="33.75" customHeight="1" x14ac:dyDescent="0.25">
      <c r="A656" s="74" t="s">
        <v>462</v>
      </c>
      <c r="B656" s="83" t="s">
        <v>121</v>
      </c>
      <c r="C656" s="41" t="s">
        <v>101</v>
      </c>
      <c r="D656" s="51" t="s">
        <v>937</v>
      </c>
      <c r="E656" s="61" t="s">
        <v>2161</v>
      </c>
      <c r="F656" s="55" t="s">
        <v>116</v>
      </c>
      <c r="G656" s="290">
        <v>39925</v>
      </c>
      <c r="H656" s="79" t="s">
        <v>37</v>
      </c>
      <c r="I656" s="40">
        <v>40087</v>
      </c>
    </row>
    <row r="657" spans="1:9" ht="33.75" customHeight="1" x14ac:dyDescent="0.25">
      <c r="A657" s="74" t="s">
        <v>462</v>
      </c>
      <c r="B657" s="83" t="s">
        <v>813</v>
      </c>
      <c r="C657" s="83" t="s">
        <v>101</v>
      </c>
      <c r="D657" s="51" t="s">
        <v>928</v>
      </c>
      <c r="E657" s="54" t="s">
        <v>138</v>
      </c>
      <c r="F657" s="55" t="s">
        <v>422</v>
      </c>
      <c r="G657" s="290">
        <v>41456</v>
      </c>
      <c r="H657" s="37" t="s">
        <v>41</v>
      </c>
      <c r="I657" s="290">
        <v>41710</v>
      </c>
    </row>
    <row r="658" spans="1:9" ht="33.75" customHeight="1" x14ac:dyDescent="0.25">
      <c r="A658" s="74" t="s">
        <v>462</v>
      </c>
      <c r="B658" s="83" t="s">
        <v>813</v>
      </c>
      <c r="C658" s="82" t="s">
        <v>101</v>
      </c>
      <c r="D658" s="51" t="s">
        <v>1653</v>
      </c>
      <c r="E658" s="58" t="s">
        <v>1662</v>
      </c>
      <c r="F658" s="55" t="s">
        <v>1663</v>
      </c>
      <c r="G658" s="290">
        <v>41724</v>
      </c>
      <c r="H658" s="79" t="s">
        <v>37</v>
      </c>
      <c r="I658" s="290">
        <v>41974</v>
      </c>
    </row>
    <row r="659" spans="1:9" ht="33.75" customHeight="1" x14ac:dyDescent="0.25">
      <c r="A659" s="75" t="s">
        <v>4453</v>
      </c>
      <c r="B659" s="186" t="s">
        <v>392</v>
      </c>
      <c r="C659" s="25" t="s">
        <v>347</v>
      </c>
      <c r="D659" s="187" t="s">
        <v>12</v>
      </c>
      <c r="E659" s="56" t="s">
        <v>35</v>
      </c>
      <c r="F659" s="69" t="s">
        <v>1272</v>
      </c>
      <c r="G659" s="26">
        <v>42485</v>
      </c>
      <c r="H659" s="79" t="s">
        <v>37</v>
      </c>
      <c r="I659" s="290">
        <v>43101</v>
      </c>
    </row>
    <row r="660" spans="1:9" ht="33.75" customHeight="1" x14ac:dyDescent="0.25">
      <c r="A660" s="74" t="s">
        <v>4453</v>
      </c>
      <c r="B660" s="83" t="s">
        <v>119</v>
      </c>
      <c r="C660" s="287" t="s">
        <v>357</v>
      </c>
      <c r="D660" s="51" t="s">
        <v>941</v>
      </c>
      <c r="E660" s="54" t="s">
        <v>35</v>
      </c>
      <c r="F660" s="55" t="s">
        <v>281</v>
      </c>
      <c r="G660" s="290">
        <v>36831</v>
      </c>
      <c r="H660" s="46" t="s">
        <v>37</v>
      </c>
      <c r="I660" s="290">
        <v>37073</v>
      </c>
    </row>
    <row r="661" spans="1:9" ht="33.75" customHeight="1" x14ac:dyDescent="0.25">
      <c r="A661" s="74" t="s">
        <v>2285</v>
      </c>
      <c r="B661" s="83" t="s">
        <v>145</v>
      </c>
      <c r="C661" s="41" t="s">
        <v>101</v>
      </c>
      <c r="D661" s="51" t="s">
        <v>914</v>
      </c>
      <c r="E661" s="54" t="s">
        <v>3796</v>
      </c>
      <c r="F661" s="55" t="s">
        <v>1116</v>
      </c>
      <c r="G661" s="290">
        <v>39370</v>
      </c>
      <c r="H661" s="46" t="s">
        <v>37</v>
      </c>
      <c r="I661" s="26">
        <v>39539</v>
      </c>
    </row>
    <row r="662" spans="1:9" ht="33.75" customHeight="1" x14ac:dyDescent="0.25">
      <c r="A662" s="74" t="s">
        <v>4454</v>
      </c>
      <c r="B662" s="83" t="s">
        <v>69</v>
      </c>
      <c r="C662" s="41" t="s">
        <v>350</v>
      </c>
      <c r="D662" s="51" t="s">
        <v>942</v>
      </c>
      <c r="E662" s="54" t="s">
        <v>3793</v>
      </c>
      <c r="F662" s="55" t="s">
        <v>913</v>
      </c>
      <c r="G662" s="290">
        <v>36783</v>
      </c>
      <c r="H662" s="46" t="s">
        <v>37</v>
      </c>
      <c r="I662" s="290">
        <v>37438</v>
      </c>
    </row>
    <row r="663" spans="1:9" s="1114" customFormat="1" ht="33.75" customHeight="1" x14ac:dyDescent="0.25">
      <c r="A663" s="182" t="s">
        <v>1661</v>
      </c>
      <c r="B663" s="1550" t="s">
        <v>1119</v>
      </c>
      <c r="C663" s="1550" t="s">
        <v>95</v>
      </c>
      <c r="D663" s="38" t="s">
        <v>4303</v>
      </c>
      <c r="E663" s="59" t="s">
        <v>176</v>
      </c>
      <c r="F663" s="184" t="s">
        <v>6704</v>
      </c>
      <c r="G663" s="1551">
        <v>43796</v>
      </c>
      <c r="H663" s="46" t="s">
        <v>37</v>
      </c>
      <c r="I663" s="770">
        <v>44228</v>
      </c>
    </row>
    <row r="664" spans="1:9" ht="33.75" customHeight="1" x14ac:dyDescent="0.25">
      <c r="A664" s="74" t="s">
        <v>1661</v>
      </c>
      <c r="B664" s="83" t="s">
        <v>86</v>
      </c>
      <c r="C664" s="225" t="s">
        <v>101</v>
      </c>
      <c r="D664" s="51" t="s">
        <v>951</v>
      </c>
      <c r="E664" s="67" t="s">
        <v>1091</v>
      </c>
      <c r="F664" s="55" t="s">
        <v>3829</v>
      </c>
      <c r="G664" s="290">
        <v>41922</v>
      </c>
      <c r="H664" s="79" t="s">
        <v>37</v>
      </c>
      <c r="I664" s="240">
        <v>42123</v>
      </c>
    </row>
    <row r="665" spans="1:9" s="1114" customFormat="1" ht="33.75" customHeight="1" x14ac:dyDescent="0.25">
      <c r="A665" s="1714" t="s">
        <v>1661</v>
      </c>
      <c r="B665" s="1715" t="s">
        <v>113</v>
      </c>
      <c r="C665" s="1715" t="s">
        <v>7455</v>
      </c>
      <c r="D665" s="1714" t="s">
        <v>7450</v>
      </c>
      <c r="E665" s="1716" t="s">
        <v>7542</v>
      </c>
      <c r="F665" s="1716" t="s">
        <v>8377</v>
      </c>
      <c r="G665" s="1719">
        <v>44141</v>
      </c>
      <c r="H665" s="79" t="s">
        <v>37</v>
      </c>
      <c r="I665" s="1617">
        <v>44412</v>
      </c>
    </row>
    <row r="666" spans="1:9" ht="33.75" customHeight="1" x14ac:dyDescent="0.25">
      <c r="A666" s="74" t="s">
        <v>1661</v>
      </c>
      <c r="B666" s="83" t="s">
        <v>211</v>
      </c>
      <c r="C666" s="82" t="s">
        <v>101</v>
      </c>
      <c r="D666" s="51" t="s">
        <v>1653</v>
      </c>
      <c r="E666" s="58" t="s">
        <v>1662</v>
      </c>
      <c r="F666" s="55" t="s">
        <v>1101</v>
      </c>
      <c r="G666" s="290">
        <v>41730</v>
      </c>
      <c r="H666" s="79" t="s">
        <v>37</v>
      </c>
      <c r="I666" s="290">
        <v>41974</v>
      </c>
    </row>
    <row r="667" spans="1:9" ht="33.75" customHeight="1" x14ac:dyDescent="0.25">
      <c r="A667" s="74" t="s">
        <v>4455</v>
      </c>
      <c r="B667" s="83" t="s">
        <v>594</v>
      </c>
      <c r="C667" s="83" t="s">
        <v>95</v>
      </c>
      <c r="D667" s="51" t="s">
        <v>940</v>
      </c>
      <c r="E667" s="58" t="s">
        <v>176</v>
      </c>
      <c r="F667" s="55" t="s">
        <v>200</v>
      </c>
      <c r="G667" s="290">
        <v>42495</v>
      </c>
      <c r="H667" s="79" t="s">
        <v>37</v>
      </c>
      <c r="I667" s="290">
        <v>42705</v>
      </c>
    </row>
    <row r="668" spans="1:9" ht="33.75" customHeight="1" x14ac:dyDescent="0.25">
      <c r="A668" s="74" t="s">
        <v>4455</v>
      </c>
      <c r="B668" s="83" t="s">
        <v>226</v>
      </c>
      <c r="C668" s="41" t="s">
        <v>350</v>
      </c>
      <c r="D668" s="51" t="s">
        <v>928</v>
      </c>
      <c r="E668" s="54" t="s">
        <v>134</v>
      </c>
      <c r="F668" s="55" t="s">
        <v>136</v>
      </c>
      <c r="G668" s="290">
        <v>38376</v>
      </c>
      <c r="H668" s="46" t="s">
        <v>37</v>
      </c>
      <c r="I668" s="290">
        <v>39022</v>
      </c>
    </row>
    <row r="669" spans="1:9" ht="33.75" customHeight="1" x14ac:dyDescent="0.25">
      <c r="A669" s="74" t="s">
        <v>4455</v>
      </c>
      <c r="B669" s="83" t="s">
        <v>6701</v>
      </c>
      <c r="C669" s="83" t="s">
        <v>95</v>
      </c>
      <c r="D669" s="51" t="s">
        <v>4303</v>
      </c>
      <c r="E669" s="54" t="s">
        <v>176</v>
      </c>
      <c r="F669" s="55" t="s">
        <v>200</v>
      </c>
      <c r="G669" s="290">
        <v>42495</v>
      </c>
      <c r="H669" s="81" t="s">
        <v>3798</v>
      </c>
      <c r="I669" s="290"/>
    </row>
    <row r="670" spans="1:9" ht="33.75" customHeight="1" x14ac:dyDescent="0.25">
      <c r="A670" s="74" t="s">
        <v>1870</v>
      </c>
      <c r="B670" s="83" t="s">
        <v>59</v>
      </c>
      <c r="C670" s="83" t="s">
        <v>160</v>
      </c>
      <c r="D670" s="51" t="s">
        <v>650</v>
      </c>
      <c r="E670" s="54" t="s">
        <v>705</v>
      </c>
      <c r="F670" s="55" t="s">
        <v>4456</v>
      </c>
      <c r="G670" s="290">
        <v>38264</v>
      </c>
      <c r="H670" s="46" t="s">
        <v>37</v>
      </c>
      <c r="I670" s="290">
        <v>38383</v>
      </c>
    </row>
    <row r="671" spans="1:9" ht="33.75" customHeight="1" x14ac:dyDescent="0.25">
      <c r="A671" s="836" t="s">
        <v>1870</v>
      </c>
      <c r="B671" s="837" t="s">
        <v>255</v>
      </c>
      <c r="C671" s="837" t="s">
        <v>344</v>
      </c>
      <c r="D671" s="839" t="s">
        <v>946</v>
      </c>
      <c r="E671" s="840" t="s">
        <v>696</v>
      </c>
      <c r="F671" s="841" t="s">
        <v>985</v>
      </c>
      <c r="G671" s="842">
        <v>43171</v>
      </c>
      <c r="H671" s="46" t="s">
        <v>37</v>
      </c>
      <c r="I671" s="842">
        <v>43647</v>
      </c>
    </row>
    <row r="672" spans="1:9" ht="33.75" customHeight="1" x14ac:dyDescent="0.25">
      <c r="A672" s="74" t="s">
        <v>1870</v>
      </c>
      <c r="B672" s="83" t="s">
        <v>29</v>
      </c>
      <c r="C672" s="41" t="s">
        <v>350</v>
      </c>
      <c r="D672" s="51" t="s">
        <v>949</v>
      </c>
      <c r="E672" s="65" t="s">
        <v>1871</v>
      </c>
      <c r="F672" s="55" t="s">
        <v>90</v>
      </c>
      <c r="G672" s="290">
        <v>40095</v>
      </c>
      <c r="H672" s="48" t="s">
        <v>41</v>
      </c>
      <c r="I672" s="43">
        <v>40564</v>
      </c>
    </row>
    <row r="673" spans="1:9" ht="33.75" customHeight="1" x14ac:dyDescent="0.25">
      <c r="A673" s="74" t="s">
        <v>4457</v>
      </c>
      <c r="B673" s="83" t="s">
        <v>4458</v>
      </c>
      <c r="C673" s="83" t="s">
        <v>1825</v>
      </c>
      <c r="D673" s="51" t="s">
        <v>936</v>
      </c>
      <c r="E673" s="54" t="s">
        <v>47</v>
      </c>
      <c r="F673" s="55" t="s">
        <v>2982</v>
      </c>
      <c r="G673" s="290">
        <v>37046</v>
      </c>
      <c r="H673" s="46" t="s">
        <v>37</v>
      </c>
      <c r="I673" s="290">
        <v>37240</v>
      </c>
    </row>
    <row r="674" spans="1:9" s="1114" customFormat="1" ht="33.75" customHeight="1" x14ac:dyDescent="0.25">
      <c r="A674" s="863" t="s">
        <v>7765</v>
      </c>
      <c r="B674" s="1140" t="s">
        <v>2931</v>
      </c>
      <c r="C674" s="1140" t="s">
        <v>776</v>
      </c>
      <c r="D674" s="866" t="s">
        <v>941</v>
      </c>
      <c r="E674" s="862" t="s">
        <v>3857</v>
      </c>
      <c r="F674" s="861" t="s">
        <v>105</v>
      </c>
      <c r="G674" s="1139">
        <v>43382</v>
      </c>
      <c r="H674" s="46" t="s">
        <v>37</v>
      </c>
      <c r="I674" s="1123">
        <v>44105</v>
      </c>
    </row>
    <row r="675" spans="1:9" ht="33.75" customHeight="1" x14ac:dyDescent="0.25">
      <c r="A675" s="74" t="s">
        <v>2286</v>
      </c>
      <c r="B675" s="83" t="s">
        <v>188</v>
      </c>
      <c r="C675" s="41" t="s">
        <v>350</v>
      </c>
      <c r="D675" s="51" t="s">
        <v>929</v>
      </c>
      <c r="E675" s="61" t="s">
        <v>87</v>
      </c>
      <c r="F675" s="55" t="s">
        <v>2287</v>
      </c>
      <c r="G675" s="290">
        <v>40198</v>
      </c>
      <c r="H675" s="79" t="s">
        <v>37</v>
      </c>
      <c r="I675" s="40">
        <v>40330</v>
      </c>
    </row>
    <row r="676" spans="1:9" s="1114" customFormat="1" ht="33.75" customHeight="1" x14ac:dyDescent="0.25">
      <c r="A676" s="117" t="s">
        <v>7958</v>
      </c>
      <c r="B676" s="1289" t="s">
        <v>1350</v>
      </c>
      <c r="C676" s="1289" t="s">
        <v>349</v>
      </c>
      <c r="D676" s="120" t="s">
        <v>3864</v>
      </c>
      <c r="E676" s="58" t="s">
        <v>1274</v>
      </c>
      <c r="F676" s="1207" t="s">
        <v>2680</v>
      </c>
      <c r="G676" s="1288">
        <v>43756</v>
      </c>
      <c r="H676" s="1069" t="s">
        <v>3798</v>
      </c>
      <c r="I676" s="40"/>
    </row>
    <row r="677" spans="1:9" ht="33.75" customHeight="1" x14ac:dyDescent="0.25">
      <c r="A677" s="74" t="s">
        <v>4459</v>
      </c>
      <c r="B677" s="83" t="s">
        <v>68</v>
      </c>
      <c r="C677" s="41" t="s">
        <v>101</v>
      </c>
      <c r="D677" s="51" t="s">
        <v>951</v>
      </c>
      <c r="E677" s="54" t="s">
        <v>394</v>
      </c>
      <c r="F677" s="55" t="s">
        <v>240</v>
      </c>
      <c r="G677" s="290">
        <v>38457</v>
      </c>
      <c r="H677" s="46" t="s">
        <v>37</v>
      </c>
      <c r="I677" s="290">
        <v>38747</v>
      </c>
    </row>
    <row r="678" spans="1:9" ht="33.75" customHeight="1" x14ac:dyDescent="0.25">
      <c r="A678" s="845" t="s">
        <v>595</v>
      </c>
      <c r="B678" s="844" t="s">
        <v>294</v>
      </c>
      <c r="C678" s="844" t="s">
        <v>351</v>
      </c>
      <c r="D678" s="866" t="s">
        <v>931</v>
      </c>
      <c r="E678" s="862" t="s">
        <v>47</v>
      </c>
      <c r="F678" s="847" t="s">
        <v>1857</v>
      </c>
      <c r="G678" s="997">
        <v>43425</v>
      </c>
      <c r="H678" s="46" t="s">
        <v>37</v>
      </c>
      <c r="I678" s="842">
        <v>43525</v>
      </c>
    </row>
    <row r="679" spans="1:9" ht="33.75" customHeight="1" x14ac:dyDescent="0.25">
      <c r="A679" s="74" t="s">
        <v>595</v>
      </c>
      <c r="B679" s="83" t="s">
        <v>596</v>
      </c>
      <c r="C679" s="83" t="s">
        <v>344</v>
      </c>
      <c r="D679" s="51" t="s">
        <v>12</v>
      </c>
      <c r="E679" s="67" t="s">
        <v>66</v>
      </c>
      <c r="F679" s="55" t="s">
        <v>329</v>
      </c>
      <c r="G679" s="290">
        <v>40851</v>
      </c>
      <c r="H679" s="37" t="s">
        <v>37</v>
      </c>
      <c r="I679" s="290">
        <v>41306</v>
      </c>
    </row>
    <row r="680" spans="1:9" s="1114" customFormat="1" ht="33.75" customHeight="1" x14ac:dyDescent="0.25">
      <c r="A680" s="2162" t="s">
        <v>8792</v>
      </c>
      <c r="B680" s="2158" t="s">
        <v>1039</v>
      </c>
      <c r="C680" s="1591" t="s">
        <v>101</v>
      </c>
      <c r="D680" s="1417" t="s">
        <v>8108</v>
      </c>
      <c r="E680" s="2161" t="s">
        <v>1386</v>
      </c>
      <c r="F680" s="1440" t="s">
        <v>1387</v>
      </c>
      <c r="G680" s="1452">
        <v>43928</v>
      </c>
      <c r="H680" s="37" t="s">
        <v>37</v>
      </c>
      <c r="I680" s="770">
        <v>44228</v>
      </c>
    </row>
    <row r="681" spans="1:9" ht="33.75" customHeight="1" x14ac:dyDescent="0.25">
      <c r="A681" s="74" t="s">
        <v>4460</v>
      </c>
      <c r="B681" s="83" t="s">
        <v>710</v>
      </c>
      <c r="C681" s="287" t="s">
        <v>95</v>
      </c>
      <c r="D681" s="51" t="s">
        <v>941</v>
      </c>
      <c r="E681" s="54" t="s">
        <v>3857</v>
      </c>
      <c r="F681" s="55" t="s">
        <v>200</v>
      </c>
      <c r="G681" s="290">
        <v>38295</v>
      </c>
      <c r="H681" s="46" t="s">
        <v>37</v>
      </c>
      <c r="I681" s="290">
        <v>38518</v>
      </c>
    </row>
    <row r="682" spans="1:9" ht="33.75" customHeight="1" x14ac:dyDescent="0.25">
      <c r="A682" s="182" t="s">
        <v>7416</v>
      </c>
      <c r="B682" s="12" t="s">
        <v>46</v>
      </c>
      <c r="C682" s="12" t="s">
        <v>95</v>
      </c>
      <c r="D682" s="39" t="s">
        <v>4303</v>
      </c>
      <c r="E682" s="59" t="s">
        <v>176</v>
      </c>
      <c r="F682" s="184" t="s">
        <v>102</v>
      </c>
      <c r="G682" s="826">
        <v>43238</v>
      </c>
      <c r="H682" s="81" t="s">
        <v>3798</v>
      </c>
      <c r="I682" s="770"/>
    </row>
    <row r="683" spans="1:9" s="1114" customFormat="1" ht="33.75" customHeight="1" x14ac:dyDescent="0.25">
      <c r="A683" s="2277" t="s">
        <v>8946</v>
      </c>
      <c r="B683" s="2050" t="s">
        <v>981</v>
      </c>
      <c r="C683" s="2050" t="s">
        <v>95</v>
      </c>
      <c r="D683" s="2049" t="s">
        <v>940</v>
      </c>
      <c r="E683" s="2278" t="s">
        <v>253</v>
      </c>
      <c r="F683" s="2279" t="s">
        <v>7662</v>
      </c>
      <c r="G683" s="2077">
        <v>44614</v>
      </c>
      <c r="H683" s="1919" t="s">
        <v>3798</v>
      </c>
      <c r="I683" s="2291"/>
    </row>
    <row r="684" spans="1:9" s="1114" customFormat="1" ht="33.75" customHeight="1" x14ac:dyDescent="0.25">
      <c r="A684" s="117" t="s">
        <v>8791</v>
      </c>
      <c r="B684" s="2160" t="s">
        <v>2156</v>
      </c>
      <c r="C684" s="2160" t="s">
        <v>101</v>
      </c>
      <c r="D684" s="120" t="s">
        <v>928</v>
      </c>
      <c r="E684" s="58" t="s">
        <v>134</v>
      </c>
      <c r="F684" s="1207" t="s">
        <v>136</v>
      </c>
      <c r="G684" s="2159">
        <v>44552</v>
      </c>
      <c r="H684" s="46" t="s">
        <v>37</v>
      </c>
      <c r="I684" s="770">
        <v>44743</v>
      </c>
    </row>
    <row r="685" spans="1:9" ht="33.75" customHeight="1" x14ac:dyDescent="0.25">
      <c r="A685" s="117" t="s">
        <v>6839</v>
      </c>
      <c r="B685" s="215" t="s">
        <v>6840</v>
      </c>
      <c r="C685" s="215" t="s">
        <v>101</v>
      </c>
      <c r="D685" s="120" t="s">
        <v>928</v>
      </c>
      <c r="E685" s="115" t="s">
        <v>138</v>
      </c>
      <c r="F685" s="116" t="s">
        <v>1666</v>
      </c>
      <c r="G685" s="293">
        <v>42783</v>
      </c>
      <c r="H685" s="46" t="s">
        <v>37</v>
      </c>
      <c r="I685" s="290">
        <v>43070</v>
      </c>
    </row>
    <row r="686" spans="1:9" ht="33.75" customHeight="1" x14ac:dyDescent="0.25">
      <c r="A686" s="74" t="s">
        <v>1168</v>
      </c>
      <c r="B686" s="83" t="s">
        <v>159</v>
      </c>
      <c r="C686" s="82" t="s">
        <v>351</v>
      </c>
      <c r="D686" s="51" t="s">
        <v>941</v>
      </c>
      <c r="E686" s="54" t="s">
        <v>35</v>
      </c>
      <c r="F686" s="55" t="s">
        <v>1169</v>
      </c>
      <c r="G686" s="290">
        <v>41542</v>
      </c>
      <c r="H686" s="37" t="s">
        <v>37</v>
      </c>
      <c r="I686" s="290">
        <v>41760</v>
      </c>
    </row>
    <row r="687" spans="1:9" ht="33.75" customHeight="1" x14ac:dyDescent="0.25">
      <c r="A687" s="74" t="s">
        <v>7161</v>
      </c>
      <c r="B687" s="83" t="s">
        <v>104</v>
      </c>
      <c r="C687" s="410" t="s">
        <v>351</v>
      </c>
      <c r="D687" s="51" t="s">
        <v>940</v>
      </c>
      <c r="E687" s="54" t="s">
        <v>253</v>
      </c>
      <c r="F687" s="55" t="s">
        <v>993</v>
      </c>
      <c r="G687" s="290">
        <v>42998</v>
      </c>
      <c r="H687" s="37" t="s">
        <v>37</v>
      </c>
      <c r="I687" s="290">
        <v>43252</v>
      </c>
    </row>
    <row r="688" spans="1:9" s="1114" customFormat="1" ht="33.75" customHeight="1" x14ac:dyDescent="0.25">
      <c r="A688" s="1119" t="s">
        <v>7914</v>
      </c>
      <c r="B688" s="1113" t="s">
        <v>326</v>
      </c>
      <c r="C688" s="1263" t="s">
        <v>347</v>
      </c>
      <c r="D688" s="1116" t="s">
        <v>941</v>
      </c>
      <c r="E688" s="1117" t="s">
        <v>3857</v>
      </c>
      <c r="F688" s="1118" t="s">
        <v>2656</v>
      </c>
      <c r="G688" s="1123">
        <v>42129</v>
      </c>
      <c r="H688" s="37" t="s">
        <v>37</v>
      </c>
      <c r="I688" s="1123">
        <v>42675</v>
      </c>
    </row>
    <row r="689" spans="1:9" ht="33.75" customHeight="1" x14ac:dyDescent="0.25">
      <c r="A689" s="74" t="s">
        <v>4461</v>
      </c>
      <c r="B689" s="83" t="s">
        <v>68</v>
      </c>
      <c r="C689" s="41" t="s">
        <v>350</v>
      </c>
      <c r="D689" s="51" t="s">
        <v>951</v>
      </c>
      <c r="E689" s="54" t="s">
        <v>134</v>
      </c>
      <c r="F689" s="55" t="s">
        <v>925</v>
      </c>
      <c r="G689" s="290">
        <v>38456</v>
      </c>
      <c r="H689" s="46" t="s">
        <v>37</v>
      </c>
      <c r="I689" s="290">
        <v>38657</v>
      </c>
    </row>
    <row r="690" spans="1:9" s="1114" customFormat="1" ht="33.75" customHeight="1" x14ac:dyDescent="0.25">
      <c r="A690" s="1531" t="s">
        <v>8210</v>
      </c>
      <c r="B690" s="1526" t="s">
        <v>64</v>
      </c>
      <c r="C690" s="1526" t="s">
        <v>101</v>
      </c>
      <c r="D690" s="1530" t="s">
        <v>953</v>
      </c>
      <c r="E690" s="1528" t="s">
        <v>57</v>
      </c>
      <c r="F690" s="1529" t="s">
        <v>1403</v>
      </c>
      <c r="G690" s="1527">
        <v>43837</v>
      </c>
      <c r="H690" s="46" t="s">
        <v>37</v>
      </c>
      <c r="I690" s="770">
        <v>44136</v>
      </c>
    </row>
    <row r="691" spans="1:9" ht="33.75" customHeight="1" x14ac:dyDescent="0.25">
      <c r="A691" s="74" t="s">
        <v>4462</v>
      </c>
      <c r="B691" s="83" t="s">
        <v>255</v>
      </c>
      <c r="C691" s="41" t="s">
        <v>350</v>
      </c>
      <c r="D691" s="51" t="s">
        <v>946</v>
      </c>
      <c r="E691" s="54" t="s">
        <v>163</v>
      </c>
      <c r="F691" s="55" t="s">
        <v>2126</v>
      </c>
      <c r="G691" s="290">
        <v>38141</v>
      </c>
      <c r="H691" s="46" t="s">
        <v>37</v>
      </c>
      <c r="I691" s="290">
        <v>38353</v>
      </c>
    </row>
    <row r="692" spans="1:9" ht="33.75" customHeight="1" x14ac:dyDescent="0.25">
      <c r="A692" s="117" t="s">
        <v>7696</v>
      </c>
      <c r="B692" s="1076" t="s">
        <v>49</v>
      </c>
      <c r="C692" s="1076" t="s">
        <v>101</v>
      </c>
      <c r="D692" s="120" t="s">
        <v>949</v>
      </c>
      <c r="E692" s="58" t="s">
        <v>230</v>
      </c>
      <c r="F692" s="116" t="s">
        <v>1038</v>
      </c>
      <c r="G692" s="1077">
        <v>43503</v>
      </c>
      <c r="H692" s="81" t="s">
        <v>3798</v>
      </c>
      <c r="I692" s="770"/>
    </row>
    <row r="693" spans="1:9" ht="33.75" customHeight="1" x14ac:dyDescent="0.25">
      <c r="A693" s="74" t="s">
        <v>4463</v>
      </c>
      <c r="B693" s="83" t="s">
        <v>69</v>
      </c>
      <c r="C693" s="83" t="s">
        <v>1598</v>
      </c>
      <c r="D693" s="51" t="s">
        <v>12</v>
      </c>
      <c r="E693" s="54" t="s">
        <v>460</v>
      </c>
      <c r="F693" s="55" t="s">
        <v>1258</v>
      </c>
      <c r="G693" s="290">
        <v>38152</v>
      </c>
      <c r="H693" s="46" t="s">
        <v>37</v>
      </c>
      <c r="I693" s="290">
        <v>38322</v>
      </c>
    </row>
    <row r="694" spans="1:9" ht="33.75" customHeight="1" x14ac:dyDescent="0.25">
      <c r="A694" s="74" t="s">
        <v>2288</v>
      </c>
      <c r="B694" s="83" t="s">
        <v>1350</v>
      </c>
      <c r="C694" s="24" t="s">
        <v>1598</v>
      </c>
      <c r="D694" s="51" t="s">
        <v>12</v>
      </c>
      <c r="E694" s="61" t="s">
        <v>1941</v>
      </c>
      <c r="F694" s="55" t="s">
        <v>1258</v>
      </c>
      <c r="G694" s="290">
        <v>39787</v>
      </c>
      <c r="H694" s="79" t="s">
        <v>37</v>
      </c>
      <c r="I694" s="40">
        <v>40057</v>
      </c>
    </row>
    <row r="695" spans="1:9" s="1114" customFormat="1" ht="33.75" customHeight="1" x14ac:dyDescent="0.25">
      <c r="A695" s="1893" t="s">
        <v>8950</v>
      </c>
      <c r="B695" s="2322" t="s">
        <v>699</v>
      </c>
      <c r="C695" s="2322" t="s">
        <v>101</v>
      </c>
      <c r="D695" s="1890" t="s">
        <v>928</v>
      </c>
      <c r="E695" s="1894" t="s">
        <v>134</v>
      </c>
      <c r="F695" s="1895" t="s">
        <v>136</v>
      </c>
      <c r="G695" s="1933">
        <v>44742</v>
      </c>
      <c r="H695" s="81" t="s">
        <v>3798</v>
      </c>
      <c r="I695" s="1896"/>
    </row>
    <row r="696" spans="1:9" ht="33.75" customHeight="1" x14ac:dyDescent="0.25">
      <c r="A696" s="74" t="s">
        <v>4464</v>
      </c>
      <c r="B696" s="83" t="s">
        <v>73</v>
      </c>
      <c r="C696" s="41" t="s">
        <v>350</v>
      </c>
      <c r="D696" s="51" t="s">
        <v>929</v>
      </c>
      <c r="E696" s="54" t="s">
        <v>87</v>
      </c>
      <c r="F696" s="55" t="s">
        <v>4465</v>
      </c>
      <c r="G696" s="290">
        <v>39225</v>
      </c>
      <c r="H696" s="46" t="s">
        <v>37</v>
      </c>
      <c r="I696" s="40">
        <v>39417</v>
      </c>
    </row>
    <row r="697" spans="1:9" s="1114" customFormat="1" ht="33.75" customHeight="1" x14ac:dyDescent="0.25">
      <c r="A697" s="1982" t="s">
        <v>7470</v>
      </c>
      <c r="B697" s="2163" t="s">
        <v>29</v>
      </c>
      <c r="C697" s="2163" t="s">
        <v>8793</v>
      </c>
      <c r="D697" s="2164" t="s">
        <v>12</v>
      </c>
      <c r="E697" s="2165" t="s">
        <v>7372</v>
      </c>
      <c r="F697" s="2166" t="s">
        <v>36</v>
      </c>
      <c r="G697" s="2167">
        <v>44571</v>
      </c>
      <c r="H697" s="81" t="s">
        <v>3798</v>
      </c>
      <c r="I697" s="40"/>
    </row>
    <row r="698" spans="1:9" ht="33.75" customHeight="1" x14ac:dyDescent="0.25">
      <c r="A698" s="863" t="s">
        <v>7470</v>
      </c>
      <c r="B698" s="874" t="s">
        <v>94</v>
      </c>
      <c r="C698" s="874" t="s">
        <v>7471</v>
      </c>
      <c r="D698" s="866" t="s">
        <v>929</v>
      </c>
      <c r="E698" s="862" t="s">
        <v>728</v>
      </c>
      <c r="F698" s="861" t="s">
        <v>983</v>
      </c>
      <c r="G698" s="873">
        <v>43154</v>
      </c>
      <c r="H698" s="46" t="s">
        <v>37</v>
      </c>
      <c r="I698" s="819">
        <v>43600</v>
      </c>
    </row>
    <row r="699" spans="1:9" ht="33.75" customHeight="1" x14ac:dyDescent="0.25">
      <c r="A699" s="74" t="s">
        <v>4466</v>
      </c>
      <c r="B699" s="83" t="s">
        <v>49</v>
      </c>
      <c r="C699" s="41" t="s">
        <v>350</v>
      </c>
      <c r="D699" s="51" t="s">
        <v>940</v>
      </c>
      <c r="E699" s="54" t="s">
        <v>117</v>
      </c>
      <c r="F699" s="55" t="s">
        <v>93</v>
      </c>
      <c r="G699" s="290">
        <v>36866</v>
      </c>
      <c r="H699" s="46" t="s">
        <v>37</v>
      </c>
      <c r="I699" s="290">
        <v>37257</v>
      </c>
    </row>
    <row r="700" spans="1:9" ht="33.75" customHeight="1" x14ac:dyDescent="0.25">
      <c r="A700" s="74" t="s">
        <v>1345</v>
      </c>
      <c r="B700" s="83" t="s">
        <v>62</v>
      </c>
      <c r="C700" s="12" t="s">
        <v>101</v>
      </c>
      <c r="D700" s="51" t="s">
        <v>940</v>
      </c>
      <c r="E700" s="58" t="s">
        <v>1295</v>
      </c>
      <c r="F700" s="55" t="s">
        <v>686</v>
      </c>
      <c r="G700" s="290">
        <v>41597</v>
      </c>
      <c r="H700" s="37" t="s">
        <v>37</v>
      </c>
      <c r="I700" s="290">
        <v>41913</v>
      </c>
    </row>
    <row r="701" spans="1:9" s="1114" customFormat="1" ht="33.75" customHeight="1" x14ac:dyDescent="0.25">
      <c r="A701" s="1739" t="s">
        <v>8529</v>
      </c>
      <c r="B701" s="1854" t="s">
        <v>727</v>
      </c>
      <c r="C701" s="1854" t="s">
        <v>1581</v>
      </c>
      <c r="D701" s="1740" t="s">
        <v>949</v>
      </c>
      <c r="E701" s="1741" t="s">
        <v>114</v>
      </c>
      <c r="F701" s="1742" t="s">
        <v>413</v>
      </c>
      <c r="G701" s="1853">
        <v>44309</v>
      </c>
      <c r="H701" s="37" t="s">
        <v>41</v>
      </c>
      <c r="I701" s="1730">
        <v>44439</v>
      </c>
    </row>
    <row r="702" spans="1:9" s="1114" customFormat="1" ht="33.75" customHeight="1" x14ac:dyDescent="0.25">
      <c r="A702" s="1739" t="s">
        <v>8529</v>
      </c>
      <c r="B702" s="1889" t="s">
        <v>727</v>
      </c>
      <c r="C702" s="1889" t="s">
        <v>1581</v>
      </c>
      <c r="D702" s="1740" t="s">
        <v>949</v>
      </c>
      <c r="E702" s="1741" t="s">
        <v>114</v>
      </c>
      <c r="F702" s="1742" t="s">
        <v>413</v>
      </c>
      <c r="G702" s="2105">
        <v>44518</v>
      </c>
      <c r="H702" s="37" t="s">
        <v>37</v>
      </c>
      <c r="I702" s="1901">
        <v>44682</v>
      </c>
    </row>
    <row r="703" spans="1:9" s="1114" customFormat="1" ht="33.75" customHeight="1" x14ac:dyDescent="0.25">
      <c r="A703" s="1679" t="s">
        <v>8334</v>
      </c>
      <c r="B703" s="1680" t="s">
        <v>44</v>
      </c>
      <c r="C703" s="1550" t="s">
        <v>101</v>
      </c>
      <c r="D703" s="1681" t="s">
        <v>939</v>
      </c>
      <c r="E703" s="1649" t="s">
        <v>74</v>
      </c>
      <c r="F703" s="1682" t="s">
        <v>256</v>
      </c>
      <c r="G703" s="1602">
        <v>44075</v>
      </c>
      <c r="H703" s="46" t="s">
        <v>37</v>
      </c>
      <c r="I703" s="1602">
        <v>44378</v>
      </c>
    </row>
    <row r="704" spans="1:9" ht="33.75" customHeight="1" x14ac:dyDescent="0.25">
      <c r="A704" s="74" t="s">
        <v>1183</v>
      </c>
      <c r="B704" s="83" t="s">
        <v>61</v>
      </c>
      <c r="C704" s="83" t="s">
        <v>351</v>
      </c>
      <c r="D704" s="51" t="s">
        <v>941</v>
      </c>
      <c r="E704" s="54" t="s">
        <v>35</v>
      </c>
      <c r="F704" s="55" t="s">
        <v>844</v>
      </c>
      <c r="G704" s="290">
        <v>39386</v>
      </c>
      <c r="H704" s="46" t="s">
        <v>37</v>
      </c>
      <c r="I704" s="26">
        <v>39547</v>
      </c>
    </row>
    <row r="705" spans="1:9" ht="33.75" customHeight="1" x14ac:dyDescent="0.25">
      <c r="A705" s="74" t="s">
        <v>1183</v>
      </c>
      <c r="B705" s="83" t="s">
        <v>61</v>
      </c>
      <c r="C705" s="83" t="s">
        <v>351</v>
      </c>
      <c r="D705" s="51" t="s">
        <v>941</v>
      </c>
      <c r="E705" s="54" t="s">
        <v>35</v>
      </c>
      <c r="F705" s="55" t="s">
        <v>844</v>
      </c>
      <c r="G705" s="290">
        <v>39386</v>
      </c>
      <c r="H705" s="48" t="s">
        <v>41</v>
      </c>
      <c r="I705" s="43">
        <v>39547</v>
      </c>
    </row>
    <row r="706" spans="1:9" ht="33.75" customHeight="1" x14ac:dyDescent="0.25">
      <c r="A706" s="74" t="s">
        <v>1183</v>
      </c>
      <c r="B706" s="83" t="s">
        <v>61</v>
      </c>
      <c r="C706" s="83" t="s">
        <v>351</v>
      </c>
      <c r="D706" s="51" t="s">
        <v>941</v>
      </c>
      <c r="E706" s="54" t="s">
        <v>35</v>
      </c>
      <c r="F706" s="55" t="s">
        <v>844</v>
      </c>
      <c r="G706" s="290">
        <v>40269</v>
      </c>
      <c r="H706" s="79" t="s">
        <v>37</v>
      </c>
      <c r="I706" s="40">
        <v>40634</v>
      </c>
    </row>
    <row r="707" spans="1:9" ht="33.75" customHeight="1" x14ac:dyDescent="0.25">
      <c r="A707" s="74" t="s">
        <v>1183</v>
      </c>
      <c r="B707" s="83" t="s">
        <v>49</v>
      </c>
      <c r="C707" s="212" t="s">
        <v>344</v>
      </c>
      <c r="D707" s="51" t="s">
        <v>940</v>
      </c>
      <c r="E707" s="67" t="s">
        <v>66</v>
      </c>
      <c r="F707" s="55" t="s">
        <v>786</v>
      </c>
      <c r="G707" s="290">
        <v>40280</v>
      </c>
      <c r="H707" s="79" t="s">
        <v>37</v>
      </c>
      <c r="I707" s="40">
        <v>40725</v>
      </c>
    </row>
    <row r="708" spans="1:9" ht="33.75" customHeight="1" x14ac:dyDescent="0.25">
      <c r="A708" s="74" t="s">
        <v>1183</v>
      </c>
      <c r="B708" s="83" t="s">
        <v>68</v>
      </c>
      <c r="C708" s="83" t="s">
        <v>101</v>
      </c>
      <c r="D708" s="51" t="s">
        <v>928</v>
      </c>
      <c r="E708" s="54" t="s">
        <v>134</v>
      </c>
      <c r="F708" s="55" t="s">
        <v>1184</v>
      </c>
      <c r="G708" s="290">
        <v>41404</v>
      </c>
      <c r="H708" s="37" t="s">
        <v>37</v>
      </c>
      <c r="I708" s="290">
        <v>41671</v>
      </c>
    </row>
    <row r="709" spans="1:9" ht="33.75" customHeight="1" x14ac:dyDescent="0.25">
      <c r="A709" s="74" t="s">
        <v>4467</v>
      </c>
      <c r="B709" s="83" t="s">
        <v>4468</v>
      </c>
      <c r="C709" s="83" t="s">
        <v>1219</v>
      </c>
      <c r="D709" s="51" t="s">
        <v>941</v>
      </c>
      <c r="E709" s="54" t="s">
        <v>35</v>
      </c>
      <c r="F709" s="55" t="s">
        <v>1857</v>
      </c>
      <c r="G709" s="290">
        <v>37517</v>
      </c>
      <c r="H709" s="46" t="s">
        <v>37</v>
      </c>
      <c r="I709" s="290">
        <v>37695</v>
      </c>
    </row>
    <row r="710" spans="1:9" ht="33.75" customHeight="1" x14ac:dyDescent="0.25">
      <c r="A710" s="74" t="s">
        <v>4469</v>
      </c>
      <c r="B710" s="83" t="s">
        <v>68</v>
      </c>
      <c r="C710" s="41" t="s">
        <v>350</v>
      </c>
      <c r="D710" s="51" t="s">
        <v>942</v>
      </c>
      <c r="E710" s="54" t="s">
        <v>3793</v>
      </c>
      <c r="F710" s="55" t="s">
        <v>1689</v>
      </c>
      <c r="G710" s="290">
        <v>36539</v>
      </c>
      <c r="H710" s="46" t="s">
        <v>37</v>
      </c>
      <c r="I710" s="290">
        <v>36784</v>
      </c>
    </row>
    <row r="711" spans="1:9" ht="33.75" customHeight="1" x14ac:dyDescent="0.25">
      <c r="A711" s="74" t="s">
        <v>1539</v>
      </c>
      <c r="B711" s="83" t="s">
        <v>46</v>
      </c>
      <c r="C711" s="82" t="s">
        <v>344</v>
      </c>
      <c r="D711" s="51" t="s">
        <v>941</v>
      </c>
      <c r="E711" s="67" t="s">
        <v>66</v>
      </c>
      <c r="F711" s="55" t="s">
        <v>1035</v>
      </c>
      <c r="G711" s="290">
        <v>41716</v>
      </c>
      <c r="H711" s="37" t="s">
        <v>37</v>
      </c>
      <c r="I711" s="290">
        <v>41944</v>
      </c>
    </row>
    <row r="712" spans="1:9" ht="33.75" customHeight="1" x14ac:dyDescent="0.25">
      <c r="A712" s="74" t="s">
        <v>1107</v>
      </c>
      <c r="B712" s="83" t="s">
        <v>675</v>
      </c>
      <c r="C712" s="25" t="s">
        <v>160</v>
      </c>
      <c r="D712" s="51" t="s">
        <v>930</v>
      </c>
      <c r="E712" s="67" t="s">
        <v>799</v>
      </c>
      <c r="F712" s="55" t="s">
        <v>115</v>
      </c>
      <c r="G712" s="290">
        <v>41446</v>
      </c>
      <c r="H712" s="37" t="s">
        <v>37</v>
      </c>
      <c r="I712" s="290">
        <v>42036</v>
      </c>
    </row>
    <row r="713" spans="1:9" s="1114" customFormat="1" ht="33.75" customHeight="1" x14ac:dyDescent="0.25">
      <c r="A713" s="1751" t="s">
        <v>8429</v>
      </c>
      <c r="B713" s="1752" t="s">
        <v>1478</v>
      </c>
      <c r="C713" s="1764" t="s">
        <v>7403</v>
      </c>
      <c r="D713" s="1747" t="s">
        <v>1156</v>
      </c>
      <c r="E713" s="1769" t="s">
        <v>912</v>
      </c>
      <c r="F713" s="1753" t="s">
        <v>913</v>
      </c>
      <c r="G713" s="1730">
        <v>44216</v>
      </c>
      <c r="H713" s="37" t="s">
        <v>37</v>
      </c>
      <c r="I713" s="1730">
        <v>44348</v>
      </c>
    </row>
    <row r="714" spans="1:9" ht="33.75" customHeight="1" x14ac:dyDescent="0.25">
      <c r="A714" s="74" t="s">
        <v>4470</v>
      </c>
      <c r="B714" s="83" t="s">
        <v>441</v>
      </c>
      <c r="C714" s="41" t="s">
        <v>350</v>
      </c>
      <c r="D714" s="51" t="s">
        <v>929</v>
      </c>
      <c r="E714" s="54" t="s">
        <v>87</v>
      </c>
      <c r="F714" s="55" t="s">
        <v>2837</v>
      </c>
      <c r="G714" s="290">
        <v>37937</v>
      </c>
      <c r="H714" s="46" t="s">
        <v>37</v>
      </c>
      <c r="I714" s="290">
        <v>38139</v>
      </c>
    </row>
    <row r="715" spans="1:9" ht="33.75" customHeight="1" x14ac:dyDescent="0.25">
      <c r="A715" s="74" t="s">
        <v>554</v>
      </c>
      <c r="B715" s="83" t="s">
        <v>555</v>
      </c>
      <c r="C715" s="83" t="s">
        <v>152</v>
      </c>
      <c r="D715" s="51" t="s">
        <v>940</v>
      </c>
      <c r="E715" s="54" t="s">
        <v>117</v>
      </c>
      <c r="F715" s="55" t="s">
        <v>556</v>
      </c>
      <c r="G715" s="290">
        <v>41165</v>
      </c>
      <c r="H715" s="37" t="s">
        <v>37</v>
      </c>
      <c r="I715" s="290">
        <v>42005</v>
      </c>
    </row>
    <row r="716" spans="1:9" s="1114" customFormat="1" ht="33.75" customHeight="1" x14ac:dyDescent="0.25">
      <c r="A716" s="1119" t="s">
        <v>7848</v>
      </c>
      <c r="B716" s="1113" t="s">
        <v>98</v>
      </c>
      <c r="C716" s="1113" t="s">
        <v>344</v>
      </c>
      <c r="D716" s="1116" t="s">
        <v>940</v>
      </c>
      <c r="E716" s="1117" t="s">
        <v>82</v>
      </c>
      <c r="F716" s="1118" t="s">
        <v>169</v>
      </c>
      <c r="G716" s="1123">
        <v>43626</v>
      </c>
      <c r="H716" s="37" t="s">
        <v>37</v>
      </c>
      <c r="I716" s="1123">
        <v>44136</v>
      </c>
    </row>
    <row r="717" spans="1:9" ht="33.75" customHeight="1" x14ac:dyDescent="0.25">
      <c r="A717" s="74" t="s">
        <v>3925</v>
      </c>
      <c r="B717" s="83" t="s">
        <v>3926</v>
      </c>
      <c r="C717" s="24" t="s">
        <v>152</v>
      </c>
      <c r="D717" s="51" t="s">
        <v>929</v>
      </c>
      <c r="E717" s="54" t="s">
        <v>3927</v>
      </c>
      <c r="F717" s="55" t="s">
        <v>3928</v>
      </c>
      <c r="G717" s="290">
        <v>42090</v>
      </c>
      <c r="H717" s="37" t="s">
        <v>37</v>
      </c>
      <c r="I717" s="40">
        <v>42345</v>
      </c>
    </row>
    <row r="718" spans="1:9" ht="33.75" customHeight="1" x14ac:dyDescent="0.25">
      <c r="A718" s="74" t="s">
        <v>4173</v>
      </c>
      <c r="B718" s="83" t="s">
        <v>4174</v>
      </c>
      <c r="C718" s="225" t="s">
        <v>743</v>
      </c>
      <c r="D718" s="51" t="s">
        <v>946</v>
      </c>
      <c r="E718" s="54" t="s">
        <v>74</v>
      </c>
      <c r="F718" s="55" t="s">
        <v>258</v>
      </c>
      <c r="G718" s="290">
        <v>42296</v>
      </c>
      <c r="H718" s="37" t="s">
        <v>37</v>
      </c>
      <c r="I718" s="40">
        <v>42461</v>
      </c>
    </row>
    <row r="719" spans="1:9" ht="33.75" customHeight="1" x14ac:dyDescent="0.25">
      <c r="A719" s="74" t="s">
        <v>4471</v>
      </c>
      <c r="B719" s="83" t="s">
        <v>29</v>
      </c>
      <c r="C719" s="83" t="s">
        <v>2056</v>
      </c>
      <c r="D719" s="51" t="s">
        <v>940</v>
      </c>
      <c r="E719" s="54" t="s">
        <v>82</v>
      </c>
      <c r="F719" s="55" t="s">
        <v>4358</v>
      </c>
      <c r="G719" s="290">
        <v>37684</v>
      </c>
      <c r="H719" s="46" t="s">
        <v>37</v>
      </c>
      <c r="I719" s="290">
        <v>38139</v>
      </c>
    </row>
    <row r="720" spans="1:9" ht="33.75" customHeight="1" x14ac:dyDescent="0.25">
      <c r="A720" s="74" t="s">
        <v>2289</v>
      </c>
      <c r="B720" s="83" t="s">
        <v>98</v>
      </c>
      <c r="C720" s="24" t="s">
        <v>30</v>
      </c>
      <c r="D720" s="51" t="s">
        <v>949</v>
      </c>
      <c r="E720" s="67" t="s">
        <v>114</v>
      </c>
      <c r="F720" s="55" t="s">
        <v>32</v>
      </c>
      <c r="G720" s="290">
        <v>40458</v>
      </c>
      <c r="H720" s="79" t="s">
        <v>37</v>
      </c>
      <c r="I720" s="40">
        <v>40634</v>
      </c>
    </row>
    <row r="721" spans="1:9" ht="33.75" customHeight="1" x14ac:dyDescent="0.25">
      <c r="A721" s="74" t="s">
        <v>4472</v>
      </c>
      <c r="B721" s="83" t="s">
        <v>84</v>
      </c>
      <c r="C721" s="83" t="s">
        <v>1921</v>
      </c>
      <c r="D721" s="51" t="s">
        <v>941</v>
      </c>
      <c r="E721" s="54" t="s">
        <v>35</v>
      </c>
      <c r="F721" s="55" t="s">
        <v>281</v>
      </c>
      <c r="G721" s="290">
        <v>36313</v>
      </c>
      <c r="H721" s="46" t="s">
        <v>37</v>
      </c>
      <c r="I721" s="290">
        <v>37879</v>
      </c>
    </row>
    <row r="722" spans="1:9" ht="33.75" customHeight="1" x14ac:dyDescent="0.25">
      <c r="A722" s="74" t="s">
        <v>4473</v>
      </c>
      <c r="B722" s="83" t="s">
        <v>121</v>
      </c>
      <c r="C722" s="287" t="s">
        <v>349</v>
      </c>
      <c r="D722" s="51" t="s">
        <v>1981</v>
      </c>
      <c r="E722" s="54" t="s">
        <v>311</v>
      </c>
      <c r="F722" s="55" t="s">
        <v>4474</v>
      </c>
      <c r="G722" s="290">
        <v>37229</v>
      </c>
      <c r="H722" s="46" t="s">
        <v>37</v>
      </c>
      <c r="I722" s="290">
        <v>37354</v>
      </c>
    </row>
    <row r="723" spans="1:9" ht="33.75" customHeight="1" x14ac:dyDescent="0.25">
      <c r="A723" s="75" t="s">
        <v>4475</v>
      </c>
      <c r="B723" s="186" t="s">
        <v>59</v>
      </c>
      <c r="C723" s="25" t="s">
        <v>351</v>
      </c>
      <c r="D723" s="187" t="s">
        <v>12</v>
      </c>
      <c r="E723" s="56" t="s">
        <v>66</v>
      </c>
      <c r="F723" s="69" t="s">
        <v>2654</v>
      </c>
      <c r="G723" s="26">
        <v>42626</v>
      </c>
      <c r="H723" s="46" t="s">
        <v>37</v>
      </c>
      <c r="I723" s="290">
        <v>43040</v>
      </c>
    </row>
    <row r="724" spans="1:9" ht="33.75" customHeight="1" x14ac:dyDescent="0.25">
      <c r="A724" s="74" t="s">
        <v>4475</v>
      </c>
      <c r="B724" s="83" t="s">
        <v>53</v>
      </c>
      <c r="C724" s="41" t="s">
        <v>101</v>
      </c>
      <c r="D724" s="51" t="s">
        <v>942</v>
      </c>
      <c r="E724" s="54" t="s">
        <v>1260</v>
      </c>
      <c r="F724" s="55" t="s">
        <v>2335</v>
      </c>
      <c r="G724" s="290">
        <v>37040</v>
      </c>
      <c r="H724" s="46" t="s">
        <v>37</v>
      </c>
      <c r="I724" s="290">
        <v>37316</v>
      </c>
    </row>
    <row r="725" spans="1:9" ht="33.75" customHeight="1" x14ac:dyDescent="0.25">
      <c r="A725" s="74" t="s">
        <v>6677</v>
      </c>
      <c r="B725" s="83" t="s">
        <v>59</v>
      </c>
      <c r="C725" s="83" t="s">
        <v>95</v>
      </c>
      <c r="D725" s="51" t="s">
        <v>4303</v>
      </c>
      <c r="E725" s="54" t="s">
        <v>167</v>
      </c>
      <c r="F725" s="55" t="s">
        <v>390</v>
      </c>
      <c r="G725" s="290">
        <v>42418</v>
      </c>
      <c r="H725" s="46" t="s">
        <v>37</v>
      </c>
      <c r="I725" s="290">
        <v>42675</v>
      </c>
    </row>
    <row r="726" spans="1:9" ht="33.75" customHeight="1" x14ac:dyDescent="0.25">
      <c r="A726" s="74" t="s">
        <v>1650</v>
      </c>
      <c r="B726" s="83" t="s">
        <v>1119</v>
      </c>
      <c r="C726" s="82" t="s">
        <v>160</v>
      </c>
      <c r="D726" s="51" t="s">
        <v>951</v>
      </c>
      <c r="E726" s="58" t="s">
        <v>508</v>
      </c>
      <c r="F726" s="55" t="s">
        <v>507</v>
      </c>
      <c r="G726" s="290">
        <v>41606</v>
      </c>
      <c r="H726" s="37" t="s">
        <v>37</v>
      </c>
      <c r="I726" s="293">
        <v>41808</v>
      </c>
    </row>
    <row r="727" spans="1:9" s="1114" customFormat="1" ht="33.75" customHeight="1" x14ac:dyDescent="0.25">
      <c r="A727" s="1479" t="s">
        <v>7768</v>
      </c>
      <c r="B727" s="1480" t="s">
        <v>767</v>
      </c>
      <c r="C727" s="1480" t="s">
        <v>776</v>
      </c>
      <c r="D727" s="1481" t="s">
        <v>12</v>
      </c>
      <c r="E727" s="1482" t="s">
        <v>3453</v>
      </c>
      <c r="F727" s="1483" t="s">
        <v>71</v>
      </c>
      <c r="G727" s="1412">
        <v>43901</v>
      </c>
      <c r="H727" s="1463" t="s">
        <v>3798</v>
      </c>
      <c r="I727" s="1143">
        <v>43763</v>
      </c>
    </row>
    <row r="728" spans="1:9" ht="33.75" customHeight="1" x14ac:dyDescent="0.25">
      <c r="A728" s="74" t="s">
        <v>2290</v>
      </c>
      <c r="B728" s="83" t="s">
        <v>68</v>
      </c>
      <c r="C728" s="287" t="s">
        <v>95</v>
      </c>
      <c r="D728" s="51" t="s">
        <v>940</v>
      </c>
      <c r="E728" s="67" t="s">
        <v>167</v>
      </c>
      <c r="F728" s="55" t="s">
        <v>99</v>
      </c>
      <c r="G728" s="290">
        <v>40575</v>
      </c>
      <c r="H728" s="79" t="s">
        <v>37</v>
      </c>
      <c r="I728" s="40">
        <v>40848</v>
      </c>
    </row>
    <row r="729" spans="1:9" ht="33.75" customHeight="1" x14ac:dyDescent="0.25">
      <c r="A729" s="74" t="s">
        <v>2065</v>
      </c>
      <c r="B729" s="83" t="s">
        <v>513</v>
      </c>
      <c r="C729" s="24" t="s">
        <v>76</v>
      </c>
      <c r="D729" s="51" t="s">
        <v>650</v>
      </c>
      <c r="E729" s="60" t="s">
        <v>155</v>
      </c>
      <c r="F729" s="55" t="s">
        <v>2066</v>
      </c>
      <c r="G729" s="290">
        <v>40205</v>
      </c>
      <c r="H729" s="79" t="s">
        <v>37</v>
      </c>
      <c r="I729" s="290">
        <v>42128</v>
      </c>
    </row>
    <row r="730" spans="1:9" ht="33.75" customHeight="1" x14ac:dyDescent="0.25">
      <c r="A730" s="74" t="s">
        <v>2291</v>
      </c>
      <c r="B730" s="83" t="s">
        <v>211</v>
      </c>
      <c r="C730" s="41" t="s">
        <v>101</v>
      </c>
      <c r="D730" s="51" t="s">
        <v>914</v>
      </c>
      <c r="E730" s="67" t="s">
        <v>148</v>
      </c>
      <c r="F730" s="55" t="s">
        <v>1730</v>
      </c>
      <c r="G730" s="290">
        <v>40690</v>
      </c>
      <c r="H730" s="79" t="s">
        <v>37</v>
      </c>
      <c r="I730" s="40">
        <v>40848</v>
      </c>
    </row>
    <row r="731" spans="1:9" ht="33.75" customHeight="1" x14ac:dyDescent="0.25">
      <c r="A731" s="74" t="s">
        <v>1310</v>
      </c>
      <c r="B731" s="83" t="s">
        <v>159</v>
      </c>
      <c r="C731" s="82" t="s">
        <v>1311</v>
      </c>
      <c r="D731" s="51" t="s">
        <v>931</v>
      </c>
      <c r="E731" s="54" t="s">
        <v>35</v>
      </c>
      <c r="F731" s="55" t="s">
        <v>281</v>
      </c>
      <c r="G731" s="26">
        <v>41613</v>
      </c>
      <c r="H731" s="37" t="s">
        <v>37</v>
      </c>
      <c r="I731" s="290">
        <v>41760</v>
      </c>
    </row>
    <row r="732" spans="1:9" ht="33.75" customHeight="1" x14ac:dyDescent="0.25">
      <c r="A732" s="74" t="s">
        <v>4476</v>
      </c>
      <c r="B732" s="83" t="s">
        <v>680</v>
      </c>
      <c r="C732" s="287" t="s">
        <v>95</v>
      </c>
      <c r="D732" s="51" t="s">
        <v>940</v>
      </c>
      <c r="E732" s="54" t="s">
        <v>782</v>
      </c>
      <c r="F732" s="55" t="s">
        <v>338</v>
      </c>
      <c r="G732" s="290">
        <v>37966</v>
      </c>
      <c r="H732" s="46" t="s">
        <v>37</v>
      </c>
      <c r="I732" s="290">
        <v>38292</v>
      </c>
    </row>
    <row r="733" spans="1:9" ht="33.75" customHeight="1" x14ac:dyDescent="0.25">
      <c r="A733" s="74" t="s">
        <v>4477</v>
      </c>
      <c r="B733" s="83" t="s">
        <v>46</v>
      </c>
      <c r="C733" s="287" t="s">
        <v>95</v>
      </c>
      <c r="D733" s="51" t="s">
        <v>940</v>
      </c>
      <c r="E733" s="54" t="s">
        <v>176</v>
      </c>
      <c r="F733" s="55" t="s">
        <v>99</v>
      </c>
      <c r="G733" s="290">
        <v>37861</v>
      </c>
      <c r="H733" s="46" t="s">
        <v>37</v>
      </c>
      <c r="I733" s="290">
        <v>38261</v>
      </c>
    </row>
    <row r="734" spans="1:9" ht="33.75" customHeight="1" x14ac:dyDescent="0.25">
      <c r="A734" s="74" t="s">
        <v>4478</v>
      </c>
      <c r="B734" s="83" t="s">
        <v>98</v>
      </c>
      <c r="C734" s="41" t="s">
        <v>350</v>
      </c>
      <c r="D734" s="51" t="s">
        <v>949</v>
      </c>
      <c r="E734" s="54" t="s">
        <v>195</v>
      </c>
      <c r="F734" s="55" t="s">
        <v>1810</v>
      </c>
      <c r="G734" s="290">
        <v>36138</v>
      </c>
      <c r="H734" s="46" t="s">
        <v>37</v>
      </c>
      <c r="I734" s="290">
        <v>36251</v>
      </c>
    </row>
    <row r="735" spans="1:9" s="1114" customFormat="1" ht="33.75" customHeight="1" x14ac:dyDescent="0.25">
      <c r="A735" s="1958" t="s">
        <v>8759</v>
      </c>
      <c r="B735" s="2117" t="s">
        <v>3573</v>
      </c>
      <c r="C735" s="2117" t="s">
        <v>95</v>
      </c>
      <c r="D735" s="1890" t="s">
        <v>941</v>
      </c>
      <c r="E735" s="1894" t="s">
        <v>3857</v>
      </c>
      <c r="F735" s="1895" t="s">
        <v>99</v>
      </c>
      <c r="G735" s="2116">
        <v>44440</v>
      </c>
      <c r="H735" s="1919" t="s">
        <v>3798</v>
      </c>
      <c r="I735" s="1901"/>
    </row>
    <row r="736" spans="1:9" ht="33.75" customHeight="1" x14ac:dyDescent="0.25">
      <c r="A736" s="74" t="s">
        <v>4479</v>
      </c>
      <c r="B736" s="83" t="s">
        <v>54</v>
      </c>
      <c r="C736" s="41" t="s">
        <v>345</v>
      </c>
      <c r="D736" s="51" t="s">
        <v>940</v>
      </c>
      <c r="E736" s="54" t="s">
        <v>176</v>
      </c>
      <c r="F736" s="55" t="s">
        <v>165</v>
      </c>
      <c r="G736" s="290">
        <v>37392</v>
      </c>
      <c r="H736" s="46" t="s">
        <v>37</v>
      </c>
      <c r="I736" s="290">
        <v>37803</v>
      </c>
    </row>
    <row r="737" spans="1:9" ht="33.75" customHeight="1" x14ac:dyDescent="0.25">
      <c r="A737" s="74" t="s">
        <v>2292</v>
      </c>
      <c r="B737" s="83" t="s">
        <v>113</v>
      </c>
      <c r="C737" s="41" t="s">
        <v>101</v>
      </c>
      <c r="D737" s="51" t="s">
        <v>949</v>
      </c>
      <c r="E737" s="61" t="s">
        <v>230</v>
      </c>
      <c r="F737" s="55" t="s">
        <v>1035</v>
      </c>
      <c r="G737" s="290">
        <v>39853</v>
      </c>
      <c r="H737" s="79" t="s">
        <v>37</v>
      </c>
      <c r="I737" s="240">
        <v>39965</v>
      </c>
    </row>
    <row r="738" spans="1:9" s="1114" customFormat="1" ht="33.75" customHeight="1" x14ac:dyDescent="0.25">
      <c r="A738" s="863" t="s">
        <v>2292</v>
      </c>
      <c r="B738" s="1357" t="s">
        <v>113</v>
      </c>
      <c r="C738" s="1357" t="s">
        <v>101</v>
      </c>
      <c r="D738" s="866" t="s">
        <v>953</v>
      </c>
      <c r="E738" s="862" t="s">
        <v>57</v>
      </c>
      <c r="F738" s="1276" t="s">
        <v>38</v>
      </c>
      <c r="G738" s="1356">
        <v>43735</v>
      </c>
      <c r="H738" s="79" t="s">
        <v>37</v>
      </c>
      <c r="I738" s="1122">
        <v>43905</v>
      </c>
    </row>
    <row r="739" spans="1:9" ht="33.75" customHeight="1" x14ac:dyDescent="0.25">
      <c r="A739" s="74" t="s">
        <v>2293</v>
      </c>
      <c r="B739" s="83" t="s">
        <v>131</v>
      </c>
      <c r="C739" s="41" t="s">
        <v>2231</v>
      </c>
      <c r="D739" s="51" t="s">
        <v>940</v>
      </c>
      <c r="E739" s="67" t="s">
        <v>66</v>
      </c>
      <c r="F739" s="55" t="s">
        <v>245</v>
      </c>
      <c r="G739" s="290">
        <v>39059</v>
      </c>
      <c r="H739" s="79" t="s">
        <v>37</v>
      </c>
      <c r="I739" s="240">
        <v>39630</v>
      </c>
    </row>
    <row r="740" spans="1:9" ht="33.75" customHeight="1" x14ac:dyDescent="0.25">
      <c r="A740" s="74" t="s">
        <v>1577</v>
      </c>
      <c r="B740" s="83" t="s">
        <v>552</v>
      </c>
      <c r="C740" s="41" t="s">
        <v>101</v>
      </c>
      <c r="D740" s="51" t="s">
        <v>931</v>
      </c>
      <c r="E740" s="54" t="s">
        <v>66</v>
      </c>
      <c r="F740" s="55" t="s">
        <v>221</v>
      </c>
      <c r="G740" s="290">
        <v>39148</v>
      </c>
      <c r="H740" s="46" t="s">
        <v>37</v>
      </c>
      <c r="I740" s="290">
        <v>39448</v>
      </c>
    </row>
    <row r="741" spans="1:9" ht="33.75" customHeight="1" x14ac:dyDescent="0.25">
      <c r="A741" s="74" t="s">
        <v>1577</v>
      </c>
      <c r="B741" s="83" t="s">
        <v>68</v>
      </c>
      <c r="C741" s="41" t="s">
        <v>350</v>
      </c>
      <c r="D741" s="51" t="s">
        <v>946</v>
      </c>
      <c r="E741" s="54" t="s">
        <v>163</v>
      </c>
      <c r="F741" s="55" t="s">
        <v>700</v>
      </c>
      <c r="G741" s="290">
        <v>37791</v>
      </c>
      <c r="H741" s="46" t="s">
        <v>37</v>
      </c>
      <c r="I741" s="290">
        <v>37987</v>
      </c>
    </row>
    <row r="742" spans="1:9" ht="33.75" customHeight="1" x14ac:dyDescent="0.25">
      <c r="A742" s="74" t="s">
        <v>1577</v>
      </c>
      <c r="B742" s="83" t="s">
        <v>675</v>
      </c>
      <c r="C742" s="82" t="s">
        <v>344</v>
      </c>
      <c r="D742" s="51" t="s">
        <v>937</v>
      </c>
      <c r="E742" s="58" t="s">
        <v>197</v>
      </c>
      <c r="F742" s="55" t="s">
        <v>116</v>
      </c>
      <c r="G742" s="290">
        <v>41801</v>
      </c>
      <c r="H742" s="79" t="s">
        <v>37</v>
      </c>
      <c r="I742" s="290">
        <v>42370</v>
      </c>
    </row>
    <row r="743" spans="1:9" s="1114" customFormat="1" ht="33.75" customHeight="1" x14ac:dyDescent="0.25">
      <c r="A743" s="863" t="s">
        <v>7989</v>
      </c>
      <c r="B743" s="1329" t="s">
        <v>62</v>
      </c>
      <c r="C743" s="1329" t="s">
        <v>344</v>
      </c>
      <c r="D743" s="866" t="s">
        <v>937</v>
      </c>
      <c r="E743" s="862" t="s">
        <v>197</v>
      </c>
      <c r="F743" s="1276" t="s">
        <v>116</v>
      </c>
      <c r="G743" s="1328">
        <v>43733</v>
      </c>
      <c r="H743" s="79" t="s">
        <v>37</v>
      </c>
      <c r="I743" s="1123">
        <v>44287</v>
      </c>
    </row>
    <row r="744" spans="1:9" ht="33.75" customHeight="1" x14ac:dyDescent="0.25">
      <c r="A744" s="74" t="s">
        <v>1872</v>
      </c>
      <c r="B744" s="83" t="s">
        <v>1873</v>
      </c>
      <c r="C744" s="83" t="s">
        <v>351</v>
      </c>
      <c r="D744" s="51" t="s">
        <v>935</v>
      </c>
      <c r="E744" s="65" t="s">
        <v>415</v>
      </c>
      <c r="F744" s="55" t="s">
        <v>168</v>
      </c>
      <c r="G744" s="290">
        <v>40892</v>
      </c>
      <c r="H744" s="48" t="s">
        <v>41</v>
      </c>
      <c r="I744" s="43">
        <v>41190</v>
      </c>
    </row>
    <row r="745" spans="1:9" ht="33.75" customHeight="1" x14ac:dyDescent="0.25">
      <c r="A745" s="74" t="s">
        <v>4480</v>
      </c>
      <c r="B745" s="83" t="s">
        <v>64</v>
      </c>
      <c r="C745" s="41" t="s">
        <v>348</v>
      </c>
      <c r="D745" s="51" t="s">
        <v>940</v>
      </c>
      <c r="E745" s="54" t="s">
        <v>82</v>
      </c>
      <c r="F745" s="55" t="s">
        <v>4481</v>
      </c>
      <c r="G745" s="290">
        <v>38244</v>
      </c>
      <c r="H745" s="46" t="s">
        <v>37</v>
      </c>
      <c r="I745" s="290">
        <v>38534</v>
      </c>
    </row>
    <row r="746" spans="1:9" ht="33.75" customHeight="1" x14ac:dyDescent="0.25">
      <c r="A746" s="74" t="s">
        <v>4482</v>
      </c>
      <c r="B746" s="83" t="s">
        <v>1483</v>
      </c>
      <c r="C746" s="41" t="s">
        <v>345</v>
      </c>
      <c r="D746" s="51" t="s">
        <v>940</v>
      </c>
      <c r="E746" s="54" t="s">
        <v>176</v>
      </c>
      <c r="F746" s="55" t="s">
        <v>99</v>
      </c>
      <c r="G746" s="290">
        <v>37930</v>
      </c>
      <c r="H746" s="46" t="s">
        <v>37</v>
      </c>
      <c r="I746" s="290">
        <v>38261</v>
      </c>
    </row>
    <row r="747" spans="1:9" ht="33.75" customHeight="1" x14ac:dyDescent="0.25">
      <c r="A747" s="74" t="s">
        <v>4483</v>
      </c>
      <c r="B747" s="83" t="s">
        <v>396</v>
      </c>
      <c r="C747" s="83" t="s">
        <v>351</v>
      </c>
      <c r="D747" s="51" t="s">
        <v>941</v>
      </c>
      <c r="E747" s="54" t="s">
        <v>47</v>
      </c>
      <c r="F747" s="55" t="s">
        <v>174</v>
      </c>
      <c r="G747" s="290">
        <v>39063</v>
      </c>
      <c r="H747" s="46" t="s">
        <v>37</v>
      </c>
      <c r="I747" s="290">
        <v>39295</v>
      </c>
    </row>
    <row r="748" spans="1:9" ht="33.75" customHeight="1" x14ac:dyDescent="0.25">
      <c r="A748" s="74" t="s">
        <v>4169</v>
      </c>
      <c r="B748" s="83" t="s">
        <v>147</v>
      </c>
      <c r="C748" s="41" t="s">
        <v>1142</v>
      </c>
      <c r="D748" s="51" t="s">
        <v>946</v>
      </c>
      <c r="E748" s="54" t="s">
        <v>4168</v>
      </c>
      <c r="F748" s="55" t="s">
        <v>90</v>
      </c>
      <c r="G748" s="290">
        <v>42332</v>
      </c>
      <c r="H748" s="81" t="s">
        <v>3798</v>
      </c>
      <c r="I748" s="40"/>
    </row>
    <row r="749" spans="1:9" ht="33.75" customHeight="1" x14ac:dyDescent="0.25">
      <c r="A749" s="74" t="s">
        <v>446</v>
      </c>
      <c r="B749" s="83" t="s">
        <v>64</v>
      </c>
      <c r="C749" s="83" t="s">
        <v>447</v>
      </c>
      <c r="D749" s="51" t="s">
        <v>928</v>
      </c>
      <c r="E749" s="54" t="s">
        <v>132</v>
      </c>
      <c r="F749" s="55" t="s">
        <v>139</v>
      </c>
      <c r="G749" s="290">
        <v>41087</v>
      </c>
      <c r="H749" s="37" t="s">
        <v>37</v>
      </c>
      <c r="I749" s="290">
        <v>41395</v>
      </c>
    </row>
    <row r="750" spans="1:9" ht="33.75" customHeight="1" x14ac:dyDescent="0.25">
      <c r="A750" s="153" t="s">
        <v>6748</v>
      </c>
      <c r="B750" s="154" t="s">
        <v>46</v>
      </c>
      <c r="C750" s="154" t="s">
        <v>101</v>
      </c>
      <c r="D750" s="176" t="s">
        <v>959</v>
      </c>
      <c r="E750" s="115" t="s">
        <v>134</v>
      </c>
      <c r="F750" s="104" t="s">
        <v>4220</v>
      </c>
      <c r="G750" s="282">
        <v>42643</v>
      </c>
      <c r="H750" s="46" t="s">
        <v>37</v>
      </c>
      <c r="I750" s="152">
        <v>42927</v>
      </c>
    </row>
    <row r="751" spans="1:9" s="1114" customFormat="1" ht="33.75" customHeight="1" x14ac:dyDescent="0.25">
      <c r="A751" s="1968" t="s">
        <v>8833</v>
      </c>
      <c r="B751" s="1976" t="s">
        <v>8834</v>
      </c>
      <c r="C751" s="1976" t="s">
        <v>8835</v>
      </c>
      <c r="D751" s="2026" t="s">
        <v>940</v>
      </c>
      <c r="E751" s="2012" t="s">
        <v>35</v>
      </c>
      <c r="F751" s="2027" t="s">
        <v>1489</v>
      </c>
      <c r="G751" s="1978">
        <v>44593</v>
      </c>
      <c r="H751" s="1919" t="s">
        <v>3798</v>
      </c>
      <c r="I751" s="1901"/>
    </row>
    <row r="752" spans="1:9" ht="33.75" customHeight="1" x14ac:dyDescent="0.25">
      <c r="A752" s="74" t="s">
        <v>4484</v>
      </c>
      <c r="B752" s="83" t="s">
        <v>46</v>
      </c>
      <c r="C752" s="41" t="s">
        <v>350</v>
      </c>
      <c r="D752" s="51" t="s">
        <v>948</v>
      </c>
      <c r="E752" s="54" t="s">
        <v>626</v>
      </c>
      <c r="F752" s="55" t="s">
        <v>863</v>
      </c>
      <c r="G752" s="290">
        <v>36208</v>
      </c>
      <c r="H752" s="46" t="s">
        <v>37</v>
      </c>
      <c r="I752" s="290">
        <v>36312</v>
      </c>
    </row>
    <row r="753" spans="1:9" ht="33.75" customHeight="1" x14ac:dyDescent="0.25">
      <c r="A753" s="74" t="s">
        <v>382</v>
      </c>
      <c r="B753" s="83" t="s">
        <v>323</v>
      </c>
      <c r="C753" s="83" t="s">
        <v>348</v>
      </c>
      <c r="D753" s="51" t="s">
        <v>940</v>
      </c>
      <c r="E753" s="67" t="s">
        <v>82</v>
      </c>
      <c r="F753" s="55" t="s">
        <v>269</v>
      </c>
      <c r="G753" s="290">
        <v>41086</v>
      </c>
      <c r="H753" s="37" t="s">
        <v>37</v>
      </c>
      <c r="I753" s="290">
        <v>41395</v>
      </c>
    </row>
    <row r="754" spans="1:9" ht="33.75" customHeight="1" x14ac:dyDescent="0.25">
      <c r="A754" s="74" t="s">
        <v>2294</v>
      </c>
      <c r="B754" s="83" t="s">
        <v>1052</v>
      </c>
      <c r="C754" s="287" t="s">
        <v>95</v>
      </c>
      <c r="D754" s="51" t="s">
        <v>940</v>
      </c>
      <c r="E754" s="54" t="s">
        <v>72</v>
      </c>
      <c r="F754" s="55" t="s">
        <v>105</v>
      </c>
      <c r="G754" s="290">
        <v>40526</v>
      </c>
      <c r="H754" s="79" t="s">
        <v>37</v>
      </c>
      <c r="I754" s="240">
        <v>40848</v>
      </c>
    </row>
    <row r="755" spans="1:9" s="1114" customFormat="1" ht="33.75" customHeight="1" x14ac:dyDescent="0.25">
      <c r="A755" s="1119" t="s">
        <v>7917</v>
      </c>
      <c r="B755" s="1113" t="s">
        <v>1954</v>
      </c>
      <c r="C755" s="1006" t="s">
        <v>347</v>
      </c>
      <c r="D755" s="1116" t="s">
        <v>948</v>
      </c>
      <c r="E755" s="1117" t="s">
        <v>192</v>
      </c>
      <c r="F755" s="1118" t="s">
        <v>93</v>
      </c>
      <c r="G755" s="1123">
        <v>43725</v>
      </c>
      <c r="H755" s="79" t="s">
        <v>37</v>
      </c>
      <c r="I755" s="1122">
        <v>43800</v>
      </c>
    </row>
    <row r="756" spans="1:9" ht="33.75" customHeight="1" x14ac:dyDescent="0.25">
      <c r="A756" s="74" t="s">
        <v>1629</v>
      </c>
      <c r="B756" s="83" t="s">
        <v>46</v>
      </c>
      <c r="C756" s="83" t="s">
        <v>101</v>
      </c>
      <c r="D756" s="51" t="s">
        <v>928</v>
      </c>
      <c r="E756" s="54" t="s">
        <v>439</v>
      </c>
      <c r="F756" s="55" t="s">
        <v>38</v>
      </c>
      <c r="G756" s="290">
        <v>41795</v>
      </c>
      <c r="H756" s="37" t="s">
        <v>37</v>
      </c>
      <c r="I756" s="290">
        <v>41974</v>
      </c>
    </row>
    <row r="757" spans="1:9" ht="33.75" customHeight="1" x14ac:dyDescent="0.25">
      <c r="A757" s="493" t="s">
        <v>7237</v>
      </c>
      <c r="B757" s="489" t="s">
        <v>252</v>
      </c>
      <c r="C757" s="489" t="s">
        <v>101</v>
      </c>
      <c r="D757" s="176" t="s">
        <v>959</v>
      </c>
      <c r="E757" s="512" t="s">
        <v>666</v>
      </c>
      <c r="F757" s="513" t="s">
        <v>667</v>
      </c>
      <c r="G757" s="514">
        <v>43039</v>
      </c>
      <c r="H757" s="37" t="s">
        <v>37</v>
      </c>
      <c r="I757" s="37" t="s">
        <v>37</v>
      </c>
    </row>
    <row r="758" spans="1:9" ht="33.75" customHeight="1" x14ac:dyDescent="0.25">
      <c r="A758" s="153" t="s">
        <v>6755</v>
      </c>
      <c r="B758" s="154" t="s">
        <v>655</v>
      </c>
      <c r="C758" s="154" t="s">
        <v>344</v>
      </c>
      <c r="D758" s="176" t="s">
        <v>959</v>
      </c>
      <c r="E758" s="115" t="s">
        <v>394</v>
      </c>
      <c r="F758" s="104" t="s">
        <v>58</v>
      </c>
      <c r="G758" s="282">
        <v>42696</v>
      </c>
      <c r="H758" s="37" t="s">
        <v>37</v>
      </c>
      <c r="I758" s="152">
        <v>43073</v>
      </c>
    </row>
    <row r="759" spans="1:9" s="1114" customFormat="1" ht="33.75" customHeight="1" x14ac:dyDescent="0.25">
      <c r="A759" s="614" t="s">
        <v>7915</v>
      </c>
      <c r="B759" s="623" t="s">
        <v>86</v>
      </c>
      <c r="C759" s="623" t="s">
        <v>347</v>
      </c>
      <c r="D759" s="598" t="s">
        <v>941</v>
      </c>
      <c r="E759" s="595" t="s">
        <v>70</v>
      </c>
      <c r="F759" s="611" t="s">
        <v>71</v>
      </c>
      <c r="G759" s="622">
        <v>43039</v>
      </c>
      <c r="H759" s="323" t="s">
        <v>37</v>
      </c>
      <c r="I759" s="610">
        <v>43525</v>
      </c>
    </row>
    <row r="760" spans="1:9" ht="33.75" customHeight="1" x14ac:dyDescent="0.25">
      <c r="A760" s="850"/>
      <c r="B760" s="849"/>
      <c r="C760" s="849"/>
      <c r="D760" s="858"/>
      <c r="E760" s="862"/>
      <c r="F760" s="861"/>
      <c r="G760" s="848"/>
      <c r="H760" s="1091"/>
      <c r="I760" s="1123"/>
    </row>
    <row r="761" spans="1:9" ht="33.75" customHeight="1" x14ac:dyDescent="0.25">
      <c r="A761" s="74" t="s">
        <v>676</v>
      </c>
      <c r="B761" s="83" t="s">
        <v>54</v>
      </c>
      <c r="C761" s="83" t="s">
        <v>101</v>
      </c>
      <c r="D761" s="51" t="s">
        <v>936</v>
      </c>
      <c r="E761" s="54" t="s">
        <v>74</v>
      </c>
      <c r="F761" s="55" t="s">
        <v>240</v>
      </c>
      <c r="G761" s="290">
        <v>41255</v>
      </c>
      <c r="H761" s="37" t="s">
        <v>37</v>
      </c>
      <c r="I761" s="290">
        <v>41701</v>
      </c>
    </row>
    <row r="762" spans="1:9" ht="33.75" customHeight="1" x14ac:dyDescent="0.25">
      <c r="A762" s="74" t="s">
        <v>2295</v>
      </c>
      <c r="B762" s="83" t="s">
        <v>128</v>
      </c>
      <c r="C762" s="41" t="s">
        <v>6709</v>
      </c>
      <c r="D762" s="51" t="s">
        <v>12</v>
      </c>
      <c r="E762" s="67" t="s">
        <v>1941</v>
      </c>
      <c r="F762" s="55" t="s">
        <v>1258</v>
      </c>
      <c r="G762" s="290">
        <v>39435</v>
      </c>
      <c r="H762" s="79" t="s">
        <v>37</v>
      </c>
      <c r="I762" s="240">
        <v>39722</v>
      </c>
    </row>
    <row r="763" spans="1:9" ht="33.75" customHeight="1" x14ac:dyDescent="0.25">
      <c r="A763" s="74" t="s">
        <v>2295</v>
      </c>
      <c r="B763" s="83" t="s">
        <v>6513</v>
      </c>
      <c r="C763" s="83" t="s">
        <v>351</v>
      </c>
      <c r="D763" s="51" t="s">
        <v>25</v>
      </c>
      <c r="E763" s="54" t="s">
        <v>4376</v>
      </c>
      <c r="F763" s="55" t="s">
        <v>1373</v>
      </c>
      <c r="G763" s="290">
        <v>42375</v>
      </c>
      <c r="H763" s="46" t="s">
        <v>37</v>
      </c>
      <c r="I763" s="290">
        <v>42491</v>
      </c>
    </row>
    <row r="764" spans="1:9" ht="33.75" customHeight="1" x14ac:dyDescent="0.25">
      <c r="A764" s="74" t="s">
        <v>6682</v>
      </c>
      <c r="B764" s="83" t="s">
        <v>128</v>
      </c>
      <c r="C764" s="83" t="s">
        <v>6683</v>
      </c>
      <c r="D764" s="51" t="s">
        <v>928</v>
      </c>
      <c r="E764" s="54" t="s">
        <v>920</v>
      </c>
      <c r="F764" s="55" t="s">
        <v>133</v>
      </c>
      <c r="G764" s="290">
        <v>42634</v>
      </c>
      <c r="H764" s="81" t="s">
        <v>3798</v>
      </c>
      <c r="I764" s="290"/>
    </row>
    <row r="765" spans="1:9" ht="33.75" customHeight="1" x14ac:dyDescent="0.25">
      <c r="A765" s="74" t="s">
        <v>2296</v>
      </c>
      <c r="B765" s="83" t="s">
        <v>1607</v>
      </c>
      <c r="C765" s="41" t="s">
        <v>1598</v>
      </c>
      <c r="D765" s="51" t="s">
        <v>940</v>
      </c>
      <c r="E765" s="54" t="s">
        <v>35</v>
      </c>
      <c r="F765" s="55" t="s">
        <v>972</v>
      </c>
      <c r="G765" s="290">
        <v>39129</v>
      </c>
      <c r="H765" s="79" t="s">
        <v>37</v>
      </c>
      <c r="I765" s="240">
        <v>39479</v>
      </c>
    </row>
    <row r="766" spans="1:9" ht="33.75" customHeight="1" x14ac:dyDescent="0.25">
      <c r="A766" s="74" t="s">
        <v>4485</v>
      </c>
      <c r="B766" s="83" t="s">
        <v>2323</v>
      </c>
      <c r="C766" s="41" t="s">
        <v>348</v>
      </c>
      <c r="D766" s="51" t="s">
        <v>940</v>
      </c>
      <c r="E766" s="54" t="s">
        <v>66</v>
      </c>
      <c r="F766" s="55" t="s">
        <v>142</v>
      </c>
      <c r="G766" s="290">
        <v>37656</v>
      </c>
      <c r="H766" s="46" t="s">
        <v>37</v>
      </c>
      <c r="I766" s="290">
        <v>38657</v>
      </c>
    </row>
    <row r="767" spans="1:9" ht="33.75" customHeight="1" x14ac:dyDescent="0.25">
      <c r="A767" s="74" t="s">
        <v>2297</v>
      </c>
      <c r="B767" s="83" t="s">
        <v>2207</v>
      </c>
      <c r="C767" s="212" t="s">
        <v>344</v>
      </c>
      <c r="D767" s="51" t="s">
        <v>940</v>
      </c>
      <c r="E767" s="54" t="s">
        <v>176</v>
      </c>
      <c r="F767" s="55" t="s">
        <v>105</v>
      </c>
      <c r="G767" s="290">
        <v>39429</v>
      </c>
      <c r="H767" s="79" t="s">
        <v>37</v>
      </c>
      <c r="I767" s="240">
        <v>39814</v>
      </c>
    </row>
    <row r="768" spans="1:9" ht="33.75" customHeight="1" x14ac:dyDescent="0.25">
      <c r="A768" s="74" t="s">
        <v>3970</v>
      </c>
      <c r="B768" s="83" t="s">
        <v>3971</v>
      </c>
      <c r="C768" s="41" t="s">
        <v>669</v>
      </c>
      <c r="D768" s="51" t="s">
        <v>928</v>
      </c>
      <c r="E768" s="54" t="s">
        <v>439</v>
      </c>
      <c r="F768" s="55" t="s">
        <v>2982</v>
      </c>
      <c r="G768" s="290">
        <v>42159</v>
      </c>
      <c r="H768" s="79" t="s">
        <v>37</v>
      </c>
      <c r="I768" s="40">
        <v>42491</v>
      </c>
    </row>
    <row r="769" spans="1:9" s="1114" customFormat="1" ht="33.75" customHeight="1" x14ac:dyDescent="0.25">
      <c r="A769" s="850" t="s">
        <v>7946</v>
      </c>
      <c r="B769" s="849" t="s">
        <v>1119</v>
      </c>
      <c r="C769" s="849" t="s">
        <v>347</v>
      </c>
      <c r="D769" s="858" t="s">
        <v>4303</v>
      </c>
      <c r="E769" s="851" t="s">
        <v>35</v>
      </c>
      <c r="F769" s="1268" t="s">
        <v>7947</v>
      </c>
      <c r="G769" s="846">
        <v>43615</v>
      </c>
      <c r="H769" s="79" t="s">
        <v>37</v>
      </c>
      <c r="I769" s="1115">
        <v>43922</v>
      </c>
    </row>
    <row r="770" spans="1:9" ht="33.75" customHeight="1" x14ac:dyDescent="0.25">
      <c r="A770" s="74" t="s">
        <v>2298</v>
      </c>
      <c r="B770" s="83" t="s">
        <v>1483</v>
      </c>
      <c r="C770" s="83" t="s">
        <v>351</v>
      </c>
      <c r="D770" s="51" t="s">
        <v>12</v>
      </c>
      <c r="E770" s="54" t="s">
        <v>35</v>
      </c>
      <c r="F770" s="55" t="s">
        <v>2299</v>
      </c>
      <c r="G770" s="290">
        <v>40346</v>
      </c>
      <c r="H770" s="79" t="s">
        <v>37</v>
      </c>
      <c r="I770" s="40">
        <v>40695</v>
      </c>
    </row>
    <row r="771" spans="1:9" ht="33.75" customHeight="1" x14ac:dyDescent="0.25">
      <c r="A771" s="74" t="s">
        <v>4010</v>
      </c>
      <c r="B771" s="83" t="s">
        <v>29</v>
      </c>
      <c r="C771" s="212" t="s">
        <v>344</v>
      </c>
      <c r="D771" s="51" t="s">
        <v>940</v>
      </c>
      <c r="E771" s="54" t="s">
        <v>66</v>
      </c>
      <c r="F771" s="55" t="s">
        <v>142</v>
      </c>
      <c r="G771" s="290">
        <v>38279</v>
      </c>
      <c r="H771" s="46" t="s">
        <v>37</v>
      </c>
      <c r="I771" s="290">
        <v>38687</v>
      </c>
    </row>
    <row r="772" spans="1:9" ht="33.75" customHeight="1" x14ac:dyDescent="0.25">
      <c r="A772" s="74" t="s">
        <v>4010</v>
      </c>
      <c r="B772" s="83" t="s">
        <v>307</v>
      </c>
      <c r="C772" s="287" t="s">
        <v>95</v>
      </c>
      <c r="D772" s="51" t="s">
        <v>12</v>
      </c>
      <c r="E772" s="54" t="s">
        <v>1812</v>
      </c>
      <c r="F772" s="55" t="s">
        <v>103</v>
      </c>
      <c r="G772" s="290">
        <v>42108</v>
      </c>
      <c r="H772" s="79" t="s">
        <v>37</v>
      </c>
      <c r="I772" s="40">
        <v>42339</v>
      </c>
    </row>
    <row r="773" spans="1:9" s="1114" customFormat="1" ht="33.75" customHeight="1" x14ac:dyDescent="0.25">
      <c r="A773" s="1745" t="s">
        <v>8484</v>
      </c>
      <c r="B773" s="1786" t="s">
        <v>3990</v>
      </c>
      <c r="C773" s="1786" t="s">
        <v>344</v>
      </c>
      <c r="D773" s="1758" t="s">
        <v>4303</v>
      </c>
      <c r="E773" s="1748" t="s">
        <v>1295</v>
      </c>
      <c r="F773" s="1749" t="s">
        <v>7496</v>
      </c>
      <c r="G773" s="1787">
        <v>44218</v>
      </c>
      <c r="H773" s="79" t="s">
        <v>41</v>
      </c>
      <c r="I773" s="1723">
        <v>44460</v>
      </c>
    </row>
    <row r="774" spans="1:9" s="1114" customFormat="1" ht="33.75" customHeight="1" x14ac:dyDescent="0.25">
      <c r="A774" s="1745" t="s">
        <v>8484</v>
      </c>
      <c r="B774" s="1883" t="s">
        <v>3990</v>
      </c>
      <c r="C774" s="1883" t="s">
        <v>344</v>
      </c>
      <c r="D774" s="1758" t="s">
        <v>951</v>
      </c>
      <c r="E774" s="1748" t="s">
        <v>1469</v>
      </c>
      <c r="F774" s="1749" t="s">
        <v>8862</v>
      </c>
      <c r="G774" s="1885">
        <v>44078</v>
      </c>
      <c r="H774" s="79" t="s">
        <v>41</v>
      </c>
      <c r="I774" s="1896">
        <v>44207</v>
      </c>
    </row>
    <row r="775" spans="1:9" ht="33.75" customHeight="1" x14ac:dyDescent="0.25">
      <c r="A775" s="74" t="s">
        <v>683</v>
      </c>
      <c r="B775" s="83" t="s">
        <v>403</v>
      </c>
      <c r="C775" s="41" t="s">
        <v>345</v>
      </c>
      <c r="D775" s="51" t="s">
        <v>12</v>
      </c>
      <c r="E775" s="54" t="s">
        <v>3857</v>
      </c>
      <c r="F775" s="55" t="s">
        <v>165</v>
      </c>
      <c r="G775" s="290">
        <v>36944</v>
      </c>
      <c r="H775" s="46" t="s">
        <v>37</v>
      </c>
      <c r="I775" s="290">
        <v>37026</v>
      </c>
    </row>
    <row r="776" spans="1:9" ht="33.75" customHeight="1" x14ac:dyDescent="0.25">
      <c r="A776" s="74" t="s">
        <v>683</v>
      </c>
      <c r="B776" s="83" t="s">
        <v>198</v>
      </c>
      <c r="C776" s="83" t="s">
        <v>349</v>
      </c>
      <c r="D776" s="51" t="s">
        <v>1981</v>
      </c>
      <c r="E776" s="54" t="s">
        <v>311</v>
      </c>
      <c r="F776" s="55" t="s">
        <v>684</v>
      </c>
      <c r="G776" s="290">
        <v>41299</v>
      </c>
      <c r="H776" s="37" t="s">
        <v>37</v>
      </c>
      <c r="I776" s="290">
        <v>41421</v>
      </c>
    </row>
    <row r="777" spans="1:9" ht="33.75" customHeight="1" x14ac:dyDescent="0.25">
      <c r="A777" s="74" t="s">
        <v>4210</v>
      </c>
      <c r="B777" s="83" t="s">
        <v>4211</v>
      </c>
      <c r="C777" s="41" t="s">
        <v>1581</v>
      </c>
      <c r="D777" s="51" t="s">
        <v>937</v>
      </c>
      <c r="E777" s="54" t="s">
        <v>66</v>
      </c>
      <c r="F777" s="55" t="s">
        <v>1309</v>
      </c>
      <c r="G777" s="290">
        <v>42380</v>
      </c>
      <c r="H777" s="48" t="s">
        <v>41</v>
      </c>
      <c r="I777" s="40">
        <v>42489</v>
      </c>
    </row>
    <row r="778" spans="1:9" ht="33.75" customHeight="1" x14ac:dyDescent="0.25">
      <c r="A778" s="74" t="s">
        <v>4210</v>
      </c>
      <c r="B778" s="83" t="s">
        <v>4211</v>
      </c>
      <c r="C778" s="83" t="s">
        <v>1581</v>
      </c>
      <c r="D778" s="51" t="s">
        <v>937</v>
      </c>
      <c r="E778" s="54" t="s">
        <v>66</v>
      </c>
      <c r="F778" s="55" t="s">
        <v>5474</v>
      </c>
      <c r="G778" s="290">
        <v>42495</v>
      </c>
      <c r="H778" s="46" t="s">
        <v>37</v>
      </c>
      <c r="I778" s="290">
        <v>43647</v>
      </c>
    </row>
    <row r="779" spans="1:9" ht="33.75" customHeight="1" x14ac:dyDescent="0.25">
      <c r="A779" s="74" t="s">
        <v>4486</v>
      </c>
      <c r="B779" s="83" t="s">
        <v>4487</v>
      </c>
      <c r="C779" s="83" t="s">
        <v>4488</v>
      </c>
      <c r="D779" s="51" t="s">
        <v>934</v>
      </c>
      <c r="E779" s="54" t="s">
        <v>47</v>
      </c>
      <c r="F779" s="55" t="s">
        <v>1269</v>
      </c>
      <c r="G779" s="290">
        <v>37431</v>
      </c>
      <c r="H779" s="46" t="s">
        <v>37</v>
      </c>
      <c r="I779" s="290">
        <v>38047</v>
      </c>
    </row>
    <row r="780" spans="1:9" ht="33.75" customHeight="1" x14ac:dyDescent="0.25">
      <c r="A780" s="74" t="s">
        <v>4273</v>
      </c>
      <c r="B780" s="83" t="s">
        <v>29</v>
      </c>
      <c r="C780" s="24" t="s">
        <v>101</v>
      </c>
      <c r="D780" s="51" t="s">
        <v>928</v>
      </c>
      <c r="E780" s="54" t="s">
        <v>138</v>
      </c>
      <c r="F780" s="55" t="s">
        <v>4275</v>
      </c>
      <c r="G780" s="290">
        <v>42417</v>
      </c>
      <c r="H780" s="79" t="s">
        <v>37</v>
      </c>
      <c r="I780" s="40">
        <v>42705</v>
      </c>
    </row>
    <row r="781" spans="1:9" ht="33.75" customHeight="1" x14ac:dyDescent="0.25">
      <c r="A781" s="614" t="s">
        <v>7288</v>
      </c>
      <c r="B781" s="621" t="s">
        <v>788</v>
      </c>
      <c r="C781" s="621" t="s">
        <v>351</v>
      </c>
      <c r="D781" s="598" t="s">
        <v>941</v>
      </c>
      <c r="E781" s="595" t="s">
        <v>70</v>
      </c>
      <c r="F781" s="611" t="s">
        <v>71</v>
      </c>
      <c r="G781" s="620">
        <v>43053</v>
      </c>
      <c r="H781" s="79" t="s">
        <v>37</v>
      </c>
      <c r="I781" s="619">
        <v>43405</v>
      </c>
    </row>
    <row r="782" spans="1:9" ht="33.75" customHeight="1" x14ac:dyDescent="0.25">
      <c r="A782" s="74" t="s">
        <v>2300</v>
      </c>
      <c r="B782" s="83" t="s">
        <v>29</v>
      </c>
      <c r="C782" s="41" t="s">
        <v>348</v>
      </c>
      <c r="D782" s="51" t="s">
        <v>914</v>
      </c>
      <c r="E782" s="58" t="s">
        <v>65</v>
      </c>
      <c r="F782" s="55" t="s">
        <v>263</v>
      </c>
      <c r="G782" s="290">
        <v>39912</v>
      </c>
      <c r="H782" s="79" t="s">
        <v>37</v>
      </c>
      <c r="I782" s="40">
        <v>39995</v>
      </c>
    </row>
    <row r="783" spans="1:9" ht="33.75" customHeight="1" x14ac:dyDescent="0.25">
      <c r="A783" s="74" t="s">
        <v>2300</v>
      </c>
      <c r="B783" s="83" t="s">
        <v>98</v>
      </c>
      <c r="C783" s="41" t="s">
        <v>76</v>
      </c>
      <c r="D783" s="51" t="s">
        <v>650</v>
      </c>
      <c r="E783" s="54" t="s">
        <v>157</v>
      </c>
      <c r="F783" s="55" t="s">
        <v>4334</v>
      </c>
      <c r="G783" s="290">
        <v>42142</v>
      </c>
      <c r="H783" s="79" t="s">
        <v>37</v>
      </c>
      <c r="I783" s="40">
        <v>42527</v>
      </c>
    </row>
    <row r="784" spans="1:9" ht="33.75" customHeight="1" x14ac:dyDescent="0.25">
      <c r="A784" s="74" t="s">
        <v>4489</v>
      </c>
      <c r="B784" s="83" t="s">
        <v>226</v>
      </c>
      <c r="C784" s="41" t="s">
        <v>350</v>
      </c>
      <c r="D784" s="51" t="s">
        <v>931</v>
      </c>
      <c r="E784" s="54" t="s">
        <v>227</v>
      </c>
      <c r="F784" s="55" t="s">
        <v>303</v>
      </c>
      <c r="G784" s="290">
        <v>38827</v>
      </c>
      <c r="H784" s="46" t="s">
        <v>37</v>
      </c>
      <c r="I784" s="290">
        <v>39114</v>
      </c>
    </row>
    <row r="785" spans="1:9" ht="33.75" customHeight="1" x14ac:dyDescent="0.25">
      <c r="A785" s="74" t="s">
        <v>2301</v>
      </c>
      <c r="B785" s="83" t="s">
        <v>1098</v>
      </c>
      <c r="C785" s="41" t="s">
        <v>101</v>
      </c>
      <c r="D785" s="51" t="s">
        <v>928</v>
      </c>
      <c r="E785" s="61" t="s">
        <v>3791</v>
      </c>
      <c r="F785" s="55" t="s">
        <v>664</v>
      </c>
      <c r="G785" s="290">
        <v>39559</v>
      </c>
      <c r="H785" s="79" t="s">
        <v>37</v>
      </c>
      <c r="I785" s="240">
        <v>39845</v>
      </c>
    </row>
    <row r="786" spans="1:9" ht="33.75" customHeight="1" x14ac:dyDescent="0.25">
      <c r="A786" s="74" t="s">
        <v>4490</v>
      </c>
      <c r="B786" s="83" t="s">
        <v>4491</v>
      </c>
      <c r="C786" s="83" t="s">
        <v>30</v>
      </c>
      <c r="D786" s="51" t="s">
        <v>929</v>
      </c>
      <c r="E786" s="54" t="s">
        <v>87</v>
      </c>
      <c r="F786" s="55" t="s">
        <v>2195</v>
      </c>
      <c r="G786" s="290">
        <v>38672</v>
      </c>
      <c r="H786" s="46" t="s">
        <v>37</v>
      </c>
      <c r="I786" s="290">
        <v>39234</v>
      </c>
    </row>
    <row r="787" spans="1:9" ht="33.75" customHeight="1" x14ac:dyDescent="0.25">
      <c r="A787" s="74" t="s">
        <v>967</v>
      </c>
      <c r="B787" s="83" t="s">
        <v>968</v>
      </c>
      <c r="C787" s="9" t="s">
        <v>152</v>
      </c>
      <c r="D787" s="51" t="s">
        <v>12</v>
      </c>
      <c r="E787" s="54" t="s">
        <v>35</v>
      </c>
      <c r="F787" s="55" t="s">
        <v>969</v>
      </c>
      <c r="G787" s="290">
        <v>41389</v>
      </c>
      <c r="H787" s="48" t="s">
        <v>41</v>
      </c>
      <c r="I787" s="290">
        <v>42285</v>
      </c>
    </row>
    <row r="788" spans="1:9" s="1114" customFormat="1" ht="33.75" customHeight="1" x14ac:dyDescent="0.25">
      <c r="A788" s="182" t="s">
        <v>8114</v>
      </c>
      <c r="B788" s="1372" t="s">
        <v>104</v>
      </c>
      <c r="C788" s="1372" t="s">
        <v>351</v>
      </c>
      <c r="D788" s="38" t="s">
        <v>4303</v>
      </c>
      <c r="E788" s="59" t="s">
        <v>82</v>
      </c>
      <c r="F788" s="184" t="s">
        <v>7788</v>
      </c>
      <c r="G788" s="1371">
        <v>43804</v>
      </c>
      <c r="H788" s="48" t="s">
        <v>37</v>
      </c>
      <c r="I788" s="770">
        <v>44317</v>
      </c>
    </row>
    <row r="789" spans="1:9" ht="33.75" customHeight="1" x14ac:dyDescent="0.25">
      <c r="A789" s="74" t="s">
        <v>2302</v>
      </c>
      <c r="B789" s="83" t="s">
        <v>108</v>
      </c>
      <c r="C789" s="212" t="s">
        <v>344</v>
      </c>
      <c r="D789" s="51" t="s">
        <v>940</v>
      </c>
      <c r="E789" s="67" t="s">
        <v>66</v>
      </c>
      <c r="F789" s="55" t="s">
        <v>142</v>
      </c>
      <c r="G789" s="290">
        <v>40341</v>
      </c>
      <c r="H789" s="79" t="s">
        <v>37</v>
      </c>
      <c r="I789" s="240">
        <v>40940</v>
      </c>
    </row>
    <row r="790" spans="1:9" ht="33.75" customHeight="1" x14ac:dyDescent="0.25">
      <c r="A790" s="74" t="s">
        <v>4492</v>
      </c>
      <c r="B790" s="83" t="s">
        <v>98</v>
      </c>
      <c r="C790" s="83" t="s">
        <v>345</v>
      </c>
      <c r="D790" s="51" t="s">
        <v>940</v>
      </c>
      <c r="E790" s="54" t="s">
        <v>72</v>
      </c>
      <c r="F790" s="55" t="s">
        <v>761</v>
      </c>
      <c r="G790" s="290">
        <v>37798</v>
      </c>
      <c r="H790" s="46" t="s">
        <v>37</v>
      </c>
      <c r="I790" s="290">
        <v>38018</v>
      </c>
    </row>
    <row r="791" spans="1:9" ht="33.75" customHeight="1" x14ac:dyDescent="0.25">
      <c r="A791" s="74" t="s">
        <v>4493</v>
      </c>
      <c r="B791" s="83" t="s">
        <v>59</v>
      </c>
      <c r="C791" s="41" t="s">
        <v>101</v>
      </c>
      <c r="D791" s="51" t="s">
        <v>936</v>
      </c>
      <c r="E791" s="54" t="s">
        <v>823</v>
      </c>
      <c r="F791" s="55" t="s">
        <v>90</v>
      </c>
      <c r="G791" s="290">
        <v>38408</v>
      </c>
      <c r="H791" s="46" t="s">
        <v>37</v>
      </c>
      <c r="I791" s="290">
        <v>38534</v>
      </c>
    </row>
    <row r="792" spans="1:9" ht="33.75" customHeight="1" x14ac:dyDescent="0.25">
      <c r="A792" s="75" t="s">
        <v>6905</v>
      </c>
      <c r="B792" s="186" t="s">
        <v>110</v>
      </c>
      <c r="C792" s="25" t="s">
        <v>6962</v>
      </c>
      <c r="D792" s="187" t="s">
        <v>12</v>
      </c>
      <c r="E792" s="56" t="s">
        <v>3857</v>
      </c>
      <c r="F792" s="69" t="s">
        <v>177</v>
      </c>
      <c r="G792" s="26">
        <v>42769</v>
      </c>
      <c r="H792" s="46" t="s">
        <v>37</v>
      </c>
      <c r="I792" s="290">
        <v>43282</v>
      </c>
    </row>
    <row r="793" spans="1:9" s="1114" customFormat="1" ht="33.75" customHeight="1" x14ac:dyDescent="0.25">
      <c r="A793" s="74" t="s">
        <v>466</v>
      </c>
      <c r="B793" s="83" t="s">
        <v>96</v>
      </c>
      <c r="C793" s="41" t="s">
        <v>101</v>
      </c>
      <c r="D793" s="51" t="s">
        <v>951</v>
      </c>
      <c r="E793" s="54" t="s">
        <v>1091</v>
      </c>
      <c r="F793" s="55" t="s">
        <v>736</v>
      </c>
      <c r="G793" s="290">
        <v>38687</v>
      </c>
      <c r="H793" s="46" t="s">
        <v>37</v>
      </c>
      <c r="I793" s="290">
        <v>38887</v>
      </c>
    </row>
    <row r="794" spans="1:9" ht="33.75" customHeight="1" x14ac:dyDescent="0.25">
      <c r="A794" s="1119" t="s">
        <v>466</v>
      </c>
      <c r="B794" s="1113" t="s">
        <v>69</v>
      </c>
      <c r="C794" s="41" t="s">
        <v>101</v>
      </c>
      <c r="D794" s="1116" t="s">
        <v>928</v>
      </c>
      <c r="E794" s="1117" t="s">
        <v>74</v>
      </c>
      <c r="F794" s="1118" t="s">
        <v>4190</v>
      </c>
      <c r="G794" s="1123">
        <v>43391</v>
      </c>
      <c r="H794" s="46" t="s">
        <v>37</v>
      </c>
      <c r="I794" s="1123"/>
    </row>
    <row r="795" spans="1:9" ht="33.75" customHeight="1" x14ac:dyDescent="0.25">
      <c r="A795" s="74" t="s">
        <v>466</v>
      </c>
      <c r="B795" s="83" t="s">
        <v>53</v>
      </c>
      <c r="C795" s="83" t="s">
        <v>351</v>
      </c>
      <c r="D795" s="51" t="s">
        <v>940</v>
      </c>
      <c r="E795" s="54" t="s">
        <v>35</v>
      </c>
      <c r="F795" s="55" t="s">
        <v>36</v>
      </c>
      <c r="G795" s="290">
        <v>41205</v>
      </c>
      <c r="H795" s="37" t="s">
        <v>37</v>
      </c>
      <c r="I795" s="290">
        <v>41579</v>
      </c>
    </row>
    <row r="796" spans="1:9" ht="33.75" customHeight="1" x14ac:dyDescent="0.25">
      <c r="A796" s="74" t="s">
        <v>4494</v>
      </c>
      <c r="B796" s="83" t="s">
        <v>4495</v>
      </c>
      <c r="C796" s="83" t="s">
        <v>4496</v>
      </c>
      <c r="D796" s="51" t="s">
        <v>940</v>
      </c>
      <c r="E796" s="54" t="s">
        <v>66</v>
      </c>
      <c r="F796" s="55" t="s">
        <v>585</v>
      </c>
      <c r="G796" s="290">
        <v>38397</v>
      </c>
      <c r="H796" s="46" t="s">
        <v>37</v>
      </c>
      <c r="I796" s="290">
        <v>38869</v>
      </c>
    </row>
    <row r="797" spans="1:9" ht="33.75" customHeight="1" x14ac:dyDescent="0.25">
      <c r="A797" s="117" t="s">
        <v>7692</v>
      </c>
      <c r="B797" s="1065" t="s">
        <v>716</v>
      </c>
      <c r="C797" s="1065" t="s">
        <v>349</v>
      </c>
      <c r="D797" s="120" t="s">
        <v>914</v>
      </c>
      <c r="E797" s="58" t="s">
        <v>148</v>
      </c>
      <c r="F797" s="116" t="s">
        <v>2615</v>
      </c>
      <c r="G797" s="1064">
        <v>43514</v>
      </c>
      <c r="H797" s="46" t="s">
        <v>37</v>
      </c>
      <c r="I797" s="770">
        <v>43800</v>
      </c>
    </row>
    <row r="798" spans="1:9" ht="33.75" customHeight="1" x14ac:dyDescent="0.25">
      <c r="A798" s="74" t="s">
        <v>4497</v>
      </c>
      <c r="B798" s="83" t="s">
        <v>53</v>
      </c>
      <c r="C798" s="83" t="s">
        <v>6887</v>
      </c>
      <c r="D798" s="51" t="s">
        <v>928</v>
      </c>
      <c r="E798" s="54" t="s">
        <v>74</v>
      </c>
      <c r="F798" s="55" t="s">
        <v>240</v>
      </c>
      <c r="G798" s="290">
        <v>38495</v>
      </c>
      <c r="H798" s="46" t="s">
        <v>37</v>
      </c>
      <c r="I798" s="290">
        <v>38899</v>
      </c>
    </row>
    <row r="799" spans="1:9" ht="33.75" customHeight="1" x14ac:dyDescent="0.25">
      <c r="A799" s="74" t="s">
        <v>4498</v>
      </c>
      <c r="B799" s="83" t="s">
        <v>4499</v>
      </c>
      <c r="C799" s="83" t="s">
        <v>4500</v>
      </c>
      <c r="D799" s="51" t="s">
        <v>946</v>
      </c>
      <c r="E799" s="54" t="s">
        <v>792</v>
      </c>
      <c r="F799" s="55" t="s">
        <v>51</v>
      </c>
      <c r="G799" s="290">
        <v>39134</v>
      </c>
      <c r="H799" s="46" t="s">
        <v>37</v>
      </c>
      <c r="I799" s="290">
        <v>39264</v>
      </c>
    </row>
    <row r="800" spans="1:9" ht="33.75" customHeight="1" x14ac:dyDescent="0.25">
      <c r="A800" s="74" t="s">
        <v>2303</v>
      </c>
      <c r="B800" s="83" t="s">
        <v>2304</v>
      </c>
      <c r="C800" s="24" t="s">
        <v>81</v>
      </c>
      <c r="D800" s="51" t="s">
        <v>937</v>
      </c>
      <c r="E800" s="54" t="s">
        <v>35</v>
      </c>
      <c r="F800" s="55" t="s">
        <v>2305</v>
      </c>
      <c r="G800" s="290">
        <v>40130</v>
      </c>
      <c r="H800" s="79" t="s">
        <v>37</v>
      </c>
      <c r="I800" s="40">
        <v>40330</v>
      </c>
    </row>
    <row r="801" spans="1:9" ht="33.75" customHeight="1" x14ac:dyDescent="0.25">
      <c r="A801" s="74" t="s">
        <v>1874</v>
      </c>
      <c r="B801" s="83" t="s">
        <v>1875</v>
      </c>
      <c r="C801" s="83" t="s">
        <v>6887</v>
      </c>
      <c r="D801" s="51" t="s">
        <v>958</v>
      </c>
      <c r="E801" s="61" t="s">
        <v>192</v>
      </c>
      <c r="F801" s="55" t="s">
        <v>193</v>
      </c>
      <c r="G801" s="290">
        <v>39492</v>
      </c>
      <c r="H801" s="48" t="s">
        <v>41</v>
      </c>
      <c r="I801" s="43">
        <v>39948</v>
      </c>
    </row>
    <row r="802" spans="1:9" ht="33.75" customHeight="1" x14ac:dyDescent="0.25">
      <c r="A802" s="74" t="s">
        <v>1874</v>
      </c>
      <c r="B802" s="83" t="s">
        <v>1875</v>
      </c>
      <c r="C802" s="83" t="s">
        <v>6887</v>
      </c>
      <c r="D802" s="51" t="s">
        <v>948</v>
      </c>
      <c r="E802" s="61" t="s">
        <v>192</v>
      </c>
      <c r="F802" s="55" t="s">
        <v>193</v>
      </c>
      <c r="G802" s="290">
        <v>40629</v>
      </c>
      <c r="H802" s="79" t="s">
        <v>37</v>
      </c>
      <c r="I802" s="40">
        <v>41000</v>
      </c>
    </row>
    <row r="803" spans="1:9" ht="33.75" customHeight="1" x14ac:dyDescent="0.25">
      <c r="A803" s="74" t="s">
        <v>2067</v>
      </c>
      <c r="B803" s="83" t="s">
        <v>710</v>
      </c>
      <c r="C803" s="41" t="s">
        <v>345</v>
      </c>
      <c r="D803" s="51" t="s">
        <v>12</v>
      </c>
      <c r="E803" s="56" t="s">
        <v>1812</v>
      </c>
      <c r="F803" s="55" t="s">
        <v>103</v>
      </c>
      <c r="G803" s="290">
        <v>39496</v>
      </c>
      <c r="H803" s="81" t="s">
        <v>3798</v>
      </c>
      <c r="I803" s="290"/>
    </row>
    <row r="804" spans="1:9" ht="33.75" customHeight="1" x14ac:dyDescent="0.25">
      <c r="A804" s="74" t="s">
        <v>4159</v>
      </c>
      <c r="B804" s="83" t="s">
        <v>4160</v>
      </c>
      <c r="C804" s="41" t="s">
        <v>271</v>
      </c>
      <c r="D804" s="51" t="s">
        <v>12</v>
      </c>
      <c r="E804" s="54" t="s">
        <v>212</v>
      </c>
      <c r="F804" s="55" t="s">
        <v>71</v>
      </c>
      <c r="G804" s="290">
        <v>42284</v>
      </c>
      <c r="H804" s="37" t="s">
        <v>37</v>
      </c>
      <c r="I804" s="40">
        <v>43132</v>
      </c>
    </row>
    <row r="805" spans="1:9" ht="33.75" customHeight="1" x14ac:dyDescent="0.25">
      <c r="A805" s="74" t="s">
        <v>1343</v>
      </c>
      <c r="B805" s="83" t="s">
        <v>1344</v>
      </c>
      <c r="C805" s="12" t="s">
        <v>587</v>
      </c>
      <c r="D805" s="51" t="s">
        <v>940</v>
      </c>
      <c r="E805" s="67" t="s">
        <v>66</v>
      </c>
      <c r="F805" s="55" t="s">
        <v>142</v>
      </c>
      <c r="G805" s="290">
        <v>41564</v>
      </c>
      <c r="H805" s="37" t="s">
        <v>37</v>
      </c>
      <c r="I805" s="290">
        <v>41821</v>
      </c>
    </row>
    <row r="806" spans="1:9" ht="33.75" customHeight="1" x14ac:dyDescent="0.25">
      <c r="A806" s="863" t="s">
        <v>7604</v>
      </c>
      <c r="B806" s="996" t="s">
        <v>7605</v>
      </c>
      <c r="C806" s="996" t="s">
        <v>101</v>
      </c>
      <c r="D806" s="866" t="s">
        <v>914</v>
      </c>
      <c r="E806" s="862" t="s">
        <v>728</v>
      </c>
      <c r="F806" s="861" t="s">
        <v>146</v>
      </c>
      <c r="G806" s="997">
        <v>43437</v>
      </c>
      <c r="H806" s="323" t="s">
        <v>41</v>
      </c>
      <c r="I806" s="842">
        <v>43665</v>
      </c>
    </row>
    <row r="807" spans="1:9" s="1114" customFormat="1" ht="33.75" customHeight="1" x14ac:dyDescent="0.25">
      <c r="A807" s="863" t="s">
        <v>7604</v>
      </c>
      <c r="B807" s="1370" t="s">
        <v>7605</v>
      </c>
      <c r="C807" s="1370" t="s">
        <v>101</v>
      </c>
      <c r="D807" s="1890" t="s">
        <v>929</v>
      </c>
      <c r="E807" s="862" t="s">
        <v>728</v>
      </c>
      <c r="F807" s="1895" t="s">
        <v>8467</v>
      </c>
      <c r="G807" s="2023">
        <v>44334</v>
      </c>
      <c r="H807" s="79" t="s">
        <v>37</v>
      </c>
      <c r="I807" s="1901">
        <v>44593</v>
      </c>
    </row>
    <row r="808" spans="1:9" ht="33.75" customHeight="1" x14ac:dyDescent="0.25">
      <c r="A808" s="74" t="s">
        <v>2306</v>
      </c>
      <c r="B808" s="83" t="s">
        <v>121</v>
      </c>
      <c r="C808" s="41" t="s">
        <v>101</v>
      </c>
      <c r="D808" s="51" t="s">
        <v>946</v>
      </c>
      <c r="E808" s="54" t="s">
        <v>696</v>
      </c>
      <c r="F808" s="55" t="s">
        <v>1445</v>
      </c>
      <c r="G808" s="290">
        <v>39408</v>
      </c>
      <c r="H808" s="79" t="s">
        <v>37</v>
      </c>
      <c r="I808" s="240">
        <v>39630</v>
      </c>
    </row>
    <row r="809" spans="1:9" ht="33.75" customHeight="1" x14ac:dyDescent="0.25">
      <c r="A809" s="74" t="s">
        <v>2307</v>
      </c>
      <c r="B809" s="83" t="s">
        <v>98</v>
      </c>
      <c r="C809" s="41" t="s">
        <v>101</v>
      </c>
      <c r="D809" s="51" t="s">
        <v>948</v>
      </c>
      <c r="E809" s="54" t="s">
        <v>626</v>
      </c>
      <c r="F809" s="55" t="s">
        <v>1333</v>
      </c>
      <c r="G809" s="290">
        <v>42118</v>
      </c>
      <c r="H809" s="79" t="s">
        <v>37</v>
      </c>
      <c r="I809" s="40">
        <v>42705</v>
      </c>
    </row>
    <row r="810" spans="1:9" ht="33.75" customHeight="1" x14ac:dyDescent="0.25">
      <c r="A810" s="74" t="s">
        <v>2307</v>
      </c>
      <c r="B810" s="83" t="s">
        <v>788</v>
      </c>
      <c r="C810" s="41" t="s">
        <v>101</v>
      </c>
      <c r="D810" s="51" t="s">
        <v>953</v>
      </c>
      <c r="E810" s="61" t="s">
        <v>57</v>
      </c>
      <c r="F810" s="55" t="s">
        <v>38</v>
      </c>
      <c r="G810" s="290">
        <v>39436</v>
      </c>
      <c r="H810" s="79" t="s">
        <v>37</v>
      </c>
      <c r="I810" s="40">
        <v>39753</v>
      </c>
    </row>
    <row r="811" spans="1:9" ht="33.75" customHeight="1" x14ac:dyDescent="0.25">
      <c r="A811" s="74" t="s">
        <v>2307</v>
      </c>
      <c r="B811" s="83" t="s">
        <v>53</v>
      </c>
      <c r="C811" s="41" t="s">
        <v>350</v>
      </c>
      <c r="D811" s="51" t="s">
        <v>928</v>
      </c>
      <c r="E811" s="54" t="s">
        <v>134</v>
      </c>
      <c r="F811" s="55" t="s">
        <v>1184</v>
      </c>
      <c r="G811" s="290">
        <v>37894</v>
      </c>
      <c r="H811" s="46" t="s">
        <v>37</v>
      </c>
      <c r="I811" s="290">
        <v>38322</v>
      </c>
    </row>
    <row r="812" spans="1:9" s="1114" customFormat="1" ht="33.75" customHeight="1" x14ac:dyDescent="0.25">
      <c r="A812" s="182" t="s">
        <v>2307</v>
      </c>
      <c r="B812" s="1550" t="s">
        <v>94</v>
      </c>
      <c r="C812" s="1550" t="s">
        <v>95</v>
      </c>
      <c r="D812" s="38" t="s">
        <v>4303</v>
      </c>
      <c r="E812" s="59" t="s">
        <v>176</v>
      </c>
      <c r="F812" s="184" t="s">
        <v>7960</v>
      </c>
      <c r="G812" s="1551">
        <v>43782</v>
      </c>
      <c r="H812" s="46" t="s">
        <v>37</v>
      </c>
      <c r="I812" s="770">
        <v>44228</v>
      </c>
    </row>
    <row r="813" spans="1:9" ht="33.75" customHeight="1" x14ac:dyDescent="0.25">
      <c r="A813" s="74" t="s">
        <v>4501</v>
      </c>
      <c r="B813" s="83" t="s">
        <v>61</v>
      </c>
      <c r="C813" s="41" t="s">
        <v>348</v>
      </c>
      <c r="D813" s="51" t="s">
        <v>12</v>
      </c>
      <c r="E813" s="54" t="s">
        <v>66</v>
      </c>
      <c r="F813" s="55" t="s">
        <v>4502</v>
      </c>
      <c r="G813" s="290">
        <v>36343</v>
      </c>
      <c r="H813" s="46" t="s">
        <v>37</v>
      </c>
      <c r="I813" s="290">
        <v>36753</v>
      </c>
    </row>
    <row r="814" spans="1:9" ht="33.75" customHeight="1" x14ac:dyDescent="0.25">
      <c r="A814" s="74" t="s">
        <v>3828</v>
      </c>
      <c r="B814" s="83" t="s">
        <v>61</v>
      </c>
      <c r="C814" s="225" t="s">
        <v>101</v>
      </c>
      <c r="D814" s="51" t="s">
        <v>951</v>
      </c>
      <c r="E814" s="67" t="s">
        <v>1091</v>
      </c>
      <c r="F814" s="55" t="s">
        <v>3829</v>
      </c>
      <c r="G814" s="290">
        <v>41922</v>
      </c>
      <c r="H814" s="79" t="s">
        <v>37</v>
      </c>
      <c r="I814" s="40">
        <v>42123</v>
      </c>
    </row>
    <row r="815" spans="1:9" ht="33.75" customHeight="1" x14ac:dyDescent="0.25">
      <c r="A815" s="74" t="s">
        <v>2308</v>
      </c>
      <c r="B815" s="83" t="s">
        <v>59</v>
      </c>
      <c r="C815" s="41" t="s">
        <v>101</v>
      </c>
      <c r="D815" s="51" t="s">
        <v>948</v>
      </c>
      <c r="E815" s="61" t="s">
        <v>3797</v>
      </c>
      <c r="F815" s="55" t="s">
        <v>93</v>
      </c>
      <c r="G815" s="290">
        <v>40855</v>
      </c>
      <c r="H815" s="79" t="s">
        <v>37</v>
      </c>
      <c r="I815" s="40">
        <v>41030</v>
      </c>
    </row>
    <row r="816" spans="1:9" ht="33.75" customHeight="1" x14ac:dyDescent="0.25">
      <c r="A816" s="74" t="s">
        <v>2309</v>
      </c>
      <c r="B816" s="83" t="s">
        <v>198</v>
      </c>
      <c r="C816" s="212" t="s">
        <v>344</v>
      </c>
      <c r="D816" s="51" t="s">
        <v>941</v>
      </c>
      <c r="E816" s="67" t="s">
        <v>66</v>
      </c>
      <c r="F816" s="55" t="s">
        <v>80</v>
      </c>
      <c r="G816" s="290">
        <v>40148</v>
      </c>
      <c r="H816" s="79" t="s">
        <v>37</v>
      </c>
      <c r="I816" s="40">
        <v>41061</v>
      </c>
    </row>
    <row r="817" spans="1:9" ht="33.75" customHeight="1" x14ac:dyDescent="0.25">
      <c r="A817" s="74" t="s">
        <v>2310</v>
      </c>
      <c r="B817" s="83" t="s">
        <v>211</v>
      </c>
      <c r="C817" s="41" t="s">
        <v>350</v>
      </c>
      <c r="D817" s="51" t="s">
        <v>946</v>
      </c>
      <c r="E817" s="54" t="s">
        <v>134</v>
      </c>
      <c r="F817" s="55" t="s">
        <v>722</v>
      </c>
      <c r="G817" s="290">
        <v>37438</v>
      </c>
      <c r="H817" s="46" t="s">
        <v>37</v>
      </c>
      <c r="I817" s="290">
        <v>37622</v>
      </c>
    </row>
    <row r="818" spans="1:9" ht="33.75" customHeight="1" x14ac:dyDescent="0.25">
      <c r="A818" s="74" t="s">
        <v>2310</v>
      </c>
      <c r="B818" s="83" t="s">
        <v>49</v>
      </c>
      <c r="C818" s="41" t="s">
        <v>101</v>
      </c>
      <c r="D818" s="51" t="s">
        <v>949</v>
      </c>
      <c r="E818" s="67" t="s">
        <v>114</v>
      </c>
      <c r="F818" s="55" t="s">
        <v>32</v>
      </c>
      <c r="G818" s="290">
        <v>40262</v>
      </c>
      <c r="H818" s="79" t="s">
        <v>37</v>
      </c>
      <c r="I818" s="40">
        <v>40330</v>
      </c>
    </row>
    <row r="819" spans="1:9" ht="33.75" customHeight="1" x14ac:dyDescent="0.25">
      <c r="A819" s="185" t="s">
        <v>7058</v>
      </c>
      <c r="B819" s="31" t="s">
        <v>128</v>
      </c>
      <c r="C819" s="31" t="s">
        <v>347</v>
      </c>
      <c r="D819" s="51" t="s">
        <v>940</v>
      </c>
      <c r="E819" s="63" t="s">
        <v>72</v>
      </c>
      <c r="F819" s="63" t="s">
        <v>6535</v>
      </c>
      <c r="G819" s="13">
        <v>42870</v>
      </c>
      <c r="H819" s="79" t="s">
        <v>37</v>
      </c>
      <c r="I819" s="40">
        <v>43221</v>
      </c>
    </row>
    <row r="820" spans="1:9" ht="33.75" customHeight="1" x14ac:dyDescent="0.25">
      <c r="A820" s="74" t="s">
        <v>4503</v>
      </c>
      <c r="B820" s="83" t="s">
        <v>307</v>
      </c>
      <c r="C820" s="287" t="s">
        <v>357</v>
      </c>
      <c r="D820" s="51" t="s">
        <v>940</v>
      </c>
      <c r="E820" s="54" t="s">
        <v>35</v>
      </c>
      <c r="F820" s="55" t="s">
        <v>1272</v>
      </c>
      <c r="G820" s="290">
        <v>38372</v>
      </c>
      <c r="H820" s="46" t="s">
        <v>37</v>
      </c>
      <c r="I820" s="290">
        <v>38718</v>
      </c>
    </row>
    <row r="821" spans="1:9" ht="33.75" customHeight="1" x14ac:dyDescent="0.25">
      <c r="A821" s="74" t="s">
        <v>2311</v>
      </c>
      <c r="B821" s="83" t="s">
        <v>78</v>
      </c>
      <c r="C821" s="41" t="s">
        <v>101</v>
      </c>
      <c r="D821" s="51" t="s">
        <v>946</v>
      </c>
      <c r="E821" s="54" t="s">
        <v>163</v>
      </c>
      <c r="F821" s="55" t="s">
        <v>4504</v>
      </c>
      <c r="G821" s="290">
        <v>39416</v>
      </c>
      <c r="H821" s="46" t="s">
        <v>37</v>
      </c>
      <c r="I821" s="26" t="s">
        <v>7028</v>
      </c>
    </row>
    <row r="822" spans="1:9" ht="33.75" customHeight="1" x14ac:dyDescent="0.25">
      <c r="A822" s="74" t="s">
        <v>2313</v>
      </c>
      <c r="B822" s="83" t="s">
        <v>59</v>
      </c>
      <c r="C822" s="41" t="s">
        <v>345</v>
      </c>
      <c r="D822" s="51" t="s">
        <v>940</v>
      </c>
      <c r="E822" s="54" t="s">
        <v>167</v>
      </c>
      <c r="F822" s="55" t="s">
        <v>99</v>
      </c>
      <c r="G822" s="290">
        <v>37656</v>
      </c>
      <c r="H822" s="46" t="s">
        <v>37</v>
      </c>
      <c r="I822" s="290">
        <v>37926</v>
      </c>
    </row>
    <row r="823" spans="1:9" ht="33.75" customHeight="1" x14ac:dyDescent="0.25">
      <c r="A823" s="74" t="s">
        <v>2313</v>
      </c>
      <c r="B823" s="83" t="s">
        <v>46</v>
      </c>
      <c r="C823" s="287" t="s">
        <v>95</v>
      </c>
      <c r="D823" s="51" t="s">
        <v>940</v>
      </c>
      <c r="E823" s="54" t="s">
        <v>72</v>
      </c>
      <c r="F823" s="55" t="s">
        <v>2314</v>
      </c>
      <c r="G823" s="290">
        <v>39596</v>
      </c>
      <c r="H823" s="79" t="s">
        <v>37</v>
      </c>
      <c r="I823" s="240">
        <v>39904</v>
      </c>
    </row>
    <row r="824" spans="1:9" s="1114" customFormat="1" ht="33.75" customHeight="1" x14ac:dyDescent="0.25">
      <c r="A824" s="2034" t="s">
        <v>2312</v>
      </c>
      <c r="B824" s="1998" t="s">
        <v>59</v>
      </c>
      <c r="C824" s="1998" t="s">
        <v>101</v>
      </c>
      <c r="D824" s="2007" t="s">
        <v>12</v>
      </c>
      <c r="E824" s="1999" t="s">
        <v>7351</v>
      </c>
      <c r="F824" s="2008" t="s">
        <v>93</v>
      </c>
      <c r="G824" s="1967">
        <v>44447</v>
      </c>
      <c r="H824" s="1919" t="s">
        <v>3798</v>
      </c>
      <c r="I824" s="1887"/>
    </row>
    <row r="825" spans="1:9" s="1114" customFormat="1" ht="33.75" customHeight="1" x14ac:dyDescent="0.25">
      <c r="A825" s="863" t="s">
        <v>2312</v>
      </c>
      <c r="B825" s="1357" t="s">
        <v>68</v>
      </c>
      <c r="C825" s="1357" t="s">
        <v>101</v>
      </c>
      <c r="D825" s="866" t="s">
        <v>953</v>
      </c>
      <c r="E825" s="862" t="s">
        <v>57</v>
      </c>
      <c r="F825" s="1276" t="s">
        <v>58</v>
      </c>
      <c r="G825" s="1356">
        <v>43699</v>
      </c>
      <c r="H825" s="79" t="s">
        <v>37</v>
      </c>
      <c r="I825" s="1122">
        <v>43905</v>
      </c>
    </row>
    <row r="826" spans="1:9" ht="33.75" customHeight="1" x14ac:dyDescent="0.25">
      <c r="A826" s="74" t="s">
        <v>2312</v>
      </c>
      <c r="B826" s="83" t="s">
        <v>29</v>
      </c>
      <c r="C826" s="41" t="s">
        <v>350</v>
      </c>
      <c r="D826" s="51" t="s">
        <v>949</v>
      </c>
      <c r="E826" s="61" t="s">
        <v>230</v>
      </c>
      <c r="F826" s="55" t="s">
        <v>2315</v>
      </c>
      <c r="G826" s="290">
        <v>39587</v>
      </c>
      <c r="H826" s="79" t="s">
        <v>37</v>
      </c>
      <c r="I826" s="40">
        <v>39783</v>
      </c>
    </row>
    <row r="827" spans="1:9" ht="33.75" customHeight="1" x14ac:dyDescent="0.25">
      <c r="A827" s="74" t="s">
        <v>2312</v>
      </c>
      <c r="B827" s="83" t="s">
        <v>78</v>
      </c>
      <c r="C827" s="41" t="s">
        <v>101</v>
      </c>
      <c r="D827" s="51" t="s">
        <v>942</v>
      </c>
      <c r="E827" s="61" t="s">
        <v>3793</v>
      </c>
      <c r="F827" s="55" t="s">
        <v>172</v>
      </c>
      <c r="G827" s="290">
        <v>39860</v>
      </c>
      <c r="H827" s="79" t="s">
        <v>37</v>
      </c>
      <c r="I827" s="240">
        <v>40118</v>
      </c>
    </row>
    <row r="828" spans="1:9" ht="33.75" customHeight="1" x14ac:dyDescent="0.25">
      <c r="A828" s="74" t="s">
        <v>2312</v>
      </c>
      <c r="B828" s="83" t="s">
        <v>110</v>
      </c>
      <c r="C828" s="83" t="s">
        <v>351</v>
      </c>
      <c r="D828" s="51" t="s">
        <v>940</v>
      </c>
      <c r="E828" s="54" t="s">
        <v>35</v>
      </c>
      <c r="F828" s="55" t="s">
        <v>844</v>
      </c>
      <c r="G828" s="290">
        <v>39885</v>
      </c>
      <c r="H828" s="79" t="s">
        <v>37</v>
      </c>
      <c r="I828" s="240">
        <v>40269</v>
      </c>
    </row>
    <row r="829" spans="1:9" ht="33.75" customHeight="1" x14ac:dyDescent="0.25">
      <c r="A829" s="74" t="s">
        <v>2312</v>
      </c>
      <c r="B829" s="83" t="s">
        <v>86</v>
      </c>
      <c r="C829" s="41" t="s">
        <v>101</v>
      </c>
      <c r="D829" s="51" t="s">
        <v>936</v>
      </c>
      <c r="E829" s="65" t="s">
        <v>74</v>
      </c>
      <c r="F829" s="55" t="s">
        <v>240</v>
      </c>
      <c r="G829" s="290">
        <v>40695</v>
      </c>
      <c r="H829" s="79" t="s">
        <v>37</v>
      </c>
      <c r="I829" s="240">
        <v>41030</v>
      </c>
    </row>
    <row r="830" spans="1:9" ht="33.75" customHeight="1" x14ac:dyDescent="0.25">
      <c r="A830" s="74" t="s">
        <v>2312</v>
      </c>
      <c r="B830" s="83" t="s">
        <v>292</v>
      </c>
      <c r="C830" s="41" t="s">
        <v>101</v>
      </c>
      <c r="D830" s="51" t="s">
        <v>928</v>
      </c>
      <c r="E830" s="54" t="s">
        <v>138</v>
      </c>
      <c r="F830" s="55" t="s">
        <v>1085</v>
      </c>
      <c r="G830" s="290">
        <v>42326</v>
      </c>
      <c r="H830" s="79" t="s">
        <v>37</v>
      </c>
      <c r="I830" s="40">
        <v>42856</v>
      </c>
    </row>
    <row r="831" spans="1:9" ht="33.75" customHeight="1" x14ac:dyDescent="0.25">
      <c r="A831" s="74" t="s">
        <v>2312</v>
      </c>
      <c r="B831" s="83" t="s">
        <v>1119</v>
      </c>
      <c r="C831" s="41" t="s">
        <v>771</v>
      </c>
      <c r="D831" s="51" t="s">
        <v>940</v>
      </c>
      <c r="E831" s="54" t="s">
        <v>1000</v>
      </c>
      <c r="F831" s="55" t="s">
        <v>1001</v>
      </c>
      <c r="G831" s="290">
        <v>42384</v>
      </c>
      <c r="H831" s="79" t="s">
        <v>37</v>
      </c>
      <c r="I831" s="40">
        <v>42644</v>
      </c>
    </row>
    <row r="832" spans="1:9" ht="33.75" customHeight="1" x14ac:dyDescent="0.25">
      <c r="A832" s="74" t="s">
        <v>2316</v>
      </c>
      <c r="B832" s="83" t="s">
        <v>2317</v>
      </c>
      <c r="C832" s="24" t="s">
        <v>2318</v>
      </c>
      <c r="D832" s="51" t="s">
        <v>940</v>
      </c>
      <c r="E832" s="54" t="s">
        <v>35</v>
      </c>
      <c r="F832" s="55" t="s">
        <v>1017</v>
      </c>
      <c r="G832" s="290">
        <v>38741</v>
      </c>
      <c r="H832" s="79" t="s">
        <v>37</v>
      </c>
      <c r="I832" s="40">
        <v>39539</v>
      </c>
    </row>
    <row r="833" spans="1:9" ht="33.75" customHeight="1" x14ac:dyDescent="0.25">
      <c r="A833" s="74" t="s">
        <v>4505</v>
      </c>
      <c r="B833" s="83" t="s">
        <v>77</v>
      </c>
      <c r="C833" s="41" t="s">
        <v>345</v>
      </c>
      <c r="D833" s="51" t="s">
        <v>12</v>
      </c>
      <c r="E833" s="54" t="s">
        <v>3857</v>
      </c>
      <c r="F833" s="55" t="s">
        <v>103</v>
      </c>
      <c r="G833" s="290">
        <v>36202</v>
      </c>
      <c r="H833" s="46" t="s">
        <v>37</v>
      </c>
      <c r="I833" s="290">
        <v>36341</v>
      </c>
    </row>
    <row r="834" spans="1:9" ht="33.75" customHeight="1" x14ac:dyDescent="0.25">
      <c r="A834" s="185" t="s">
        <v>6933</v>
      </c>
      <c r="B834" s="31" t="s">
        <v>1329</v>
      </c>
      <c r="C834" s="31" t="s">
        <v>351</v>
      </c>
      <c r="D834" s="51" t="s">
        <v>940</v>
      </c>
      <c r="E834" s="63" t="s">
        <v>318</v>
      </c>
      <c r="F834" s="63" t="s">
        <v>319</v>
      </c>
      <c r="G834" s="13">
        <v>42776</v>
      </c>
      <c r="H834" s="46" t="s">
        <v>37</v>
      </c>
      <c r="I834" s="290">
        <v>43070</v>
      </c>
    </row>
    <row r="835" spans="1:9" ht="33.75" customHeight="1" x14ac:dyDescent="0.25">
      <c r="A835" s="74" t="s">
        <v>2319</v>
      </c>
      <c r="B835" s="83" t="s">
        <v>68</v>
      </c>
      <c r="C835" s="83" t="s">
        <v>101</v>
      </c>
      <c r="D835" s="51" t="s">
        <v>928</v>
      </c>
      <c r="E835" s="54" t="s">
        <v>124</v>
      </c>
      <c r="F835" s="55" t="s">
        <v>4506</v>
      </c>
      <c r="G835" s="290">
        <v>39437</v>
      </c>
      <c r="H835" s="46" t="s">
        <v>37</v>
      </c>
      <c r="I835" s="290">
        <v>39600</v>
      </c>
    </row>
    <row r="836" spans="1:9" ht="33.75" customHeight="1" x14ac:dyDescent="0.25">
      <c r="A836" s="74" t="s">
        <v>821</v>
      </c>
      <c r="B836" s="83" t="s">
        <v>61</v>
      </c>
      <c r="C836" s="82" t="s">
        <v>351</v>
      </c>
      <c r="D836" s="51" t="s">
        <v>12</v>
      </c>
      <c r="E836" s="54" t="s">
        <v>35</v>
      </c>
      <c r="F836" s="55" t="s">
        <v>328</v>
      </c>
      <c r="G836" s="290">
        <v>41291</v>
      </c>
      <c r="H836" s="79" t="s">
        <v>37</v>
      </c>
      <c r="I836" s="290">
        <v>42036</v>
      </c>
    </row>
    <row r="837" spans="1:9" ht="33.75" customHeight="1" x14ac:dyDescent="0.25">
      <c r="A837" s="74" t="s">
        <v>4507</v>
      </c>
      <c r="B837" s="83" t="s">
        <v>226</v>
      </c>
      <c r="C837" s="41" t="s">
        <v>350</v>
      </c>
      <c r="D837" s="51" t="s">
        <v>948</v>
      </c>
      <c r="E837" s="54" t="s">
        <v>623</v>
      </c>
      <c r="F837" s="55" t="s">
        <v>51</v>
      </c>
      <c r="G837" s="290">
        <v>36773</v>
      </c>
      <c r="H837" s="46" t="s">
        <v>37</v>
      </c>
      <c r="I837" s="290">
        <v>37653</v>
      </c>
    </row>
    <row r="838" spans="1:9" ht="33.75" customHeight="1" x14ac:dyDescent="0.25">
      <c r="A838" s="74" t="s">
        <v>2320</v>
      </c>
      <c r="B838" s="83" t="s">
        <v>108</v>
      </c>
      <c r="C838" s="41" t="s">
        <v>350</v>
      </c>
      <c r="D838" s="51" t="s">
        <v>951</v>
      </c>
      <c r="E838" s="54" t="s">
        <v>1469</v>
      </c>
      <c r="F838" s="55" t="s">
        <v>196</v>
      </c>
      <c r="G838" s="290">
        <v>39330</v>
      </c>
      <c r="H838" s="46" t="s">
        <v>37</v>
      </c>
      <c r="I838" s="290">
        <v>39521</v>
      </c>
    </row>
    <row r="839" spans="1:9" ht="33.75" customHeight="1" x14ac:dyDescent="0.25">
      <c r="A839" s="74" t="s">
        <v>2068</v>
      </c>
      <c r="B839" s="83" t="s">
        <v>188</v>
      </c>
      <c r="C839" s="83" t="s">
        <v>101</v>
      </c>
      <c r="D839" s="51" t="s">
        <v>942</v>
      </c>
      <c r="E839" s="61" t="s">
        <v>3793</v>
      </c>
      <c r="F839" s="55" t="s">
        <v>142</v>
      </c>
      <c r="G839" s="290">
        <v>40868</v>
      </c>
      <c r="H839" s="81" t="s">
        <v>3798</v>
      </c>
      <c r="I839" s="290"/>
    </row>
    <row r="840" spans="1:9" ht="33.75" customHeight="1" x14ac:dyDescent="0.25">
      <c r="A840" s="687" t="s">
        <v>7402</v>
      </c>
      <c r="B840" s="604" t="s">
        <v>128</v>
      </c>
      <c r="C840" s="604" t="s">
        <v>7403</v>
      </c>
      <c r="D840" s="690" t="s">
        <v>12</v>
      </c>
      <c r="E840" s="607" t="s">
        <v>7351</v>
      </c>
      <c r="F840" s="607" t="s">
        <v>51</v>
      </c>
      <c r="G840" s="608">
        <v>43248</v>
      </c>
      <c r="H840" s="46" t="s">
        <v>37</v>
      </c>
      <c r="I840" s="776">
        <v>43647</v>
      </c>
    </row>
    <row r="841" spans="1:9" s="1114" customFormat="1" ht="33.75" customHeight="1" x14ac:dyDescent="0.25">
      <c r="A841" s="1647" t="s">
        <v>8308</v>
      </c>
      <c r="B841" s="1648" t="s">
        <v>29</v>
      </c>
      <c r="C841" s="1648" t="s">
        <v>101</v>
      </c>
      <c r="D841" s="1624" t="s">
        <v>948</v>
      </c>
      <c r="E841" s="1649" t="s">
        <v>623</v>
      </c>
      <c r="F841" s="1650" t="s">
        <v>51</v>
      </c>
      <c r="G841" s="1626">
        <v>44110</v>
      </c>
      <c r="H841" s="46" t="s">
        <v>41</v>
      </c>
      <c r="I841" s="1602">
        <v>44314</v>
      </c>
    </row>
    <row r="842" spans="1:9" ht="33.75" customHeight="1" x14ac:dyDescent="0.25">
      <c r="A842" s="74" t="s">
        <v>6620</v>
      </c>
      <c r="B842" s="83" t="s">
        <v>964</v>
      </c>
      <c r="C842" s="83" t="s">
        <v>101</v>
      </c>
      <c r="D842" s="51" t="s">
        <v>951</v>
      </c>
      <c r="E842" s="54" t="s">
        <v>394</v>
      </c>
      <c r="F842" s="55" t="s">
        <v>6622</v>
      </c>
      <c r="G842" s="290">
        <v>42443</v>
      </c>
      <c r="H842" s="46" t="s">
        <v>37</v>
      </c>
      <c r="I842" s="290">
        <v>42709</v>
      </c>
    </row>
    <row r="843" spans="1:9" ht="33.75" customHeight="1" x14ac:dyDescent="0.25">
      <c r="A843" s="140" t="s">
        <v>7062</v>
      </c>
      <c r="B843" s="139" t="s">
        <v>396</v>
      </c>
      <c r="C843" s="139" t="s">
        <v>358</v>
      </c>
      <c r="D843" s="306" t="s">
        <v>4303</v>
      </c>
      <c r="E843" s="141" t="s">
        <v>1295</v>
      </c>
      <c r="F843" s="141" t="s">
        <v>1297</v>
      </c>
      <c r="G843" s="282">
        <v>42873</v>
      </c>
      <c r="H843" s="46" t="s">
        <v>37</v>
      </c>
      <c r="I843" s="152">
        <v>43070</v>
      </c>
    </row>
    <row r="844" spans="1:9" ht="33.75" customHeight="1" x14ac:dyDescent="0.25">
      <c r="A844" s="74" t="s">
        <v>4508</v>
      </c>
      <c r="B844" s="83" t="s">
        <v>1852</v>
      </c>
      <c r="C844" s="41" t="s">
        <v>350</v>
      </c>
      <c r="D844" s="51" t="s">
        <v>940</v>
      </c>
      <c r="E844" s="54" t="s">
        <v>167</v>
      </c>
      <c r="F844" s="55" t="s">
        <v>102</v>
      </c>
      <c r="G844" s="290">
        <v>37334</v>
      </c>
      <c r="H844" s="46" t="s">
        <v>37</v>
      </c>
      <c r="I844" s="290">
        <v>37956</v>
      </c>
    </row>
    <row r="845" spans="1:9" ht="33.75" customHeight="1" x14ac:dyDescent="0.25">
      <c r="A845" s="74" t="s">
        <v>2321</v>
      </c>
      <c r="B845" s="83" t="s">
        <v>73</v>
      </c>
      <c r="C845" s="41" t="s">
        <v>30</v>
      </c>
      <c r="D845" s="51" t="s">
        <v>946</v>
      </c>
      <c r="E845" s="65" t="s">
        <v>74</v>
      </c>
      <c r="F845" s="55" t="s">
        <v>135</v>
      </c>
      <c r="G845" s="290">
        <v>40461</v>
      </c>
      <c r="H845" s="79" t="s">
        <v>37</v>
      </c>
      <c r="I845" s="240">
        <v>40909</v>
      </c>
    </row>
    <row r="846" spans="1:9" ht="33.75" customHeight="1" x14ac:dyDescent="0.25">
      <c r="A846" s="74" t="s">
        <v>2321</v>
      </c>
      <c r="B846" s="83" t="s">
        <v>255</v>
      </c>
      <c r="C846" s="83" t="s">
        <v>6853</v>
      </c>
      <c r="D846" s="51" t="s">
        <v>951</v>
      </c>
      <c r="E846" s="54" t="s">
        <v>394</v>
      </c>
      <c r="F846" s="55" t="s">
        <v>256</v>
      </c>
      <c r="G846" s="290">
        <v>36607</v>
      </c>
      <c r="H846" s="46" t="s">
        <v>37</v>
      </c>
      <c r="I846" s="290">
        <v>37036</v>
      </c>
    </row>
    <row r="847" spans="1:9" ht="33.75" customHeight="1" x14ac:dyDescent="0.25">
      <c r="A847" s="74" t="s">
        <v>2321</v>
      </c>
      <c r="B847" s="83" t="s">
        <v>61</v>
      </c>
      <c r="C847" s="24" t="s">
        <v>344</v>
      </c>
      <c r="D847" s="51" t="s">
        <v>940</v>
      </c>
      <c r="E847" s="61" t="s">
        <v>66</v>
      </c>
      <c r="F847" s="55" t="s">
        <v>786</v>
      </c>
      <c r="G847" s="290">
        <v>41961</v>
      </c>
      <c r="H847" s="79" t="s">
        <v>37</v>
      </c>
      <c r="I847" s="290">
        <v>42339</v>
      </c>
    </row>
    <row r="848" spans="1:9" ht="33.75" customHeight="1" x14ac:dyDescent="0.25">
      <c r="A848" s="74" t="s">
        <v>2321</v>
      </c>
      <c r="B848" s="83" t="s">
        <v>64</v>
      </c>
      <c r="C848" s="41" t="s">
        <v>350</v>
      </c>
      <c r="D848" s="51" t="s">
        <v>928</v>
      </c>
      <c r="E848" s="54" t="s">
        <v>439</v>
      </c>
      <c r="F848" s="55" t="s">
        <v>4509</v>
      </c>
      <c r="G848" s="290">
        <v>36203</v>
      </c>
      <c r="H848" s="46" t="s">
        <v>37</v>
      </c>
      <c r="I848" s="290">
        <v>36341</v>
      </c>
    </row>
    <row r="849" spans="1:9" s="1114" customFormat="1" ht="33.75" customHeight="1" x14ac:dyDescent="0.25">
      <c r="A849" s="863" t="s">
        <v>2321</v>
      </c>
      <c r="B849" s="1327" t="s">
        <v>29</v>
      </c>
      <c r="C849" s="1327" t="s">
        <v>101</v>
      </c>
      <c r="D849" s="866" t="s">
        <v>937</v>
      </c>
      <c r="E849" s="862" t="s">
        <v>197</v>
      </c>
      <c r="F849" s="1276" t="s">
        <v>116</v>
      </c>
      <c r="G849" s="1326">
        <v>43733</v>
      </c>
      <c r="H849" s="46" t="s">
        <v>37</v>
      </c>
      <c r="I849" s="1123">
        <v>44044</v>
      </c>
    </row>
    <row r="850" spans="1:9" ht="33.75" customHeight="1" x14ac:dyDescent="0.25">
      <c r="A850" s="74" t="s">
        <v>2321</v>
      </c>
      <c r="B850" s="83" t="s">
        <v>113</v>
      </c>
      <c r="C850" s="24" t="s">
        <v>351</v>
      </c>
      <c r="D850" s="51" t="s">
        <v>940</v>
      </c>
      <c r="E850" s="54" t="s">
        <v>35</v>
      </c>
      <c r="F850" s="55" t="s">
        <v>36</v>
      </c>
      <c r="G850" s="290">
        <v>42425</v>
      </c>
      <c r="H850" s="46" t="s">
        <v>37</v>
      </c>
      <c r="I850" s="40">
        <v>42856</v>
      </c>
    </row>
    <row r="851" spans="1:9" ht="33.75" customHeight="1" x14ac:dyDescent="0.25">
      <c r="A851" s="74" t="s">
        <v>2321</v>
      </c>
      <c r="B851" s="83" t="s">
        <v>2323</v>
      </c>
      <c r="C851" s="287" t="s">
        <v>349</v>
      </c>
      <c r="D851" s="51" t="s">
        <v>1981</v>
      </c>
      <c r="E851" s="61" t="s">
        <v>311</v>
      </c>
      <c r="F851" s="55" t="s">
        <v>2324</v>
      </c>
      <c r="G851" s="26" t="s">
        <v>2325</v>
      </c>
      <c r="H851" s="79" t="s">
        <v>37</v>
      </c>
      <c r="I851" s="40">
        <v>41190</v>
      </c>
    </row>
    <row r="852" spans="1:9" ht="33.75" customHeight="1" x14ac:dyDescent="0.25">
      <c r="A852" s="74" t="s">
        <v>2321</v>
      </c>
      <c r="B852" s="83" t="s">
        <v>49</v>
      </c>
      <c r="C852" s="24" t="s">
        <v>1598</v>
      </c>
      <c r="D852" s="51" t="s">
        <v>12</v>
      </c>
      <c r="E852" s="54" t="s">
        <v>47</v>
      </c>
      <c r="F852" s="55" t="s">
        <v>174</v>
      </c>
      <c r="G852" s="26" t="s">
        <v>2322</v>
      </c>
      <c r="H852" s="79" t="s">
        <v>37</v>
      </c>
      <c r="I852" s="40">
        <v>40664</v>
      </c>
    </row>
    <row r="853" spans="1:9" ht="33.75" customHeight="1" x14ac:dyDescent="0.25">
      <c r="A853" s="74" t="s">
        <v>2321</v>
      </c>
      <c r="B853" s="83" t="s">
        <v>121</v>
      </c>
      <c r="C853" s="212" t="s">
        <v>344</v>
      </c>
      <c r="D853" s="51" t="s">
        <v>951</v>
      </c>
      <c r="E853" s="54" t="s">
        <v>1469</v>
      </c>
      <c r="F853" s="55" t="s">
        <v>1389</v>
      </c>
      <c r="G853" s="290">
        <v>37231</v>
      </c>
      <c r="H853" s="46" t="s">
        <v>37</v>
      </c>
      <c r="I853" s="290">
        <v>37334</v>
      </c>
    </row>
    <row r="854" spans="1:9" ht="33.75" customHeight="1" x14ac:dyDescent="0.25">
      <c r="A854" s="74" t="s">
        <v>1695</v>
      </c>
      <c r="B854" s="83" t="s">
        <v>1696</v>
      </c>
      <c r="C854" s="32" t="s">
        <v>101</v>
      </c>
      <c r="D854" s="51" t="s">
        <v>946</v>
      </c>
      <c r="E854" s="66" t="s">
        <v>163</v>
      </c>
      <c r="F854" s="55" t="s">
        <v>164</v>
      </c>
      <c r="G854" s="290">
        <v>41921</v>
      </c>
      <c r="H854" s="48" t="s">
        <v>41</v>
      </c>
      <c r="I854" s="290">
        <v>42020</v>
      </c>
    </row>
    <row r="855" spans="1:9" ht="33.75" customHeight="1" x14ac:dyDescent="0.25">
      <c r="A855" s="74" t="s">
        <v>1664</v>
      </c>
      <c r="B855" s="83" t="s">
        <v>59</v>
      </c>
      <c r="C855" s="83" t="s">
        <v>101</v>
      </c>
      <c r="D855" s="51" t="s">
        <v>1653</v>
      </c>
      <c r="E855" s="58" t="s">
        <v>394</v>
      </c>
      <c r="F855" s="55" t="s">
        <v>58</v>
      </c>
      <c r="G855" s="290">
        <v>41744</v>
      </c>
      <c r="H855" s="79" t="s">
        <v>37</v>
      </c>
      <c r="I855" s="290">
        <v>41974</v>
      </c>
    </row>
    <row r="856" spans="1:9" ht="33.75" customHeight="1" x14ac:dyDescent="0.25">
      <c r="A856" s="74" t="s">
        <v>1876</v>
      </c>
      <c r="B856" s="83" t="s">
        <v>209</v>
      </c>
      <c r="C856" s="42" t="s">
        <v>1877</v>
      </c>
      <c r="D856" s="51" t="s">
        <v>940</v>
      </c>
      <c r="E856" s="65" t="s">
        <v>111</v>
      </c>
      <c r="F856" s="55" t="s">
        <v>1878</v>
      </c>
      <c r="G856" s="290">
        <v>39069</v>
      </c>
      <c r="H856" s="48" t="s">
        <v>41</v>
      </c>
      <c r="I856" s="43">
        <v>39434</v>
      </c>
    </row>
    <row r="857" spans="1:9" ht="33.75" customHeight="1" x14ac:dyDescent="0.25">
      <c r="A857" s="74" t="s">
        <v>2326</v>
      </c>
      <c r="B857" s="83" t="s">
        <v>86</v>
      </c>
      <c r="C857" s="41" t="s">
        <v>101</v>
      </c>
      <c r="D857" s="51" t="s">
        <v>929</v>
      </c>
      <c r="E857" s="67" t="s">
        <v>728</v>
      </c>
      <c r="F857" s="55" t="s">
        <v>2327</v>
      </c>
      <c r="G857" s="290">
        <v>40129</v>
      </c>
      <c r="H857" s="79" t="s">
        <v>37</v>
      </c>
      <c r="I857" s="40">
        <v>40210</v>
      </c>
    </row>
    <row r="858" spans="1:9" ht="33.75" customHeight="1" x14ac:dyDescent="0.25">
      <c r="A858" s="74" t="s">
        <v>4510</v>
      </c>
      <c r="B858" s="83" t="s">
        <v>119</v>
      </c>
      <c r="C858" s="83" t="s">
        <v>1598</v>
      </c>
      <c r="D858" s="51" t="s">
        <v>940</v>
      </c>
      <c r="E858" s="54" t="s">
        <v>35</v>
      </c>
      <c r="F858" s="55" t="s">
        <v>2962</v>
      </c>
      <c r="G858" s="290">
        <v>37392</v>
      </c>
      <c r="H858" s="46" t="s">
        <v>37</v>
      </c>
      <c r="I858" s="290">
        <v>37653</v>
      </c>
    </row>
    <row r="859" spans="1:9" ht="33.75" customHeight="1" x14ac:dyDescent="0.25">
      <c r="A859" s="74" t="s">
        <v>2328</v>
      </c>
      <c r="B859" s="83" t="s">
        <v>68</v>
      </c>
      <c r="C859" s="41" t="s">
        <v>350</v>
      </c>
      <c r="D859" s="51" t="s">
        <v>949</v>
      </c>
      <c r="E859" s="54" t="s">
        <v>230</v>
      </c>
      <c r="F859" s="55" t="s">
        <v>1038</v>
      </c>
      <c r="G859" s="290">
        <v>36831</v>
      </c>
      <c r="H859" s="46" t="s">
        <v>37</v>
      </c>
      <c r="I859" s="290">
        <v>37012</v>
      </c>
    </row>
    <row r="860" spans="1:9" ht="33.75" customHeight="1" x14ac:dyDescent="0.25">
      <c r="A860" s="614" t="s">
        <v>2328</v>
      </c>
      <c r="B860" s="761" t="s">
        <v>104</v>
      </c>
      <c r="C860" s="761" t="s">
        <v>7383</v>
      </c>
      <c r="D860" s="598" t="s">
        <v>941</v>
      </c>
      <c r="E860" s="595" t="s">
        <v>35</v>
      </c>
      <c r="F860" s="611" t="s">
        <v>1258</v>
      </c>
      <c r="G860" s="760">
        <v>43102</v>
      </c>
      <c r="H860" s="46" t="s">
        <v>37</v>
      </c>
      <c r="I860" s="686">
        <v>43405</v>
      </c>
    </row>
    <row r="861" spans="1:9" ht="33.75" customHeight="1" x14ac:dyDescent="0.25">
      <c r="A861" s="74" t="s">
        <v>2328</v>
      </c>
      <c r="B861" s="83" t="s">
        <v>49</v>
      </c>
      <c r="C861" s="41" t="s">
        <v>101</v>
      </c>
      <c r="D861" s="51" t="s">
        <v>928</v>
      </c>
      <c r="E861" s="61" t="s">
        <v>134</v>
      </c>
      <c r="F861" s="55" t="s">
        <v>136</v>
      </c>
      <c r="G861" s="290">
        <v>40177</v>
      </c>
      <c r="H861" s="79" t="s">
        <v>37</v>
      </c>
      <c r="I861" s="40">
        <v>40969</v>
      </c>
    </row>
    <row r="862" spans="1:9" ht="33.75" customHeight="1" x14ac:dyDescent="0.25">
      <c r="A862" s="74" t="s">
        <v>4511</v>
      </c>
      <c r="B862" s="83" t="s">
        <v>767</v>
      </c>
      <c r="C862" s="41" t="s">
        <v>350</v>
      </c>
      <c r="D862" s="51" t="s">
        <v>949</v>
      </c>
      <c r="E862" s="54" t="s">
        <v>114</v>
      </c>
      <c r="F862" s="55" t="s">
        <v>1738</v>
      </c>
      <c r="G862" s="290">
        <v>37539</v>
      </c>
      <c r="H862" s="46" t="s">
        <v>37</v>
      </c>
      <c r="I862" s="290">
        <v>37605</v>
      </c>
    </row>
    <row r="863" spans="1:9" s="1114" customFormat="1" ht="33.75" customHeight="1" x14ac:dyDescent="0.25">
      <c r="A863" s="863" t="s">
        <v>4511</v>
      </c>
      <c r="B863" s="1176" t="s">
        <v>981</v>
      </c>
      <c r="C863" s="1176" t="s">
        <v>101</v>
      </c>
      <c r="D863" s="866" t="s">
        <v>949</v>
      </c>
      <c r="E863" s="862" t="s">
        <v>317</v>
      </c>
      <c r="F863" s="861" t="s">
        <v>1689</v>
      </c>
      <c r="G863" s="1175">
        <v>43523</v>
      </c>
      <c r="H863" s="81" t="s">
        <v>3798</v>
      </c>
      <c r="I863" s="1123"/>
    </row>
    <row r="864" spans="1:9" ht="33.75" customHeight="1" x14ac:dyDescent="0.25">
      <c r="A864" s="185" t="s">
        <v>7049</v>
      </c>
      <c r="B864" s="31" t="s">
        <v>544</v>
      </c>
      <c r="C864" s="31" t="s">
        <v>95</v>
      </c>
      <c r="D864" s="51" t="s">
        <v>940</v>
      </c>
      <c r="E864" s="63" t="s">
        <v>253</v>
      </c>
      <c r="F864" s="63" t="s">
        <v>338</v>
      </c>
      <c r="G864" s="13">
        <v>42881</v>
      </c>
      <c r="H864" s="48" t="s">
        <v>41</v>
      </c>
      <c r="I864" s="290">
        <v>43076</v>
      </c>
    </row>
    <row r="865" spans="1:9" ht="33.75" customHeight="1" x14ac:dyDescent="0.25">
      <c r="A865" s="185" t="s">
        <v>7049</v>
      </c>
      <c r="B865" s="31" t="s">
        <v>544</v>
      </c>
      <c r="C865" s="31" t="s">
        <v>95</v>
      </c>
      <c r="D865" s="51" t="s">
        <v>940</v>
      </c>
      <c r="E865" s="596" t="s">
        <v>782</v>
      </c>
      <c r="F865" s="596" t="s">
        <v>338</v>
      </c>
      <c r="G865" s="678">
        <v>44531</v>
      </c>
      <c r="H865" s="48" t="s">
        <v>41</v>
      </c>
      <c r="I865" s="776">
        <v>44763</v>
      </c>
    </row>
    <row r="866" spans="1:9" ht="33.75" customHeight="1" x14ac:dyDescent="0.25">
      <c r="A866" s="74" t="s">
        <v>3988</v>
      </c>
      <c r="B866" s="83" t="s">
        <v>46</v>
      </c>
      <c r="C866" s="83" t="s">
        <v>95</v>
      </c>
      <c r="D866" s="51" t="s">
        <v>940</v>
      </c>
      <c r="E866" s="54" t="s">
        <v>176</v>
      </c>
      <c r="F866" s="55" t="s">
        <v>279</v>
      </c>
      <c r="G866" s="290">
        <v>42082</v>
      </c>
      <c r="H866" s="46" t="s">
        <v>37</v>
      </c>
      <c r="I866" s="40">
        <v>42583</v>
      </c>
    </row>
    <row r="867" spans="1:9" ht="33.75" customHeight="1" x14ac:dyDescent="0.25">
      <c r="A867" s="74" t="s">
        <v>1233</v>
      </c>
      <c r="B867" s="83" t="s">
        <v>29</v>
      </c>
      <c r="C867" s="25" t="s">
        <v>101</v>
      </c>
      <c r="D867" s="51" t="s">
        <v>12</v>
      </c>
      <c r="E867" s="58" t="s">
        <v>235</v>
      </c>
      <c r="F867" s="55" t="s">
        <v>236</v>
      </c>
      <c r="G867" s="290">
        <v>41570</v>
      </c>
      <c r="H867" s="37" t="s">
        <v>37</v>
      </c>
      <c r="I867" s="290">
        <v>41821</v>
      </c>
    </row>
    <row r="868" spans="1:9" ht="33.75" customHeight="1" x14ac:dyDescent="0.25">
      <c r="A868" s="74" t="s">
        <v>2329</v>
      </c>
      <c r="B868" s="83" t="s">
        <v>2330</v>
      </c>
      <c r="C868" s="24" t="s">
        <v>2331</v>
      </c>
      <c r="D868" s="51" t="s">
        <v>931</v>
      </c>
      <c r="E868" s="67" t="s">
        <v>217</v>
      </c>
      <c r="F868" s="55" t="s">
        <v>143</v>
      </c>
      <c r="G868" s="290">
        <v>41002</v>
      </c>
      <c r="H868" s="79" t="s">
        <v>37</v>
      </c>
      <c r="I868" s="40">
        <v>41091</v>
      </c>
    </row>
    <row r="869" spans="1:9" ht="33.75" customHeight="1" x14ac:dyDescent="0.25">
      <c r="A869" s="74" t="s">
        <v>4512</v>
      </c>
      <c r="B869" s="83" t="s">
        <v>716</v>
      </c>
      <c r="C869" s="41" t="s">
        <v>101</v>
      </c>
      <c r="D869" s="51" t="s">
        <v>1981</v>
      </c>
      <c r="E869" s="54" t="s">
        <v>1274</v>
      </c>
      <c r="F869" s="55" t="s">
        <v>4513</v>
      </c>
      <c r="G869" s="290">
        <v>37733</v>
      </c>
      <c r="H869" s="46" t="s">
        <v>37</v>
      </c>
      <c r="I869" s="290">
        <v>38169</v>
      </c>
    </row>
    <row r="870" spans="1:9" ht="33.75" customHeight="1" x14ac:dyDescent="0.25">
      <c r="A870" s="74" t="s">
        <v>4514</v>
      </c>
      <c r="B870" s="83" t="s">
        <v>4515</v>
      </c>
      <c r="C870" s="41" t="s">
        <v>348</v>
      </c>
      <c r="D870" s="51" t="s">
        <v>928</v>
      </c>
      <c r="E870" s="54" t="s">
        <v>138</v>
      </c>
      <c r="F870" s="55" t="s">
        <v>90</v>
      </c>
      <c r="G870" s="290">
        <v>39027</v>
      </c>
      <c r="H870" s="46" t="s">
        <v>37</v>
      </c>
      <c r="I870" s="26">
        <v>39508</v>
      </c>
    </row>
    <row r="871" spans="1:9" ht="33.75" customHeight="1" x14ac:dyDescent="0.25">
      <c r="A871" s="74" t="s">
        <v>4218</v>
      </c>
      <c r="B871" s="83" t="s">
        <v>1852</v>
      </c>
      <c r="C871" s="41" t="s">
        <v>345</v>
      </c>
      <c r="D871" s="51" t="s">
        <v>940</v>
      </c>
      <c r="E871" s="54" t="s">
        <v>253</v>
      </c>
      <c r="F871" s="55" t="s">
        <v>4516</v>
      </c>
      <c r="G871" s="290">
        <v>37605</v>
      </c>
      <c r="H871" s="46" t="s">
        <v>37</v>
      </c>
      <c r="I871" s="290">
        <v>38108</v>
      </c>
    </row>
    <row r="872" spans="1:9" ht="33.75" customHeight="1" x14ac:dyDescent="0.25">
      <c r="A872" s="74" t="s">
        <v>4218</v>
      </c>
      <c r="B872" s="83" t="s">
        <v>69</v>
      </c>
      <c r="C872" s="41" t="s">
        <v>101</v>
      </c>
      <c r="D872" s="51" t="s">
        <v>951</v>
      </c>
      <c r="E872" s="54" t="s">
        <v>394</v>
      </c>
      <c r="F872" s="55" t="s">
        <v>164</v>
      </c>
      <c r="G872" s="290">
        <v>42277</v>
      </c>
      <c r="H872" s="46" t="s">
        <v>37</v>
      </c>
      <c r="I872" s="40">
        <v>42527</v>
      </c>
    </row>
    <row r="873" spans="1:9" ht="33.75" customHeight="1" x14ac:dyDescent="0.25">
      <c r="A873" s="74" t="s">
        <v>2332</v>
      </c>
      <c r="B873" s="83" t="s">
        <v>677</v>
      </c>
      <c r="C873" s="41" t="s">
        <v>101</v>
      </c>
      <c r="D873" s="51" t="s">
        <v>946</v>
      </c>
      <c r="E873" s="65" t="s">
        <v>74</v>
      </c>
      <c r="F873" s="55" t="s">
        <v>256</v>
      </c>
      <c r="G873" s="290">
        <v>40192</v>
      </c>
      <c r="H873" s="79" t="s">
        <v>37</v>
      </c>
      <c r="I873" s="40">
        <v>40452</v>
      </c>
    </row>
    <row r="874" spans="1:9" ht="33.75" customHeight="1" x14ac:dyDescent="0.25">
      <c r="A874" s="74" t="s">
        <v>2333</v>
      </c>
      <c r="B874" s="83" t="s">
        <v>128</v>
      </c>
      <c r="C874" s="212" t="s">
        <v>344</v>
      </c>
      <c r="D874" s="51" t="s">
        <v>940</v>
      </c>
      <c r="E874" s="67" t="s">
        <v>82</v>
      </c>
      <c r="F874" s="55" t="s">
        <v>214</v>
      </c>
      <c r="G874" s="290">
        <v>38323</v>
      </c>
      <c r="H874" s="79" t="s">
        <v>37</v>
      </c>
      <c r="I874" s="240">
        <v>38718</v>
      </c>
    </row>
    <row r="875" spans="1:9" ht="33.75" customHeight="1" x14ac:dyDescent="0.25">
      <c r="A875" s="74" t="s">
        <v>621</v>
      </c>
      <c r="B875" s="83" t="s">
        <v>246</v>
      </c>
      <c r="C875" s="83" t="s">
        <v>76</v>
      </c>
      <c r="D875" s="51" t="s">
        <v>650</v>
      </c>
      <c r="E875" s="54" t="s">
        <v>155</v>
      </c>
      <c r="F875" s="55" t="s">
        <v>622</v>
      </c>
      <c r="G875" s="290">
        <v>41299</v>
      </c>
      <c r="H875" s="37" t="s">
        <v>37</v>
      </c>
      <c r="I875" s="290">
        <v>41820</v>
      </c>
    </row>
    <row r="876" spans="1:9" ht="33.75" customHeight="1" x14ac:dyDescent="0.25">
      <c r="A876" s="74" t="s">
        <v>387</v>
      </c>
      <c r="B876" s="83" t="s">
        <v>69</v>
      </c>
      <c r="C876" s="83" t="s">
        <v>351</v>
      </c>
      <c r="D876" s="51" t="s">
        <v>940</v>
      </c>
      <c r="E876" s="65" t="s">
        <v>111</v>
      </c>
      <c r="F876" s="55" t="s">
        <v>2334</v>
      </c>
      <c r="G876" s="290">
        <v>39370</v>
      </c>
      <c r="H876" s="79" t="s">
        <v>37</v>
      </c>
      <c r="I876" s="240">
        <v>39722</v>
      </c>
    </row>
    <row r="877" spans="1:9" ht="33.75" customHeight="1" x14ac:dyDescent="0.25">
      <c r="A877" s="74" t="s">
        <v>387</v>
      </c>
      <c r="B877" s="83" t="s">
        <v>77</v>
      </c>
      <c r="C877" s="83" t="s">
        <v>344</v>
      </c>
      <c r="D877" s="51" t="s">
        <v>940</v>
      </c>
      <c r="E877" s="67" t="s">
        <v>66</v>
      </c>
      <c r="F877" s="55" t="s">
        <v>215</v>
      </c>
      <c r="G877" s="290">
        <v>41115</v>
      </c>
      <c r="H877" s="37" t="s">
        <v>37</v>
      </c>
      <c r="I877" s="290">
        <v>41609</v>
      </c>
    </row>
    <row r="878" spans="1:9" s="1114" customFormat="1" ht="33.75" customHeight="1" x14ac:dyDescent="0.25">
      <c r="A878" s="1893" t="s">
        <v>8573</v>
      </c>
      <c r="B878" s="1923" t="s">
        <v>59</v>
      </c>
      <c r="C878" s="1923" t="s">
        <v>101</v>
      </c>
      <c r="D878" s="1890" t="s">
        <v>928</v>
      </c>
      <c r="E878" s="1894" t="s">
        <v>439</v>
      </c>
      <c r="F878" s="1895" t="s">
        <v>2982</v>
      </c>
      <c r="G878" s="1922">
        <v>44308</v>
      </c>
      <c r="H878" s="37" t="s">
        <v>37</v>
      </c>
      <c r="I878" s="1901">
        <v>44562</v>
      </c>
    </row>
    <row r="879" spans="1:9" s="1114" customFormat="1" ht="33.75" customHeight="1" x14ac:dyDescent="0.25">
      <c r="A879" s="182" t="s">
        <v>8069</v>
      </c>
      <c r="B879" s="1374" t="s">
        <v>188</v>
      </c>
      <c r="C879" s="1374" t="s">
        <v>101</v>
      </c>
      <c r="D879" s="120" t="s">
        <v>7359</v>
      </c>
      <c r="E879" s="58" t="s">
        <v>74</v>
      </c>
      <c r="F879" s="1207" t="s">
        <v>256</v>
      </c>
      <c r="G879" s="1373">
        <v>43780</v>
      </c>
      <c r="H879" s="1053" t="s">
        <v>3798</v>
      </c>
      <c r="I879" s="770"/>
    </row>
    <row r="880" spans="1:9" ht="33.75" customHeight="1" x14ac:dyDescent="0.25">
      <c r="A880" s="493" t="s">
        <v>7240</v>
      </c>
      <c r="B880" s="489" t="s">
        <v>503</v>
      </c>
      <c r="C880" s="489" t="s">
        <v>4234</v>
      </c>
      <c r="D880" s="51" t="s">
        <v>951</v>
      </c>
      <c r="E880" s="512" t="s">
        <v>134</v>
      </c>
      <c r="F880" s="513" t="s">
        <v>1184</v>
      </c>
      <c r="G880" s="492">
        <v>42899</v>
      </c>
      <c r="H880" s="37" t="s">
        <v>37</v>
      </c>
      <c r="I880" s="464">
        <v>43285</v>
      </c>
    </row>
    <row r="881" spans="1:9" ht="33.75" customHeight="1" x14ac:dyDescent="0.25">
      <c r="A881" s="74" t="s">
        <v>2069</v>
      </c>
      <c r="B881" s="83" t="s">
        <v>159</v>
      </c>
      <c r="C881" s="287" t="s">
        <v>357</v>
      </c>
      <c r="D881" s="51" t="s">
        <v>12</v>
      </c>
      <c r="E881" s="54" t="s">
        <v>35</v>
      </c>
      <c r="F881" s="55" t="s">
        <v>1293</v>
      </c>
      <c r="G881" s="290">
        <v>36059</v>
      </c>
      <c r="H881" s="46" t="s">
        <v>37</v>
      </c>
      <c r="I881" s="290">
        <v>36281</v>
      </c>
    </row>
    <row r="882" spans="1:9" ht="33.75" customHeight="1" x14ac:dyDescent="0.25">
      <c r="A882" s="74" t="s">
        <v>2069</v>
      </c>
      <c r="B882" s="83" t="s">
        <v>59</v>
      </c>
      <c r="C882" s="41" t="s">
        <v>350</v>
      </c>
      <c r="D882" s="51" t="s">
        <v>949</v>
      </c>
      <c r="E882" s="54" t="s">
        <v>230</v>
      </c>
      <c r="F882" s="55" t="s">
        <v>1035</v>
      </c>
      <c r="G882" s="290">
        <v>39374</v>
      </c>
      <c r="H882" s="46" t="s">
        <v>37</v>
      </c>
      <c r="I882" s="290">
        <v>39493</v>
      </c>
    </row>
    <row r="883" spans="1:9" ht="33.75" customHeight="1" x14ac:dyDescent="0.25">
      <c r="A883" s="74" t="s">
        <v>2069</v>
      </c>
      <c r="B883" s="83" t="s">
        <v>59</v>
      </c>
      <c r="C883" s="287" t="s">
        <v>357</v>
      </c>
      <c r="D883" s="51" t="s">
        <v>940</v>
      </c>
      <c r="E883" s="54" t="s">
        <v>35</v>
      </c>
      <c r="F883" s="55" t="s">
        <v>2049</v>
      </c>
      <c r="G883" s="290">
        <v>37574</v>
      </c>
      <c r="H883" s="46" t="s">
        <v>37</v>
      </c>
      <c r="I883" s="290">
        <v>37926</v>
      </c>
    </row>
    <row r="884" spans="1:9" ht="33.75" customHeight="1" x14ac:dyDescent="0.25">
      <c r="A884" s="74" t="s">
        <v>2069</v>
      </c>
      <c r="B884" s="83" t="s">
        <v>59</v>
      </c>
      <c r="C884" s="41" t="s">
        <v>348</v>
      </c>
      <c r="D884" s="51" t="s">
        <v>951</v>
      </c>
      <c r="E884" s="54" t="s">
        <v>74</v>
      </c>
      <c r="F884" s="55" t="s">
        <v>4517</v>
      </c>
      <c r="G884" s="290">
        <v>36166</v>
      </c>
      <c r="H884" s="46" t="s">
        <v>37</v>
      </c>
      <c r="I884" s="290">
        <v>36308</v>
      </c>
    </row>
    <row r="885" spans="1:9" ht="33.75" customHeight="1" x14ac:dyDescent="0.25">
      <c r="A885" s="74" t="s">
        <v>2069</v>
      </c>
      <c r="B885" s="83" t="s">
        <v>255</v>
      </c>
      <c r="C885" s="41" t="s">
        <v>345</v>
      </c>
      <c r="D885" s="51" t="s">
        <v>940</v>
      </c>
      <c r="E885" s="54" t="s">
        <v>176</v>
      </c>
      <c r="F885" s="55" t="s">
        <v>99</v>
      </c>
      <c r="G885" s="290">
        <v>38618</v>
      </c>
      <c r="H885" s="46" t="s">
        <v>37</v>
      </c>
      <c r="I885" s="290">
        <v>39022</v>
      </c>
    </row>
    <row r="886" spans="1:9" ht="33.75" customHeight="1" x14ac:dyDescent="0.25">
      <c r="A886" s="465" t="s">
        <v>2069</v>
      </c>
      <c r="B886" s="590" t="s">
        <v>61</v>
      </c>
      <c r="C886" s="588" t="s">
        <v>101</v>
      </c>
      <c r="D886" s="51" t="s">
        <v>946</v>
      </c>
      <c r="E886" s="462" t="s">
        <v>688</v>
      </c>
      <c r="F886" s="463" t="s">
        <v>38</v>
      </c>
      <c r="G886" s="589">
        <v>43144</v>
      </c>
      <c r="H886" s="46" t="s">
        <v>37</v>
      </c>
      <c r="I886" s="534">
        <v>43374</v>
      </c>
    </row>
    <row r="887" spans="1:9" ht="33.75" customHeight="1" x14ac:dyDescent="0.25">
      <c r="A887" s="74" t="s">
        <v>2069</v>
      </c>
      <c r="B887" s="83" t="s">
        <v>46</v>
      </c>
      <c r="C887" s="41" t="s">
        <v>101</v>
      </c>
      <c r="D887" s="51" t="s">
        <v>946</v>
      </c>
      <c r="E887" s="54" t="s">
        <v>688</v>
      </c>
      <c r="F887" s="55" t="s">
        <v>90</v>
      </c>
      <c r="G887" s="290">
        <v>38769</v>
      </c>
      <c r="H887" s="46" t="s">
        <v>37</v>
      </c>
      <c r="I887" s="290">
        <v>38899</v>
      </c>
    </row>
    <row r="888" spans="1:9" ht="33.75" customHeight="1" x14ac:dyDescent="0.25">
      <c r="A888" s="74" t="s">
        <v>2069</v>
      </c>
      <c r="B888" s="83" t="s">
        <v>46</v>
      </c>
      <c r="C888" s="41" t="s">
        <v>101</v>
      </c>
      <c r="D888" s="51" t="s">
        <v>914</v>
      </c>
      <c r="E888" s="54" t="s">
        <v>65</v>
      </c>
      <c r="F888" s="55" t="s">
        <v>2577</v>
      </c>
      <c r="G888" s="290">
        <v>39114</v>
      </c>
      <c r="H888" s="46" t="s">
        <v>37</v>
      </c>
      <c r="I888" s="290">
        <v>39234</v>
      </c>
    </row>
    <row r="889" spans="1:9" s="1114" customFormat="1" ht="33.75" customHeight="1" x14ac:dyDescent="0.25">
      <c r="A889" s="74" t="s">
        <v>2069</v>
      </c>
      <c r="B889" s="1286" t="s">
        <v>46</v>
      </c>
      <c r="C889" s="41" t="s">
        <v>101</v>
      </c>
      <c r="D889" s="51" t="s">
        <v>914</v>
      </c>
      <c r="E889" s="54" t="s">
        <v>65</v>
      </c>
      <c r="F889" s="2290" t="s">
        <v>1194</v>
      </c>
      <c r="G889" s="2291">
        <v>44735</v>
      </c>
      <c r="H889" s="1053" t="s">
        <v>3798</v>
      </c>
      <c r="I889" s="2291"/>
    </row>
    <row r="890" spans="1:9" ht="33.75" customHeight="1" x14ac:dyDescent="0.25">
      <c r="A890" s="74" t="s">
        <v>2069</v>
      </c>
      <c r="B890" s="83" t="s">
        <v>46</v>
      </c>
      <c r="C890" s="41" t="s">
        <v>1598</v>
      </c>
      <c r="D890" s="51" t="s">
        <v>940</v>
      </c>
      <c r="E890" s="54" t="s">
        <v>35</v>
      </c>
      <c r="F890" s="55" t="s">
        <v>1601</v>
      </c>
      <c r="G890" s="290">
        <v>39895</v>
      </c>
      <c r="H890" s="79" t="s">
        <v>37</v>
      </c>
      <c r="I890" s="240">
        <v>40269</v>
      </c>
    </row>
    <row r="891" spans="1:9" ht="33.75" customHeight="1" x14ac:dyDescent="0.25">
      <c r="A891" s="74" t="s">
        <v>2069</v>
      </c>
      <c r="B891" s="83" t="s">
        <v>788</v>
      </c>
      <c r="C891" s="41" t="s">
        <v>101</v>
      </c>
      <c r="D891" s="51" t="s">
        <v>943</v>
      </c>
      <c r="E891" s="67" t="s">
        <v>912</v>
      </c>
      <c r="F891" s="55" t="s">
        <v>913</v>
      </c>
      <c r="G891" s="290">
        <v>39521</v>
      </c>
      <c r="H891" s="79" t="s">
        <v>37</v>
      </c>
      <c r="I891" s="40">
        <v>39661</v>
      </c>
    </row>
    <row r="892" spans="1:9" s="1114" customFormat="1" ht="33.75" customHeight="1" x14ac:dyDescent="0.25">
      <c r="A892" s="1595" t="s">
        <v>810</v>
      </c>
      <c r="B892" s="2246" t="s">
        <v>964</v>
      </c>
      <c r="C892" s="2246" t="s">
        <v>8883</v>
      </c>
      <c r="D892" s="1890" t="s">
        <v>948</v>
      </c>
      <c r="E892" s="1894" t="s">
        <v>192</v>
      </c>
      <c r="F892" s="1895" t="s">
        <v>93</v>
      </c>
      <c r="G892" s="2245">
        <v>44678</v>
      </c>
      <c r="H892" s="1053" t="s">
        <v>3798</v>
      </c>
      <c r="I892" s="1896"/>
    </row>
    <row r="893" spans="1:9" s="1114" customFormat="1" ht="33.75" customHeight="1" x14ac:dyDescent="0.25">
      <c r="A893" s="1595" t="s">
        <v>810</v>
      </c>
      <c r="B893" s="1600" t="s">
        <v>1054</v>
      </c>
      <c r="C893" s="1600" t="s">
        <v>95</v>
      </c>
      <c r="D893" s="1599" t="s">
        <v>4303</v>
      </c>
      <c r="E893" s="1594" t="s">
        <v>253</v>
      </c>
      <c r="F893" s="1593" t="s">
        <v>8267</v>
      </c>
      <c r="G893" s="1596">
        <v>43971</v>
      </c>
      <c r="H893" s="79" t="s">
        <v>37</v>
      </c>
      <c r="I893" s="1616">
        <v>44409</v>
      </c>
    </row>
    <row r="894" spans="1:9" ht="33.75" customHeight="1" x14ac:dyDescent="0.25">
      <c r="A894" s="74" t="s">
        <v>810</v>
      </c>
      <c r="B894" s="83" t="s">
        <v>92</v>
      </c>
      <c r="C894" s="83" t="s">
        <v>95</v>
      </c>
      <c r="D894" s="51" t="s">
        <v>12</v>
      </c>
      <c r="E894" s="56" t="s">
        <v>1812</v>
      </c>
      <c r="F894" s="55" t="s">
        <v>811</v>
      </c>
      <c r="G894" s="290">
        <v>41310</v>
      </c>
      <c r="H894" s="37" t="s">
        <v>37</v>
      </c>
      <c r="I894" s="290">
        <v>41671</v>
      </c>
    </row>
    <row r="895" spans="1:9" ht="33.75" customHeight="1" x14ac:dyDescent="0.25">
      <c r="A895" s="74" t="s">
        <v>493</v>
      </c>
      <c r="B895" s="83" t="s">
        <v>1224</v>
      </c>
      <c r="C895" s="41" t="s">
        <v>350</v>
      </c>
      <c r="D895" s="51" t="s">
        <v>942</v>
      </c>
      <c r="E895" s="61" t="s">
        <v>1260</v>
      </c>
      <c r="F895" s="55" t="s">
        <v>2335</v>
      </c>
      <c r="G895" s="290">
        <v>39885</v>
      </c>
      <c r="H895" s="79" t="s">
        <v>37</v>
      </c>
      <c r="I895" s="240">
        <v>40087</v>
      </c>
    </row>
    <row r="896" spans="1:9" s="1114" customFormat="1" ht="33.75" customHeight="1" x14ac:dyDescent="0.25">
      <c r="A896" s="882" t="s">
        <v>493</v>
      </c>
      <c r="B896" s="883" t="s">
        <v>294</v>
      </c>
      <c r="C896" s="883" t="s">
        <v>7488</v>
      </c>
      <c r="D896" s="884" t="s">
        <v>12</v>
      </c>
      <c r="E896" s="880" t="s">
        <v>3895</v>
      </c>
      <c r="F896" s="881" t="s">
        <v>4149</v>
      </c>
      <c r="G896" s="1136">
        <v>43717</v>
      </c>
      <c r="H896" s="79" t="s">
        <v>37</v>
      </c>
      <c r="I896" s="1122">
        <v>44166</v>
      </c>
    </row>
    <row r="897" spans="1:9" ht="33.75" customHeight="1" x14ac:dyDescent="0.25">
      <c r="A897" s="74" t="s">
        <v>493</v>
      </c>
      <c r="B897" s="83" t="s">
        <v>441</v>
      </c>
      <c r="C897" s="41" t="s">
        <v>348</v>
      </c>
      <c r="D897" s="51" t="s">
        <v>12</v>
      </c>
      <c r="E897" s="54" t="s">
        <v>235</v>
      </c>
      <c r="F897" s="55" t="s">
        <v>4518</v>
      </c>
      <c r="G897" s="290">
        <v>37607</v>
      </c>
      <c r="H897" s="46" t="s">
        <v>37</v>
      </c>
      <c r="I897" s="290">
        <v>37803</v>
      </c>
    </row>
    <row r="898" spans="1:9" ht="33.75" customHeight="1" x14ac:dyDescent="0.25">
      <c r="A898" s="74" t="s">
        <v>493</v>
      </c>
      <c r="B898" s="83" t="s">
        <v>34</v>
      </c>
      <c r="C898" s="41" t="s">
        <v>345</v>
      </c>
      <c r="D898" s="51" t="s">
        <v>940</v>
      </c>
      <c r="E898" s="54" t="s">
        <v>72</v>
      </c>
      <c r="F898" s="55" t="s">
        <v>105</v>
      </c>
      <c r="G898" s="290">
        <v>38883</v>
      </c>
      <c r="H898" s="79" t="s">
        <v>37</v>
      </c>
      <c r="I898" s="240">
        <v>39142</v>
      </c>
    </row>
    <row r="899" spans="1:9" ht="33.75" customHeight="1" x14ac:dyDescent="0.25">
      <c r="A899" s="74" t="s">
        <v>493</v>
      </c>
      <c r="B899" s="83" t="s">
        <v>34</v>
      </c>
      <c r="C899" s="83" t="s">
        <v>95</v>
      </c>
      <c r="D899" s="51" t="s">
        <v>941</v>
      </c>
      <c r="E899" s="56" t="s">
        <v>1812</v>
      </c>
      <c r="F899" s="55" t="s">
        <v>200</v>
      </c>
      <c r="G899" s="290">
        <v>41157</v>
      </c>
      <c r="H899" s="37" t="s">
        <v>37</v>
      </c>
      <c r="I899" s="290">
        <v>41395</v>
      </c>
    </row>
    <row r="900" spans="1:9" s="1114" customFormat="1" ht="33.75" customHeight="1" x14ac:dyDescent="0.25">
      <c r="A900" s="74" t="s">
        <v>493</v>
      </c>
      <c r="B900" s="1959" t="s">
        <v>2645</v>
      </c>
      <c r="C900" s="2056" t="s">
        <v>351</v>
      </c>
      <c r="D900" s="1890" t="s">
        <v>937</v>
      </c>
      <c r="E900" s="1894" t="s">
        <v>66</v>
      </c>
      <c r="F900" s="1895" t="s">
        <v>8610</v>
      </c>
      <c r="G900" s="2055">
        <v>44452</v>
      </c>
      <c r="H900" s="37" t="s">
        <v>37</v>
      </c>
      <c r="I900" s="1901">
        <v>44652</v>
      </c>
    </row>
    <row r="901" spans="1:9" ht="33.75" customHeight="1" x14ac:dyDescent="0.25">
      <c r="A901" s="189" t="s">
        <v>7125</v>
      </c>
      <c r="B901" s="190" t="s">
        <v>727</v>
      </c>
      <c r="C901" s="191" t="s">
        <v>7126</v>
      </c>
      <c r="D901" s="192" t="s">
        <v>12</v>
      </c>
      <c r="E901" s="193" t="s">
        <v>47</v>
      </c>
      <c r="F901" s="194" t="s">
        <v>174</v>
      </c>
      <c r="G901" s="195">
        <v>42971</v>
      </c>
      <c r="H901" s="81" t="s">
        <v>3798</v>
      </c>
      <c r="I901" s="152">
        <v>43313</v>
      </c>
    </row>
    <row r="902" spans="1:9" ht="33.75" customHeight="1" x14ac:dyDescent="0.25">
      <c r="A902" s="74" t="s">
        <v>4101</v>
      </c>
      <c r="B902" s="83" t="s">
        <v>68</v>
      </c>
      <c r="C902" s="41" t="s">
        <v>4102</v>
      </c>
      <c r="D902" s="51" t="s">
        <v>939</v>
      </c>
      <c r="E902" s="54" t="s">
        <v>4099</v>
      </c>
      <c r="F902" s="55" t="s">
        <v>4100</v>
      </c>
      <c r="G902" s="290">
        <v>42121</v>
      </c>
      <c r="H902" s="37" t="s">
        <v>37</v>
      </c>
      <c r="I902" s="40">
        <v>42339</v>
      </c>
    </row>
    <row r="903" spans="1:9" ht="33.75" customHeight="1" x14ac:dyDescent="0.25">
      <c r="A903" s="74" t="s">
        <v>4519</v>
      </c>
      <c r="B903" s="83" t="s">
        <v>64</v>
      </c>
      <c r="C903" s="83" t="s">
        <v>6868</v>
      </c>
      <c r="D903" s="51" t="s">
        <v>936</v>
      </c>
      <c r="E903" s="54" t="s">
        <v>823</v>
      </c>
      <c r="F903" s="55" t="s">
        <v>1963</v>
      </c>
      <c r="G903" s="290">
        <v>38975</v>
      </c>
      <c r="H903" s="46" t="s">
        <v>37</v>
      </c>
      <c r="I903" s="290">
        <v>39173</v>
      </c>
    </row>
    <row r="904" spans="1:9" ht="33.75" customHeight="1" x14ac:dyDescent="0.25">
      <c r="A904" s="74" t="s">
        <v>4520</v>
      </c>
      <c r="B904" s="83" t="s">
        <v>4521</v>
      </c>
      <c r="C904" s="287" t="s">
        <v>357</v>
      </c>
      <c r="D904" s="51" t="s">
        <v>12</v>
      </c>
      <c r="E904" s="54" t="s">
        <v>47</v>
      </c>
      <c r="F904" s="55" t="s">
        <v>4522</v>
      </c>
      <c r="G904" s="290">
        <v>37984</v>
      </c>
      <c r="H904" s="46" t="s">
        <v>37</v>
      </c>
      <c r="I904" s="290">
        <v>38139</v>
      </c>
    </row>
    <row r="905" spans="1:9" ht="33.75" customHeight="1" x14ac:dyDescent="0.25">
      <c r="A905" s="97" t="s">
        <v>4520</v>
      </c>
      <c r="B905" s="98" t="s">
        <v>500</v>
      </c>
      <c r="C905" s="201" t="s">
        <v>349</v>
      </c>
      <c r="D905" s="171" t="s">
        <v>1156</v>
      </c>
      <c r="E905" s="100" t="s">
        <v>912</v>
      </c>
      <c r="F905" s="101" t="s">
        <v>1407</v>
      </c>
      <c r="G905" s="152">
        <v>43012</v>
      </c>
      <c r="H905" s="46" t="s">
        <v>37</v>
      </c>
      <c r="I905" s="152">
        <v>43252</v>
      </c>
    </row>
    <row r="906" spans="1:9" ht="33.75" customHeight="1" x14ac:dyDescent="0.25">
      <c r="A906" s="74" t="s">
        <v>4523</v>
      </c>
      <c r="B906" s="83" t="s">
        <v>59</v>
      </c>
      <c r="C906" s="83" t="s">
        <v>30</v>
      </c>
      <c r="D906" s="51" t="s">
        <v>951</v>
      </c>
      <c r="E906" s="54" t="s">
        <v>1091</v>
      </c>
      <c r="F906" s="55" t="s">
        <v>736</v>
      </c>
      <c r="G906" s="290">
        <v>37535</v>
      </c>
      <c r="H906" s="46" t="s">
        <v>37</v>
      </c>
      <c r="I906" s="290">
        <v>37782</v>
      </c>
    </row>
    <row r="907" spans="1:9" ht="33.75" customHeight="1" x14ac:dyDescent="0.25">
      <c r="A907" s="836" t="s">
        <v>7599</v>
      </c>
      <c r="B907" s="837" t="s">
        <v>7600</v>
      </c>
      <c r="C907" s="837" t="s">
        <v>101</v>
      </c>
      <c r="D907" s="839" t="s">
        <v>948</v>
      </c>
      <c r="E907" s="840" t="s">
        <v>7601</v>
      </c>
      <c r="F907" s="841" t="s">
        <v>193</v>
      </c>
      <c r="G907" s="842">
        <v>43418</v>
      </c>
      <c r="H907" s="46" t="s">
        <v>37</v>
      </c>
      <c r="I907" s="842">
        <v>43647</v>
      </c>
    </row>
    <row r="908" spans="1:9" ht="33.75" customHeight="1" x14ac:dyDescent="0.25">
      <c r="A908" s="103" t="s">
        <v>141</v>
      </c>
      <c r="B908" s="378" t="s">
        <v>59</v>
      </c>
      <c r="C908" s="378" t="s">
        <v>101</v>
      </c>
      <c r="D908" s="114" t="s">
        <v>914</v>
      </c>
      <c r="E908" s="115" t="s">
        <v>728</v>
      </c>
      <c r="F908" s="104" t="s">
        <v>89</v>
      </c>
      <c r="G908" s="377">
        <v>43019</v>
      </c>
      <c r="H908" s="81" t="s">
        <v>3798</v>
      </c>
      <c r="I908" s="152"/>
    </row>
    <row r="909" spans="1:9" ht="33.75" customHeight="1" x14ac:dyDescent="0.25">
      <c r="A909" s="74" t="s">
        <v>141</v>
      </c>
      <c r="B909" s="83" t="s">
        <v>108</v>
      </c>
      <c r="C909" s="83" t="s">
        <v>101</v>
      </c>
      <c r="D909" s="51" t="s">
        <v>936</v>
      </c>
      <c r="E909" s="56" t="s">
        <v>823</v>
      </c>
      <c r="F909" s="55" t="s">
        <v>90</v>
      </c>
      <c r="G909" s="290">
        <v>42068</v>
      </c>
      <c r="H909" s="37" t="s">
        <v>37</v>
      </c>
      <c r="I909" s="290">
        <v>42370</v>
      </c>
    </row>
    <row r="910" spans="1:9" ht="33.75" customHeight="1" x14ac:dyDescent="0.25">
      <c r="A910" s="74" t="s">
        <v>141</v>
      </c>
      <c r="B910" s="83" t="s">
        <v>49</v>
      </c>
      <c r="C910" s="83" t="s">
        <v>350</v>
      </c>
      <c r="D910" s="51" t="s">
        <v>956</v>
      </c>
      <c r="E910" s="54" t="s">
        <v>79</v>
      </c>
      <c r="F910" s="55" t="s">
        <v>142</v>
      </c>
      <c r="G910" s="290">
        <v>40961</v>
      </c>
      <c r="H910" s="37" t="s">
        <v>37</v>
      </c>
      <c r="I910" s="290">
        <v>41275</v>
      </c>
    </row>
    <row r="911" spans="1:9" ht="33.75" customHeight="1" x14ac:dyDescent="0.25">
      <c r="A911" s="504" t="s">
        <v>7220</v>
      </c>
      <c r="B911" s="506" t="s">
        <v>1119</v>
      </c>
      <c r="C911" s="505" t="s">
        <v>7221</v>
      </c>
      <c r="D911" s="511" t="s">
        <v>12</v>
      </c>
      <c r="E911" s="508" t="s">
        <v>460</v>
      </c>
      <c r="F911" s="455" t="s">
        <v>1258</v>
      </c>
      <c r="G911" s="464">
        <v>43063</v>
      </c>
      <c r="H911" s="81" t="s">
        <v>3798</v>
      </c>
      <c r="I911" s="464">
        <v>43313</v>
      </c>
    </row>
    <row r="912" spans="1:9" ht="33.75" customHeight="1" x14ac:dyDescent="0.25">
      <c r="A912" s="74" t="s">
        <v>2336</v>
      </c>
      <c r="B912" s="83" t="s">
        <v>1727</v>
      </c>
      <c r="C912" s="287" t="s">
        <v>95</v>
      </c>
      <c r="D912" s="51" t="s">
        <v>12</v>
      </c>
      <c r="E912" s="56" t="s">
        <v>1812</v>
      </c>
      <c r="F912" s="55" t="s">
        <v>366</v>
      </c>
      <c r="G912" s="290">
        <v>40435</v>
      </c>
      <c r="H912" s="79" t="s">
        <v>37</v>
      </c>
      <c r="I912" s="40">
        <v>40664</v>
      </c>
    </row>
    <row r="913" spans="1:9" ht="33.75" customHeight="1" x14ac:dyDescent="0.25">
      <c r="A913" s="74" t="s">
        <v>4524</v>
      </c>
      <c r="B913" s="83" t="s">
        <v>3479</v>
      </c>
      <c r="C913" s="41" t="s">
        <v>348</v>
      </c>
      <c r="D913" s="51" t="s">
        <v>12</v>
      </c>
      <c r="E913" s="54" t="s">
        <v>47</v>
      </c>
      <c r="F913" s="55" t="s">
        <v>4522</v>
      </c>
      <c r="G913" s="290">
        <v>37874</v>
      </c>
      <c r="H913" s="46" t="s">
        <v>37</v>
      </c>
      <c r="I913" s="290">
        <v>38322</v>
      </c>
    </row>
    <row r="914" spans="1:9" ht="33.75" customHeight="1" x14ac:dyDescent="0.25">
      <c r="A914" s="74" t="s">
        <v>4147</v>
      </c>
      <c r="B914" s="83" t="s">
        <v>3168</v>
      </c>
      <c r="C914" s="41" t="s">
        <v>1598</v>
      </c>
      <c r="D914" s="51" t="s">
        <v>12</v>
      </c>
      <c r="E914" s="54" t="s">
        <v>212</v>
      </c>
      <c r="F914" s="55" t="s">
        <v>71</v>
      </c>
      <c r="G914" s="290">
        <v>42265</v>
      </c>
      <c r="H914" s="46" t="s">
        <v>37</v>
      </c>
      <c r="I914" s="40">
        <v>42461</v>
      </c>
    </row>
    <row r="915" spans="1:9" ht="33.75" customHeight="1" x14ac:dyDescent="0.25">
      <c r="A915" s="74" t="s">
        <v>4525</v>
      </c>
      <c r="B915" s="83" t="s">
        <v>226</v>
      </c>
      <c r="C915" s="41" t="s">
        <v>350</v>
      </c>
      <c r="D915" s="51" t="s">
        <v>942</v>
      </c>
      <c r="E915" s="54" t="s">
        <v>3793</v>
      </c>
      <c r="F915" s="55" t="s">
        <v>1687</v>
      </c>
      <c r="G915" s="290">
        <v>39080</v>
      </c>
      <c r="H915" s="46" t="s">
        <v>37</v>
      </c>
      <c r="I915" s="290">
        <v>39173</v>
      </c>
    </row>
    <row r="916" spans="1:9" s="1114" customFormat="1" ht="33.75" customHeight="1" x14ac:dyDescent="0.25">
      <c r="A916" s="1416" t="s">
        <v>8078</v>
      </c>
      <c r="B916" s="1425" t="s">
        <v>49</v>
      </c>
      <c r="C916" s="1425" t="s">
        <v>8079</v>
      </c>
      <c r="D916" s="1417" t="s">
        <v>941</v>
      </c>
      <c r="E916" s="1418" t="s">
        <v>3790</v>
      </c>
      <c r="F916" s="1413" t="s">
        <v>759</v>
      </c>
      <c r="G916" s="1424">
        <v>43865</v>
      </c>
      <c r="H916" s="46" t="s">
        <v>37</v>
      </c>
      <c r="I916" s="1381">
        <v>44105</v>
      </c>
    </row>
    <row r="917" spans="1:9" ht="33.75" customHeight="1" x14ac:dyDescent="0.25">
      <c r="A917" s="74" t="s">
        <v>75</v>
      </c>
      <c r="B917" s="83" t="s">
        <v>42</v>
      </c>
      <c r="C917" s="41" t="s">
        <v>350</v>
      </c>
      <c r="D917" s="51" t="s">
        <v>928</v>
      </c>
      <c r="E917" s="54" t="s">
        <v>74</v>
      </c>
      <c r="F917" s="55" t="s">
        <v>58</v>
      </c>
      <c r="G917" s="290">
        <v>36038</v>
      </c>
      <c r="H917" s="46" t="s">
        <v>37</v>
      </c>
      <c r="I917" s="290">
        <v>36281</v>
      </c>
    </row>
    <row r="918" spans="1:9" ht="33.75" customHeight="1" x14ac:dyDescent="0.25">
      <c r="A918" s="74" t="s">
        <v>75</v>
      </c>
      <c r="B918" s="83" t="s">
        <v>59</v>
      </c>
      <c r="C918" s="83" t="s">
        <v>351</v>
      </c>
      <c r="D918" s="51" t="s">
        <v>940</v>
      </c>
      <c r="E918" s="54" t="s">
        <v>66</v>
      </c>
      <c r="F918" s="55" t="s">
        <v>2314</v>
      </c>
      <c r="G918" s="290">
        <v>38436</v>
      </c>
      <c r="H918" s="46" t="s">
        <v>37</v>
      </c>
      <c r="I918" s="290">
        <v>38930</v>
      </c>
    </row>
    <row r="919" spans="1:9" ht="33.75" customHeight="1" x14ac:dyDescent="0.25">
      <c r="A919" s="74" t="s">
        <v>75</v>
      </c>
      <c r="B919" s="83" t="s">
        <v>98</v>
      </c>
      <c r="C919" s="83" t="s">
        <v>351</v>
      </c>
      <c r="D919" s="51" t="s">
        <v>940</v>
      </c>
      <c r="E919" s="54" t="s">
        <v>176</v>
      </c>
      <c r="F919" s="55" t="s">
        <v>179</v>
      </c>
      <c r="G919" s="290">
        <v>41004</v>
      </c>
      <c r="H919" s="37" t="s">
        <v>37</v>
      </c>
      <c r="I919" s="290">
        <v>41426</v>
      </c>
    </row>
    <row r="920" spans="1:9" s="1114" customFormat="1" ht="33.75" customHeight="1" x14ac:dyDescent="0.25">
      <c r="A920" s="74" t="s">
        <v>75</v>
      </c>
      <c r="B920" s="1286" t="s">
        <v>98</v>
      </c>
      <c r="C920" s="1286" t="s">
        <v>351</v>
      </c>
      <c r="D920" s="51" t="s">
        <v>940</v>
      </c>
      <c r="E920" s="2003" t="s">
        <v>35</v>
      </c>
      <c r="F920" s="1962" t="s">
        <v>295</v>
      </c>
      <c r="G920" s="1901">
        <v>44322</v>
      </c>
      <c r="H920" s="2014" t="s">
        <v>3798</v>
      </c>
      <c r="I920" s="1901"/>
    </row>
    <row r="921" spans="1:9" ht="33.75" customHeight="1" x14ac:dyDescent="0.25">
      <c r="A921" s="74" t="s">
        <v>75</v>
      </c>
      <c r="B921" s="83" t="s">
        <v>61</v>
      </c>
      <c r="C921" s="83" t="s">
        <v>101</v>
      </c>
      <c r="D921" s="51" t="s">
        <v>946</v>
      </c>
      <c r="E921" s="54" t="s">
        <v>688</v>
      </c>
      <c r="F921" s="55" t="s">
        <v>90</v>
      </c>
      <c r="G921" s="290">
        <v>42500</v>
      </c>
      <c r="H921" s="79" t="s">
        <v>37</v>
      </c>
      <c r="I921" s="290">
        <v>42736</v>
      </c>
    </row>
    <row r="922" spans="1:9" s="1114" customFormat="1" ht="33.75" customHeight="1" x14ac:dyDescent="0.25">
      <c r="A922" s="1893" t="s">
        <v>75</v>
      </c>
      <c r="B922" s="2001" t="s">
        <v>29</v>
      </c>
      <c r="C922" s="2001" t="s">
        <v>160</v>
      </c>
      <c r="D922" s="1890" t="s">
        <v>650</v>
      </c>
      <c r="E922" s="1895" t="s">
        <v>155</v>
      </c>
      <c r="F922" s="1895" t="s">
        <v>8615</v>
      </c>
      <c r="G922" s="2000">
        <v>44370</v>
      </c>
      <c r="H922" s="1941" t="s">
        <v>3798</v>
      </c>
      <c r="I922" s="1901"/>
    </row>
    <row r="923" spans="1:9" s="1114" customFormat="1" ht="33.75" customHeight="1" x14ac:dyDescent="0.25">
      <c r="A923" s="1662" t="s">
        <v>75</v>
      </c>
      <c r="B923" s="1663" t="s">
        <v>46</v>
      </c>
      <c r="C923" s="1663" t="s">
        <v>346</v>
      </c>
      <c r="D923" s="1664" t="s">
        <v>12</v>
      </c>
      <c r="E923" s="1665" t="s">
        <v>7491</v>
      </c>
      <c r="F923" s="1666" t="s">
        <v>1040</v>
      </c>
      <c r="G923" s="1667">
        <v>44125</v>
      </c>
      <c r="H923" s="79" t="s">
        <v>41</v>
      </c>
      <c r="I923" s="1602">
        <v>44588</v>
      </c>
    </row>
    <row r="924" spans="1:9" s="1114" customFormat="1" ht="33.75" customHeight="1" x14ac:dyDescent="0.25">
      <c r="A924" s="1893" t="s">
        <v>75</v>
      </c>
      <c r="B924" s="1903" t="s">
        <v>61</v>
      </c>
      <c r="C924" s="1903" t="s">
        <v>351</v>
      </c>
      <c r="D924" s="1903" t="s">
        <v>941</v>
      </c>
      <c r="E924" s="1894" t="s">
        <v>66</v>
      </c>
      <c r="F924" s="1895" t="s">
        <v>413</v>
      </c>
      <c r="G924" s="1902">
        <v>44299</v>
      </c>
      <c r="H924" s="37" t="s">
        <v>37</v>
      </c>
      <c r="I924" s="1901">
        <v>44652</v>
      </c>
    </row>
    <row r="925" spans="1:9" ht="33.75" customHeight="1" x14ac:dyDescent="0.25">
      <c r="A925" s="74" t="s">
        <v>75</v>
      </c>
      <c r="B925" s="83" t="s">
        <v>198</v>
      </c>
      <c r="C925" s="83" t="s">
        <v>352</v>
      </c>
      <c r="D925" s="51" t="s">
        <v>958</v>
      </c>
      <c r="E925" s="54" t="s">
        <v>190</v>
      </c>
      <c r="F925" s="55" t="s">
        <v>270</v>
      </c>
      <c r="G925" s="290">
        <v>41040</v>
      </c>
      <c r="H925" s="37" t="s">
        <v>37</v>
      </c>
      <c r="I925" s="290">
        <v>41365</v>
      </c>
    </row>
    <row r="926" spans="1:9" ht="33.75" customHeight="1" x14ac:dyDescent="0.25">
      <c r="A926" s="74" t="s">
        <v>75</v>
      </c>
      <c r="B926" s="83" t="s">
        <v>1039</v>
      </c>
      <c r="C926" s="41" t="s">
        <v>76</v>
      </c>
      <c r="D926" s="51" t="s">
        <v>650</v>
      </c>
      <c r="E926" s="67" t="s">
        <v>705</v>
      </c>
      <c r="F926" s="55" t="s">
        <v>2337</v>
      </c>
      <c r="G926" s="290">
        <v>40464</v>
      </c>
      <c r="H926" s="79" t="s">
        <v>37</v>
      </c>
      <c r="I926" s="40">
        <v>40919</v>
      </c>
    </row>
    <row r="927" spans="1:9" ht="33.75" customHeight="1" x14ac:dyDescent="0.25">
      <c r="A927" s="74" t="s">
        <v>75</v>
      </c>
      <c r="B927" s="83" t="s">
        <v>64</v>
      </c>
      <c r="C927" s="83" t="s">
        <v>351</v>
      </c>
      <c r="D927" s="51" t="s">
        <v>951</v>
      </c>
      <c r="E927" s="54" t="s">
        <v>394</v>
      </c>
      <c r="F927" s="55" t="s">
        <v>4526</v>
      </c>
      <c r="G927" s="290">
        <v>39356</v>
      </c>
      <c r="H927" s="46" t="s">
        <v>37</v>
      </c>
      <c r="I927" s="26">
        <v>39520</v>
      </c>
    </row>
    <row r="928" spans="1:9" ht="33.75" customHeight="1" x14ac:dyDescent="0.25">
      <c r="A928" s="74" t="s">
        <v>75</v>
      </c>
      <c r="B928" s="83" t="s">
        <v>64</v>
      </c>
      <c r="C928" s="12" t="s">
        <v>346</v>
      </c>
      <c r="D928" s="51" t="s">
        <v>940</v>
      </c>
      <c r="E928" s="59" t="s">
        <v>1047</v>
      </c>
      <c r="F928" s="55" t="s">
        <v>1048</v>
      </c>
      <c r="G928" s="290">
        <v>41410</v>
      </c>
      <c r="H928" s="37" t="s">
        <v>37</v>
      </c>
      <c r="I928" s="290">
        <v>41821</v>
      </c>
    </row>
    <row r="929" spans="1:9" ht="33.75" customHeight="1" x14ac:dyDescent="0.25">
      <c r="A929" s="74" t="s">
        <v>75</v>
      </c>
      <c r="B929" s="83" t="s">
        <v>128</v>
      </c>
      <c r="C929" s="41" t="s">
        <v>101</v>
      </c>
      <c r="D929" s="51" t="s">
        <v>942</v>
      </c>
      <c r="E929" s="54" t="s">
        <v>1260</v>
      </c>
      <c r="F929" s="55" t="s">
        <v>1262</v>
      </c>
      <c r="G929" s="290">
        <v>42104</v>
      </c>
      <c r="H929" s="79" t="s">
        <v>37</v>
      </c>
      <c r="I929" s="40">
        <v>42370</v>
      </c>
    </row>
    <row r="930" spans="1:9" ht="33.75" customHeight="1" x14ac:dyDescent="0.25">
      <c r="A930" s="74" t="s">
        <v>75</v>
      </c>
      <c r="B930" s="83" t="s">
        <v>1514</v>
      </c>
      <c r="C930" s="83" t="s">
        <v>1099</v>
      </c>
      <c r="D930" s="51" t="s">
        <v>941</v>
      </c>
      <c r="E930" s="54" t="s">
        <v>35</v>
      </c>
      <c r="F930" s="55" t="s">
        <v>1359</v>
      </c>
      <c r="G930" s="290">
        <v>36831</v>
      </c>
      <c r="H930" s="46" t="s">
        <v>37</v>
      </c>
      <c r="I930" s="290">
        <v>37073</v>
      </c>
    </row>
    <row r="931" spans="1:9" ht="33.75" customHeight="1" x14ac:dyDescent="0.25">
      <c r="A931" s="74" t="s">
        <v>75</v>
      </c>
      <c r="B931" s="83" t="s">
        <v>677</v>
      </c>
      <c r="C931" s="83" t="s">
        <v>344</v>
      </c>
      <c r="D931" s="51" t="s">
        <v>940</v>
      </c>
      <c r="E931" s="67" t="s">
        <v>82</v>
      </c>
      <c r="F931" s="55" t="s">
        <v>168</v>
      </c>
      <c r="G931" s="290">
        <v>40868</v>
      </c>
      <c r="H931" s="37" t="s">
        <v>37</v>
      </c>
      <c r="I931" s="290">
        <v>41334</v>
      </c>
    </row>
    <row r="932" spans="1:9" s="1114" customFormat="1" ht="33.75" customHeight="1" x14ac:dyDescent="0.25">
      <c r="A932" s="74" t="s">
        <v>75</v>
      </c>
      <c r="B932" s="1286" t="s">
        <v>677</v>
      </c>
      <c r="C932" s="1286" t="s">
        <v>351</v>
      </c>
      <c r="D932" s="51" t="s">
        <v>940</v>
      </c>
      <c r="E932" s="2011" t="s">
        <v>66</v>
      </c>
      <c r="F932" s="1962" t="s">
        <v>215</v>
      </c>
      <c r="G932" s="1901">
        <v>44039</v>
      </c>
      <c r="H932" s="37" t="s">
        <v>37</v>
      </c>
      <c r="I932" s="1901">
        <v>44531</v>
      </c>
    </row>
    <row r="933" spans="1:9" ht="33.75" customHeight="1" x14ac:dyDescent="0.25">
      <c r="A933" s="74" t="s">
        <v>75</v>
      </c>
      <c r="B933" s="83" t="s">
        <v>53</v>
      </c>
      <c r="C933" s="83" t="s">
        <v>101</v>
      </c>
      <c r="D933" s="51" t="s">
        <v>953</v>
      </c>
      <c r="E933" s="54" t="s">
        <v>57</v>
      </c>
      <c r="F933" s="55" t="s">
        <v>90</v>
      </c>
      <c r="G933" s="290">
        <v>41032</v>
      </c>
      <c r="H933" s="37" t="s">
        <v>37</v>
      </c>
      <c r="I933" s="290">
        <v>41426</v>
      </c>
    </row>
    <row r="934" spans="1:9" ht="33.75" customHeight="1" x14ac:dyDescent="0.25">
      <c r="A934" s="74" t="s">
        <v>75</v>
      </c>
      <c r="B934" s="83" t="s">
        <v>584</v>
      </c>
      <c r="C934" s="41" t="s">
        <v>2231</v>
      </c>
      <c r="D934" s="51" t="s">
        <v>940</v>
      </c>
      <c r="E934" s="67" t="s">
        <v>66</v>
      </c>
      <c r="F934" s="55" t="s">
        <v>170</v>
      </c>
      <c r="G934" s="290">
        <v>40389</v>
      </c>
      <c r="H934" s="79" t="s">
        <v>37</v>
      </c>
      <c r="I934" s="240">
        <v>40878</v>
      </c>
    </row>
    <row r="935" spans="1:9" ht="33.75" customHeight="1" x14ac:dyDescent="0.25">
      <c r="A935" s="74" t="s">
        <v>75</v>
      </c>
      <c r="B935" s="83" t="s">
        <v>121</v>
      </c>
      <c r="C935" s="83" t="s">
        <v>4527</v>
      </c>
      <c r="D935" s="51" t="s">
        <v>940</v>
      </c>
      <c r="E935" s="54" t="s">
        <v>72</v>
      </c>
      <c r="F935" s="55" t="s">
        <v>761</v>
      </c>
      <c r="G935" s="290">
        <v>36605</v>
      </c>
      <c r="H935" s="46" t="s">
        <v>37</v>
      </c>
      <c r="I935" s="290">
        <v>37104</v>
      </c>
    </row>
    <row r="936" spans="1:9" s="18" customFormat="1" ht="33.75" customHeight="1" x14ac:dyDescent="0.25">
      <c r="A936" s="74" t="s">
        <v>4528</v>
      </c>
      <c r="B936" s="83" t="s">
        <v>1480</v>
      </c>
      <c r="C936" s="287" t="s">
        <v>95</v>
      </c>
      <c r="D936" s="51" t="s">
        <v>940</v>
      </c>
      <c r="E936" s="54" t="s">
        <v>782</v>
      </c>
      <c r="F936" s="55" t="s">
        <v>103</v>
      </c>
      <c r="G936" s="290">
        <v>38463</v>
      </c>
      <c r="H936" s="46" t="s">
        <v>37</v>
      </c>
      <c r="I936" s="290">
        <v>38749</v>
      </c>
    </row>
    <row r="937" spans="1:9" s="18" customFormat="1" ht="33.75" customHeight="1" x14ac:dyDescent="0.25">
      <c r="A937" s="74" t="s">
        <v>4528</v>
      </c>
      <c r="B937" s="83" t="s">
        <v>64</v>
      </c>
      <c r="C937" s="41" t="s">
        <v>350</v>
      </c>
      <c r="D937" s="51" t="s">
        <v>948</v>
      </c>
      <c r="E937" s="54" t="s">
        <v>626</v>
      </c>
      <c r="F937" s="55" t="s">
        <v>863</v>
      </c>
      <c r="G937" s="290">
        <v>38006</v>
      </c>
      <c r="H937" s="46" t="s">
        <v>37</v>
      </c>
      <c r="I937" s="26">
        <v>38473</v>
      </c>
    </row>
    <row r="938" spans="1:9" s="18" customFormat="1" ht="33.75" customHeight="1" x14ac:dyDescent="0.25">
      <c r="A938" s="74" t="s">
        <v>2338</v>
      </c>
      <c r="B938" s="83" t="s">
        <v>323</v>
      </c>
      <c r="C938" s="287" t="s">
        <v>95</v>
      </c>
      <c r="D938" s="51" t="s">
        <v>940</v>
      </c>
      <c r="E938" s="54" t="s">
        <v>176</v>
      </c>
      <c r="F938" s="55" t="s">
        <v>99</v>
      </c>
      <c r="G938" s="290">
        <v>40682</v>
      </c>
      <c r="H938" s="79" t="s">
        <v>37</v>
      </c>
      <c r="I938" s="240">
        <v>41091</v>
      </c>
    </row>
    <row r="939" spans="1:9" ht="33.75" customHeight="1" x14ac:dyDescent="0.25">
      <c r="A939" s="74" t="s">
        <v>4529</v>
      </c>
      <c r="B939" s="83" t="s">
        <v>59</v>
      </c>
      <c r="C939" s="41" t="s">
        <v>350</v>
      </c>
      <c r="D939" s="51" t="s">
        <v>953</v>
      </c>
      <c r="E939" s="54" t="s">
        <v>57</v>
      </c>
      <c r="F939" s="55" t="s">
        <v>1403</v>
      </c>
      <c r="G939" s="290">
        <v>38651</v>
      </c>
      <c r="H939" s="46" t="s">
        <v>37</v>
      </c>
      <c r="I939" s="290">
        <v>38869</v>
      </c>
    </row>
    <row r="940" spans="1:9" s="1114" customFormat="1" ht="33.75" customHeight="1" x14ac:dyDescent="0.25">
      <c r="A940" s="1893" t="s">
        <v>8672</v>
      </c>
      <c r="B940" s="2066" t="s">
        <v>46</v>
      </c>
      <c r="C940" s="2066" t="s">
        <v>101</v>
      </c>
      <c r="D940" s="1890" t="s">
        <v>936</v>
      </c>
      <c r="E940" s="1894" t="s">
        <v>7983</v>
      </c>
      <c r="F940" s="1895" t="s">
        <v>90</v>
      </c>
      <c r="G940" s="2065">
        <v>44351</v>
      </c>
      <c r="H940" s="46" t="s">
        <v>37</v>
      </c>
      <c r="I940" s="1901">
        <v>44562</v>
      </c>
    </row>
    <row r="941" spans="1:9" ht="33.75" customHeight="1" x14ac:dyDescent="0.25">
      <c r="A941" s="687" t="s">
        <v>2339</v>
      </c>
      <c r="B941" s="604" t="s">
        <v>98</v>
      </c>
      <c r="C941" s="604" t="s">
        <v>7349</v>
      </c>
      <c r="D941" s="690" t="s">
        <v>12</v>
      </c>
      <c r="E941" s="607" t="s">
        <v>3960</v>
      </c>
      <c r="F941" s="607" t="s">
        <v>48</v>
      </c>
      <c r="G941" s="789">
        <v>43185</v>
      </c>
      <c r="H941" s="46" t="s">
        <v>37</v>
      </c>
      <c r="I941" s="686">
        <v>43862</v>
      </c>
    </row>
    <row r="942" spans="1:9" ht="33.75" customHeight="1" x14ac:dyDescent="0.25">
      <c r="A942" s="74" t="s">
        <v>2339</v>
      </c>
      <c r="B942" s="83" t="s">
        <v>675</v>
      </c>
      <c r="C942" s="41" t="s">
        <v>345</v>
      </c>
      <c r="D942" s="51" t="s">
        <v>940</v>
      </c>
      <c r="E942" s="54" t="s">
        <v>72</v>
      </c>
      <c r="F942" s="55" t="s">
        <v>1125</v>
      </c>
      <c r="G942" s="290">
        <v>37337</v>
      </c>
      <c r="H942" s="46" t="s">
        <v>37</v>
      </c>
      <c r="I942" s="290">
        <v>37681</v>
      </c>
    </row>
    <row r="943" spans="1:9" ht="33.75" customHeight="1" x14ac:dyDescent="0.25">
      <c r="A943" s="74" t="s">
        <v>2339</v>
      </c>
      <c r="B943" s="83" t="s">
        <v>78</v>
      </c>
      <c r="C943" s="41" t="s">
        <v>101</v>
      </c>
      <c r="D943" s="51" t="s">
        <v>942</v>
      </c>
      <c r="E943" s="61" t="s">
        <v>3793</v>
      </c>
      <c r="F943" s="55" t="s">
        <v>142</v>
      </c>
      <c r="G943" s="290">
        <v>39778</v>
      </c>
      <c r="H943" s="79" t="s">
        <v>37</v>
      </c>
      <c r="I943" s="240">
        <v>39904</v>
      </c>
    </row>
    <row r="944" spans="1:9" s="1114" customFormat="1" ht="33.75" customHeight="1" x14ac:dyDescent="0.25">
      <c r="A944" s="74" t="s">
        <v>2339</v>
      </c>
      <c r="B944" s="1752" t="s">
        <v>186</v>
      </c>
      <c r="C944" s="41" t="s">
        <v>101</v>
      </c>
      <c r="D944" s="1747" t="s">
        <v>928</v>
      </c>
      <c r="E944" s="1826" t="s">
        <v>138</v>
      </c>
      <c r="F944" s="1753" t="s">
        <v>58</v>
      </c>
      <c r="G944" s="1730">
        <v>44244</v>
      </c>
      <c r="H944" s="79" t="s">
        <v>37</v>
      </c>
      <c r="I944" s="1744">
        <v>44652</v>
      </c>
    </row>
    <row r="945" spans="1:9" s="1114" customFormat="1" ht="33.75" customHeight="1" x14ac:dyDescent="0.25">
      <c r="A945" s="827" t="s">
        <v>8097</v>
      </c>
      <c r="B945" s="1372" t="s">
        <v>892</v>
      </c>
      <c r="C945" s="1372" t="s">
        <v>7053</v>
      </c>
      <c r="D945" s="38" t="s">
        <v>4303</v>
      </c>
      <c r="E945" s="828" t="s">
        <v>1047</v>
      </c>
      <c r="F945" s="829" t="s">
        <v>3442</v>
      </c>
      <c r="G945" s="1371">
        <v>43819</v>
      </c>
      <c r="H945" s="46" t="s">
        <v>37</v>
      </c>
      <c r="I945" s="240">
        <v>44287</v>
      </c>
    </row>
    <row r="946" spans="1:9" ht="33.75" customHeight="1" x14ac:dyDescent="0.25">
      <c r="A946" s="74" t="s">
        <v>4530</v>
      </c>
      <c r="B946" s="83" t="s">
        <v>255</v>
      </c>
      <c r="C946" s="41" t="s">
        <v>350</v>
      </c>
      <c r="D946" s="51" t="s">
        <v>929</v>
      </c>
      <c r="E946" s="54" t="s">
        <v>2576</v>
      </c>
      <c r="F946" s="55" t="s">
        <v>1803</v>
      </c>
      <c r="G946" s="290">
        <v>38791</v>
      </c>
      <c r="H946" s="46" t="s">
        <v>37</v>
      </c>
      <c r="I946" s="290">
        <v>38899</v>
      </c>
    </row>
    <row r="947" spans="1:9" ht="33.75" customHeight="1" x14ac:dyDescent="0.25">
      <c r="A947" s="991" t="s">
        <v>4530</v>
      </c>
      <c r="B947" s="919" t="s">
        <v>86</v>
      </c>
      <c r="C947" s="919" t="s">
        <v>358</v>
      </c>
      <c r="D947" s="989" t="s">
        <v>4303</v>
      </c>
      <c r="E947" s="990" t="s">
        <v>1295</v>
      </c>
      <c r="F947" s="988" t="s">
        <v>7590</v>
      </c>
      <c r="G947" s="921">
        <v>43402</v>
      </c>
      <c r="H947" s="46" t="s">
        <v>37</v>
      </c>
      <c r="I947" s="842">
        <v>43647</v>
      </c>
    </row>
    <row r="948" spans="1:9" ht="33.75" customHeight="1" x14ac:dyDescent="0.25">
      <c r="A948" s="74" t="s">
        <v>4531</v>
      </c>
      <c r="B948" s="83" t="s">
        <v>64</v>
      </c>
      <c r="C948" s="83" t="s">
        <v>6855</v>
      </c>
      <c r="D948" s="51" t="s">
        <v>940</v>
      </c>
      <c r="E948" s="54" t="s">
        <v>167</v>
      </c>
      <c r="F948" s="55" t="s">
        <v>4532</v>
      </c>
      <c r="G948" s="290">
        <v>36262</v>
      </c>
      <c r="H948" s="46" t="s">
        <v>37</v>
      </c>
      <c r="I948" s="290">
        <v>36404</v>
      </c>
    </row>
    <row r="949" spans="1:9" ht="33.75" customHeight="1" x14ac:dyDescent="0.25">
      <c r="A949" s="74" t="s">
        <v>4531</v>
      </c>
      <c r="B949" s="83" t="s">
        <v>29</v>
      </c>
      <c r="C949" s="83" t="s">
        <v>4533</v>
      </c>
      <c r="D949" s="51" t="s">
        <v>940</v>
      </c>
      <c r="E949" s="54" t="s">
        <v>167</v>
      </c>
      <c r="F949" s="55" t="s">
        <v>99</v>
      </c>
      <c r="G949" s="290">
        <v>38384</v>
      </c>
      <c r="H949" s="46" t="s">
        <v>37</v>
      </c>
      <c r="I949" s="290">
        <v>38657</v>
      </c>
    </row>
    <row r="950" spans="1:9" ht="33.75" customHeight="1" x14ac:dyDescent="0.25">
      <c r="A950" s="74" t="s">
        <v>2340</v>
      </c>
      <c r="B950" s="83" t="s">
        <v>2341</v>
      </c>
      <c r="C950" s="41" t="s">
        <v>348</v>
      </c>
      <c r="D950" s="51" t="s">
        <v>941</v>
      </c>
      <c r="E950" s="67" t="s">
        <v>66</v>
      </c>
      <c r="F950" s="55" t="s">
        <v>273</v>
      </c>
      <c r="G950" s="290">
        <v>40275</v>
      </c>
      <c r="H950" s="79" t="s">
        <v>37</v>
      </c>
      <c r="I950" s="40">
        <v>40634</v>
      </c>
    </row>
    <row r="951" spans="1:9" ht="33.75" customHeight="1" x14ac:dyDescent="0.25">
      <c r="A951" s="74" t="s">
        <v>4197</v>
      </c>
      <c r="B951" s="83" t="s">
        <v>62</v>
      </c>
      <c r="C951" s="41" t="s">
        <v>351</v>
      </c>
      <c r="D951" s="51" t="s">
        <v>12</v>
      </c>
      <c r="E951" s="54" t="s">
        <v>35</v>
      </c>
      <c r="F951" s="55" t="s">
        <v>2388</v>
      </c>
      <c r="G951" s="290">
        <v>42332</v>
      </c>
      <c r="H951" s="79" t="s">
        <v>37</v>
      </c>
      <c r="I951" s="40">
        <v>42795</v>
      </c>
    </row>
    <row r="952" spans="1:9" ht="33.75" customHeight="1" x14ac:dyDescent="0.25">
      <c r="A952" s="991" t="s">
        <v>7661</v>
      </c>
      <c r="B952" s="919" t="s">
        <v>49</v>
      </c>
      <c r="C952" s="919" t="s">
        <v>95</v>
      </c>
      <c r="D952" s="989" t="s">
        <v>4303</v>
      </c>
      <c r="E952" s="990" t="s">
        <v>167</v>
      </c>
      <c r="F952" s="988" t="s">
        <v>6704</v>
      </c>
      <c r="G952" s="921">
        <v>43482</v>
      </c>
      <c r="H952" s="81" t="s">
        <v>3798</v>
      </c>
      <c r="I952" s="819"/>
    </row>
    <row r="953" spans="1:9" ht="33.75" customHeight="1" x14ac:dyDescent="0.25">
      <c r="A953" s="74" t="s">
        <v>2342</v>
      </c>
      <c r="B953" s="83" t="s">
        <v>68</v>
      </c>
      <c r="C953" s="41" t="s">
        <v>101</v>
      </c>
      <c r="D953" s="51" t="s">
        <v>953</v>
      </c>
      <c r="E953" s="65" t="s">
        <v>74</v>
      </c>
      <c r="F953" s="55" t="s">
        <v>1023</v>
      </c>
      <c r="G953" s="290">
        <v>39791</v>
      </c>
      <c r="H953" s="79" t="s">
        <v>37</v>
      </c>
      <c r="I953" s="240">
        <v>39904</v>
      </c>
    </row>
    <row r="954" spans="1:9" ht="33.75" customHeight="1" x14ac:dyDescent="0.25">
      <c r="A954" s="74" t="s">
        <v>1787</v>
      </c>
      <c r="B954" s="83" t="s">
        <v>46</v>
      </c>
      <c r="C954" s="82" t="s">
        <v>101</v>
      </c>
      <c r="D954" s="51" t="s">
        <v>942</v>
      </c>
      <c r="E954" s="58" t="s">
        <v>841</v>
      </c>
      <c r="F954" s="55" t="s">
        <v>142</v>
      </c>
      <c r="G954" s="290">
        <v>41974</v>
      </c>
      <c r="H954" s="79" t="s">
        <v>37</v>
      </c>
      <c r="I954" s="290">
        <v>42370</v>
      </c>
    </row>
    <row r="955" spans="1:9" ht="33.75" customHeight="1" x14ac:dyDescent="0.25">
      <c r="A955" s="74" t="s">
        <v>2343</v>
      </c>
      <c r="B955" s="83" t="s">
        <v>188</v>
      </c>
      <c r="C955" s="41" t="s">
        <v>101</v>
      </c>
      <c r="D955" s="51" t="s">
        <v>942</v>
      </c>
      <c r="E955" s="61" t="s">
        <v>3793</v>
      </c>
      <c r="F955" s="55" t="s">
        <v>142</v>
      </c>
      <c r="G955" s="290">
        <v>40868</v>
      </c>
      <c r="H955" s="79" t="s">
        <v>37</v>
      </c>
      <c r="I955" s="40">
        <v>41091</v>
      </c>
    </row>
    <row r="956" spans="1:9" ht="33.75" customHeight="1" x14ac:dyDescent="0.25">
      <c r="A956" s="74" t="s">
        <v>1016</v>
      </c>
      <c r="B956" s="83" t="s">
        <v>397</v>
      </c>
      <c r="C956" s="41" t="s">
        <v>345</v>
      </c>
      <c r="D956" s="51" t="s">
        <v>940</v>
      </c>
      <c r="E956" s="54" t="s">
        <v>176</v>
      </c>
      <c r="F956" s="55" t="s">
        <v>99</v>
      </c>
      <c r="G956" s="290">
        <v>36938</v>
      </c>
      <c r="H956" s="46" t="s">
        <v>37</v>
      </c>
      <c r="I956" s="290">
        <v>37288</v>
      </c>
    </row>
    <row r="957" spans="1:9" ht="33.75" customHeight="1" x14ac:dyDescent="0.25">
      <c r="A957" s="74" t="s">
        <v>1016</v>
      </c>
      <c r="B957" s="83" t="s">
        <v>110</v>
      </c>
      <c r="C957" s="82" t="s">
        <v>351</v>
      </c>
      <c r="D957" s="51" t="s">
        <v>941</v>
      </c>
      <c r="E957" s="54" t="s">
        <v>35</v>
      </c>
      <c r="F957" s="55" t="s">
        <v>1017</v>
      </c>
      <c r="G957" s="290">
        <v>41421</v>
      </c>
      <c r="H957" s="37" t="s">
        <v>37</v>
      </c>
      <c r="I957" s="290">
        <v>41760</v>
      </c>
    </row>
    <row r="958" spans="1:9" ht="33.75" customHeight="1" x14ac:dyDescent="0.25">
      <c r="A958" s="185" t="s">
        <v>6769</v>
      </c>
      <c r="B958" s="31" t="s">
        <v>1119</v>
      </c>
      <c r="C958" s="83" t="s">
        <v>95</v>
      </c>
      <c r="D958" s="51" t="s">
        <v>940</v>
      </c>
      <c r="E958" s="63" t="s">
        <v>167</v>
      </c>
      <c r="F958" s="63" t="s">
        <v>103</v>
      </c>
      <c r="G958" s="13">
        <v>42684</v>
      </c>
      <c r="H958" s="37" t="s">
        <v>37</v>
      </c>
      <c r="I958" s="290">
        <v>42979</v>
      </c>
    </row>
    <row r="959" spans="1:9" s="1114" customFormat="1" ht="33.75" customHeight="1" x14ac:dyDescent="0.25">
      <c r="A959" s="1714" t="s">
        <v>1016</v>
      </c>
      <c r="B959" s="1715" t="s">
        <v>186</v>
      </c>
      <c r="C959" s="1715" t="s">
        <v>7451</v>
      </c>
      <c r="D959" s="1714" t="s">
        <v>7450</v>
      </c>
      <c r="E959" s="1716" t="s">
        <v>7542</v>
      </c>
      <c r="F959" s="1716" t="s">
        <v>8377</v>
      </c>
      <c r="G959" s="1719">
        <v>44141</v>
      </c>
      <c r="H959" s="37" t="s">
        <v>37</v>
      </c>
      <c r="I959" s="1602">
        <v>44412</v>
      </c>
    </row>
    <row r="960" spans="1:9" ht="33.75" customHeight="1" x14ac:dyDescent="0.25">
      <c r="A960" s="74" t="s">
        <v>4534</v>
      </c>
      <c r="B960" s="83" t="s">
        <v>29</v>
      </c>
      <c r="C960" s="41" t="s">
        <v>101</v>
      </c>
      <c r="D960" s="51" t="s">
        <v>942</v>
      </c>
      <c r="E960" s="54" t="s">
        <v>3793</v>
      </c>
      <c r="F960" s="55" t="s">
        <v>172</v>
      </c>
      <c r="G960" s="290">
        <v>39217</v>
      </c>
      <c r="H960" s="46" t="s">
        <v>37</v>
      </c>
      <c r="I960" s="290">
        <v>39387</v>
      </c>
    </row>
    <row r="961" spans="1:9" ht="33.75" customHeight="1" x14ac:dyDescent="0.25">
      <c r="A961" s="74" t="s">
        <v>978</v>
      </c>
      <c r="B961" s="83" t="s">
        <v>61</v>
      </c>
      <c r="C961" s="14" t="s">
        <v>1149</v>
      </c>
      <c r="D961" s="51" t="s">
        <v>650</v>
      </c>
      <c r="E961" s="62" t="s">
        <v>157</v>
      </c>
      <c r="F961" s="55" t="s">
        <v>979</v>
      </c>
      <c r="G961" s="290">
        <v>41407</v>
      </c>
      <c r="H961" s="46" t="s">
        <v>37</v>
      </c>
      <c r="I961" s="290">
        <v>43528</v>
      </c>
    </row>
    <row r="962" spans="1:9" ht="33.75" customHeight="1" x14ac:dyDescent="0.25">
      <c r="A962" s="74" t="s">
        <v>4535</v>
      </c>
      <c r="B962" s="83" t="s">
        <v>392</v>
      </c>
      <c r="C962" s="41" t="s">
        <v>350</v>
      </c>
      <c r="D962" s="51" t="s">
        <v>928</v>
      </c>
      <c r="E962" s="54" t="s">
        <v>134</v>
      </c>
      <c r="F962" s="55" t="s">
        <v>254</v>
      </c>
      <c r="G962" s="290">
        <v>38250</v>
      </c>
      <c r="H962" s="46" t="s">
        <v>37</v>
      </c>
      <c r="I962" s="290">
        <v>38384</v>
      </c>
    </row>
    <row r="963" spans="1:9" ht="33.75" customHeight="1" x14ac:dyDescent="0.25">
      <c r="A963" s="182" t="s">
        <v>6988</v>
      </c>
      <c r="B963" s="12" t="s">
        <v>46</v>
      </c>
      <c r="C963" s="12" t="s">
        <v>101</v>
      </c>
      <c r="D963" s="51" t="s">
        <v>951</v>
      </c>
      <c r="E963" s="59" t="s">
        <v>666</v>
      </c>
      <c r="F963" s="116" t="s">
        <v>1101</v>
      </c>
      <c r="G963" s="13">
        <v>42824</v>
      </c>
      <c r="H963" s="46" t="s">
        <v>37</v>
      </c>
      <c r="I963" s="290">
        <v>43074</v>
      </c>
    </row>
    <row r="964" spans="1:9" s="1114" customFormat="1" ht="33.75" customHeight="1" x14ac:dyDescent="0.25">
      <c r="A964" s="922" t="s">
        <v>7998</v>
      </c>
      <c r="B964" s="1232" t="s">
        <v>39</v>
      </c>
      <c r="C964" s="1232" t="s">
        <v>351</v>
      </c>
      <c r="D964" s="920" t="s">
        <v>4303</v>
      </c>
      <c r="E964" s="1343" t="s">
        <v>35</v>
      </c>
      <c r="F964" s="1334" t="s">
        <v>7999</v>
      </c>
      <c r="G964" s="921">
        <v>43734</v>
      </c>
      <c r="H964" s="46" t="s">
        <v>37</v>
      </c>
      <c r="I964" s="1123">
        <v>44501</v>
      </c>
    </row>
    <row r="965" spans="1:9" ht="33.75" customHeight="1" x14ac:dyDescent="0.25">
      <c r="A965" s="74" t="s">
        <v>1879</v>
      </c>
      <c r="B965" s="83" t="s">
        <v>59</v>
      </c>
      <c r="C965" s="42" t="s">
        <v>1598</v>
      </c>
      <c r="D965" s="51" t="s">
        <v>12</v>
      </c>
      <c r="E965" s="54" t="s">
        <v>47</v>
      </c>
      <c r="F965" s="55" t="s">
        <v>174</v>
      </c>
      <c r="G965" s="290">
        <v>39966</v>
      </c>
      <c r="H965" s="48" t="s">
        <v>41</v>
      </c>
      <c r="I965" s="43">
        <v>40240</v>
      </c>
    </row>
    <row r="966" spans="1:9" ht="33.75" customHeight="1" x14ac:dyDescent="0.25">
      <c r="A966" s="687" t="s">
        <v>1879</v>
      </c>
      <c r="B966" s="604" t="s">
        <v>59</v>
      </c>
      <c r="C966" s="604" t="s">
        <v>7371</v>
      </c>
      <c r="D966" s="690" t="s">
        <v>12</v>
      </c>
      <c r="E966" s="607" t="s">
        <v>35</v>
      </c>
      <c r="F966" s="607" t="s">
        <v>174</v>
      </c>
      <c r="G966" s="608">
        <v>43217</v>
      </c>
      <c r="H966" s="46" t="s">
        <v>37</v>
      </c>
      <c r="I966" s="290">
        <v>43678</v>
      </c>
    </row>
    <row r="967" spans="1:9" ht="33.75" customHeight="1" x14ac:dyDescent="0.25">
      <c r="A967" s="74" t="s">
        <v>4536</v>
      </c>
      <c r="B967" s="83" t="s">
        <v>69</v>
      </c>
      <c r="C967" s="41" t="s">
        <v>350</v>
      </c>
      <c r="D967" s="51" t="s">
        <v>951</v>
      </c>
      <c r="E967" s="54" t="s">
        <v>134</v>
      </c>
      <c r="F967" s="55" t="s">
        <v>4537</v>
      </c>
      <c r="G967" s="290">
        <v>36972</v>
      </c>
      <c r="H967" s="46" t="s">
        <v>37</v>
      </c>
      <c r="I967" s="770">
        <v>37568</v>
      </c>
    </row>
    <row r="968" spans="1:9" ht="33.75" customHeight="1" x14ac:dyDescent="0.25">
      <c r="A968" s="97" t="s">
        <v>4538</v>
      </c>
      <c r="B968" s="98" t="s">
        <v>255</v>
      </c>
      <c r="C968" s="99" t="s">
        <v>101</v>
      </c>
      <c r="D968" s="171" t="s">
        <v>929</v>
      </c>
      <c r="E968" s="100" t="s">
        <v>87</v>
      </c>
      <c r="F968" s="101" t="s">
        <v>1682</v>
      </c>
      <c r="G968" s="152">
        <v>42788</v>
      </c>
      <c r="H968" s="46" t="s">
        <v>37</v>
      </c>
      <c r="I968" s="411">
        <v>42864</v>
      </c>
    </row>
    <row r="969" spans="1:9" ht="33.75" customHeight="1" x14ac:dyDescent="0.25">
      <c r="A969" s="74" t="s">
        <v>4538</v>
      </c>
      <c r="B969" s="83" t="s">
        <v>1218</v>
      </c>
      <c r="C969" s="41" t="s">
        <v>350</v>
      </c>
      <c r="D969" s="51" t="s">
        <v>931</v>
      </c>
      <c r="E969" s="54" t="s">
        <v>227</v>
      </c>
      <c r="F969" s="55" t="s">
        <v>1978</v>
      </c>
      <c r="G969" s="290">
        <v>37203</v>
      </c>
      <c r="H969" s="79" t="s">
        <v>37</v>
      </c>
      <c r="I969" s="770">
        <v>37347</v>
      </c>
    </row>
    <row r="970" spans="1:9" s="1114" customFormat="1" ht="33.75" customHeight="1" x14ac:dyDescent="0.25">
      <c r="A970" s="882" t="s">
        <v>7981</v>
      </c>
      <c r="B970" s="883" t="s">
        <v>186</v>
      </c>
      <c r="C970" s="883" t="s">
        <v>7488</v>
      </c>
      <c r="D970" s="884" t="s">
        <v>12</v>
      </c>
      <c r="E970" s="880" t="s">
        <v>3895</v>
      </c>
      <c r="F970" s="881" t="s">
        <v>207</v>
      </c>
      <c r="G970" s="853">
        <v>43731</v>
      </c>
      <c r="H970" s="79" t="s">
        <v>37</v>
      </c>
      <c r="I970" s="1123">
        <v>44197</v>
      </c>
    </row>
    <row r="971" spans="1:9" ht="33.75" customHeight="1" x14ac:dyDescent="0.25">
      <c r="A971" s="74" t="s">
        <v>2344</v>
      </c>
      <c r="B971" s="83" t="s">
        <v>110</v>
      </c>
      <c r="C971" s="83" t="s">
        <v>351</v>
      </c>
      <c r="D971" s="51" t="s">
        <v>940</v>
      </c>
      <c r="E971" s="67" t="s">
        <v>82</v>
      </c>
      <c r="F971" s="55" t="s">
        <v>169</v>
      </c>
      <c r="G971" s="290">
        <v>39797</v>
      </c>
      <c r="H971" s="79" t="s">
        <v>37</v>
      </c>
      <c r="I971" s="40">
        <v>39995</v>
      </c>
    </row>
    <row r="972" spans="1:9" s="1114" customFormat="1" ht="33.75" customHeight="1" x14ac:dyDescent="0.25">
      <c r="A972" s="1416" t="s">
        <v>2344</v>
      </c>
      <c r="B972" s="1591" t="s">
        <v>59</v>
      </c>
      <c r="C972" s="1591" t="s">
        <v>101</v>
      </c>
      <c r="D972" s="1417" t="s">
        <v>928</v>
      </c>
      <c r="E972" s="1418" t="s">
        <v>8171</v>
      </c>
      <c r="F972" s="1413" t="s">
        <v>4190</v>
      </c>
      <c r="G972" s="1474">
        <v>43893</v>
      </c>
      <c r="H972" s="79" t="s">
        <v>37</v>
      </c>
      <c r="I972" s="1408">
        <v>44501</v>
      </c>
    </row>
    <row r="973" spans="1:9" ht="33.75" customHeight="1" x14ac:dyDescent="0.25">
      <c r="A973" s="74" t="s">
        <v>2344</v>
      </c>
      <c r="B973" s="83" t="s">
        <v>61</v>
      </c>
      <c r="C973" s="212" t="s">
        <v>344</v>
      </c>
      <c r="D973" s="51" t="s">
        <v>940</v>
      </c>
      <c r="E973" s="67" t="s">
        <v>82</v>
      </c>
      <c r="F973" s="55" t="s">
        <v>2345</v>
      </c>
      <c r="G973" s="290">
        <v>39752</v>
      </c>
      <c r="H973" s="46" t="s">
        <v>37</v>
      </c>
      <c r="I973" s="40">
        <v>40118</v>
      </c>
    </row>
    <row r="974" spans="1:9" s="1114" customFormat="1" ht="33.75" customHeight="1" x14ac:dyDescent="0.25">
      <c r="A974" s="1679" t="s">
        <v>1406</v>
      </c>
      <c r="B974" s="1680" t="s">
        <v>294</v>
      </c>
      <c r="C974" s="1688" t="s">
        <v>8353</v>
      </c>
      <c r="D974" s="1681" t="s">
        <v>940</v>
      </c>
      <c r="E974" s="1694" t="s">
        <v>8357</v>
      </c>
      <c r="F974" s="1682" t="s">
        <v>8358</v>
      </c>
      <c r="G974" s="1602">
        <v>43818</v>
      </c>
      <c r="H974" s="46" t="s">
        <v>37</v>
      </c>
      <c r="I974" s="1616">
        <v>44136</v>
      </c>
    </row>
    <row r="975" spans="1:9" ht="33.75" customHeight="1" x14ac:dyDescent="0.25">
      <c r="A975" s="74" t="s">
        <v>1406</v>
      </c>
      <c r="B975" s="83" t="s">
        <v>131</v>
      </c>
      <c r="C975" s="41" t="s">
        <v>348</v>
      </c>
      <c r="D975" s="51" t="s">
        <v>931</v>
      </c>
      <c r="E975" s="54" t="s">
        <v>227</v>
      </c>
      <c r="F975" s="55" t="s">
        <v>303</v>
      </c>
      <c r="G975" s="290">
        <v>39030</v>
      </c>
      <c r="H975" s="79" t="s">
        <v>37</v>
      </c>
      <c r="I975" s="770">
        <v>39448</v>
      </c>
    </row>
    <row r="976" spans="1:9" ht="33.75" customHeight="1" x14ac:dyDescent="0.25">
      <c r="A976" s="74" t="s">
        <v>1406</v>
      </c>
      <c r="B976" s="83" t="s">
        <v>131</v>
      </c>
      <c r="C976" s="41" t="s">
        <v>2231</v>
      </c>
      <c r="D976" s="51" t="s">
        <v>940</v>
      </c>
      <c r="E976" s="67" t="s">
        <v>82</v>
      </c>
      <c r="F976" s="55" t="s">
        <v>1712</v>
      </c>
      <c r="G976" s="290">
        <v>39788</v>
      </c>
      <c r="H976" s="37" t="s">
        <v>37</v>
      </c>
      <c r="I976" s="40">
        <v>39995</v>
      </c>
    </row>
    <row r="977" spans="1:9" ht="33.75" customHeight="1" x14ac:dyDescent="0.25">
      <c r="A977" s="74" t="s">
        <v>1406</v>
      </c>
      <c r="B977" s="83" t="s">
        <v>313</v>
      </c>
      <c r="C977" s="82" t="s">
        <v>101</v>
      </c>
      <c r="D977" s="51" t="s">
        <v>949</v>
      </c>
      <c r="E977" s="58" t="s">
        <v>114</v>
      </c>
      <c r="F977" s="55" t="s">
        <v>1407</v>
      </c>
      <c r="G977" s="290">
        <v>41673</v>
      </c>
      <c r="H977" s="46" t="s">
        <v>37</v>
      </c>
      <c r="I977" s="770">
        <v>41730</v>
      </c>
    </row>
    <row r="978" spans="1:9" s="1114" customFormat="1" ht="33.75" customHeight="1" x14ac:dyDescent="0.25">
      <c r="A978" s="74" t="s">
        <v>1406</v>
      </c>
      <c r="B978" s="1959" t="s">
        <v>484</v>
      </c>
      <c r="C978" s="2066" t="s">
        <v>7199</v>
      </c>
      <c r="D978" s="1961" t="s">
        <v>7365</v>
      </c>
      <c r="E978" s="1894" t="s">
        <v>3857</v>
      </c>
      <c r="F978" s="1962" t="s">
        <v>1491</v>
      </c>
      <c r="G978" s="1901">
        <v>44313</v>
      </c>
      <c r="H978" s="46" t="s">
        <v>37</v>
      </c>
      <c r="I978" s="1901">
        <v>44682</v>
      </c>
    </row>
    <row r="979" spans="1:9" ht="33.75" customHeight="1" x14ac:dyDescent="0.25">
      <c r="A979" s="74" t="s">
        <v>4539</v>
      </c>
      <c r="B979" s="83" t="s">
        <v>403</v>
      </c>
      <c r="C979" s="287" t="s">
        <v>95</v>
      </c>
      <c r="D979" s="51" t="s">
        <v>12</v>
      </c>
      <c r="E979" s="54" t="s">
        <v>3857</v>
      </c>
      <c r="F979" s="55" t="s">
        <v>103</v>
      </c>
      <c r="G979" s="290">
        <v>39100</v>
      </c>
      <c r="H979" s="46" t="s">
        <v>37</v>
      </c>
      <c r="I979" s="770">
        <v>39264</v>
      </c>
    </row>
    <row r="980" spans="1:9" ht="33.75" customHeight="1" x14ac:dyDescent="0.25">
      <c r="A980" s="74" t="s">
        <v>4539</v>
      </c>
      <c r="B980" s="83" t="s">
        <v>1039</v>
      </c>
      <c r="C980" s="287" t="s">
        <v>357</v>
      </c>
      <c r="D980" s="51" t="s">
        <v>12</v>
      </c>
      <c r="E980" s="54" t="s">
        <v>35</v>
      </c>
      <c r="F980" s="55" t="s">
        <v>4347</v>
      </c>
      <c r="G980" s="290">
        <v>36500</v>
      </c>
      <c r="H980" s="46" t="s">
        <v>37</v>
      </c>
      <c r="I980" s="770">
        <v>36861</v>
      </c>
    </row>
    <row r="981" spans="1:9" ht="33.75" customHeight="1" x14ac:dyDescent="0.25">
      <c r="A981" s="74" t="s">
        <v>4540</v>
      </c>
      <c r="B981" s="83" t="s">
        <v>788</v>
      </c>
      <c r="C981" s="41" t="s">
        <v>350</v>
      </c>
      <c r="D981" s="51" t="s">
        <v>928</v>
      </c>
      <c r="E981" s="54" t="s">
        <v>138</v>
      </c>
      <c r="F981" s="55" t="s">
        <v>1085</v>
      </c>
      <c r="G981" s="290">
        <v>37298</v>
      </c>
      <c r="H981" s="46" t="s">
        <v>37</v>
      </c>
      <c r="I981" s="770">
        <v>37561</v>
      </c>
    </row>
    <row r="982" spans="1:9" ht="33.75" customHeight="1" x14ac:dyDescent="0.25">
      <c r="A982" s="74" t="s">
        <v>4541</v>
      </c>
      <c r="B982" s="83" t="s">
        <v>255</v>
      </c>
      <c r="C982" s="287" t="s">
        <v>357</v>
      </c>
      <c r="D982" s="51" t="s">
        <v>929</v>
      </c>
      <c r="E982" s="54" t="s">
        <v>728</v>
      </c>
      <c r="F982" s="55" t="s">
        <v>306</v>
      </c>
      <c r="G982" s="290">
        <v>36957</v>
      </c>
      <c r="H982" s="37" t="s">
        <v>41</v>
      </c>
      <c r="I982" s="770">
        <v>37043</v>
      </c>
    </row>
    <row r="983" spans="1:9" ht="33.75" customHeight="1" x14ac:dyDescent="0.25">
      <c r="A983" s="74" t="s">
        <v>419</v>
      </c>
      <c r="B983" s="83" t="s">
        <v>109</v>
      </c>
      <c r="C983" s="83" t="s">
        <v>420</v>
      </c>
      <c r="D983" s="51" t="s">
        <v>940</v>
      </c>
      <c r="E983" s="54" t="s">
        <v>176</v>
      </c>
      <c r="F983" s="55" t="s">
        <v>279</v>
      </c>
      <c r="G983" s="290">
        <v>41116</v>
      </c>
      <c r="H983" s="48" t="s">
        <v>41</v>
      </c>
      <c r="I983" s="770">
        <v>41723</v>
      </c>
    </row>
    <row r="984" spans="1:9" ht="33.75" customHeight="1" x14ac:dyDescent="0.25">
      <c r="A984" s="74" t="s">
        <v>419</v>
      </c>
      <c r="B984" s="83" t="s">
        <v>109</v>
      </c>
      <c r="C984" s="83" t="s">
        <v>95</v>
      </c>
      <c r="D984" s="51" t="s">
        <v>940</v>
      </c>
      <c r="E984" s="54" t="s">
        <v>176</v>
      </c>
      <c r="F984" s="55" t="s">
        <v>279</v>
      </c>
      <c r="G984" s="290">
        <v>42208</v>
      </c>
      <c r="H984" s="46" t="s">
        <v>37</v>
      </c>
      <c r="I984" s="770">
        <v>42642</v>
      </c>
    </row>
    <row r="985" spans="1:9" ht="33.75" customHeight="1" x14ac:dyDescent="0.25">
      <c r="A985" s="74" t="s">
        <v>4542</v>
      </c>
      <c r="B985" s="83" t="s">
        <v>119</v>
      </c>
      <c r="C985" s="41" t="s">
        <v>350</v>
      </c>
      <c r="D985" s="51" t="s">
        <v>949</v>
      </c>
      <c r="E985" s="54" t="s">
        <v>114</v>
      </c>
      <c r="F985" s="55" t="s">
        <v>1407</v>
      </c>
      <c r="G985" s="290">
        <v>37175</v>
      </c>
      <c r="H985" s="46" t="s">
        <v>37</v>
      </c>
      <c r="I985" s="770">
        <v>37257</v>
      </c>
    </row>
    <row r="986" spans="1:9" ht="33.75" customHeight="1" x14ac:dyDescent="0.25">
      <c r="A986" s="74" t="s">
        <v>4543</v>
      </c>
      <c r="B986" s="83" t="s">
        <v>441</v>
      </c>
      <c r="C986" s="287" t="s">
        <v>357</v>
      </c>
      <c r="D986" s="51" t="s">
        <v>940</v>
      </c>
      <c r="E986" s="54" t="s">
        <v>117</v>
      </c>
      <c r="F986" s="55" t="s">
        <v>589</v>
      </c>
      <c r="G986" s="290">
        <v>36083</v>
      </c>
      <c r="H986" s="46" t="s">
        <v>37</v>
      </c>
      <c r="I986" s="770">
        <v>36325</v>
      </c>
    </row>
    <row r="987" spans="1:9" s="1114" customFormat="1" ht="33.75" customHeight="1" x14ac:dyDescent="0.25">
      <c r="A987" s="1416" t="s">
        <v>8263</v>
      </c>
      <c r="B987" s="1587" t="s">
        <v>1119</v>
      </c>
      <c r="C987" s="1587" t="s">
        <v>95</v>
      </c>
      <c r="D987" s="1417" t="s">
        <v>941</v>
      </c>
      <c r="E987" s="1418" t="s">
        <v>3857</v>
      </c>
      <c r="F987" s="1413" t="s">
        <v>200</v>
      </c>
      <c r="G987" s="1586">
        <v>43811</v>
      </c>
      <c r="H987" s="46" t="s">
        <v>37</v>
      </c>
      <c r="I987" s="1381">
        <v>44317</v>
      </c>
    </row>
    <row r="988" spans="1:9" ht="33.75" customHeight="1" x14ac:dyDescent="0.25">
      <c r="A988" s="74" t="s">
        <v>4544</v>
      </c>
      <c r="B988" s="83" t="s">
        <v>68</v>
      </c>
      <c r="C988" s="83" t="s">
        <v>6887</v>
      </c>
      <c r="D988" s="51" t="s">
        <v>928</v>
      </c>
      <c r="E988" s="54" t="s">
        <v>439</v>
      </c>
      <c r="F988" s="55" t="s">
        <v>4509</v>
      </c>
      <c r="G988" s="290">
        <v>36200</v>
      </c>
      <c r="H988" s="79" t="s">
        <v>37</v>
      </c>
      <c r="I988" s="770">
        <v>36281</v>
      </c>
    </row>
    <row r="989" spans="1:9" ht="33.75" customHeight="1" x14ac:dyDescent="0.25">
      <c r="A989" s="74" t="s">
        <v>2346</v>
      </c>
      <c r="B989" s="83" t="s">
        <v>53</v>
      </c>
      <c r="C989" s="41" t="s">
        <v>101</v>
      </c>
      <c r="D989" s="51" t="s">
        <v>928</v>
      </c>
      <c r="E989" s="61" t="s">
        <v>439</v>
      </c>
      <c r="F989" s="55" t="s">
        <v>2347</v>
      </c>
      <c r="G989" s="290">
        <v>40570</v>
      </c>
      <c r="H989" s="79" t="s">
        <v>37</v>
      </c>
      <c r="I989" s="40">
        <v>40695</v>
      </c>
    </row>
    <row r="990" spans="1:9" ht="33.75" customHeight="1" x14ac:dyDescent="0.25">
      <c r="A990" s="74" t="s">
        <v>3813</v>
      </c>
      <c r="B990" s="83" t="s">
        <v>64</v>
      </c>
      <c r="C990" s="41" t="s">
        <v>101</v>
      </c>
      <c r="D990" s="51" t="s">
        <v>946</v>
      </c>
      <c r="E990" s="61" t="s">
        <v>792</v>
      </c>
      <c r="F990" s="55" t="s">
        <v>89</v>
      </c>
      <c r="G990" s="290">
        <v>42032</v>
      </c>
      <c r="H990" s="37" t="s">
        <v>37</v>
      </c>
      <c r="I990" s="40">
        <v>42142</v>
      </c>
    </row>
    <row r="991" spans="1:9" ht="33.75" customHeight="1" x14ac:dyDescent="0.25">
      <c r="A991" s="74" t="s">
        <v>704</v>
      </c>
      <c r="B991" s="83" t="s">
        <v>198</v>
      </c>
      <c r="C991" s="83" t="s">
        <v>1165</v>
      </c>
      <c r="D991" s="51" t="s">
        <v>650</v>
      </c>
      <c r="E991" s="67" t="s">
        <v>705</v>
      </c>
      <c r="F991" s="55" t="s">
        <v>706</v>
      </c>
      <c r="G991" s="290">
        <v>40464</v>
      </c>
      <c r="H991" s="37" t="s">
        <v>37</v>
      </c>
      <c r="I991" s="770">
        <v>41339</v>
      </c>
    </row>
    <row r="992" spans="1:9" ht="33.75" customHeight="1" x14ac:dyDescent="0.25">
      <c r="A992" s="189" t="s">
        <v>7123</v>
      </c>
      <c r="B992" s="190" t="s">
        <v>77</v>
      </c>
      <c r="C992" s="190" t="s">
        <v>95</v>
      </c>
      <c r="D992" s="277" t="s">
        <v>12</v>
      </c>
      <c r="E992" s="194" t="s">
        <v>3857</v>
      </c>
      <c r="F992" s="194" t="s">
        <v>2061</v>
      </c>
      <c r="G992" s="195">
        <v>42990</v>
      </c>
      <c r="H992" s="81" t="s">
        <v>3798</v>
      </c>
      <c r="I992" s="411"/>
    </row>
    <row r="993" spans="1:16384" s="3" customFormat="1" ht="33.75" customHeight="1" x14ac:dyDescent="0.25">
      <c r="A993" s="74" t="s">
        <v>1393</v>
      </c>
      <c r="B993" s="83" t="s">
        <v>68</v>
      </c>
      <c r="C993" s="82" t="s">
        <v>101</v>
      </c>
      <c r="D993" s="51" t="s">
        <v>914</v>
      </c>
      <c r="E993" s="67" t="s">
        <v>148</v>
      </c>
      <c r="F993" s="55" t="s">
        <v>1394</v>
      </c>
      <c r="G993" s="290">
        <v>41466</v>
      </c>
      <c r="H993" s="37" t="s">
        <v>37</v>
      </c>
      <c r="I993" s="770">
        <v>43405</v>
      </c>
    </row>
    <row r="994" spans="1:16384" s="3" customFormat="1" ht="33.75" customHeight="1" x14ac:dyDescent="0.25">
      <c r="A994" s="74" t="s">
        <v>6591</v>
      </c>
      <c r="B994" s="83" t="s">
        <v>29</v>
      </c>
      <c r="C994" s="83" t="s">
        <v>344</v>
      </c>
      <c r="D994" s="51" t="s">
        <v>12</v>
      </c>
      <c r="E994" s="54" t="s">
        <v>66</v>
      </c>
      <c r="F994" s="55" t="s">
        <v>6592</v>
      </c>
      <c r="G994" s="290">
        <v>42429</v>
      </c>
      <c r="H994" s="46" t="s">
        <v>37</v>
      </c>
      <c r="I994" s="770">
        <v>42705</v>
      </c>
    </row>
    <row r="995" spans="1:16384" s="3" customFormat="1" ht="33.75" customHeight="1" x14ac:dyDescent="0.25">
      <c r="A995" s="74" t="s">
        <v>4545</v>
      </c>
      <c r="B995" s="83" t="s">
        <v>69</v>
      </c>
      <c r="C995" s="41" t="s">
        <v>350</v>
      </c>
      <c r="D995" s="51" t="s">
        <v>949</v>
      </c>
      <c r="E995" s="54" t="s">
        <v>114</v>
      </c>
      <c r="F995" s="55" t="s">
        <v>1407</v>
      </c>
      <c r="G995" s="290">
        <v>38848</v>
      </c>
      <c r="H995" s="46" t="s">
        <v>37</v>
      </c>
      <c r="I995" s="770">
        <v>39005</v>
      </c>
    </row>
    <row r="996" spans="1:16384" s="1114" customFormat="1" ht="33.75" customHeight="1" x14ac:dyDescent="0.25">
      <c r="A996" s="1601" t="s">
        <v>8286</v>
      </c>
      <c r="B996" s="1600" t="s">
        <v>3352</v>
      </c>
      <c r="C996" s="1600" t="s">
        <v>6962</v>
      </c>
      <c r="D996" s="1599" t="s">
        <v>4303</v>
      </c>
      <c r="E996" s="1598" t="s">
        <v>253</v>
      </c>
      <c r="F996" s="1597" t="s">
        <v>8265</v>
      </c>
      <c r="G996" s="1596">
        <v>44073</v>
      </c>
      <c r="H996" s="46" t="s">
        <v>37</v>
      </c>
      <c r="I996" s="770">
        <v>44378</v>
      </c>
    </row>
    <row r="997" spans="1:16384" s="3" customFormat="1" ht="33.75" customHeight="1" x14ac:dyDescent="0.25">
      <c r="A997" s="74" t="s">
        <v>4546</v>
      </c>
      <c r="B997" s="83" t="s">
        <v>213</v>
      </c>
      <c r="C997" s="83" t="s">
        <v>30</v>
      </c>
      <c r="D997" s="51" t="s">
        <v>931</v>
      </c>
      <c r="E997" s="54" t="s">
        <v>227</v>
      </c>
      <c r="F997" s="55" t="s">
        <v>2195</v>
      </c>
      <c r="G997" s="290">
        <v>36090</v>
      </c>
      <c r="H997" s="46" t="s">
        <v>37</v>
      </c>
      <c r="I997" s="770">
        <v>36281</v>
      </c>
    </row>
    <row r="998" spans="1:16384" s="3" customFormat="1" ht="33.75" customHeight="1" x14ac:dyDescent="0.25">
      <c r="A998" s="117" t="s">
        <v>6848</v>
      </c>
      <c r="B998" s="225" t="s">
        <v>255</v>
      </c>
      <c r="C998" s="225" t="s">
        <v>872</v>
      </c>
      <c r="D998" s="120" t="s">
        <v>928</v>
      </c>
      <c r="E998" s="58" t="s">
        <v>134</v>
      </c>
      <c r="F998" s="116" t="s">
        <v>1181</v>
      </c>
      <c r="G998" s="293">
        <v>42794</v>
      </c>
      <c r="H998" s="1069" t="s">
        <v>3798</v>
      </c>
      <c r="I998" s="770"/>
    </row>
    <row r="999" spans="1:16384" s="3" customFormat="1" ht="33.75" customHeight="1" x14ac:dyDescent="0.25">
      <c r="A999" s="74" t="s">
        <v>2349</v>
      </c>
      <c r="B999" s="83" t="s">
        <v>226</v>
      </c>
      <c r="C999" s="41" t="s">
        <v>101</v>
      </c>
      <c r="D999" s="51" t="s">
        <v>931</v>
      </c>
      <c r="E999" s="61" t="s">
        <v>227</v>
      </c>
      <c r="F999" s="55" t="s">
        <v>149</v>
      </c>
      <c r="G999" s="290">
        <v>40871</v>
      </c>
      <c r="H999" s="46" t="s">
        <v>37</v>
      </c>
      <c r="I999" s="240">
        <v>43405</v>
      </c>
    </row>
    <row r="1000" spans="1:16384" s="3" customFormat="1" ht="33.75" customHeight="1" x14ac:dyDescent="0.25">
      <c r="A1000" s="74" t="s">
        <v>4547</v>
      </c>
      <c r="B1000" s="83" t="s">
        <v>108</v>
      </c>
      <c r="C1000" s="83" t="s">
        <v>348</v>
      </c>
      <c r="D1000" s="51" t="s">
        <v>951</v>
      </c>
      <c r="E1000" s="54" t="s">
        <v>394</v>
      </c>
      <c r="F1000" s="55" t="s">
        <v>38</v>
      </c>
      <c r="G1000" s="290">
        <v>36460</v>
      </c>
      <c r="H1000" s="46" t="s">
        <v>37</v>
      </c>
      <c r="I1000" s="770">
        <v>36823</v>
      </c>
    </row>
    <row r="1001" spans="1:16384" s="3" customFormat="1" ht="33.75" customHeight="1" x14ac:dyDescent="0.25">
      <c r="A1001" s="74" t="s">
        <v>4548</v>
      </c>
      <c r="B1001" s="83" t="s">
        <v>68</v>
      </c>
      <c r="C1001" s="83" t="s">
        <v>2231</v>
      </c>
      <c r="D1001" s="51" t="s">
        <v>12</v>
      </c>
      <c r="E1001" s="54" t="s">
        <v>66</v>
      </c>
      <c r="F1001" s="55" t="s">
        <v>413</v>
      </c>
      <c r="G1001" s="290">
        <v>37792</v>
      </c>
      <c r="H1001" s="46" t="s">
        <v>37</v>
      </c>
      <c r="I1001" s="770">
        <v>38108</v>
      </c>
    </row>
    <row r="1002" spans="1:16384" s="3" customFormat="1" ht="33.75" customHeight="1" x14ac:dyDescent="0.25">
      <c r="A1002" s="74" t="s">
        <v>4548</v>
      </c>
      <c r="B1002" s="83" t="s">
        <v>186</v>
      </c>
      <c r="C1002" s="83" t="s">
        <v>101</v>
      </c>
      <c r="D1002" s="51" t="s">
        <v>931</v>
      </c>
      <c r="E1002" s="54" t="s">
        <v>792</v>
      </c>
      <c r="F1002" s="55" t="s">
        <v>146</v>
      </c>
      <c r="G1002" s="290">
        <v>42670</v>
      </c>
      <c r="H1002" s="37" t="s">
        <v>41</v>
      </c>
      <c r="I1002" s="770">
        <v>43117</v>
      </c>
    </row>
    <row r="1003" spans="1:16384" s="3" customFormat="1" ht="33.75" customHeight="1" x14ac:dyDescent="0.25">
      <c r="A1003" s="74" t="s">
        <v>4549</v>
      </c>
      <c r="B1003" s="83" t="s">
        <v>255</v>
      </c>
      <c r="C1003" s="41" t="s">
        <v>350</v>
      </c>
      <c r="D1003" s="51" t="s">
        <v>946</v>
      </c>
      <c r="E1003" s="54" t="s">
        <v>696</v>
      </c>
      <c r="F1003" s="55" t="s">
        <v>4550</v>
      </c>
      <c r="G1003" s="290">
        <v>36244</v>
      </c>
      <c r="H1003" s="79" t="s">
        <v>37</v>
      </c>
      <c r="I1003" s="770">
        <v>36434</v>
      </c>
    </row>
    <row r="1004" spans="1:16384" s="1114" customFormat="1" ht="33.75" customHeight="1" x14ac:dyDescent="0.25">
      <c r="A1004" s="1812" t="s">
        <v>8482</v>
      </c>
      <c r="B1004" s="1813" t="s">
        <v>8483</v>
      </c>
      <c r="C1004" s="1813" t="s">
        <v>1079</v>
      </c>
      <c r="D1004" s="1814" t="s">
        <v>4303</v>
      </c>
      <c r="E1004" s="1811" t="s">
        <v>1080</v>
      </c>
      <c r="F1004" s="1815" t="s">
        <v>7660</v>
      </c>
      <c r="G1004" s="1810">
        <v>44215</v>
      </c>
      <c r="H1004" s="79" t="s">
        <v>37</v>
      </c>
      <c r="I1004" s="1730">
        <v>44713</v>
      </c>
    </row>
    <row r="1005" spans="1:16384" s="3" customFormat="1" ht="33.75" customHeight="1" x14ac:dyDescent="0.25">
      <c r="A1005" s="74" t="s">
        <v>2348</v>
      </c>
      <c r="B1005" s="83" t="s">
        <v>1440</v>
      </c>
      <c r="C1005" s="41" t="s">
        <v>1598</v>
      </c>
      <c r="D1005" s="51" t="s">
        <v>12</v>
      </c>
      <c r="E1005" s="67" t="s">
        <v>1941</v>
      </c>
      <c r="F1005" s="55" t="s">
        <v>1258</v>
      </c>
      <c r="G1005" s="290">
        <v>39427</v>
      </c>
      <c r="H1005" s="46" t="s">
        <v>37</v>
      </c>
      <c r="I1005" s="240">
        <v>39783</v>
      </c>
    </row>
    <row r="1006" spans="1:16384" s="1114" customFormat="1" ht="33.75" customHeight="1" x14ac:dyDescent="0.25">
      <c r="A1006" s="1739" t="s">
        <v>2348</v>
      </c>
      <c r="B1006" s="1829" t="s">
        <v>61</v>
      </c>
      <c r="C1006" s="1829" t="s">
        <v>7199</v>
      </c>
      <c r="D1006" s="1740" t="s">
        <v>941</v>
      </c>
      <c r="E1006" s="1741" t="s">
        <v>66</v>
      </c>
      <c r="F1006" s="1742" t="s">
        <v>273</v>
      </c>
      <c r="G1006" s="1828">
        <v>44180</v>
      </c>
      <c r="H1006" s="46" t="s">
        <v>37</v>
      </c>
      <c r="I1006" s="2213" t="s">
        <v>8735</v>
      </c>
      <c r="J1006" s="2212"/>
      <c r="K1006" s="2212"/>
      <c r="L1006" s="244"/>
      <c r="M1006" s="2207"/>
      <c r="N1006" s="2208"/>
      <c r="O1006" s="2209"/>
      <c r="P1006" s="2210"/>
      <c r="Q1006" s="2211"/>
      <c r="R1006" s="2212"/>
      <c r="S1006" s="2212"/>
      <c r="T1006" s="244"/>
      <c r="U1006" s="2207"/>
      <c r="V1006" s="2208"/>
      <c r="W1006" s="2209"/>
      <c r="X1006" s="2210"/>
      <c r="Y1006" s="2211"/>
      <c r="Z1006" s="2212"/>
      <c r="AA1006" s="2212"/>
      <c r="AB1006" s="244"/>
      <c r="AC1006" s="2207"/>
      <c r="AD1006" s="2208"/>
      <c r="AE1006" s="2209"/>
      <c r="AF1006" s="2210"/>
      <c r="AG1006" s="2211"/>
      <c r="AH1006" s="2212"/>
      <c r="AI1006" s="2212"/>
      <c r="AJ1006" s="244"/>
      <c r="AK1006" s="2207"/>
      <c r="AL1006" s="2208"/>
      <c r="AM1006" s="2209"/>
      <c r="AN1006" s="2210"/>
      <c r="AO1006" s="2211"/>
      <c r="AP1006" s="2212"/>
      <c r="AQ1006" s="2212"/>
      <c r="AR1006" s="244"/>
      <c r="AS1006" s="2207"/>
      <c r="AT1006" s="2208"/>
      <c r="AU1006" s="2209"/>
      <c r="AV1006" s="2210"/>
      <c r="AW1006" s="2211"/>
      <c r="AX1006" s="2212"/>
      <c r="AY1006" s="2212"/>
      <c r="AZ1006" s="244"/>
      <c r="BA1006" s="2207"/>
      <c r="BB1006" s="2208"/>
      <c r="BC1006" s="2209"/>
      <c r="BD1006" s="2210"/>
      <c r="BE1006" s="2211"/>
      <c r="BF1006" s="2212"/>
      <c r="BG1006" s="2212"/>
      <c r="BH1006" s="244"/>
      <c r="BI1006" s="2207"/>
      <c r="BJ1006" s="2208"/>
      <c r="BK1006" s="2209"/>
      <c r="BL1006" s="2210"/>
      <c r="BM1006" s="2211"/>
      <c r="BN1006" s="2212"/>
      <c r="BO1006" s="2212"/>
      <c r="BP1006" s="244"/>
      <c r="BQ1006" s="2207"/>
      <c r="BR1006" s="2208"/>
      <c r="BS1006" s="2209"/>
      <c r="BT1006" s="2210"/>
      <c r="BU1006" s="2211"/>
      <c r="BV1006" s="2212"/>
      <c r="BW1006" s="2212"/>
      <c r="BX1006" s="244"/>
      <c r="BY1006" s="2207"/>
      <c r="BZ1006" s="2208"/>
      <c r="CA1006" s="2209"/>
      <c r="CB1006" s="2210"/>
      <c r="CC1006" s="2211"/>
      <c r="CD1006" s="2212"/>
      <c r="CE1006" s="2212"/>
      <c r="CF1006" s="244"/>
      <c r="CG1006" s="2207"/>
      <c r="CH1006" s="2208"/>
      <c r="CI1006" s="2209"/>
      <c r="CJ1006" s="2210"/>
      <c r="CK1006" s="2211"/>
      <c r="CL1006" s="2212"/>
      <c r="CM1006" s="2212"/>
      <c r="CN1006" s="244"/>
      <c r="CO1006" s="2207"/>
      <c r="CP1006" s="2208"/>
      <c r="CQ1006" s="2209"/>
      <c r="CR1006" s="2210"/>
      <c r="CS1006" s="2211"/>
      <c r="CT1006" s="2212"/>
      <c r="CU1006" s="2212"/>
      <c r="CV1006" s="244"/>
      <c r="CW1006" s="2207"/>
      <c r="CX1006" s="2208"/>
      <c r="CY1006" s="2209"/>
      <c r="CZ1006" s="2210"/>
      <c r="DA1006" s="2211"/>
      <c r="DB1006" s="2212"/>
      <c r="DC1006" s="2212"/>
      <c r="DD1006" s="244"/>
      <c r="DE1006" s="2207"/>
      <c r="DF1006" s="2208"/>
      <c r="DG1006" s="2209"/>
      <c r="DH1006" s="2210"/>
      <c r="DI1006" s="2211"/>
      <c r="DJ1006" s="2212"/>
      <c r="DK1006" s="2212"/>
      <c r="DL1006" s="244"/>
      <c r="DM1006" s="2207"/>
      <c r="DN1006" s="2208"/>
      <c r="DO1006" s="2209"/>
      <c r="DP1006" s="2210"/>
      <c r="DQ1006" s="2211"/>
      <c r="DR1006" s="2212"/>
      <c r="DS1006" s="2212"/>
      <c r="DT1006" s="244"/>
      <c r="DU1006" s="2207"/>
      <c r="DV1006" s="2208"/>
      <c r="DW1006" s="2209"/>
      <c r="DX1006" s="2210"/>
      <c r="DY1006" s="2211"/>
      <c r="DZ1006" s="2212"/>
      <c r="EA1006" s="2212"/>
      <c r="EB1006" s="244"/>
      <c r="EC1006" s="2207"/>
      <c r="ED1006" s="2208"/>
      <c r="EE1006" s="2209"/>
      <c r="EF1006" s="2210"/>
      <c r="EG1006" s="2211"/>
      <c r="EH1006" s="2212"/>
      <c r="EI1006" s="2212"/>
      <c r="EJ1006" s="244"/>
      <c r="EK1006" s="2207"/>
      <c r="EL1006" s="2208"/>
      <c r="EM1006" s="2209"/>
      <c r="EN1006" s="2210"/>
      <c r="EO1006" s="2211"/>
      <c r="EP1006" s="2212"/>
      <c r="EQ1006" s="2212"/>
      <c r="ER1006" s="244"/>
      <c r="ES1006" s="2207"/>
      <c r="ET1006" s="2208"/>
      <c r="EU1006" s="2209"/>
      <c r="EV1006" s="2210"/>
      <c r="EW1006" s="2211"/>
      <c r="EX1006" s="2212"/>
      <c r="EY1006" s="2212"/>
      <c r="EZ1006" s="244"/>
      <c r="FA1006" s="2207"/>
      <c r="FB1006" s="2208"/>
      <c r="FC1006" s="2209"/>
      <c r="FD1006" s="2210"/>
      <c r="FE1006" s="2211"/>
      <c r="FF1006" s="2212"/>
      <c r="FG1006" s="2212"/>
      <c r="FH1006" s="244"/>
      <c r="FI1006" s="2207"/>
      <c r="FJ1006" s="2208"/>
      <c r="FK1006" s="2209"/>
      <c r="FL1006" s="2210"/>
      <c r="FM1006" s="2211"/>
      <c r="FN1006" s="2212"/>
      <c r="FO1006" s="2212"/>
      <c r="FP1006" s="244"/>
      <c r="FQ1006" s="2207"/>
      <c r="FR1006" s="2208"/>
      <c r="FS1006" s="2209"/>
      <c r="FT1006" s="2210"/>
      <c r="FU1006" s="2211"/>
      <c r="FV1006" s="2212"/>
      <c r="FW1006" s="2212"/>
      <c r="FX1006" s="244"/>
      <c r="FY1006" s="2207"/>
      <c r="FZ1006" s="2208"/>
      <c r="GA1006" s="2209"/>
      <c r="GB1006" s="2210"/>
      <c r="GC1006" s="2211"/>
      <c r="GD1006" s="2212"/>
      <c r="GE1006" s="2212"/>
      <c r="GF1006" s="244"/>
      <c r="GG1006" s="2207"/>
      <c r="GH1006" s="2208"/>
      <c r="GI1006" s="2209"/>
      <c r="GJ1006" s="2210"/>
      <c r="GK1006" s="2211"/>
      <c r="GL1006" s="2212"/>
      <c r="GM1006" s="2212"/>
      <c r="GN1006" s="244"/>
      <c r="GO1006" s="2207"/>
      <c r="GP1006" s="2208"/>
      <c r="GQ1006" s="2209"/>
      <c r="GR1006" s="2210"/>
      <c r="GS1006" s="2211"/>
      <c r="GT1006" s="2212"/>
      <c r="GU1006" s="2212"/>
      <c r="GV1006" s="244"/>
      <c r="GW1006" s="2207"/>
      <c r="GX1006" s="2208"/>
      <c r="GY1006" s="2209"/>
      <c r="GZ1006" s="2210"/>
      <c r="HA1006" s="2211"/>
      <c r="HB1006" s="2212"/>
      <c r="HC1006" s="2212"/>
      <c r="HD1006" s="244"/>
      <c r="HE1006" s="2207"/>
      <c r="HF1006" s="2208"/>
      <c r="HG1006" s="2209"/>
      <c r="HH1006" s="2210"/>
      <c r="HI1006" s="2211"/>
      <c r="HJ1006" s="2212"/>
      <c r="HK1006" s="2212"/>
      <c r="HL1006" s="244"/>
      <c r="HM1006" s="2207"/>
      <c r="HN1006" s="2208"/>
      <c r="HO1006" s="2209"/>
      <c r="HP1006" s="2210"/>
      <c r="HQ1006" s="2211"/>
      <c r="HR1006" s="2212"/>
      <c r="HS1006" s="2212"/>
      <c r="HT1006" s="244"/>
      <c r="HU1006" s="2207"/>
      <c r="HV1006" s="2208"/>
      <c r="HW1006" s="2209"/>
      <c r="HX1006" s="2210"/>
      <c r="HY1006" s="2211"/>
      <c r="HZ1006" s="2212"/>
      <c r="IA1006" s="2212"/>
      <c r="IB1006" s="244"/>
      <c r="IC1006" s="2207"/>
      <c r="ID1006" s="2208"/>
      <c r="IE1006" s="2209"/>
      <c r="IF1006" s="2210"/>
      <c r="IG1006" s="2211"/>
      <c r="IH1006" s="2212"/>
      <c r="II1006" s="2212"/>
      <c r="IJ1006" s="244"/>
      <c r="IK1006" s="2207"/>
      <c r="IL1006" s="2208"/>
      <c r="IM1006" s="2209"/>
      <c r="IN1006" s="2210"/>
      <c r="IO1006" s="2211"/>
      <c r="IP1006" s="2212"/>
      <c r="IQ1006" s="2212"/>
      <c r="IR1006" s="244"/>
      <c r="IS1006" s="2207"/>
      <c r="IT1006" s="2208"/>
      <c r="IU1006" s="2209"/>
      <c r="IV1006" s="2210"/>
      <c r="IW1006" s="2211"/>
      <c r="IX1006" s="2212"/>
      <c r="IY1006" s="2212"/>
      <c r="IZ1006" s="244"/>
      <c r="JA1006" s="2207"/>
      <c r="JB1006" s="2208"/>
      <c r="JC1006" s="2209"/>
      <c r="JD1006" s="2210"/>
      <c r="JE1006" s="2211"/>
      <c r="JF1006" s="2212"/>
      <c r="JG1006" s="2212"/>
      <c r="JH1006" s="244"/>
      <c r="JI1006" s="2207"/>
      <c r="JJ1006" s="2208"/>
      <c r="JK1006" s="2209"/>
      <c r="JL1006" s="2210"/>
      <c r="JM1006" s="2211"/>
      <c r="JN1006" s="2212"/>
      <c r="JO1006" s="2212"/>
      <c r="JP1006" s="244"/>
      <c r="JQ1006" s="2207"/>
      <c r="JR1006" s="2208"/>
      <c r="JS1006" s="2209"/>
      <c r="JT1006" s="2210"/>
      <c r="JU1006" s="2211"/>
      <c r="JV1006" s="2212"/>
      <c r="JW1006" s="2212"/>
      <c r="JX1006" s="244"/>
      <c r="JY1006" s="2207"/>
      <c r="JZ1006" s="2208"/>
      <c r="KA1006" s="2209"/>
      <c r="KB1006" s="2210"/>
      <c r="KC1006" s="2211"/>
      <c r="KD1006" s="2212"/>
      <c r="KE1006" s="2212"/>
      <c r="KF1006" s="244"/>
      <c r="KG1006" s="2207"/>
      <c r="KH1006" s="2208"/>
      <c r="KI1006" s="2209"/>
      <c r="KJ1006" s="2210"/>
      <c r="KK1006" s="2211"/>
      <c r="KL1006" s="2212"/>
      <c r="KM1006" s="2212"/>
      <c r="KN1006" s="244"/>
      <c r="KO1006" s="2207"/>
      <c r="KP1006" s="2208"/>
      <c r="KQ1006" s="2209"/>
      <c r="KR1006" s="2210"/>
      <c r="KS1006" s="2211"/>
      <c r="KT1006" s="2212"/>
      <c r="KU1006" s="2212"/>
      <c r="KV1006" s="244"/>
      <c r="KW1006" s="2207"/>
      <c r="KX1006" s="2208"/>
      <c r="KY1006" s="2209"/>
      <c r="KZ1006" s="2210"/>
      <c r="LA1006" s="2211"/>
      <c r="LB1006" s="2212"/>
      <c r="LC1006" s="2212"/>
      <c r="LD1006" s="244"/>
      <c r="LE1006" s="2207"/>
      <c r="LF1006" s="2208"/>
      <c r="LG1006" s="2209"/>
      <c r="LH1006" s="2210"/>
      <c r="LI1006" s="2211"/>
      <c r="LJ1006" s="2212"/>
      <c r="LK1006" s="2212"/>
      <c r="LL1006" s="244"/>
      <c r="LM1006" s="2207"/>
      <c r="LN1006" s="2208"/>
      <c r="LO1006" s="2209"/>
      <c r="LP1006" s="2210"/>
      <c r="LQ1006" s="2211"/>
      <c r="LR1006" s="2212"/>
      <c r="LS1006" s="2212"/>
      <c r="LT1006" s="244"/>
      <c r="LU1006" s="2207"/>
      <c r="LV1006" s="2208"/>
      <c r="LW1006" s="2209"/>
      <c r="LX1006" s="2210"/>
      <c r="LY1006" s="2211"/>
      <c r="LZ1006" s="2212"/>
      <c r="MA1006" s="2212"/>
      <c r="MB1006" s="244"/>
      <c r="MC1006" s="2207"/>
      <c r="MD1006" s="2208"/>
      <c r="ME1006" s="2209"/>
      <c r="MF1006" s="2210"/>
      <c r="MG1006" s="2211"/>
      <c r="MH1006" s="2212"/>
      <c r="MI1006" s="2212"/>
      <c r="MJ1006" s="244"/>
      <c r="MK1006" s="2207"/>
      <c r="ML1006" s="2208"/>
      <c r="MM1006" s="2209"/>
      <c r="MN1006" s="2210"/>
      <c r="MO1006" s="2211"/>
      <c r="MP1006" s="2212"/>
      <c r="MQ1006" s="2212"/>
      <c r="MR1006" s="244"/>
      <c r="MS1006" s="2207"/>
      <c r="MT1006" s="2208"/>
      <c r="MU1006" s="2209"/>
      <c r="MV1006" s="2210"/>
      <c r="MW1006" s="2211"/>
      <c r="MX1006" s="2212"/>
      <c r="MY1006" s="2212"/>
      <c r="MZ1006" s="244"/>
      <c r="NA1006" s="2207"/>
      <c r="NB1006" s="2208"/>
      <c r="NC1006" s="2209"/>
      <c r="ND1006" s="2210"/>
      <c r="NE1006" s="2211"/>
      <c r="NF1006" s="2212"/>
      <c r="NG1006" s="2212"/>
      <c r="NH1006" s="244"/>
      <c r="NI1006" s="2207"/>
      <c r="NJ1006" s="2208"/>
      <c r="NK1006" s="2209"/>
      <c r="NL1006" s="2210"/>
      <c r="NM1006" s="2211"/>
      <c r="NN1006" s="2212"/>
      <c r="NO1006" s="2212"/>
      <c r="NP1006" s="244"/>
      <c r="NQ1006" s="2207"/>
      <c r="NR1006" s="2208"/>
      <c r="NS1006" s="2209"/>
      <c r="NT1006" s="2210"/>
      <c r="NU1006" s="2211"/>
      <c r="NV1006" s="2212"/>
      <c r="NW1006" s="2212"/>
      <c r="NX1006" s="244"/>
      <c r="NY1006" s="2207"/>
      <c r="NZ1006" s="2208"/>
      <c r="OA1006" s="2209"/>
      <c r="OB1006" s="2210"/>
      <c r="OC1006" s="2211"/>
      <c r="OD1006" s="2212"/>
      <c r="OE1006" s="2212"/>
      <c r="OF1006" s="244"/>
      <c r="OG1006" s="2207"/>
      <c r="OH1006" s="2208"/>
      <c r="OI1006" s="2209"/>
      <c r="OJ1006" s="2210"/>
      <c r="OK1006" s="2211"/>
      <c r="OL1006" s="2212"/>
      <c r="OM1006" s="2212"/>
      <c r="ON1006" s="244"/>
      <c r="OO1006" s="2207"/>
      <c r="OP1006" s="2208"/>
      <c r="OQ1006" s="2209"/>
      <c r="OR1006" s="2210"/>
      <c r="OS1006" s="2211"/>
      <c r="OT1006" s="2212"/>
      <c r="OU1006" s="2212"/>
      <c r="OV1006" s="244"/>
      <c r="OW1006" s="2207"/>
      <c r="OX1006" s="2208"/>
      <c r="OY1006" s="2209"/>
      <c r="OZ1006" s="2210"/>
      <c r="PA1006" s="2211"/>
      <c r="PB1006" s="2212"/>
      <c r="PC1006" s="2212"/>
      <c r="PD1006" s="244"/>
      <c r="PE1006" s="2207"/>
      <c r="PF1006" s="2208"/>
      <c r="PG1006" s="2209"/>
      <c r="PH1006" s="2210"/>
      <c r="PI1006" s="2211"/>
      <c r="PJ1006" s="2212"/>
      <c r="PK1006" s="2212"/>
      <c r="PL1006" s="244"/>
      <c r="PM1006" s="2207"/>
      <c r="PN1006" s="2208"/>
      <c r="PO1006" s="2209"/>
      <c r="PP1006" s="2210"/>
      <c r="PQ1006" s="2211"/>
      <c r="PR1006" s="2212"/>
      <c r="PS1006" s="2212"/>
      <c r="PT1006" s="244"/>
      <c r="PU1006" s="2207"/>
      <c r="PV1006" s="2208"/>
      <c r="PW1006" s="2209"/>
      <c r="PX1006" s="2210"/>
      <c r="PY1006" s="2211"/>
      <c r="PZ1006" s="2212"/>
      <c r="QA1006" s="2212"/>
      <c r="QB1006" s="244"/>
      <c r="QC1006" s="2207"/>
      <c r="QD1006" s="2208"/>
      <c r="QE1006" s="2209"/>
      <c r="QF1006" s="2210"/>
      <c r="QG1006" s="2211"/>
      <c r="QH1006" s="2212"/>
      <c r="QI1006" s="2212"/>
      <c r="QJ1006" s="244"/>
      <c r="QK1006" s="2207"/>
      <c r="QL1006" s="2208"/>
      <c r="QM1006" s="2209"/>
      <c r="QN1006" s="2210"/>
      <c r="QO1006" s="2211"/>
      <c r="QP1006" s="2212"/>
      <c r="QQ1006" s="2212"/>
      <c r="QR1006" s="244"/>
      <c r="QS1006" s="2207"/>
      <c r="QT1006" s="2208"/>
      <c r="QU1006" s="2209"/>
      <c r="QV1006" s="2210"/>
      <c r="QW1006" s="2211"/>
      <c r="QX1006" s="2212"/>
      <c r="QY1006" s="2212"/>
      <c r="QZ1006" s="244"/>
      <c r="RA1006" s="2207"/>
      <c r="RB1006" s="2208"/>
      <c r="RC1006" s="2209"/>
      <c r="RD1006" s="2210"/>
      <c r="RE1006" s="2211"/>
      <c r="RF1006" s="2212"/>
      <c r="RG1006" s="2212"/>
      <c r="RH1006" s="244"/>
      <c r="RI1006" s="2207"/>
      <c r="RJ1006" s="2208"/>
      <c r="RK1006" s="2209"/>
      <c r="RL1006" s="2210"/>
      <c r="RM1006" s="2211"/>
      <c r="RN1006" s="2212"/>
      <c r="RO1006" s="2212"/>
      <c r="RP1006" s="244"/>
      <c r="RQ1006" s="2207"/>
      <c r="RR1006" s="2208"/>
      <c r="RS1006" s="2209"/>
      <c r="RT1006" s="2210"/>
      <c r="RU1006" s="2211"/>
      <c r="RV1006" s="2212"/>
      <c r="RW1006" s="2212"/>
      <c r="RX1006" s="244"/>
      <c r="RY1006" s="2207"/>
      <c r="RZ1006" s="2208"/>
      <c r="SA1006" s="2209"/>
      <c r="SB1006" s="2210"/>
      <c r="SC1006" s="2211"/>
      <c r="SD1006" s="2212"/>
      <c r="SE1006" s="2212"/>
      <c r="SF1006" s="244"/>
      <c r="SG1006" s="2207"/>
      <c r="SH1006" s="2208"/>
      <c r="SI1006" s="2209"/>
      <c r="SJ1006" s="2210"/>
      <c r="SK1006" s="2211"/>
      <c r="SL1006" s="2212"/>
      <c r="SM1006" s="2212"/>
      <c r="SN1006" s="244"/>
      <c r="SO1006" s="2207"/>
      <c r="SP1006" s="2208"/>
      <c r="SQ1006" s="2209"/>
      <c r="SR1006" s="2210"/>
      <c r="SS1006" s="2211"/>
      <c r="ST1006" s="2212"/>
      <c r="SU1006" s="2212"/>
      <c r="SV1006" s="244"/>
      <c r="SW1006" s="2207"/>
      <c r="SX1006" s="2208"/>
      <c r="SY1006" s="2209"/>
      <c r="SZ1006" s="2210"/>
      <c r="TA1006" s="2211"/>
      <c r="TB1006" s="2212"/>
      <c r="TC1006" s="2212"/>
      <c r="TD1006" s="244"/>
      <c r="TE1006" s="2207"/>
      <c r="TF1006" s="2208"/>
      <c r="TG1006" s="2209"/>
      <c r="TH1006" s="2210"/>
      <c r="TI1006" s="2211"/>
      <c r="TJ1006" s="2212"/>
      <c r="TK1006" s="2212"/>
      <c r="TL1006" s="244"/>
      <c r="TM1006" s="2207"/>
      <c r="TN1006" s="2208"/>
      <c r="TO1006" s="2209"/>
      <c r="TP1006" s="2210"/>
      <c r="TQ1006" s="2211"/>
      <c r="TR1006" s="2212"/>
      <c r="TS1006" s="2212"/>
      <c r="TT1006" s="244"/>
      <c r="TU1006" s="2207"/>
      <c r="TV1006" s="2208"/>
      <c r="TW1006" s="2209"/>
      <c r="TX1006" s="2210"/>
      <c r="TY1006" s="2211"/>
      <c r="TZ1006" s="2212"/>
      <c r="UA1006" s="2212"/>
      <c r="UB1006" s="244"/>
      <c r="UC1006" s="2207"/>
      <c r="UD1006" s="2208"/>
      <c r="UE1006" s="2209"/>
      <c r="UF1006" s="2210"/>
      <c r="UG1006" s="2211"/>
      <c r="UH1006" s="2212"/>
      <c r="UI1006" s="2212"/>
      <c r="UJ1006" s="244"/>
      <c r="UK1006" s="2207"/>
      <c r="UL1006" s="2208"/>
      <c r="UM1006" s="2209"/>
      <c r="UN1006" s="2210"/>
      <c r="UO1006" s="2211"/>
      <c r="UP1006" s="2212"/>
      <c r="UQ1006" s="2212"/>
      <c r="UR1006" s="244"/>
      <c r="US1006" s="2207"/>
      <c r="UT1006" s="2208"/>
      <c r="UU1006" s="2209"/>
      <c r="UV1006" s="2210"/>
      <c r="UW1006" s="2211"/>
      <c r="UX1006" s="2212"/>
      <c r="UY1006" s="2212"/>
      <c r="UZ1006" s="244"/>
      <c r="VA1006" s="2207"/>
      <c r="VB1006" s="2208"/>
      <c r="VC1006" s="2209"/>
      <c r="VD1006" s="2210"/>
      <c r="VE1006" s="2211"/>
      <c r="VF1006" s="2212"/>
      <c r="VG1006" s="2212"/>
      <c r="VH1006" s="244"/>
      <c r="VI1006" s="2207"/>
      <c r="VJ1006" s="2208"/>
      <c r="VK1006" s="2209"/>
      <c r="VL1006" s="2210"/>
      <c r="VM1006" s="2211"/>
      <c r="VN1006" s="2212"/>
      <c r="VO1006" s="2212"/>
      <c r="VP1006" s="244"/>
      <c r="VQ1006" s="2207"/>
      <c r="VR1006" s="2208"/>
      <c r="VS1006" s="2209"/>
      <c r="VT1006" s="2210"/>
      <c r="VU1006" s="2211"/>
      <c r="VV1006" s="2212"/>
      <c r="VW1006" s="2212"/>
      <c r="VX1006" s="244"/>
      <c r="VY1006" s="2207"/>
      <c r="VZ1006" s="2208"/>
      <c r="WA1006" s="2209"/>
      <c r="WB1006" s="2210"/>
      <c r="WC1006" s="2211"/>
      <c r="WD1006" s="2212"/>
      <c r="WE1006" s="2212"/>
      <c r="WF1006" s="244"/>
      <c r="WG1006" s="2207"/>
      <c r="WH1006" s="2208"/>
      <c r="WI1006" s="2209"/>
      <c r="WJ1006" s="2210"/>
      <c r="WK1006" s="2211"/>
      <c r="WL1006" s="2212"/>
      <c r="WM1006" s="2212"/>
      <c r="WN1006" s="244"/>
      <c r="WO1006" s="2207"/>
      <c r="WP1006" s="2208"/>
      <c r="WQ1006" s="2209"/>
      <c r="WR1006" s="2210"/>
      <c r="WS1006" s="2211"/>
      <c r="WT1006" s="2212"/>
      <c r="WU1006" s="2212"/>
      <c r="WV1006" s="244"/>
      <c r="WW1006" s="2207"/>
      <c r="WX1006" s="2208"/>
      <c r="WY1006" s="2209"/>
      <c r="WZ1006" s="2210"/>
      <c r="XA1006" s="2211"/>
      <c r="XB1006" s="2212"/>
      <c r="XC1006" s="2212"/>
      <c r="XD1006" s="244"/>
      <c r="XE1006" s="2207"/>
      <c r="XF1006" s="2208"/>
      <c r="XG1006" s="2209"/>
      <c r="XH1006" s="2210"/>
      <c r="XI1006" s="2211"/>
      <c r="XJ1006" s="2212"/>
      <c r="XK1006" s="2212"/>
      <c r="XL1006" s="244"/>
      <c r="XM1006" s="2207"/>
      <c r="XN1006" s="2208"/>
      <c r="XO1006" s="2209"/>
      <c r="XP1006" s="2210"/>
      <c r="XQ1006" s="2211"/>
      <c r="XR1006" s="2212"/>
      <c r="XS1006" s="2212"/>
      <c r="XT1006" s="244"/>
      <c r="XU1006" s="2207"/>
      <c r="XV1006" s="2208"/>
      <c r="XW1006" s="2209"/>
      <c r="XX1006" s="2210"/>
      <c r="XY1006" s="2211"/>
      <c r="XZ1006" s="2212"/>
      <c r="YA1006" s="2212"/>
      <c r="YB1006" s="244"/>
      <c r="YC1006" s="2207"/>
      <c r="YD1006" s="2208"/>
      <c r="YE1006" s="2209"/>
      <c r="YF1006" s="2210"/>
      <c r="YG1006" s="2211"/>
      <c r="YH1006" s="2212"/>
      <c r="YI1006" s="2212"/>
      <c r="YJ1006" s="244"/>
      <c r="YK1006" s="2207"/>
      <c r="YL1006" s="2208"/>
      <c r="YM1006" s="2209"/>
      <c r="YN1006" s="2210"/>
      <c r="YO1006" s="2211"/>
      <c r="YP1006" s="2212"/>
      <c r="YQ1006" s="2212"/>
      <c r="YR1006" s="244"/>
      <c r="YS1006" s="2207"/>
      <c r="YT1006" s="2208"/>
      <c r="YU1006" s="2209"/>
      <c r="YV1006" s="2210"/>
      <c r="YW1006" s="2211"/>
      <c r="YX1006" s="2212"/>
      <c r="YY1006" s="2212"/>
      <c r="YZ1006" s="244"/>
      <c r="ZA1006" s="2207"/>
      <c r="ZB1006" s="2208"/>
      <c r="ZC1006" s="2209"/>
      <c r="ZD1006" s="2210"/>
      <c r="ZE1006" s="2211"/>
      <c r="ZF1006" s="2212"/>
      <c r="ZG1006" s="2212"/>
      <c r="ZH1006" s="244"/>
      <c r="ZI1006" s="2207"/>
      <c r="ZJ1006" s="2208"/>
      <c r="ZK1006" s="2209"/>
      <c r="ZL1006" s="2210"/>
      <c r="ZM1006" s="2211"/>
      <c r="ZN1006" s="2212"/>
      <c r="ZO1006" s="2212"/>
      <c r="ZP1006" s="244"/>
      <c r="ZQ1006" s="2207"/>
      <c r="ZR1006" s="2208"/>
      <c r="ZS1006" s="2209"/>
      <c r="ZT1006" s="2210"/>
      <c r="ZU1006" s="2211"/>
      <c r="ZV1006" s="2212"/>
      <c r="ZW1006" s="2212"/>
      <c r="ZX1006" s="244"/>
      <c r="ZY1006" s="2207"/>
      <c r="ZZ1006" s="2208"/>
      <c r="AAA1006" s="2209"/>
      <c r="AAB1006" s="2210"/>
      <c r="AAC1006" s="2211"/>
      <c r="AAD1006" s="2212"/>
      <c r="AAE1006" s="2212"/>
      <c r="AAF1006" s="244"/>
      <c r="AAG1006" s="2207"/>
      <c r="AAH1006" s="2208"/>
      <c r="AAI1006" s="2209"/>
      <c r="AAJ1006" s="2210"/>
      <c r="AAK1006" s="2211"/>
      <c r="AAL1006" s="2212"/>
      <c r="AAM1006" s="2212"/>
      <c r="AAN1006" s="244"/>
      <c r="AAO1006" s="2207"/>
      <c r="AAP1006" s="2208"/>
      <c r="AAQ1006" s="2209"/>
      <c r="AAR1006" s="2210"/>
      <c r="AAS1006" s="2211"/>
      <c r="AAT1006" s="2212"/>
      <c r="AAU1006" s="2212"/>
      <c r="AAV1006" s="244"/>
      <c r="AAW1006" s="2207"/>
      <c r="AAX1006" s="2208"/>
      <c r="AAY1006" s="2209"/>
      <c r="AAZ1006" s="2210"/>
      <c r="ABA1006" s="2211"/>
      <c r="ABB1006" s="2212"/>
      <c r="ABC1006" s="2212"/>
      <c r="ABD1006" s="244"/>
      <c r="ABE1006" s="2207"/>
      <c r="ABF1006" s="2208"/>
      <c r="ABG1006" s="2209"/>
      <c r="ABH1006" s="2210"/>
      <c r="ABI1006" s="2211"/>
      <c r="ABJ1006" s="2212"/>
      <c r="ABK1006" s="2212"/>
      <c r="ABL1006" s="244"/>
      <c r="ABM1006" s="2207"/>
      <c r="ABN1006" s="2208"/>
      <c r="ABO1006" s="2209"/>
      <c r="ABP1006" s="2210"/>
      <c r="ABQ1006" s="2211"/>
      <c r="ABR1006" s="2212"/>
      <c r="ABS1006" s="2212"/>
      <c r="ABT1006" s="244"/>
      <c r="ABU1006" s="2207"/>
      <c r="ABV1006" s="2208"/>
      <c r="ABW1006" s="2209"/>
      <c r="ABX1006" s="2210"/>
      <c r="ABY1006" s="2211"/>
      <c r="ABZ1006" s="2212"/>
      <c r="ACA1006" s="2212"/>
      <c r="ACB1006" s="244"/>
      <c r="ACC1006" s="2207"/>
      <c r="ACD1006" s="2208"/>
      <c r="ACE1006" s="2209"/>
      <c r="ACF1006" s="2210"/>
      <c r="ACG1006" s="2211"/>
      <c r="ACH1006" s="2212"/>
      <c r="ACI1006" s="2212"/>
      <c r="ACJ1006" s="244"/>
      <c r="ACK1006" s="2207"/>
      <c r="ACL1006" s="2208"/>
      <c r="ACM1006" s="2209"/>
      <c r="ACN1006" s="2210"/>
      <c r="ACO1006" s="2211"/>
      <c r="ACP1006" s="2212"/>
      <c r="ACQ1006" s="2212"/>
      <c r="ACR1006" s="244"/>
      <c r="ACS1006" s="2207"/>
      <c r="ACT1006" s="2208"/>
      <c r="ACU1006" s="2209"/>
      <c r="ACV1006" s="2210"/>
      <c r="ACW1006" s="2211"/>
      <c r="ACX1006" s="2212"/>
      <c r="ACY1006" s="2212"/>
      <c r="ACZ1006" s="244"/>
      <c r="ADA1006" s="2207"/>
      <c r="ADB1006" s="2208"/>
      <c r="ADC1006" s="2209"/>
      <c r="ADD1006" s="2210"/>
      <c r="ADE1006" s="2211"/>
      <c r="ADF1006" s="2212"/>
      <c r="ADG1006" s="2212"/>
      <c r="ADH1006" s="244"/>
      <c r="ADI1006" s="2207"/>
      <c r="ADJ1006" s="2208"/>
      <c r="ADK1006" s="2209"/>
      <c r="ADL1006" s="2210"/>
      <c r="ADM1006" s="2211"/>
      <c r="ADN1006" s="2212"/>
      <c r="ADO1006" s="2212"/>
      <c r="ADP1006" s="244"/>
      <c r="ADQ1006" s="2207"/>
      <c r="ADR1006" s="2208"/>
      <c r="ADS1006" s="2209"/>
      <c r="ADT1006" s="2210"/>
      <c r="ADU1006" s="2211"/>
      <c r="ADV1006" s="2212"/>
      <c r="ADW1006" s="2212"/>
      <c r="ADX1006" s="244"/>
      <c r="ADY1006" s="2207"/>
      <c r="ADZ1006" s="2208"/>
      <c r="AEA1006" s="2209"/>
      <c r="AEB1006" s="2210"/>
      <c r="AEC1006" s="2211"/>
      <c r="AED1006" s="2212"/>
      <c r="AEE1006" s="2212"/>
      <c r="AEF1006" s="244"/>
      <c r="AEG1006" s="2207"/>
      <c r="AEH1006" s="2208"/>
      <c r="AEI1006" s="2209"/>
      <c r="AEJ1006" s="2210"/>
      <c r="AEK1006" s="2211"/>
      <c r="AEL1006" s="2212"/>
      <c r="AEM1006" s="2212"/>
      <c r="AEN1006" s="244"/>
      <c r="AEO1006" s="2207"/>
      <c r="AEP1006" s="2208"/>
      <c r="AEQ1006" s="2209"/>
      <c r="AER1006" s="2210"/>
      <c r="AES1006" s="2211"/>
      <c r="AET1006" s="2212"/>
      <c r="AEU1006" s="2212"/>
      <c r="AEV1006" s="244"/>
      <c r="AEW1006" s="2207"/>
      <c r="AEX1006" s="2208"/>
      <c r="AEY1006" s="2209"/>
      <c r="AEZ1006" s="2210"/>
      <c r="AFA1006" s="2211"/>
      <c r="AFB1006" s="2212"/>
      <c r="AFC1006" s="2212"/>
      <c r="AFD1006" s="244"/>
      <c r="AFE1006" s="2207"/>
      <c r="AFF1006" s="2208"/>
      <c r="AFG1006" s="2209"/>
      <c r="AFH1006" s="2210"/>
      <c r="AFI1006" s="2211"/>
      <c r="AFJ1006" s="2212"/>
      <c r="AFK1006" s="2212"/>
      <c r="AFL1006" s="244"/>
      <c r="AFM1006" s="2207"/>
      <c r="AFN1006" s="2208"/>
      <c r="AFO1006" s="2209"/>
      <c r="AFP1006" s="2210"/>
      <c r="AFQ1006" s="2211"/>
      <c r="AFR1006" s="2212"/>
      <c r="AFS1006" s="2212"/>
      <c r="AFT1006" s="244"/>
      <c r="AFU1006" s="2207"/>
      <c r="AFV1006" s="2208"/>
      <c r="AFW1006" s="2209"/>
      <c r="AFX1006" s="2210"/>
      <c r="AFY1006" s="2211"/>
      <c r="AFZ1006" s="2212"/>
      <c r="AGA1006" s="2212"/>
      <c r="AGB1006" s="244"/>
      <c r="AGC1006" s="2207"/>
      <c r="AGD1006" s="2208"/>
      <c r="AGE1006" s="2209"/>
      <c r="AGF1006" s="2210"/>
      <c r="AGG1006" s="2211"/>
      <c r="AGH1006" s="2212"/>
      <c r="AGI1006" s="2212"/>
      <c r="AGJ1006" s="244"/>
      <c r="AGK1006" s="2207"/>
      <c r="AGL1006" s="2208"/>
      <c r="AGM1006" s="2209"/>
      <c r="AGN1006" s="2210"/>
      <c r="AGO1006" s="2211"/>
      <c r="AGP1006" s="2212"/>
      <c r="AGQ1006" s="2212"/>
      <c r="AGR1006" s="244"/>
      <c r="AGS1006" s="2207"/>
      <c r="AGT1006" s="2208"/>
      <c r="AGU1006" s="2209"/>
      <c r="AGV1006" s="2210"/>
      <c r="AGW1006" s="2211"/>
      <c r="AGX1006" s="2212"/>
      <c r="AGY1006" s="2212"/>
      <c r="AGZ1006" s="244"/>
      <c r="AHA1006" s="2207"/>
      <c r="AHB1006" s="2208"/>
      <c r="AHC1006" s="2209"/>
      <c r="AHD1006" s="2210"/>
      <c r="AHE1006" s="2211"/>
      <c r="AHF1006" s="2212"/>
      <c r="AHG1006" s="2212"/>
      <c r="AHH1006" s="244"/>
      <c r="AHI1006" s="2207"/>
      <c r="AHJ1006" s="2208"/>
      <c r="AHK1006" s="2209"/>
      <c r="AHL1006" s="2210"/>
      <c r="AHM1006" s="2211"/>
      <c r="AHN1006" s="2212"/>
      <c r="AHO1006" s="2212"/>
      <c r="AHP1006" s="244"/>
      <c r="AHQ1006" s="2207"/>
      <c r="AHR1006" s="2208"/>
      <c r="AHS1006" s="2209"/>
      <c r="AHT1006" s="2210"/>
      <c r="AHU1006" s="2211"/>
      <c r="AHV1006" s="2212"/>
      <c r="AHW1006" s="2212"/>
      <c r="AHX1006" s="244"/>
      <c r="AHY1006" s="2207"/>
      <c r="AHZ1006" s="2208"/>
      <c r="AIA1006" s="2209"/>
      <c r="AIB1006" s="2210"/>
      <c r="AIC1006" s="2211"/>
      <c r="AID1006" s="2212"/>
      <c r="AIE1006" s="2212"/>
      <c r="AIF1006" s="244"/>
      <c r="AIG1006" s="2207"/>
      <c r="AIH1006" s="2208"/>
      <c r="AII1006" s="2209"/>
      <c r="AIJ1006" s="2210"/>
      <c r="AIK1006" s="2211"/>
      <c r="AIL1006" s="2212"/>
      <c r="AIM1006" s="2212"/>
      <c r="AIN1006" s="244"/>
      <c r="AIO1006" s="2207"/>
      <c r="AIP1006" s="2208"/>
      <c r="AIQ1006" s="2209"/>
      <c r="AIR1006" s="2210"/>
      <c r="AIS1006" s="2211"/>
      <c r="AIT1006" s="2212"/>
      <c r="AIU1006" s="2212"/>
      <c r="AIV1006" s="244"/>
      <c r="AIW1006" s="2207"/>
      <c r="AIX1006" s="2208"/>
      <c r="AIY1006" s="2209"/>
      <c r="AIZ1006" s="2210"/>
      <c r="AJA1006" s="2211"/>
      <c r="AJB1006" s="2212"/>
      <c r="AJC1006" s="2212"/>
      <c r="AJD1006" s="244"/>
      <c r="AJE1006" s="2207"/>
      <c r="AJF1006" s="2208"/>
      <c r="AJG1006" s="2209"/>
      <c r="AJH1006" s="2210"/>
      <c r="AJI1006" s="2211"/>
      <c r="AJJ1006" s="2212"/>
      <c r="AJK1006" s="2212"/>
      <c r="AJL1006" s="244"/>
      <c r="AJM1006" s="2207"/>
      <c r="AJN1006" s="2208"/>
      <c r="AJO1006" s="2209"/>
      <c r="AJP1006" s="2210"/>
      <c r="AJQ1006" s="2211"/>
      <c r="AJR1006" s="2212"/>
      <c r="AJS1006" s="2212"/>
      <c r="AJT1006" s="244"/>
      <c r="AJU1006" s="2207"/>
      <c r="AJV1006" s="2208"/>
      <c r="AJW1006" s="2209"/>
      <c r="AJX1006" s="2210"/>
      <c r="AJY1006" s="2211"/>
      <c r="AJZ1006" s="2212"/>
      <c r="AKA1006" s="2212"/>
      <c r="AKB1006" s="244"/>
      <c r="AKC1006" s="2207"/>
      <c r="AKD1006" s="2208"/>
      <c r="AKE1006" s="2209"/>
      <c r="AKF1006" s="2210"/>
      <c r="AKG1006" s="2211"/>
      <c r="AKH1006" s="2212"/>
      <c r="AKI1006" s="2212"/>
      <c r="AKJ1006" s="244"/>
      <c r="AKK1006" s="2207"/>
      <c r="AKL1006" s="2208"/>
      <c r="AKM1006" s="2209"/>
      <c r="AKN1006" s="2210"/>
      <c r="AKO1006" s="2211"/>
      <c r="AKP1006" s="2212"/>
      <c r="AKQ1006" s="2212"/>
      <c r="AKR1006" s="244"/>
      <c r="AKS1006" s="2207"/>
      <c r="AKT1006" s="2208"/>
      <c r="AKU1006" s="2209"/>
      <c r="AKV1006" s="2210"/>
      <c r="AKW1006" s="2211"/>
      <c r="AKX1006" s="2212"/>
      <c r="AKY1006" s="2212"/>
      <c r="AKZ1006" s="244"/>
      <c r="ALA1006" s="2207"/>
      <c r="ALB1006" s="2208"/>
      <c r="ALC1006" s="2209"/>
      <c r="ALD1006" s="2210"/>
      <c r="ALE1006" s="2211"/>
      <c r="ALF1006" s="2212"/>
      <c r="ALG1006" s="2212"/>
      <c r="ALH1006" s="244"/>
      <c r="ALI1006" s="2207"/>
      <c r="ALJ1006" s="2208"/>
      <c r="ALK1006" s="2209"/>
      <c r="ALL1006" s="2210"/>
      <c r="ALM1006" s="2211"/>
      <c r="ALN1006" s="2212"/>
      <c r="ALO1006" s="2212"/>
      <c r="ALP1006" s="244"/>
      <c r="ALQ1006" s="2207"/>
      <c r="ALR1006" s="2208"/>
      <c r="ALS1006" s="2209"/>
      <c r="ALT1006" s="2210"/>
      <c r="ALU1006" s="2211"/>
      <c r="ALV1006" s="2212"/>
      <c r="ALW1006" s="2212"/>
      <c r="ALX1006" s="244"/>
      <c r="ALY1006" s="2207"/>
      <c r="ALZ1006" s="2208"/>
      <c r="AMA1006" s="2209"/>
      <c r="AMB1006" s="2210"/>
      <c r="AMC1006" s="2211"/>
      <c r="AMD1006" s="2212"/>
      <c r="AME1006" s="2212"/>
      <c r="AMF1006" s="244"/>
      <c r="AMG1006" s="2207"/>
      <c r="AMH1006" s="2208"/>
      <c r="AMI1006" s="2209"/>
      <c r="AMJ1006" s="2210"/>
      <c r="AMK1006" s="2211"/>
      <c r="AML1006" s="2212"/>
      <c r="AMM1006" s="2212"/>
      <c r="AMN1006" s="244"/>
      <c r="AMO1006" s="2207"/>
      <c r="AMP1006" s="2208"/>
      <c r="AMQ1006" s="2209"/>
      <c r="AMR1006" s="2210"/>
      <c r="AMS1006" s="2211"/>
      <c r="AMT1006" s="2212"/>
      <c r="AMU1006" s="2212"/>
      <c r="AMV1006" s="244"/>
      <c r="AMW1006" s="2207"/>
      <c r="AMX1006" s="2208"/>
      <c r="AMY1006" s="2209"/>
      <c r="AMZ1006" s="2210"/>
      <c r="ANA1006" s="2211"/>
      <c r="ANB1006" s="2212"/>
      <c r="ANC1006" s="2212"/>
      <c r="AND1006" s="244"/>
      <c r="ANE1006" s="2207"/>
      <c r="ANF1006" s="2208"/>
      <c r="ANG1006" s="2209"/>
      <c r="ANH1006" s="2210"/>
      <c r="ANI1006" s="2211"/>
      <c r="ANJ1006" s="2212"/>
      <c r="ANK1006" s="2212"/>
      <c r="ANL1006" s="244"/>
      <c r="ANM1006" s="2207"/>
      <c r="ANN1006" s="2208"/>
      <c r="ANO1006" s="2209"/>
      <c r="ANP1006" s="2210"/>
      <c r="ANQ1006" s="2211"/>
      <c r="ANR1006" s="2212"/>
      <c r="ANS1006" s="2212"/>
      <c r="ANT1006" s="244"/>
      <c r="ANU1006" s="2207"/>
      <c r="ANV1006" s="2208"/>
      <c r="ANW1006" s="2209"/>
      <c r="ANX1006" s="2210"/>
      <c r="ANY1006" s="2211"/>
      <c r="ANZ1006" s="2212"/>
      <c r="AOA1006" s="2212"/>
      <c r="AOB1006" s="244"/>
      <c r="AOC1006" s="2207"/>
      <c r="AOD1006" s="2208"/>
      <c r="AOE1006" s="2209"/>
      <c r="AOF1006" s="2210"/>
      <c r="AOG1006" s="2211"/>
      <c r="AOH1006" s="2212"/>
      <c r="AOI1006" s="2212"/>
      <c r="AOJ1006" s="244"/>
      <c r="AOK1006" s="2207"/>
      <c r="AOL1006" s="2208"/>
      <c r="AOM1006" s="2209"/>
      <c r="AON1006" s="2210"/>
      <c r="AOO1006" s="2211"/>
      <c r="AOP1006" s="2212"/>
      <c r="AOQ1006" s="2212"/>
      <c r="AOR1006" s="244"/>
      <c r="AOS1006" s="2207"/>
      <c r="AOT1006" s="2208"/>
      <c r="AOU1006" s="2209"/>
      <c r="AOV1006" s="2210"/>
      <c r="AOW1006" s="2211"/>
      <c r="AOX1006" s="2212"/>
      <c r="AOY1006" s="2212"/>
      <c r="AOZ1006" s="244"/>
      <c r="APA1006" s="2207"/>
      <c r="APB1006" s="2208"/>
      <c r="APC1006" s="2209"/>
      <c r="APD1006" s="2210"/>
      <c r="APE1006" s="2211"/>
      <c r="APF1006" s="2212"/>
      <c r="APG1006" s="2212"/>
      <c r="APH1006" s="244"/>
      <c r="API1006" s="2207"/>
      <c r="APJ1006" s="2208"/>
      <c r="APK1006" s="2209"/>
      <c r="APL1006" s="2210"/>
      <c r="APM1006" s="2211"/>
      <c r="APN1006" s="2212"/>
      <c r="APO1006" s="2212"/>
      <c r="APP1006" s="244"/>
      <c r="APQ1006" s="2207"/>
      <c r="APR1006" s="2208"/>
      <c r="APS1006" s="2209"/>
      <c r="APT1006" s="2210"/>
      <c r="APU1006" s="2211"/>
      <c r="APV1006" s="2212"/>
      <c r="APW1006" s="2212"/>
      <c r="APX1006" s="244"/>
      <c r="APY1006" s="2207"/>
      <c r="APZ1006" s="2208"/>
      <c r="AQA1006" s="2209"/>
      <c r="AQB1006" s="2210"/>
      <c r="AQC1006" s="2211"/>
      <c r="AQD1006" s="2212"/>
      <c r="AQE1006" s="2212"/>
      <c r="AQF1006" s="244"/>
      <c r="AQG1006" s="2207"/>
      <c r="AQH1006" s="2208"/>
      <c r="AQI1006" s="2209"/>
      <c r="AQJ1006" s="2210"/>
      <c r="AQK1006" s="2211"/>
      <c r="AQL1006" s="2212"/>
      <c r="AQM1006" s="2212"/>
      <c r="AQN1006" s="244"/>
      <c r="AQO1006" s="2207"/>
      <c r="AQP1006" s="2208"/>
      <c r="AQQ1006" s="2209"/>
      <c r="AQR1006" s="2210"/>
      <c r="AQS1006" s="2211"/>
      <c r="AQT1006" s="2212"/>
      <c r="AQU1006" s="2212"/>
      <c r="AQV1006" s="244"/>
      <c r="AQW1006" s="2207"/>
      <c r="AQX1006" s="2208"/>
      <c r="AQY1006" s="2209"/>
      <c r="AQZ1006" s="2210"/>
      <c r="ARA1006" s="2211"/>
      <c r="ARB1006" s="2212"/>
      <c r="ARC1006" s="2212"/>
      <c r="ARD1006" s="244"/>
      <c r="ARE1006" s="2207"/>
      <c r="ARF1006" s="2208"/>
      <c r="ARG1006" s="2209"/>
      <c r="ARH1006" s="2210"/>
      <c r="ARI1006" s="2211"/>
      <c r="ARJ1006" s="2212"/>
      <c r="ARK1006" s="2212"/>
      <c r="ARL1006" s="244"/>
      <c r="ARM1006" s="2207"/>
      <c r="ARN1006" s="2208"/>
      <c r="ARO1006" s="2209"/>
      <c r="ARP1006" s="2210"/>
      <c r="ARQ1006" s="2211"/>
      <c r="ARR1006" s="2212"/>
      <c r="ARS1006" s="2212"/>
      <c r="ART1006" s="244"/>
      <c r="ARU1006" s="2207"/>
      <c r="ARV1006" s="2208"/>
      <c r="ARW1006" s="2209"/>
      <c r="ARX1006" s="2210"/>
      <c r="ARY1006" s="2211"/>
      <c r="ARZ1006" s="2212"/>
      <c r="ASA1006" s="2212"/>
      <c r="ASB1006" s="244"/>
      <c r="ASC1006" s="2207"/>
      <c r="ASD1006" s="2208"/>
      <c r="ASE1006" s="2209"/>
      <c r="ASF1006" s="2210"/>
      <c r="ASG1006" s="2211"/>
      <c r="ASH1006" s="2212"/>
      <c r="ASI1006" s="2212"/>
      <c r="ASJ1006" s="244"/>
      <c r="ASK1006" s="2207"/>
      <c r="ASL1006" s="2208"/>
      <c r="ASM1006" s="2209"/>
      <c r="ASN1006" s="2210"/>
      <c r="ASO1006" s="2211"/>
      <c r="ASP1006" s="2212"/>
      <c r="ASQ1006" s="2212"/>
      <c r="ASR1006" s="244"/>
      <c r="ASS1006" s="2207"/>
      <c r="AST1006" s="2208"/>
      <c r="ASU1006" s="2209"/>
      <c r="ASV1006" s="2210"/>
      <c r="ASW1006" s="2211"/>
      <c r="ASX1006" s="2212"/>
      <c r="ASY1006" s="2212"/>
      <c r="ASZ1006" s="244"/>
      <c r="ATA1006" s="2207"/>
      <c r="ATB1006" s="2208"/>
      <c r="ATC1006" s="2209"/>
      <c r="ATD1006" s="2210"/>
      <c r="ATE1006" s="2211"/>
      <c r="ATF1006" s="2212"/>
      <c r="ATG1006" s="2212"/>
      <c r="ATH1006" s="244"/>
      <c r="ATI1006" s="2207"/>
      <c r="ATJ1006" s="2208"/>
      <c r="ATK1006" s="2209"/>
      <c r="ATL1006" s="2210"/>
      <c r="ATM1006" s="2211"/>
      <c r="ATN1006" s="2212"/>
      <c r="ATO1006" s="2212"/>
      <c r="ATP1006" s="244"/>
      <c r="ATQ1006" s="2207"/>
      <c r="ATR1006" s="2208"/>
      <c r="ATS1006" s="2209"/>
      <c r="ATT1006" s="2210"/>
      <c r="ATU1006" s="2211"/>
      <c r="ATV1006" s="2212"/>
      <c r="ATW1006" s="2212"/>
      <c r="ATX1006" s="244"/>
      <c r="ATY1006" s="2207"/>
      <c r="ATZ1006" s="2208"/>
      <c r="AUA1006" s="2209"/>
      <c r="AUB1006" s="2210"/>
      <c r="AUC1006" s="2211"/>
      <c r="AUD1006" s="2212"/>
      <c r="AUE1006" s="2212"/>
      <c r="AUF1006" s="244"/>
      <c r="AUG1006" s="2207"/>
      <c r="AUH1006" s="2208"/>
      <c r="AUI1006" s="2209"/>
      <c r="AUJ1006" s="2210"/>
      <c r="AUK1006" s="2211"/>
      <c r="AUL1006" s="2212"/>
      <c r="AUM1006" s="2212"/>
      <c r="AUN1006" s="244"/>
      <c r="AUO1006" s="2207"/>
      <c r="AUP1006" s="2208"/>
      <c r="AUQ1006" s="2209"/>
      <c r="AUR1006" s="2210"/>
      <c r="AUS1006" s="2211"/>
      <c r="AUT1006" s="2212"/>
      <c r="AUU1006" s="2212"/>
      <c r="AUV1006" s="244"/>
      <c r="AUW1006" s="2207"/>
      <c r="AUX1006" s="2208"/>
      <c r="AUY1006" s="2209"/>
      <c r="AUZ1006" s="2210"/>
      <c r="AVA1006" s="2211"/>
      <c r="AVB1006" s="2212"/>
      <c r="AVC1006" s="2212"/>
      <c r="AVD1006" s="244"/>
      <c r="AVE1006" s="2207"/>
      <c r="AVF1006" s="2208"/>
      <c r="AVG1006" s="2209"/>
      <c r="AVH1006" s="2210"/>
      <c r="AVI1006" s="2211"/>
      <c r="AVJ1006" s="2212"/>
      <c r="AVK1006" s="2212"/>
      <c r="AVL1006" s="244"/>
      <c r="AVM1006" s="2207"/>
      <c r="AVN1006" s="2208"/>
      <c r="AVO1006" s="2209"/>
      <c r="AVP1006" s="2210"/>
      <c r="AVQ1006" s="2211"/>
      <c r="AVR1006" s="2212"/>
      <c r="AVS1006" s="2212"/>
      <c r="AVT1006" s="244"/>
      <c r="AVU1006" s="2207"/>
      <c r="AVV1006" s="2208"/>
      <c r="AVW1006" s="2209"/>
      <c r="AVX1006" s="2210"/>
      <c r="AVY1006" s="2211"/>
      <c r="AVZ1006" s="2212"/>
      <c r="AWA1006" s="2212"/>
      <c r="AWB1006" s="244"/>
      <c r="AWC1006" s="2207"/>
      <c r="AWD1006" s="2208"/>
      <c r="AWE1006" s="2209"/>
      <c r="AWF1006" s="2210"/>
      <c r="AWG1006" s="2211"/>
      <c r="AWH1006" s="2212"/>
      <c r="AWI1006" s="2212"/>
      <c r="AWJ1006" s="244"/>
      <c r="AWK1006" s="2207"/>
      <c r="AWL1006" s="2208"/>
      <c r="AWM1006" s="2209"/>
      <c r="AWN1006" s="2210"/>
      <c r="AWO1006" s="2211"/>
      <c r="AWP1006" s="2212"/>
      <c r="AWQ1006" s="2212"/>
      <c r="AWR1006" s="244"/>
      <c r="AWS1006" s="2207"/>
      <c r="AWT1006" s="2208"/>
      <c r="AWU1006" s="2209"/>
      <c r="AWV1006" s="2210"/>
      <c r="AWW1006" s="2211"/>
      <c r="AWX1006" s="2212"/>
      <c r="AWY1006" s="2212"/>
      <c r="AWZ1006" s="244"/>
      <c r="AXA1006" s="2207"/>
      <c r="AXB1006" s="2208"/>
      <c r="AXC1006" s="2209"/>
      <c r="AXD1006" s="2210"/>
      <c r="AXE1006" s="2211"/>
      <c r="AXF1006" s="2212"/>
      <c r="AXG1006" s="2212"/>
      <c r="AXH1006" s="244"/>
      <c r="AXI1006" s="2207"/>
      <c r="AXJ1006" s="2208"/>
      <c r="AXK1006" s="2209"/>
      <c r="AXL1006" s="2210"/>
      <c r="AXM1006" s="2211"/>
      <c r="AXN1006" s="2212"/>
      <c r="AXO1006" s="2212"/>
      <c r="AXP1006" s="244"/>
      <c r="AXQ1006" s="2207"/>
      <c r="AXR1006" s="2208"/>
      <c r="AXS1006" s="2209"/>
      <c r="AXT1006" s="2210"/>
      <c r="AXU1006" s="2211"/>
      <c r="AXV1006" s="2212"/>
      <c r="AXW1006" s="2212"/>
      <c r="AXX1006" s="244"/>
      <c r="AXY1006" s="2207"/>
      <c r="AXZ1006" s="2208"/>
      <c r="AYA1006" s="2209"/>
      <c r="AYB1006" s="2210"/>
      <c r="AYC1006" s="2211"/>
      <c r="AYD1006" s="2212"/>
      <c r="AYE1006" s="2212"/>
      <c r="AYF1006" s="244"/>
      <c r="AYG1006" s="2207"/>
      <c r="AYH1006" s="2208"/>
      <c r="AYI1006" s="2209"/>
      <c r="AYJ1006" s="2210"/>
      <c r="AYK1006" s="2211"/>
      <c r="AYL1006" s="2212"/>
      <c r="AYM1006" s="2212"/>
      <c r="AYN1006" s="244"/>
      <c r="AYO1006" s="2207"/>
      <c r="AYP1006" s="2208"/>
      <c r="AYQ1006" s="2209"/>
      <c r="AYR1006" s="2210"/>
      <c r="AYS1006" s="2211"/>
      <c r="AYT1006" s="2212"/>
      <c r="AYU1006" s="2212"/>
      <c r="AYV1006" s="244"/>
      <c r="AYW1006" s="2207"/>
      <c r="AYX1006" s="2208"/>
      <c r="AYY1006" s="2209"/>
      <c r="AYZ1006" s="2210"/>
      <c r="AZA1006" s="2211"/>
      <c r="AZB1006" s="2212"/>
      <c r="AZC1006" s="2212"/>
      <c r="AZD1006" s="244"/>
      <c r="AZE1006" s="2207"/>
      <c r="AZF1006" s="2208"/>
      <c r="AZG1006" s="2209"/>
      <c r="AZH1006" s="2210"/>
      <c r="AZI1006" s="2211"/>
      <c r="AZJ1006" s="2212"/>
      <c r="AZK1006" s="2212"/>
      <c r="AZL1006" s="244"/>
      <c r="AZM1006" s="2207"/>
      <c r="AZN1006" s="2208"/>
      <c r="AZO1006" s="2209"/>
      <c r="AZP1006" s="2210"/>
      <c r="AZQ1006" s="2211"/>
      <c r="AZR1006" s="2212"/>
      <c r="AZS1006" s="2212"/>
      <c r="AZT1006" s="244"/>
      <c r="AZU1006" s="2207"/>
      <c r="AZV1006" s="2208"/>
      <c r="AZW1006" s="2209"/>
      <c r="AZX1006" s="2210"/>
      <c r="AZY1006" s="2211"/>
      <c r="AZZ1006" s="2212"/>
      <c r="BAA1006" s="2212"/>
      <c r="BAB1006" s="244"/>
      <c r="BAC1006" s="2207"/>
      <c r="BAD1006" s="2208"/>
      <c r="BAE1006" s="2209"/>
      <c r="BAF1006" s="2210"/>
      <c r="BAG1006" s="2211"/>
      <c r="BAH1006" s="2212"/>
      <c r="BAI1006" s="2212"/>
      <c r="BAJ1006" s="244"/>
      <c r="BAK1006" s="2207"/>
      <c r="BAL1006" s="2208"/>
      <c r="BAM1006" s="2209"/>
      <c r="BAN1006" s="2210"/>
      <c r="BAO1006" s="2211"/>
      <c r="BAP1006" s="2212"/>
      <c r="BAQ1006" s="2212"/>
      <c r="BAR1006" s="244"/>
      <c r="BAS1006" s="2207"/>
      <c r="BAT1006" s="2208"/>
      <c r="BAU1006" s="2209"/>
      <c r="BAV1006" s="2210"/>
      <c r="BAW1006" s="2211"/>
      <c r="BAX1006" s="2212"/>
      <c r="BAY1006" s="2212"/>
      <c r="BAZ1006" s="244"/>
      <c r="BBA1006" s="2207"/>
      <c r="BBB1006" s="2208"/>
      <c r="BBC1006" s="2209"/>
      <c r="BBD1006" s="2210"/>
      <c r="BBE1006" s="2211"/>
      <c r="BBF1006" s="2212"/>
      <c r="BBG1006" s="2212"/>
      <c r="BBH1006" s="244"/>
      <c r="BBI1006" s="2207"/>
      <c r="BBJ1006" s="2208"/>
      <c r="BBK1006" s="2209"/>
      <c r="BBL1006" s="2210"/>
      <c r="BBM1006" s="2211"/>
      <c r="BBN1006" s="2212"/>
      <c r="BBO1006" s="2212"/>
      <c r="BBP1006" s="244"/>
      <c r="BBQ1006" s="2207"/>
      <c r="BBR1006" s="2208"/>
      <c r="BBS1006" s="2209"/>
      <c r="BBT1006" s="2210"/>
      <c r="BBU1006" s="2211"/>
      <c r="BBV1006" s="2212"/>
      <c r="BBW1006" s="2212"/>
      <c r="BBX1006" s="244"/>
      <c r="BBY1006" s="2207"/>
      <c r="BBZ1006" s="2208"/>
      <c r="BCA1006" s="2209"/>
      <c r="BCB1006" s="2210"/>
      <c r="BCC1006" s="2211"/>
      <c r="BCD1006" s="2212"/>
      <c r="BCE1006" s="2212"/>
      <c r="BCF1006" s="244"/>
      <c r="BCG1006" s="2207"/>
      <c r="BCH1006" s="2208"/>
      <c r="BCI1006" s="2209"/>
      <c r="BCJ1006" s="2210"/>
      <c r="BCK1006" s="2211"/>
      <c r="BCL1006" s="2212"/>
      <c r="BCM1006" s="2212"/>
      <c r="BCN1006" s="244"/>
      <c r="BCO1006" s="2207"/>
      <c r="BCP1006" s="2208"/>
      <c r="BCQ1006" s="2209"/>
      <c r="BCR1006" s="2210"/>
      <c r="BCS1006" s="2211"/>
      <c r="BCT1006" s="2212"/>
      <c r="BCU1006" s="2212"/>
      <c r="BCV1006" s="244"/>
      <c r="BCW1006" s="2207"/>
      <c r="BCX1006" s="2208"/>
      <c r="BCY1006" s="2209"/>
      <c r="BCZ1006" s="2210"/>
      <c r="BDA1006" s="2211"/>
      <c r="BDB1006" s="2212"/>
      <c r="BDC1006" s="2212"/>
      <c r="BDD1006" s="244"/>
      <c r="BDE1006" s="2207"/>
      <c r="BDF1006" s="2208"/>
      <c r="BDG1006" s="2209"/>
      <c r="BDH1006" s="2210"/>
      <c r="BDI1006" s="2211"/>
      <c r="BDJ1006" s="2212"/>
      <c r="BDK1006" s="2212"/>
      <c r="BDL1006" s="244"/>
      <c r="BDM1006" s="2207"/>
      <c r="BDN1006" s="2208"/>
      <c r="BDO1006" s="2209"/>
      <c r="BDP1006" s="2210"/>
      <c r="BDQ1006" s="2211"/>
      <c r="BDR1006" s="2212"/>
      <c r="BDS1006" s="2212"/>
      <c r="BDT1006" s="244"/>
      <c r="BDU1006" s="2207"/>
      <c r="BDV1006" s="2208"/>
      <c r="BDW1006" s="2209"/>
      <c r="BDX1006" s="2210"/>
      <c r="BDY1006" s="2211"/>
      <c r="BDZ1006" s="2212"/>
      <c r="BEA1006" s="2212"/>
      <c r="BEB1006" s="244"/>
      <c r="BEC1006" s="2207"/>
      <c r="BED1006" s="2208"/>
      <c r="BEE1006" s="2209"/>
      <c r="BEF1006" s="2210"/>
      <c r="BEG1006" s="2211"/>
      <c r="BEH1006" s="2212"/>
      <c r="BEI1006" s="2212"/>
      <c r="BEJ1006" s="244"/>
      <c r="BEK1006" s="2207"/>
      <c r="BEL1006" s="2208"/>
      <c r="BEM1006" s="2209"/>
      <c r="BEN1006" s="2210"/>
      <c r="BEO1006" s="2211"/>
      <c r="BEP1006" s="2212"/>
      <c r="BEQ1006" s="2212"/>
      <c r="BER1006" s="244"/>
      <c r="BES1006" s="2207"/>
      <c r="BET1006" s="2208"/>
      <c r="BEU1006" s="2209"/>
      <c r="BEV1006" s="2210"/>
      <c r="BEW1006" s="2211"/>
      <c r="BEX1006" s="2212"/>
      <c r="BEY1006" s="2212"/>
      <c r="BEZ1006" s="244"/>
      <c r="BFA1006" s="2207"/>
      <c r="BFB1006" s="2208"/>
      <c r="BFC1006" s="2209"/>
      <c r="BFD1006" s="2210"/>
      <c r="BFE1006" s="2211"/>
      <c r="BFF1006" s="2212"/>
      <c r="BFG1006" s="2212"/>
      <c r="BFH1006" s="244"/>
      <c r="BFI1006" s="2207"/>
      <c r="BFJ1006" s="2208"/>
      <c r="BFK1006" s="2209"/>
      <c r="BFL1006" s="2210"/>
      <c r="BFM1006" s="2211"/>
      <c r="BFN1006" s="2212"/>
      <c r="BFO1006" s="2212"/>
      <c r="BFP1006" s="244"/>
      <c r="BFQ1006" s="2207"/>
      <c r="BFR1006" s="2208"/>
      <c r="BFS1006" s="2209"/>
      <c r="BFT1006" s="2210"/>
      <c r="BFU1006" s="2211"/>
      <c r="BFV1006" s="2212"/>
      <c r="BFW1006" s="2212"/>
      <c r="BFX1006" s="244"/>
      <c r="BFY1006" s="2207"/>
      <c r="BFZ1006" s="2208"/>
      <c r="BGA1006" s="2209"/>
      <c r="BGB1006" s="2210"/>
      <c r="BGC1006" s="2211"/>
      <c r="BGD1006" s="2212"/>
      <c r="BGE1006" s="2212"/>
      <c r="BGF1006" s="244"/>
      <c r="BGG1006" s="2207"/>
      <c r="BGH1006" s="2208"/>
      <c r="BGI1006" s="2209"/>
      <c r="BGJ1006" s="2210"/>
      <c r="BGK1006" s="2211"/>
      <c r="BGL1006" s="2212"/>
      <c r="BGM1006" s="2212"/>
      <c r="BGN1006" s="244"/>
      <c r="BGO1006" s="2207"/>
      <c r="BGP1006" s="2208"/>
      <c r="BGQ1006" s="2209"/>
      <c r="BGR1006" s="2210"/>
      <c r="BGS1006" s="2211"/>
      <c r="BGT1006" s="2212"/>
      <c r="BGU1006" s="2212"/>
      <c r="BGV1006" s="244"/>
      <c r="BGW1006" s="2207"/>
      <c r="BGX1006" s="2208"/>
      <c r="BGY1006" s="2209"/>
      <c r="BGZ1006" s="2210"/>
      <c r="BHA1006" s="2211"/>
      <c r="BHB1006" s="2212"/>
      <c r="BHC1006" s="2212"/>
      <c r="BHD1006" s="244"/>
      <c r="BHE1006" s="2207"/>
      <c r="BHF1006" s="2208"/>
      <c r="BHG1006" s="2209"/>
      <c r="BHH1006" s="2210"/>
      <c r="BHI1006" s="2211"/>
      <c r="BHJ1006" s="2212"/>
      <c r="BHK1006" s="2212"/>
      <c r="BHL1006" s="244"/>
      <c r="BHM1006" s="2207"/>
      <c r="BHN1006" s="2208"/>
      <c r="BHO1006" s="2209"/>
      <c r="BHP1006" s="2210"/>
      <c r="BHQ1006" s="2211"/>
      <c r="BHR1006" s="2212"/>
      <c r="BHS1006" s="2212"/>
      <c r="BHT1006" s="244"/>
      <c r="BHU1006" s="2207"/>
      <c r="BHV1006" s="2208"/>
      <c r="BHW1006" s="2209"/>
      <c r="BHX1006" s="2210"/>
      <c r="BHY1006" s="2211"/>
      <c r="BHZ1006" s="2212"/>
      <c r="BIA1006" s="2212"/>
      <c r="BIB1006" s="244"/>
      <c r="BIC1006" s="2207"/>
      <c r="BID1006" s="2208"/>
      <c r="BIE1006" s="2209"/>
      <c r="BIF1006" s="2210"/>
      <c r="BIG1006" s="2211"/>
      <c r="BIH1006" s="2212"/>
      <c r="BII1006" s="2212"/>
      <c r="BIJ1006" s="244"/>
      <c r="BIK1006" s="2207"/>
      <c r="BIL1006" s="2208"/>
      <c r="BIM1006" s="2209"/>
      <c r="BIN1006" s="2210"/>
      <c r="BIO1006" s="2211"/>
      <c r="BIP1006" s="2212"/>
      <c r="BIQ1006" s="2212"/>
      <c r="BIR1006" s="244"/>
      <c r="BIS1006" s="2207"/>
      <c r="BIT1006" s="2208"/>
      <c r="BIU1006" s="2209"/>
      <c r="BIV1006" s="2210"/>
      <c r="BIW1006" s="2211"/>
      <c r="BIX1006" s="2212"/>
      <c r="BIY1006" s="2212"/>
      <c r="BIZ1006" s="244"/>
      <c r="BJA1006" s="2207"/>
      <c r="BJB1006" s="2208"/>
      <c r="BJC1006" s="2209"/>
      <c r="BJD1006" s="2210"/>
      <c r="BJE1006" s="2211"/>
      <c r="BJF1006" s="2212"/>
      <c r="BJG1006" s="2212"/>
      <c r="BJH1006" s="244"/>
      <c r="BJI1006" s="2207"/>
      <c r="BJJ1006" s="2208"/>
      <c r="BJK1006" s="2209"/>
      <c r="BJL1006" s="2210"/>
      <c r="BJM1006" s="2211"/>
      <c r="BJN1006" s="2212"/>
      <c r="BJO1006" s="2212"/>
      <c r="BJP1006" s="244"/>
      <c r="BJQ1006" s="2207"/>
      <c r="BJR1006" s="2208"/>
      <c r="BJS1006" s="2209"/>
      <c r="BJT1006" s="2210"/>
      <c r="BJU1006" s="2211"/>
      <c r="BJV1006" s="2212"/>
      <c r="BJW1006" s="2212"/>
      <c r="BJX1006" s="244"/>
      <c r="BJY1006" s="2207"/>
      <c r="BJZ1006" s="2208"/>
      <c r="BKA1006" s="2209"/>
      <c r="BKB1006" s="2210"/>
      <c r="BKC1006" s="2211"/>
      <c r="BKD1006" s="2212"/>
      <c r="BKE1006" s="2212"/>
      <c r="BKF1006" s="244"/>
      <c r="BKG1006" s="2207"/>
      <c r="BKH1006" s="2208"/>
      <c r="BKI1006" s="2209"/>
      <c r="BKJ1006" s="2210"/>
      <c r="BKK1006" s="2211"/>
      <c r="BKL1006" s="2212"/>
      <c r="BKM1006" s="2212"/>
      <c r="BKN1006" s="244"/>
      <c r="BKO1006" s="2207"/>
      <c r="BKP1006" s="2208"/>
      <c r="BKQ1006" s="2209"/>
      <c r="BKR1006" s="2210"/>
      <c r="BKS1006" s="2211"/>
      <c r="BKT1006" s="2212"/>
      <c r="BKU1006" s="2212"/>
      <c r="BKV1006" s="244"/>
      <c r="BKW1006" s="2207"/>
      <c r="BKX1006" s="2208"/>
      <c r="BKY1006" s="2209"/>
      <c r="BKZ1006" s="2210"/>
      <c r="BLA1006" s="2211"/>
      <c r="BLB1006" s="2212"/>
      <c r="BLC1006" s="2212"/>
      <c r="BLD1006" s="244"/>
      <c r="BLE1006" s="2207"/>
      <c r="BLF1006" s="2208"/>
      <c r="BLG1006" s="2209"/>
      <c r="BLH1006" s="2210"/>
      <c r="BLI1006" s="2211"/>
      <c r="BLJ1006" s="2212"/>
      <c r="BLK1006" s="2212"/>
      <c r="BLL1006" s="244"/>
      <c r="BLM1006" s="2207"/>
      <c r="BLN1006" s="2208"/>
      <c r="BLO1006" s="2209"/>
      <c r="BLP1006" s="2210"/>
      <c r="BLQ1006" s="2211"/>
      <c r="BLR1006" s="2212"/>
      <c r="BLS1006" s="2212"/>
      <c r="BLT1006" s="244"/>
      <c r="BLU1006" s="2207"/>
      <c r="BLV1006" s="2208"/>
      <c r="BLW1006" s="2209"/>
      <c r="BLX1006" s="2210"/>
      <c r="BLY1006" s="2211"/>
      <c r="BLZ1006" s="2212"/>
      <c r="BMA1006" s="2212"/>
      <c r="BMB1006" s="244"/>
      <c r="BMC1006" s="2207"/>
      <c r="BMD1006" s="2208"/>
      <c r="BME1006" s="2209"/>
      <c r="BMF1006" s="2210"/>
      <c r="BMG1006" s="2211"/>
      <c r="BMH1006" s="2212"/>
      <c r="BMI1006" s="2212"/>
      <c r="BMJ1006" s="244"/>
      <c r="BMK1006" s="2207"/>
      <c r="BML1006" s="2208"/>
      <c r="BMM1006" s="2209"/>
      <c r="BMN1006" s="2210"/>
      <c r="BMO1006" s="2211"/>
      <c r="BMP1006" s="2212"/>
      <c r="BMQ1006" s="2212"/>
      <c r="BMR1006" s="244"/>
      <c r="BMS1006" s="2207"/>
      <c r="BMT1006" s="2208"/>
      <c r="BMU1006" s="2209"/>
      <c r="BMV1006" s="2210"/>
      <c r="BMW1006" s="2211"/>
      <c r="BMX1006" s="2212"/>
      <c r="BMY1006" s="2212"/>
      <c r="BMZ1006" s="244"/>
      <c r="BNA1006" s="2207"/>
      <c r="BNB1006" s="2208"/>
      <c r="BNC1006" s="2209"/>
      <c r="BND1006" s="2210"/>
      <c r="BNE1006" s="2211"/>
      <c r="BNF1006" s="2212"/>
      <c r="BNG1006" s="2212"/>
      <c r="BNH1006" s="244"/>
      <c r="BNI1006" s="2207"/>
      <c r="BNJ1006" s="2208"/>
      <c r="BNK1006" s="2209"/>
      <c r="BNL1006" s="2210"/>
      <c r="BNM1006" s="2211"/>
      <c r="BNN1006" s="2212"/>
      <c r="BNO1006" s="2212"/>
      <c r="BNP1006" s="244"/>
      <c r="BNQ1006" s="2207"/>
      <c r="BNR1006" s="2208"/>
      <c r="BNS1006" s="2209"/>
      <c r="BNT1006" s="2210"/>
      <c r="BNU1006" s="2211"/>
      <c r="BNV1006" s="2212"/>
      <c r="BNW1006" s="2212"/>
      <c r="BNX1006" s="244"/>
      <c r="BNY1006" s="2207"/>
      <c r="BNZ1006" s="2208"/>
      <c r="BOA1006" s="2209"/>
      <c r="BOB1006" s="2210"/>
      <c r="BOC1006" s="2211"/>
      <c r="BOD1006" s="2212"/>
      <c r="BOE1006" s="2212"/>
      <c r="BOF1006" s="244"/>
      <c r="BOG1006" s="2207"/>
      <c r="BOH1006" s="2208"/>
      <c r="BOI1006" s="2209"/>
      <c r="BOJ1006" s="2210"/>
      <c r="BOK1006" s="2211"/>
      <c r="BOL1006" s="2212"/>
      <c r="BOM1006" s="2212"/>
      <c r="BON1006" s="244"/>
      <c r="BOO1006" s="2207"/>
      <c r="BOP1006" s="2208"/>
      <c r="BOQ1006" s="2209"/>
      <c r="BOR1006" s="2210"/>
      <c r="BOS1006" s="2211"/>
      <c r="BOT1006" s="2212"/>
      <c r="BOU1006" s="2212"/>
      <c r="BOV1006" s="244"/>
      <c r="BOW1006" s="2207"/>
      <c r="BOX1006" s="2208"/>
      <c r="BOY1006" s="2209"/>
      <c r="BOZ1006" s="2210"/>
      <c r="BPA1006" s="2211"/>
      <c r="BPB1006" s="2212"/>
      <c r="BPC1006" s="2212"/>
      <c r="BPD1006" s="244"/>
      <c r="BPE1006" s="2207"/>
      <c r="BPF1006" s="2208"/>
      <c r="BPG1006" s="2209"/>
      <c r="BPH1006" s="2210"/>
      <c r="BPI1006" s="2211"/>
      <c r="BPJ1006" s="2212"/>
      <c r="BPK1006" s="2212"/>
      <c r="BPL1006" s="244"/>
      <c r="BPM1006" s="2207"/>
      <c r="BPN1006" s="2208"/>
      <c r="BPO1006" s="2209"/>
      <c r="BPP1006" s="2210"/>
      <c r="BPQ1006" s="2211"/>
      <c r="BPR1006" s="2212"/>
      <c r="BPS1006" s="2212"/>
      <c r="BPT1006" s="244"/>
      <c r="BPU1006" s="2207"/>
      <c r="BPV1006" s="2208"/>
      <c r="BPW1006" s="2209"/>
      <c r="BPX1006" s="2210"/>
      <c r="BPY1006" s="2211"/>
      <c r="BPZ1006" s="2212"/>
      <c r="BQA1006" s="2212"/>
      <c r="BQB1006" s="244"/>
      <c r="BQC1006" s="2207"/>
      <c r="BQD1006" s="2208"/>
      <c r="BQE1006" s="2209"/>
      <c r="BQF1006" s="2210"/>
      <c r="BQG1006" s="2211"/>
      <c r="BQH1006" s="2212"/>
      <c r="BQI1006" s="2212"/>
      <c r="BQJ1006" s="244"/>
      <c r="BQK1006" s="2207"/>
      <c r="BQL1006" s="2208"/>
      <c r="BQM1006" s="2209"/>
      <c r="BQN1006" s="2210"/>
      <c r="BQO1006" s="2211"/>
      <c r="BQP1006" s="2212"/>
      <c r="BQQ1006" s="2212"/>
      <c r="BQR1006" s="244"/>
      <c r="BQS1006" s="2207"/>
      <c r="BQT1006" s="2208"/>
      <c r="BQU1006" s="2209"/>
      <c r="BQV1006" s="2210"/>
      <c r="BQW1006" s="2211"/>
      <c r="BQX1006" s="2212"/>
      <c r="BQY1006" s="2212"/>
      <c r="BQZ1006" s="244"/>
      <c r="BRA1006" s="2207"/>
      <c r="BRB1006" s="2208"/>
      <c r="BRC1006" s="2209"/>
      <c r="BRD1006" s="2210"/>
      <c r="BRE1006" s="2211"/>
      <c r="BRF1006" s="2212"/>
      <c r="BRG1006" s="2212"/>
      <c r="BRH1006" s="244"/>
      <c r="BRI1006" s="2207"/>
      <c r="BRJ1006" s="2208"/>
      <c r="BRK1006" s="2209"/>
      <c r="BRL1006" s="2210"/>
      <c r="BRM1006" s="2211"/>
      <c r="BRN1006" s="2212"/>
      <c r="BRO1006" s="2212"/>
      <c r="BRP1006" s="244"/>
      <c r="BRQ1006" s="2207"/>
      <c r="BRR1006" s="2208"/>
      <c r="BRS1006" s="2209"/>
      <c r="BRT1006" s="2210"/>
      <c r="BRU1006" s="2211"/>
      <c r="BRV1006" s="2212"/>
      <c r="BRW1006" s="2212"/>
      <c r="BRX1006" s="244"/>
      <c r="BRY1006" s="2207"/>
      <c r="BRZ1006" s="2208"/>
      <c r="BSA1006" s="2209"/>
      <c r="BSB1006" s="2210"/>
      <c r="BSC1006" s="2211"/>
      <c r="BSD1006" s="2212"/>
      <c r="BSE1006" s="2212"/>
      <c r="BSF1006" s="244"/>
      <c r="BSG1006" s="2207"/>
      <c r="BSH1006" s="2208"/>
      <c r="BSI1006" s="2209"/>
      <c r="BSJ1006" s="2210"/>
      <c r="BSK1006" s="2211"/>
      <c r="BSL1006" s="2212"/>
      <c r="BSM1006" s="2212"/>
      <c r="BSN1006" s="244"/>
      <c r="BSO1006" s="2207"/>
      <c r="BSP1006" s="2208"/>
      <c r="BSQ1006" s="2209"/>
      <c r="BSR1006" s="2210"/>
      <c r="BSS1006" s="2211"/>
      <c r="BST1006" s="2212"/>
      <c r="BSU1006" s="2212"/>
      <c r="BSV1006" s="244"/>
      <c r="BSW1006" s="2207"/>
      <c r="BSX1006" s="2208"/>
      <c r="BSY1006" s="2209"/>
      <c r="BSZ1006" s="2210"/>
      <c r="BTA1006" s="2211"/>
      <c r="BTB1006" s="2212"/>
      <c r="BTC1006" s="2212"/>
      <c r="BTD1006" s="244"/>
      <c r="BTE1006" s="2207"/>
      <c r="BTF1006" s="2208"/>
      <c r="BTG1006" s="2209"/>
      <c r="BTH1006" s="2210"/>
      <c r="BTI1006" s="2211"/>
      <c r="BTJ1006" s="2212"/>
      <c r="BTK1006" s="2212"/>
      <c r="BTL1006" s="244"/>
      <c r="BTM1006" s="2207"/>
      <c r="BTN1006" s="2208"/>
      <c r="BTO1006" s="2209"/>
      <c r="BTP1006" s="2210"/>
      <c r="BTQ1006" s="2211"/>
      <c r="BTR1006" s="2212"/>
      <c r="BTS1006" s="2212"/>
      <c r="BTT1006" s="244"/>
      <c r="BTU1006" s="2207"/>
      <c r="BTV1006" s="2208"/>
      <c r="BTW1006" s="2209"/>
      <c r="BTX1006" s="2210"/>
      <c r="BTY1006" s="2211"/>
      <c r="BTZ1006" s="2212"/>
      <c r="BUA1006" s="2212"/>
      <c r="BUB1006" s="244"/>
      <c r="BUC1006" s="2207"/>
      <c r="BUD1006" s="2208"/>
      <c r="BUE1006" s="2209"/>
      <c r="BUF1006" s="2210"/>
      <c r="BUG1006" s="2211"/>
      <c r="BUH1006" s="2212"/>
      <c r="BUI1006" s="2212"/>
      <c r="BUJ1006" s="244"/>
      <c r="BUK1006" s="2207"/>
      <c r="BUL1006" s="2208"/>
      <c r="BUM1006" s="2209"/>
      <c r="BUN1006" s="2210"/>
      <c r="BUO1006" s="2211"/>
      <c r="BUP1006" s="2212"/>
      <c r="BUQ1006" s="2212"/>
      <c r="BUR1006" s="244"/>
      <c r="BUS1006" s="2207"/>
      <c r="BUT1006" s="2208"/>
      <c r="BUU1006" s="2209"/>
      <c r="BUV1006" s="2210"/>
      <c r="BUW1006" s="2211"/>
      <c r="BUX1006" s="2212"/>
      <c r="BUY1006" s="2212"/>
      <c r="BUZ1006" s="244"/>
      <c r="BVA1006" s="2207"/>
      <c r="BVB1006" s="2208"/>
      <c r="BVC1006" s="2209"/>
      <c r="BVD1006" s="2210"/>
      <c r="BVE1006" s="2211"/>
      <c r="BVF1006" s="2212"/>
      <c r="BVG1006" s="2212"/>
      <c r="BVH1006" s="244"/>
      <c r="BVI1006" s="2207"/>
      <c r="BVJ1006" s="2208"/>
      <c r="BVK1006" s="2209"/>
      <c r="BVL1006" s="2210"/>
      <c r="BVM1006" s="2211"/>
      <c r="BVN1006" s="2212"/>
      <c r="BVO1006" s="2212"/>
      <c r="BVP1006" s="244"/>
      <c r="BVQ1006" s="2207"/>
      <c r="BVR1006" s="2208"/>
      <c r="BVS1006" s="2209"/>
      <c r="BVT1006" s="2210"/>
      <c r="BVU1006" s="2211"/>
      <c r="BVV1006" s="2212"/>
      <c r="BVW1006" s="2212"/>
      <c r="BVX1006" s="244"/>
      <c r="BVY1006" s="2207"/>
      <c r="BVZ1006" s="2208"/>
      <c r="BWA1006" s="2209"/>
      <c r="BWB1006" s="2210"/>
      <c r="BWC1006" s="2211"/>
      <c r="BWD1006" s="2212"/>
      <c r="BWE1006" s="2212"/>
      <c r="BWF1006" s="244"/>
      <c r="BWG1006" s="2207"/>
      <c r="BWH1006" s="2208"/>
      <c r="BWI1006" s="2209"/>
      <c r="BWJ1006" s="2210"/>
      <c r="BWK1006" s="2211"/>
      <c r="BWL1006" s="2212"/>
      <c r="BWM1006" s="2212"/>
      <c r="BWN1006" s="244"/>
      <c r="BWO1006" s="2207"/>
      <c r="BWP1006" s="2208"/>
      <c r="BWQ1006" s="2209"/>
      <c r="BWR1006" s="2210"/>
      <c r="BWS1006" s="2211"/>
      <c r="BWT1006" s="2212"/>
      <c r="BWU1006" s="2212"/>
      <c r="BWV1006" s="244"/>
      <c r="BWW1006" s="2207"/>
      <c r="BWX1006" s="2208"/>
      <c r="BWY1006" s="2209"/>
      <c r="BWZ1006" s="2210"/>
      <c r="BXA1006" s="2211"/>
      <c r="BXB1006" s="2212"/>
      <c r="BXC1006" s="2212"/>
      <c r="BXD1006" s="244"/>
      <c r="BXE1006" s="2207"/>
      <c r="BXF1006" s="2208"/>
      <c r="BXG1006" s="2209"/>
      <c r="BXH1006" s="2210"/>
      <c r="BXI1006" s="2211"/>
      <c r="BXJ1006" s="2212"/>
      <c r="BXK1006" s="2212"/>
      <c r="BXL1006" s="244"/>
      <c r="BXM1006" s="2207"/>
      <c r="BXN1006" s="2208"/>
      <c r="BXO1006" s="2209"/>
      <c r="BXP1006" s="2210"/>
      <c r="BXQ1006" s="2211"/>
      <c r="BXR1006" s="2212"/>
      <c r="BXS1006" s="2212"/>
      <c r="BXT1006" s="244"/>
      <c r="BXU1006" s="2207"/>
      <c r="BXV1006" s="2208"/>
      <c r="BXW1006" s="2209"/>
      <c r="BXX1006" s="2210"/>
      <c r="BXY1006" s="2211"/>
      <c r="BXZ1006" s="2212"/>
      <c r="BYA1006" s="2212"/>
      <c r="BYB1006" s="244"/>
      <c r="BYC1006" s="2207"/>
      <c r="BYD1006" s="2208"/>
      <c r="BYE1006" s="2209"/>
      <c r="BYF1006" s="2210"/>
      <c r="BYG1006" s="2211"/>
      <c r="BYH1006" s="2212"/>
      <c r="BYI1006" s="2212"/>
      <c r="BYJ1006" s="244"/>
      <c r="BYK1006" s="2207"/>
      <c r="BYL1006" s="2208"/>
      <c r="BYM1006" s="2209"/>
      <c r="BYN1006" s="2210"/>
      <c r="BYO1006" s="2211"/>
      <c r="BYP1006" s="2212"/>
      <c r="BYQ1006" s="2212"/>
      <c r="BYR1006" s="244"/>
      <c r="BYS1006" s="2207"/>
      <c r="BYT1006" s="2208"/>
      <c r="BYU1006" s="2209"/>
      <c r="BYV1006" s="2210"/>
      <c r="BYW1006" s="2211"/>
      <c r="BYX1006" s="2212"/>
      <c r="BYY1006" s="2212"/>
      <c r="BYZ1006" s="244"/>
      <c r="BZA1006" s="2207"/>
      <c r="BZB1006" s="2208"/>
      <c r="BZC1006" s="2209"/>
      <c r="BZD1006" s="2210"/>
      <c r="BZE1006" s="2211"/>
      <c r="BZF1006" s="2212"/>
      <c r="BZG1006" s="2212"/>
      <c r="BZH1006" s="244"/>
      <c r="BZI1006" s="2207"/>
      <c r="BZJ1006" s="2208"/>
      <c r="BZK1006" s="2209"/>
      <c r="BZL1006" s="2210"/>
      <c r="BZM1006" s="2211"/>
      <c r="BZN1006" s="2212"/>
      <c r="BZO1006" s="2212"/>
      <c r="BZP1006" s="244"/>
      <c r="BZQ1006" s="2207"/>
      <c r="BZR1006" s="2208"/>
      <c r="BZS1006" s="2209"/>
      <c r="BZT1006" s="2210"/>
      <c r="BZU1006" s="2211"/>
      <c r="BZV1006" s="2212"/>
      <c r="BZW1006" s="2212"/>
      <c r="BZX1006" s="244"/>
      <c r="BZY1006" s="2207"/>
      <c r="BZZ1006" s="2208"/>
      <c r="CAA1006" s="2209"/>
      <c r="CAB1006" s="2210"/>
      <c r="CAC1006" s="2211"/>
      <c r="CAD1006" s="2212"/>
      <c r="CAE1006" s="2212"/>
      <c r="CAF1006" s="244"/>
      <c r="CAG1006" s="2207"/>
      <c r="CAH1006" s="2208"/>
      <c r="CAI1006" s="2209"/>
      <c r="CAJ1006" s="2210"/>
      <c r="CAK1006" s="2211"/>
      <c r="CAL1006" s="2212"/>
      <c r="CAM1006" s="2212"/>
      <c r="CAN1006" s="244"/>
      <c r="CAO1006" s="2207"/>
      <c r="CAP1006" s="2208"/>
      <c r="CAQ1006" s="2209"/>
      <c r="CAR1006" s="2210"/>
      <c r="CAS1006" s="2211"/>
      <c r="CAT1006" s="2212"/>
      <c r="CAU1006" s="2212"/>
      <c r="CAV1006" s="244"/>
      <c r="CAW1006" s="2207"/>
      <c r="CAX1006" s="2208"/>
      <c r="CAY1006" s="2209"/>
      <c r="CAZ1006" s="2210"/>
      <c r="CBA1006" s="2211"/>
      <c r="CBB1006" s="2212"/>
      <c r="CBC1006" s="2212"/>
      <c r="CBD1006" s="244"/>
      <c r="CBE1006" s="2207"/>
      <c r="CBF1006" s="2208"/>
      <c r="CBG1006" s="2209"/>
      <c r="CBH1006" s="2210"/>
      <c r="CBI1006" s="2211"/>
      <c r="CBJ1006" s="2212"/>
      <c r="CBK1006" s="2212"/>
      <c r="CBL1006" s="244"/>
      <c r="CBM1006" s="2207"/>
      <c r="CBN1006" s="2208"/>
      <c r="CBO1006" s="2209"/>
      <c r="CBP1006" s="2210"/>
      <c r="CBQ1006" s="2211"/>
      <c r="CBR1006" s="2212"/>
      <c r="CBS1006" s="2212"/>
      <c r="CBT1006" s="244"/>
      <c r="CBU1006" s="2207"/>
      <c r="CBV1006" s="2208"/>
      <c r="CBW1006" s="2209"/>
      <c r="CBX1006" s="2210"/>
      <c r="CBY1006" s="2211"/>
      <c r="CBZ1006" s="2212"/>
      <c r="CCA1006" s="2212"/>
      <c r="CCB1006" s="244"/>
      <c r="CCC1006" s="2207"/>
      <c r="CCD1006" s="2208"/>
      <c r="CCE1006" s="2209"/>
      <c r="CCF1006" s="2210"/>
      <c r="CCG1006" s="2211"/>
      <c r="CCH1006" s="2212"/>
      <c r="CCI1006" s="2212"/>
      <c r="CCJ1006" s="244"/>
      <c r="CCK1006" s="2207"/>
      <c r="CCL1006" s="2208"/>
      <c r="CCM1006" s="2209"/>
      <c r="CCN1006" s="2210"/>
      <c r="CCO1006" s="2211"/>
      <c r="CCP1006" s="2212"/>
      <c r="CCQ1006" s="2212"/>
      <c r="CCR1006" s="244"/>
      <c r="CCS1006" s="2207"/>
      <c r="CCT1006" s="2208"/>
      <c r="CCU1006" s="2209"/>
      <c r="CCV1006" s="2210"/>
      <c r="CCW1006" s="2211"/>
      <c r="CCX1006" s="2212"/>
      <c r="CCY1006" s="2212"/>
      <c r="CCZ1006" s="244"/>
      <c r="CDA1006" s="2207"/>
      <c r="CDB1006" s="2208"/>
      <c r="CDC1006" s="2209"/>
      <c r="CDD1006" s="2210"/>
      <c r="CDE1006" s="2211"/>
      <c r="CDF1006" s="2212"/>
      <c r="CDG1006" s="2212"/>
      <c r="CDH1006" s="244"/>
      <c r="CDI1006" s="2207"/>
      <c r="CDJ1006" s="2208"/>
      <c r="CDK1006" s="2209"/>
      <c r="CDL1006" s="2210"/>
      <c r="CDM1006" s="2211"/>
      <c r="CDN1006" s="2212"/>
      <c r="CDO1006" s="2212"/>
      <c r="CDP1006" s="244"/>
      <c r="CDQ1006" s="2207"/>
      <c r="CDR1006" s="2208"/>
      <c r="CDS1006" s="2209"/>
      <c r="CDT1006" s="2210"/>
      <c r="CDU1006" s="2211"/>
      <c r="CDV1006" s="2212"/>
      <c r="CDW1006" s="2212"/>
      <c r="CDX1006" s="244"/>
      <c r="CDY1006" s="2207"/>
      <c r="CDZ1006" s="2208"/>
      <c r="CEA1006" s="2209"/>
      <c r="CEB1006" s="2210"/>
      <c r="CEC1006" s="2211"/>
      <c r="CED1006" s="2212"/>
      <c r="CEE1006" s="2212"/>
      <c r="CEF1006" s="244"/>
      <c r="CEG1006" s="2207"/>
      <c r="CEH1006" s="2208"/>
      <c r="CEI1006" s="2209"/>
      <c r="CEJ1006" s="2210"/>
      <c r="CEK1006" s="2211"/>
      <c r="CEL1006" s="2212"/>
      <c r="CEM1006" s="2212"/>
      <c r="CEN1006" s="244"/>
      <c r="CEO1006" s="2207"/>
      <c r="CEP1006" s="2208"/>
      <c r="CEQ1006" s="2209"/>
      <c r="CER1006" s="2210"/>
      <c r="CES1006" s="2211"/>
      <c r="CET1006" s="2212"/>
      <c r="CEU1006" s="2212"/>
      <c r="CEV1006" s="244"/>
      <c r="CEW1006" s="2207"/>
      <c r="CEX1006" s="2208"/>
      <c r="CEY1006" s="2209"/>
      <c r="CEZ1006" s="2210"/>
      <c r="CFA1006" s="2211"/>
      <c r="CFB1006" s="2212"/>
      <c r="CFC1006" s="2212"/>
      <c r="CFD1006" s="244"/>
      <c r="CFE1006" s="2207"/>
      <c r="CFF1006" s="2208"/>
      <c r="CFG1006" s="2209"/>
      <c r="CFH1006" s="2210"/>
      <c r="CFI1006" s="2211"/>
      <c r="CFJ1006" s="2212"/>
      <c r="CFK1006" s="2212"/>
      <c r="CFL1006" s="244"/>
      <c r="CFM1006" s="2207"/>
      <c r="CFN1006" s="2208"/>
      <c r="CFO1006" s="2209"/>
      <c r="CFP1006" s="2210"/>
      <c r="CFQ1006" s="2211"/>
      <c r="CFR1006" s="2212"/>
      <c r="CFS1006" s="2212"/>
      <c r="CFT1006" s="244"/>
      <c r="CFU1006" s="2207"/>
      <c r="CFV1006" s="2208"/>
      <c r="CFW1006" s="2209"/>
      <c r="CFX1006" s="2210"/>
      <c r="CFY1006" s="2211"/>
      <c r="CFZ1006" s="2212"/>
      <c r="CGA1006" s="2212"/>
      <c r="CGB1006" s="244"/>
      <c r="CGC1006" s="2207"/>
      <c r="CGD1006" s="2208"/>
      <c r="CGE1006" s="2209"/>
      <c r="CGF1006" s="2210"/>
      <c r="CGG1006" s="2211"/>
      <c r="CGH1006" s="2212"/>
      <c r="CGI1006" s="2212"/>
      <c r="CGJ1006" s="244"/>
      <c r="CGK1006" s="2207"/>
      <c r="CGL1006" s="2208"/>
      <c r="CGM1006" s="2209"/>
      <c r="CGN1006" s="2210"/>
      <c r="CGO1006" s="2211"/>
      <c r="CGP1006" s="2212"/>
      <c r="CGQ1006" s="2212"/>
      <c r="CGR1006" s="244"/>
      <c r="CGS1006" s="2207"/>
      <c r="CGT1006" s="2208"/>
      <c r="CGU1006" s="2209"/>
      <c r="CGV1006" s="2210"/>
      <c r="CGW1006" s="2211"/>
      <c r="CGX1006" s="2212"/>
      <c r="CGY1006" s="2212"/>
      <c r="CGZ1006" s="244"/>
      <c r="CHA1006" s="2207"/>
      <c r="CHB1006" s="2208"/>
      <c r="CHC1006" s="2209"/>
      <c r="CHD1006" s="2210"/>
      <c r="CHE1006" s="2211"/>
      <c r="CHF1006" s="2212"/>
      <c r="CHG1006" s="2212"/>
      <c r="CHH1006" s="244"/>
      <c r="CHI1006" s="2207"/>
      <c r="CHJ1006" s="2208"/>
      <c r="CHK1006" s="2209"/>
      <c r="CHL1006" s="2210"/>
      <c r="CHM1006" s="2211"/>
      <c r="CHN1006" s="2212"/>
      <c r="CHO1006" s="2212"/>
      <c r="CHP1006" s="244"/>
      <c r="CHQ1006" s="2207"/>
      <c r="CHR1006" s="2208"/>
      <c r="CHS1006" s="2209"/>
      <c r="CHT1006" s="2210"/>
      <c r="CHU1006" s="2211"/>
      <c r="CHV1006" s="2212"/>
      <c r="CHW1006" s="2212"/>
      <c r="CHX1006" s="244"/>
      <c r="CHY1006" s="2207"/>
      <c r="CHZ1006" s="2208"/>
      <c r="CIA1006" s="2209"/>
      <c r="CIB1006" s="2210"/>
      <c r="CIC1006" s="2211"/>
      <c r="CID1006" s="2212"/>
      <c r="CIE1006" s="2212"/>
      <c r="CIF1006" s="244"/>
      <c r="CIG1006" s="2207"/>
      <c r="CIH1006" s="2208"/>
      <c r="CII1006" s="2209"/>
      <c r="CIJ1006" s="2210"/>
      <c r="CIK1006" s="2211"/>
      <c r="CIL1006" s="2212"/>
      <c r="CIM1006" s="2212"/>
      <c r="CIN1006" s="244"/>
      <c r="CIO1006" s="2207"/>
      <c r="CIP1006" s="2208"/>
      <c r="CIQ1006" s="2209"/>
      <c r="CIR1006" s="2210"/>
      <c r="CIS1006" s="2211"/>
      <c r="CIT1006" s="2212"/>
      <c r="CIU1006" s="2212"/>
      <c r="CIV1006" s="244"/>
      <c r="CIW1006" s="2207"/>
      <c r="CIX1006" s="2208"/>
      <c r="CIY1006" s="2209"/>
      <c r="CIZ1006" s="2210"/>
      <c r="CJA1006" s="2211"/>
      <c r="CJB1006" s="2212"/>
      <c r="CJC1006" s="2212"/>
      <c r="CJD1006" s="244"/>
      <c r="CJE1006" s="2207"/>
      <c r="CJF1006" s="2208"/>
      <c r="CJG1006" s="2209"/>
      <c r="CJH1006" s="2210"/>
      <c r="CJI1006" s="2211"/>
      <c r="CJJ1006" s="2212"/>
      <c r="CJK1006" s="2212"/>
      <c r="CJL1006" s="244"/>
      <c r="CJM1006" s="2207"/>
      <c r="CJN1006" s="2208"/>
      <c r="CJO1006" s="2209"/>
      <c r="CJP1006" s="2210"/>
      <c r="CJQ1006" s="2211"/>
      <c r="CJR1006" s="2212"/>
      <c r="CJS1006" s="2212"/>
      <c r="CJT1006" s="244"/>
      <c r="CJU1006" s="2207"/>
      <c r="CJV1006" s="2208"/>
      <c r="CJW1006" s="2209"/>
      <c r="CJX1006" s="2210"/>
      <c r="CJY1006" s="2211"/>
      <c r="CJZ1006" s="2212"/>
      <c r="CKA1006" s="2212"/>
      <c r="CKB1006" s="244"/>
      <c r="CKC1006" s="2207"/>
      <c r="CKD1006" s="2208"/>
      <c r="CKE1006" s="2209"/>
      <c r="CKF1006" s="2210"/>
      <c r="CKG1006" s="2211"/>
      <c r="CKH1006" s="2212"/>
      <c r="CKI1006" s="2212"/>
      <c r="CKJ1006" s="244"/>
      <c r="CKK1006" s="2207"/>
      <c r="CKL1006" s="2208"/>
      <c r="CKM1006" s="2209"/>
      <c r="CKN1006" s="2210"/>
      <c r="CKO1006" s="2211"/>
      <c r="CKP1006" s="2212"/>
      <c r="CKQ1006" s="2212"/>
      <c r="CKR1006" s="244"/>
      <c r="CKS1006" s="2207"/>
      <c r="CKT1006" s="2208"/>
      <c r="CKU1006" s="2209"/>
      <c r="CKV1006" s="2210"/>
      <c r="CKW1006" s="2211"/>
      <c r="CKX1006" s="2212"/>
      <c r="CKY1006" s="2212"/>
      <c r="CKZ1006" s="244"/>
      <c r="CLA1006" s="2207"/>
      <c r="CLB1006" s="2208"/>
      <c r="CLC1006" s="2209"/>
      <c r="CLD1006" s="2210"/>
      <c r="CLE1006" s="2211"/>
      <c r="CLF1006" s="2212"/>
      <c r="CLG1006" s="2212"/>
      <c r="CLH1006" s="244"/>
      <c r="CLI1006" s="2207"/>
      <c r="CLJ1006" s="2208"/>
      <c r="CLK1006" s="2209"/>
      <c r="CLL1006" s="2210"/>
      <c r="CLM1006" s="2211"/>
      <c r="CLN1006" s="2212"/>
      <c r="CLO1006" s="2212"/>
      <c r="CLP1006" s="244"/>
      <c r="CLQ1006" s="2207"/>
      <c r="CLR1006" s="2208"/>
      <c r="CLS1006" s="2209"/>
      <c r="CLT1006" s="2210"/>
      <c r="CLU1006" s="2211"/>
      <c r="CLV1006" s="2212"/>
      <c r="CLW1006" s="2212"/>
      <c r="CLX1006" s="244"/>
      <c r="CLY1006" s="2207"/>
      <c r="CLZ1006" s="2208"/>
      <c r="CMA1006" s="2209"/>
      <c r="CMB1006" s="2210"/>
      <c r="CMC1006" s="2211"/>
      <c r="CMD1006" s="2212"/>
      <c r="CME1006" s="2212"/>
      <c r="CMF1006" s="244"/>
      <c r="CMG1006" s="2207"/>
      <c r="CMH1006" s="2208"/>
      <c r="CMI1006" s="2209"/>
      <c r="CMJ1006" s="2210"/>
      <c r="CMK1006" s="2211"/>
      <c r="CML1006" s="2212"/>
      <c r="CMM1006" s="2212"/>
      <c r="CMN1006" s="244"/>
      <c r="CMO1006" s="2207"/>
      <c r="CMP1006" s="2208"/>
      <c r="CMQ1006" s="2209"/>
      <c r="CMR1006" s="2210"/>
      <c r="CMS1006" s="2211"/>
      <c r="CMT1006" s="2212"/>
      <c r="CMU1006" s="2212"/>
      <c r="CMV1006" s="244"/>
      <c r="CMW1006" s="2207"/>
      <c r="CMX1006" s="2208"/>
      <c r="CMY1006" s="2209"/>
      <c r="CMZ1006" s="2210"/>
      <c r="CNA1006" s="2211"/>
      <c r="CNB1006" s="2212"/>
      <c r="CNC1006" s="2212"/>
      <c r="CND1006" s="244"/>
      <c r="CNE1006" s="2207"/>
      <c r="CNF1006" s="2208"/>
      <c r="CNG1006" s="2209"/>
      <c r="CNH1006" s="2210"/>
      <c r="CNI1006" s="2211"/>
      <c r="CNJ1006" s="2212"/>
      <c r="CNK1006" s="2212"/>
      <c r="CNL1006" s="244"/>
      <c r="CNM1006" s="2207"/>
      <c r="CNN1006" s="2208"/>
      <c r="CNO1006" s="2209"/>
      <c r="CNP1006" s="2210"/>
      <c r="CNQ1006" s="2211"/>
      <c r="CNR1006" s="2212"/>
      <c r="CNS1006" s="2212"/>
      <c r="CNT1006" s="244"/>
      <c r="CNU1006" s="2207"/>
      <c r="CNV1006" s="2208"/>
      <c r="CNW1006" s="2209"/>
      <c r="CNX1006" s="2210"/>
      <c r="CNY1006" s="2211"/>
      <c r="CNZ1006" s="2212"/>
      <c r="COA1006" s="2212"/>
      <c r="COB1006" s="244"/>
      <c r="COC1006" s="2207"/>
      <c r="COD1006" s="2208"/>
      <c r="COE1006" s="2209"/>
      <c r="COF1006" s="2210"/>
      <c r="COG1006" s="2211"/>
      <c r="COH1006" s="2212"/>
      <c r="COI1006" s="2212"/>
      <c r="COJ1006" s="244"/>
      <c r="COK1006" s="2207"/>
      <c r="COL1006" s="2208"/>
      <c r="COM1006" s="2209"/>
      <c r="CON1006" s="2210"/>
      <c r="COO1006" s="2211"/>
      <c r="COP1006" s="2212"/>
      <c r="COQ1006" s="2212"/>
      <c r="COR1006" s="244"/>
      <c r="COS1006" s="2207"/>
      <c r="COT1006" s="2208"/>
      <c r="COU1006" s="2209"/>
      <c r="COV1006" s="2210"/>
      <c r="COW1006" s="2211"/>
      <c r="COX1006" s="2212"/>
      <c r="COY1006" s="2212"/>
      <c r="COZ1006" s="244"/>
      <c r="CPA1006" s="2207"/>
      <c r="CPB1006" s="2208"/>
      <c r="CPC1006" s="2209"/>
      <c r="CPD1006" s="2210"/>
      <c r="CPE1006" s="2211"/>
      <c r="CPF1006" s="2212"/>
      <c r="CPG1006" s="2212"/>
      <c r="CPH1006" s="244"/>
      <c r="CPI1006" s="2207"/>
      <c r="CPJ1006" s="2208"/>
      <c r="CPK1006" s="2209"/>
      <c r="CPL1006" s="2210"/>
      <c r="CPM1006" s="2211"/>
      <c r="CPN1006" s="2212"/>
      <c r="CPO1006" s="2212"/>
      <c r="CPP1006" s="244"/>
      <c r="CPQ1006" s="2207"/>
      <c r="CPR1006" s="2208"/>
      <c r="CPS1006" s="2209"/>
      <c r="CPT1006" s="2210"/>
      <c r="CPU1006" s="2211"/>
      <c r="CPV1006" s="2212"/>
      <c r="CPW1006" s="2212"/>
      <c r="CPX1006" s="244"/>
      <c r="CPY1006" s="2207"/>
      <c r="CPZ1006" s="2208"/>
      <c r="CQA1006" s="2209"/>
      <c r="CQB1006" s="2210"/>
      <c r="CQC1006" s="2211"/>
      <c r="CQD1006" s="2212"/>
      <c r="CQE1006" s="2212"/>
      <c r="CQF1006" s="244"/>
      <c r="CQG1006" s="2207"/>
      <c r="CQH1006" s="2208"/>
      <c r="CQI1006" s="2209"/>
      <c r="CQJ1006" s="2210"/>
      <c r="CQK1006" s="2211"/>
      <c r="CQL1006" s="2212"/>
      <c r="CQM1006" s="2212"/>
      <c r="CQN1006" s="244"/>
      <c r="CQO1006" s="2207"/>
      <c r="CQP1006" s="2208"/>
      <c r="CQQ1006" s="2209"/>
      <c r="CQR1006" s="2210"/>
      <c r="CQS1006" s="2211"/>
      <c r="CQT1006" s="2212"/>
      <c r="CQU1006" s="2212"/>
      <c r="CQV1006" s="244"/>
      <c r="CQW1006" s="2207"/>
      <c r="CQX1006" s="2208"/>
      <c r="CQY1006" s="2209"/>
      <c r="CQZ1006" s="2210"/>
      <c r="CRA1006" s="2211"/>
      <c r="CRB1006" s="2212"/>
      <c r="CRC1006" s="2212"/>
      <c r="CRD1006" s="244"/>
      <c r="CRE1006" s="2207"/>
      <c r="CRF1006" s="2208"/>
      <c r="CRG1006" s="2209"/>
      <c r="CRH1006" s="2210"/>
      <c r="CRI1006" s="2211"/>
      <c r="CRJ1006" s="2212"/>
      <c r="CRK1006" s="2212"/>
      <c r="CRL1006" s="244"/>
      <c r="CRM1006" s="2207"/>
      <c r="CRN1006" s="2208"/>
      <c r="CRO1006" s="2209"/>
      <c r="CRP1006" s="2210"/>
      <c r="CRQ1006" s="2211"/>
      <c r="CRR1006" s="2212"/>
      <c r="CRS1006" s="2212"/>
      <c r="CRT1006" s="244"/>
      <c r="CRU1006" s="2207"/>
      <c r="CRV1006" s="2208"/>
      <c r="CRW1006" s="2209"/>
      <c r="CRX1006" s="2210"/>
      <c r="CRY1006" s="2211"/>
      <c r="CRZ1006" s="2212"/>
      <c r="CSA1006" s="2212"/>
      <c r="CSB1006" s="244"/>
      <c r="CSC1006" s="2207"/>
      <c r="CSD1006" s="2208"/>
      <c r="CSE1006" s="2209"/>
      <c r="CSF1006" s="2210"/>
      <c r="CSG1006" s="2211"/>
      <c r="CSH1006" s="2212"/>
      <c r="CSI1006" s="2212"/>
      <c r="CSJ1006" s="244"/>
      <c r="CSK1006" s="2207"/>
      <c r="CSL1006" s="2208"/>
      <c r="CSM1006" s="2209"/>
      <c r="CSN1006" s="2210"/>
      <c r="CSO1006" s="2211"/>
      <c r="CSP1006" s="2212"/>
      <c r="CSQ1006" s="2212"/>
      <c r="CSR1006" s="244"/>
      <c r="CSS1006" s="2207"/>
      <c r="CST1006" s="2208"/>
      <c r="CSU1006" s="2209"/>
      <c r="CSV1006" s="2210"/>
      <c r="CSW1006" s="2211"/>
      <c r="CSX1006" s="2212"/>
      <c r="CSY1006" s="2212"/>
      <c r="CSZ1006" s="244"/>
      <c r="CTA1006" s="2207"/>
      <c r="CTB1006" s="2208"/>
      <c r="CTC1006" s="2209"/>
      <c r="CTD1006" s="2210"/>
      <c r="CTE1006" s="2211"/>
      <c r="CTF1006" s="2212"/>
      <c r="CTG1006" s="2212"/>
      <c r="CTH1006" s="244"/>
      <c r="CTI1006" s="2207"/>
      <c r="CTJ1006" s="2208"/>
      <c r="CTK1006" s="2209"/>
      <c r="CTL1006" s="2210"/>
      <c r="CTM1006" s="2211"/>
      <c r="CTN1006" s="2212"/>
      <c r="CTO1006" s="2212"/>
      <c r="CTP1006" s="244"/>
      <c r="CTQ1006" s="2207"/>
      <c r="CTR1006" s="2208"/>
      <c r="CTS1006" s="2209"/>
      <c r="CTT1006" s="2210"/>
      <c r="CTU1006" s="2211"/>
      <c r="CTV1006" s="2212"/>
      <c r="CTW1006" s="2212"/>
      <c r="CTX1006" s="244"/>
      <c r="CTY1006" s="2207"/>
      <c r="CTZ1006" s="2208"/>
      <c r="CUA1006" s="2209"/>
      <c r="CUB1006" s="2210"/>
      <c r="CUC1006" s="2211"/>
      <c r="CUD1006" s="2212"/>
      <c r="CUE1006" s="2212"/>
      <c r="CUF1006" s="244"/>
      <c r="CUG1006" s="2207"/>
      <c r="CUH1006" s="2208"/>
      <c r="CUI1006" s="2209"/>
      <c r="CUJ1006" s="2210"/>
      <c r="CUK1006" s="2211"/>
      <c r="CUL1006" s="2212"/>
      <c r="CUM1006" s="2212"/>
      <c r="CUN1006" s="244"/>
      <c r="CUO1006" s="2207"/>
      <c r="CUP1006" s="2208"/>
      <c r="CUQ1006" s="2209"/>
      <c r="CUR1006" s="2210"/>
      <c r="CUS1006" s="2211"/>
      <c r="CUT1006" s="2212"/>
      <c r="CUU1006" s="2212"/>
      <c r="CUV1006" s="244"/>
      <c r="CUW1006" s="2207"/>
      <c r="CUX1006" s="2208"/>
      <c r="CUY1006" s="2209"/>
      <c r="CUZ1006" s="2210"/>
      <c r="CVA1006" s="2211"/>
      <c r="CVB1006" s="2212"/>
      <c r="CVC1006" s="2212"/>
      <c r="CVD1006" s="244"/>
      <c r="CVE1006" s="2207"/>
      <c r="CVF1006" s="2208"/>
      <c r="CVG1006" s="2209"/>
      <c r="CVH1006" s="2210"/>
      <c r="CVI1006" s="2211"/>
      <c r="CVJ1006" s="2212"/>
      <c r="CVK1006" s="2212"/>
      <c r="CVL1006" s="244"/>
      <c r="CVM1006" s="2207"/>
      <c r="CVN1006" s="2208"/>
      <c r="CVO1006" s="2209"/>
      <c r="CVP1006" s="2210"/>
      <c r="CVQ1006" s="2211"/>
      <c r="CVR1006" s="2212"/>
      <c r="CVS1006" s="2212"/>
      <c r="CVT1006" s="244"/>
      <c r="CVU1006" s="2207"/>
      <c r="CVV1006" s="2208"/>
      <c r="CVW1006" s="2209"/>
      <c r="CVX1006" s="2210"/>
      <c r="CVY1006" s="2211"/>
      <c r="CVZ1006" s="2212"/>
      <c r="CWA1006" s="2212"/>
      <c r="CWB1006" s="244"/>
      <c r="CWC1006" s="2207"/>
      <c r="CWD1006" s="2208"/>
      <c r="CWE1006" s="2209"/>
      <c r="CWF1006" s="2210"/>
      <c r="CWG1006" s="2211"/>
      <c r="CWH1006" s="2212"/>
      <c r="CWI1006" s="2212"/>
      <c r="CWJ1006" s="244"/>
      <c r="CWK1006" s="2207"/>
      <c r="CWL1006" s="2208"/>
      <c r="CWM1006" s="2209"/>
      <c r="CWN1006" s="2210"/>
      <c r="CWO1006" s="2211"/>
      <c r="CWP1006" s="2212"/>
      <c r="CWQ1006" s="2212"/>
      <c r="CWR1006" s="244"/>
      <c r="CWS1006" s="2207"/>
      <c r="CWT1006" s="2208"/>
      <c r="CWU1006" s="2209"/>
      <c r="CWV1006" s="2210"/>
      <c r="CWW1006" s="2211"/>
      <c r="CWX1006" s="2212"/>
      <c r="CWY1006" s="2212"/>
      <c r="CWZ1006" s="244"/>
      <c r="CXA1006" s="2207"/>
      <c r="CXB1006" s="2208"/>
      <c r="CXC1006" s="2209"/>
      <c r="CXD1006" s="2210"/>
      <c r="CXE1006" s="2211"/>
      <c r="CXF1006" s="2212"/>
      <c r="CXG1006" s="2212"/>
      <c r="CXH1006" s="244"/>
      <c r="CXI1006" s="2207"/>
      <c r="CXJ1006" s="2208"/>
      <c r="CXK1006" s="2209"/>
      <c r="CXL1006" s="2210"/>
      <c r="CXM1006" s="2211"/>
      <c r="CXN1006" s="2212"/>
      <c r="CXO1006" s="2212"/>
      <c r="CXP1006" s="244"/>
      <c r="CXQ1006" s="2207"/>
      <c r="CXR1006" s="2208"/>
      <c r="CXS1006" s="2209"/>
      <c r="CXT1006" s="2210"/>
      <c r="CXU1006" s="2211"/>
      <c r="CXV1006" s="2212"/>
      <c r="CXW1006" s="2212"/>
      <c r="CXX1006" s="244"/>
      <c r="CXY1006" s="2207"/>
      <c r="CXZ1006" s="2208"/>
      <c r="CYA1006" s="2209"/>
      <c r="CYB1006" s="2210"/>
      <c r="CYC1006" s="2211"/>
      <c r="CYD1006" s="2212"/>
      <c r="CYE1006" s="2212"/>
      <c r="CYF1006" s="244"/>
      <c r="CYG1006" s="2207"/>
      <c r="CYH1006" s="2208"/>
      <c r="CYI1006" s="2209"/>
      <c r="CYJ1006" s="2210"/>
      <c r="CYK1006" s="2211"/>
      <c r="CYL1006" s="2212"/>
      <c r="CYM1006" s="2212"/>
      <c r="CYN1006" s="244"/>
      <c r="CYO1006" s="2207"/>
      <c r="CYP1006" s="2208"/>
      <c r="CYQ1006" s="2209"/>
      <c r="CYR1006" s="2210"/>
      <c r="CYS1006" s="2211"/>
      <c r="CYT1006" s="2212"/>
      <c r="CYU1006" s="2212"/>
      <c r="CYV1006" s="244"/>
      <c r="CYW1006" s="2207"/>
      <c r="CYX1006" s="2208"/>
      <c r="CYY1006" s="2209"/>
      <c r="CYZ1006" s="2210"/>
      <c r="CZA1006" s="2211"/>
      <c r="CZB1006" s="2212"/>
      <c r="CZC1006" s="2212"/>
      <c r="CZD1006" s="244"/>
      <c r="CZE1006" s="2207"/>
      <c r="CZF1006" s="2208"/>
      <c r="CZG1006" s="2209"/>
      <c r="CZH1006" s="2210"/>
      <c r="CZI1006" s="2211"/>
      <c r="CZJ1006" s="2212"/>
      <c r="CZK1006" s="2212"/>
      <c r="CZL1006" s="244"/>
      <c r="CZM1006" s="2207"/>
      <c r="CZN1006" s="2208"/>
      <c r="CZO1006" s="2209"/>
      <c r="CZP1006" s="2210"/>
      <c r="CZQ1006" s="2211"/>
      <c r="CZR1006" s="2212"/>
      <c r="CZS1006" s="2212"/>
      <c r="CZT1006" s="244"/>
      <c r="CZU1006" s="2207"/>
      <c r="CZV1006" s="2208"/>
      <c r="CZW1006" s="2209"/>
      <c r="CZX1006" s="2210"/>
      <c r="CZY1006" s="2211"/>
      <c r="CZZ1006" s="2212"/>
      <c r="DAA1006" s="2212"/>
      <c r="DAB1006" s="244"/>
      <c r="DAC1006" s="2207"/>
      <c r="DAD1006" s="2208"/>
      <c r="DAE1006" s="2209"/>
      <c r="DAF1006" s="2210"/>
      <c r="DAG1006" s="2211"/>
      <c r="DAH1006" s="2212"/>
      <c r="DAI1006" s="2212"/>
      <c r="DAJ1006" s="244"/>
      <c r="DAK1006" s="2207"/>
      <c r="DAL1006" s="2208"/>
      <c r="DAM1006" s="2209"/>
      <c r="DAN1006" s="2210"/>
      <c r="DAO1006" s="2211"/>
      <c r="DAP1006" s="2212"/>
      <c r="DAQ1006" s="2212"/>
      <c r="DAR1006" s="244"/>
      <c r="DAS1006" s="2207"/>
      <c r="DAT1006" s="2208"/>
      <c r="DAU1006" s="2209"/>
      <c r="DAV1006" s="2210"/>
      <c r="DAW1006" s="2211"/>
      <c r="DAX1006" s="2212"/>
      <c r="DAY1006" s="2212"/>
      <c r="DAZ1006" s="244"/>
      <c r="DBA1006" s="2207"/>
      <c r="DBB1006" s="2208"/>
      <c r="DBC1006" s="2209"/>
      <c r="DBD1006" s="2210"/>
      <c r="DBE1006" s="2211"/>
      <c r="DBF1006" s="2212"/>
      <c r="DBG1006" s="2212"/>
      <c r="DBH1006" s="244"/>
      <c r="DBI1006" s="2207"/>
      <c r="DBJ1006" s="2208"/>
      <c r="DBK1006" s="2209"/>
      <c r="DBL1006" s="2210"/>
      <c r="DBM1006" s="2211"/>
      <c r="DBN1006" s="2212"/>
      <c r="DBO1006" s="2212"/>
      <c r="DBP1006" s="244"/>
      <c r="DBQ1006" s="2207"/>
      <c r="DBR1006" s="2208"/>
      <c r="DBS1006" s="2209"/>
      <c r="DBT1006" s="2210"/>
      <c r="DBU1006" s="2211"/>
      <c r="DBV1006" s="2212"/>
      <c r="DBW1006" s="2212"/>
      <c r="DBX1006" s="244"/>
      <c r="DBY1006" s="2207"/>
      <c r="DBZ1006" s="2208"/>
      <c r="DCA1006" s="2209"/>
      <c r="DCB1006" s="2210"/>
      <c r="DCC1006" s="2211"/>
      <c r="DCD1006" s="2212"/>
      <c r="DCE1006" s="2212"/>
      <c r="DCF1006" s="244"/>
      <c r="DCG1006" s="2207"/>
      <c r="DCH1006" s="2208"/>
      <c r="DCI1006" s="2209"/>
      <c r="DCJ1006" s="2210"/>
      <c r="DCK1006" s="2211"/>
      <c r="DCL1006" s="2212"/>
      <c r="DCM1006" s="2212"/>
      <c r="DCN1006" s="244"/>
      <c r="DCO1006" s="2207"/>
      <c r="DCP1006" s="2208"/>
      <c r="DCQ1006" s="2209"/>
      <c r="DCR1006" s="2210"/>
      <c r="DCS1006" s="2211"/>
      <c r="DCT1006" s="2212"/>
      <c r="DCU1006" s="2212"/>
      <c r="DCV1006" s="244"/>
      <c r="DCW1006" s="2207"/>
      <c r="DCX1006" s="2208"/>
      <c r="DCY1006" s="2209"/>
      <c r="DCZ1006" s="2210"/>
      <c r="DDA1006" s="2211"/>
      <c r="DDB1006" s="2212"/>
      <c r="DDC1006" s="2212"/>
      <c r="DDD1006" s="244"/>
      <c r="DDE1006" s="2207"/>
      <c r="DDF1006" s="2208"/>
      <c r="DDG1006" s="2209"/>
      <c r="DDH1006" s="2210"/>
      <c r="DDI1006" s="2211"/>
      <c r="DDJ1006" s="2212"/>
      <c r="DDK1006" s="2212"/>
      <c r="DDL1006" s="244"/>
      <c r="DDM1006" s="2207"/>
      <c r="DDN1006" s="2208"/>
      <c r="DDO1006" s="2209"/>
      <c r="DDP1006" s="2210"/>
      <c r="DDQ1006" s="2211"/>
      <c r="DDR1006" s="2212"/>
      <c r="DDS1006" s="2212"/>
      <c r="DDT1006" s="244"/>
      <c r="DDU1006" s="2207"/>
      <c r="DDV1006" s="2208"/>
      <c r="DDW1006" s="2209"/>
      <c r="DDX1006" s="2210"/>
      <c r="DDY1006" s="2211"/>
      <c r="DDZ1006" s="2212"/>
      <c r="DEA1006" s="2212"/>
      <c r="DEB1006" s="244"/>
      <c r="DEC1006" s="2207"/>
      <c r="DED1006" s="2208"/>
      <c r="DEE1006" s="2209"/>
      <c r="DEF1006" s="2210"/>
      <c r="DEG1006" s="2211"/>
      <c r="DEH1006" s="2212"/>
      <c r="DEI1006" s="2212"/>
      <c r="DEJ1006" s="244"/>
      <c r="DEK1006" s="2207"/>
      <c r="DEL1006" s="2208"/>
      <c r="DEM1006" s="2209"/>
      <c r="DEN1006" s="2210"/>
      <c r="DEO1006" s="2211"/>
      <c r="DEP1006" s="2212"/>
      <c r="DEQ1006" s="2212"/>
      <c r="DER1006" s="244"/>
      <c r="DES1006" s="2207"/>
      <c r="DET1006" s="2208"/>
      <c r="DEU1006" s="2209"/>
      <c r="DEV1006" s="2210"/>
      <c r="DEW1006" s="2211"/>
      <c r="DEX1006" s="2212"/>
      <c r="DEY1006" s="2212"/>
      <c r="DEZ1006" s="244"/>
      <c r="DFA1006" s="2207"/>
      <c r="DFB1006" s="2208"/>
      <c r="DFC1006" s="2209"/>
      <c r="DFD1006" s="2210"/>
      <c r="DFE1006" s="2211"/>
      <c r="DFF1006" s="2212"/>
      <c r="DFG1006" s="2212"/>
      <c r="DFH1006" s="244"/>
      <c r="DFI1006" s="2207"/>
      <c r="DFJ1006" s="2208"/>
      <c r="DFK1006" s="2209"/>
      <c r="DFL1006" s="2210"/>
      <c r="DFM1006" s="2211"/>
      <c r="DFN1006" s="2212"/>
      <c r="DFO1006" s="2212"/>
      <c r="DFP1006" s="244"/>
      <c r="DFQ1006" s="2207"/>
      <c r="DFR1006" s="2208"/>
      <c r="DFS1006" s="2209"/>
      <c r="DFT1006" s="2210"/>
      <c r="DFU1006" s="2211"/>
      <c r="DFV1006" s="2212"/>
      <c r="DFW1006" s="2212"/>
      <c r="DFX1006" s="244"/>
      <c r="DFY1006" s="2207"/>
      <c r="DFZ1006" s="2208"/>
      <c r="DGA1006" s="2209"/>
      <c r="DGB1006" s="2210"/>
      <c r="DGC1006" s="2211"/>
      <c r="DGD1006" s="2212"/>
      <c r="DGE1006" s="2212"/>
      <c r="DGF1006" s="244"/>
      <c r="DGG1006" s="2207"/>
      <c r="DGH1006" s="2208"/>
      <c r="DGI1006" s="2209"/>
      <c r="DGJ1006" s="2210"/>
      <c r="DGK1006" s="2211"/>
      <c r="DGL1006" s="2212"/>
      <c r="DGM1006" s="2212"/>
      <c r="DGN1006" s="244"/>
      <c r="DGO1006" s="2207"/>
      <c r="DGP1006" s="2208"/>
      <c r="DGQ1006" s="2209"/>
      <c r="DGR1006" s="2210"/>
      <c r="DGS1006" s="2211"/>
      <c r="DGT1006" s="2212"/>
      <c r="DGU1006" s="2212"/>
      <c r="DGV1006" s="244"/>
      <c r="DGW1006" s="2207"/>
      <c r="DGX1006" s="2208"/>
      <c r="DGY1006" s="2209"/>
      <c r="DGZ1006" s="2210"/>
      <c r="DHA1006" s="2211"/>
      <c r="DHB1006" s="2212"/>
      <c r="DHC1006" s="2212"/>
      <c r="DHD1006" s="244"/>
      <c r="DHE1006" s="2207"/>
      <c r="DHF1006" s="2208"/>
      <c r="DHG1006" s="2209"/>
      <c r="DHH1006" s="2210"/>
      <c r="DHI1006" s="2211"/>
      <c r="DHJ1006" s="2212"/>
      <c r="DHK1006" s="2212"/>
      <c r="DHL1006" s="244"/>
      <c r="DHM1006" s="2207"/>
      <c r="DHN1006" s="2208"/>
      <c r="DHO1006" s="2209"/>
      <c r="DHP1006" s="2210"/>
      <c r="DHQ1006" s="2211"/>
      <c r="DHR1006" s="2212"/>
      <c r="DHS1006" s="2212"/>
      <c r="DHT1006" s="244"/>
      <c r="DHU1006" s="2207"/>
      <c r="DHV1006" s="2208"/>
      <c r="DHW1006" s="2209"/>
      <c r="DHX1006" s="2210"/>
      <c r="DHY1006" s="2211"/>
      <c r="DHZ1006" s="2212"/>
      <c r="DIA1006" s="2212"/>
      <c r="DIB1006" s="244"/>
      <c r="DIC1006" s="2207"/>
      <c r="DID1006" s="2208"/>
      <c r="DIE1006" s="2209"/>
      <c r="DIF1006" s="2210"/>
      <c r="DIG1006" s="2211"/>
      <c r="DIH1006" s="2212"/>
      <c r="DII1006" s="2212"/>
      <c r="DIJ1006" s="244"/>
      <c r="DIK1006" s="2207"/>
      <c r="DIL1006" s="2208"/>
      <c r="DIM1006" s="2209"/>
      <c r="DIN1006" s="2210"/>
      <c r="DIO1006" s="2211"/>
      <c r="DIP1006" s="2212"/>
      <c r="DIQ1006" s="2212"/>
      <c r="DIR1006" s="244"/>
      <c r="DIS1006" s="2207"/>
      <c r="DIT1006" s="2208"/>
      <c r="DIU1006" s="2209"/>
      <c r="DIV1006" s="2210"/>
      <c r="DIW1006" s="2211"/>
      <c r="DIX1006" s="2212"/>
      <c r="DIY1006" s="2212"/>
      <c r="DIZ1006" s="244"/>
      <c r="DJA1006" s="2207"/>
      <c r="DJB1006" s="2208"/>
      <c r="DJC1006" s="2209"/>
      <c r="DJD1006" s="2210"/>
      <c r="DJE1006" s="2211"/>
      <c r="DJF1006" s="2212"/>
      <c r="DJG1006" s="2212"/>
      <c r="DJH1006" s="244"/>
      <c r="DJI1006" s="2207"/>
      <c r="DJJ1006" s="2208"/>
      <c r="DJK1006" s="2209"/>
      <c r="DJL1006" s="2210"/>
      <c r="DJM1006" s="2211"/>
      <c r="DJN1006" s="2212"/>
      <c r="DJO1006" s="2212"/>
      <c r="DJP1006" s="244"/>
      <c r="DJQ1006" s="2207"/>
      <c r="DJR1006" s="2208"/>
      <c r="DJS1006" s="2209"/>
      <c r="DJT1006" s="2210"/>
      <c r="DJU1006" s="2211"/>
      <c r="DJV1006" s="2212"/>
      <c r="DJW1006" s="2212"/>
      <c r="DJX1006" s="244"/>
      <c r="DJY1006" s="2207"/>
      <c r="DJZ1006" s="2208"/>
      <c r="DKA1006" s="2209"/>
      <c r="DKB1006" s="2210"/>
      <c r="DKC1006" s="2211"/>
      <c r="DKD1006" s="2212"/>
      <c r="DKE1006" s="2212"/>
      <c r="DKF1006" s="244"/>
      <c r="DKG1006" s="2207"/>
      <c r="DKH1006" s="2208"/>
      <c r="DKI1006" s="2209"/>
      <c r="DKJ1006" s="2210"/>
      <c r="DKK1006" s="2211"/>
      <c r="DKL1006" s="2212"/>
      <c r="DKM1006" s="2212"/>
      <c r="DKN1006" s="244"/>
      <c r="DKO1006" s="2207"/>
      <c r="DKP1006" s="2208"/>
      <c r="DKQ1006" s="2209"/>
      <c r="DKR1006" s="2210"/>
      <c r="DKS1006" s="2211"/>
      <c r="DKT1006" s="2212"/>
      <c r="DKU1006" s="2212"/>
      <c r="DKV1006" s="244"/>
      <c r="DKW1006" s="2207"/>
      <c r="DKX1006" s="2208"/>
      <c r="DKY1006" s="2209"/>
      <c r="DKZ1006" s="2210"/>
      <c r="DLA1006" s="2211"/>
      <c r="DLB1006" s="2212"/>
      <c r="DLC1006" s="2212"/>
      <c r="DLD1006" s="244"/>
      <c r="DLE1006" s="2207"/>
      <c r="DLF1006" s="2208"/>
      <c r="DLG1006" s="2209"/>
      <c r="DLH1006" s="2210"/>
      <c r="DLI1006" s="2211"/>
      <c r="DLJ1006" s="2212"/>
      <c r="DLK1006" s="2212"/>
      <c r="DLL1006" s="244"/>
      <c r="DLM1006" s="2207"/>
      <c r="DLN1006" s="2208"/>
      <c r="DLO1006" s="2209"/>
      <c r="DLP1006" s="2210"/>
      <c r="DLQ1006" s="2211"/>
      <c r="DLR1006" s="2212"/>
      <c r="DLS1006" s="2212"/>
      <c r="DLT1006" s="244"/>
      <c r="DLU1006" s="2207"/>
      <c r="DLV1006" s="2208"/>
      <c r="DLW1006" s="2209"/>
      <c r="DLX1006" s="2210"/>
      <c r="DLY1006" s="2211"/>
      <c r="DLZ1006" s="2212"/>
      <c r="DMA1006" s="2212"/>
      <c r="DMB1006" s="244"/>
      <c r="DMC1006" s="2207"/>
      <c r="DMD1006" s="2208"/>
      <c r="DME1006" s="2209"/>
      <c r="DMF1006" s="2210"/>
      <c r="DMG1006" s="2211"/>
      <c r="DMH1006" s="2212"/>
      <c r="DMI1006" s="2212"/>
      <c r="DMJ1006" s="244"/>
      <c r="DMK1006" s="2207"/>
      <c r="DML1006" s="2208"/>
      <c r="DMM1006" s="2209"/>
      <c r="DMN1006" s="2210"/>
      <c r="DMO1006" s="2211"/>
      <c r="DMP1006" s="2212"/>
      <c r="DMQ1006" s="2212"/>
      <c r="DMR1006" s="244"/>
      <c r="DMS1006" s="2207"/>
      <c r="DMT1006" s="2208"/>
      <c r="DMU1006" s="2209"/>
      <c r="DMV1006" s="2210"/>
      <c r="DMW1006" s="2211"/>
      <c r="DMX1006" s="2212"/>
      <c r="DMY1006" s="2212"/>
      <c r="DMZ1006" s="244"/>
      <c r="DNA1006" s="2207"/>
      <c r="DNB1006" s="2208"/>
      <c r="DNC1006" s="2209"/>
      <c r="DND1006" s="2210"/>
      <c r="DNE1006" s="2211"/>
      <c r="DNF1006" s="2212"/>
      <c r="DNG1006" s="2212"/>
      <c r="DNH1006" s="244"/>
      <c r="DNI1006" s="2207"/>
      <c r="DNJ1006" s="2208"/>
      <c r="DNK1006" s="2209"/>
      <c r="DNL1006" s="2210"/>
      <c r="DNM1006" s="2211"/>
      <c r="DNN1006" s="2212"/>
      <c r="DNO1006" s="2212"/>
      <c r="DNP1006" s="244"/>
      <c r="DNQ1006" s="2207"/>
      <c r="DNR1006" s="2208"/>
      <c r="DNS1006" s="2209"/>
      <c r="DNT1006" s="2210"/>
      <c r="DNU1006" s="2211"/>
      <c r="DNV1006" s="2212"/>
      <c r="DNW1006" s="2212"/>
      <c r="DNX1006" s="244"/>
      <c r="DNY1006" s="2207"/>
      <c r="DNZ1006" s="2208"/>
      <c r="DOA1006" s="2209"/>
      <c r="DOB1006" s="2210"/>
      <c r="DOC1006" s="2211"/>
      <c r="DOD1006" s="2212"/>
      <c r="DOE1006" s="2212"/>
      <c r="DOF1006" s="244"/>
      <c r="DOG1006" s="2207"/>
      <c r="DOH1006" s="2208"/>
      <c r="DOI1006" s="2209"/>
      <c r="DOJ1006" s="2210"/>
      <c r="DOK1006" s="2211"/>
      <c r="DOL1006" s="2212"/>
      <c r="DOM1006" s="2212"/>
      <c r="DON1006" s="244"/>
      <c r="DOO1006" s="2207"/>
      <c r="DOP1006" s="2208"/>
      <c r="DOQ1006" s="2209"/>
      <c r="DOR1006" s="2210"/>
      <c r="DOS1006" s="2211"/>
      <c r="DOT1006" s="2212"/>
      <c r="DOU1006" s="2212"/>
      <c r="DOV1006" s="244"/>
      <c r="DOW1006" s="2207"/>
      <c r="DOX1006" s="2208"/>
      <c r="DOY1006" s="2209"/>
      <c r="DOZ1006" s="2210"/>
      <c r="DPA1006" s="2211"/>
      <c r="DPB1006" s="2212"/>
      <c r="DPC1006" s="2212"/>
      <c r="DPD1006" s="244"/>
      <c r="DPE1006" s="2207"/>
      <c r="DPF1006" s="2208"/>
      <c r="DPG1006" s="2209"/>
      <c r="DPH1006" s="2210"/>
      <c r="DPI1006" s="2211"/>
      <c r="DPJ1006" s="2212"/>
      <c r="DPK1006" s="2212"/>
      <c r="DPL1006" s="244"/>
      <c r="DPM1006" s="2207"/>
      <c r="DPN1006" s="2208"/>
      <c r="DPO1006" s="2209"/>
      <c r="DPP1006" s="2210"/>
      <c r="DPQ1006" s="2211"/>
      <c r="DPR1006" s="2212"/>
      <c r="DPS1006" s="2212"/>
      <c r="DPT1006" s="244"/>
      <c r="DPU1006" s="2207"/>
      <c r="DPV1006" s="2208"/>
      <c r="DPW1006" s="2209"/>
      <c r="DPX1006" s="2210"/>
      <c r="DPY1006" s="2211"/>
      <c r="DPZ1006" s="2212"/>
      <c r="DQA1006" s="2212"/>
      <c r="DQB1006" s="244"/>
      <c r="DQC1006" s="2207"/>
      <c r="DQD1006" s="2208"/>
      <c r="DQE1006" s="2209"/>
      <c r="DQF1006" s="2210"/>
      <c r="DQG1006" s="2211"/>
      <c r="DQH1006" s="2212"/>
      <c r="DQI1006" s="2212"/>
      <c r="DQJ1006" s="244"/>
      <c r="DQK1006" s="2207"/>
      <c r="DQL1006" s="2208"/>
      <c r="DQM1006" s="2209"/>
      <c r="DQN1006" s="2210"/>
      <c r="DQO1006" s="2211"/>
      <c r="DQP1006" s="2212"/>
      <c r="DQQ1006" s="2212"/>
      <c r="DQR1006" s="244"/>
      <c r="DQS1006" s="2207"/>
      <c r="DQT1006" s="2208"/>
      <c r="DQU1006" s="2209"/>
      <c r="DQV1006" s="2210"/>
      <c r="DQW1006" s="2211"/>
      <c r="DQX1006" s="2212"/>
      <c r="DQY1006" s="2212"/>
      <c r="DQZ1006" s="244"/>
      <c r="DRA1006" s="2207"/>
      <c r="DRB1006" s="2208"/>
      <c r="DRC1006" s="2209"/>
      <c r="DRD1006" s="2210"/>
      <c r="DRE1006" s="2211"/>
      <c r="DRF1006" s="2212"/>
      <c r="DRG1006" s="2212"/>
      <c r="DRH1006" s="244"/>
      <c r="DRI1006" s="2207"/>
      <c r="DRJ1006" s="2208"/>
      <c r="DRK1006" s="2209"/>
      <c r="DRL1006" s="2210"/>
      <c r="DRM1006" s="2211"/>
      <c r="DRN1006" s="2212"/>
      <c r="DRO1006" s="2212"/>
      <c r="DRP1006" s="244"/>
      <c r="DRQ1006" s="2207"/>
      <c r="DRR1006" s="2208"/>
      <c r="DRS1006" s="2209"/>
      <c r="DRT1006" s="2210"/>
      <c r="DRU1006" s="2211"/>
      <c r="DRV1006" s="2212"/>
      <c r="DRW1006" s="2212"/>
      <c r="DRX1006" s="244"/>
      <c r="DRY1006" s="2207"/>
      <c r="DRZ1006" s="2208"/>
      <c r="DSA1006" s="2209"/>
      <c r="DSB1006" s="2210"/>
      <c r="DSC1006" s="2211"/>
      <c r="DSD1006" s="2212"/>
      <c r="DSE1006" s="2212"/>
      <c r="DSF1006" s="244"/>
      <c r="DSG1006" s="2207"/>
      <c r="DSH1006" s="2208"/>
      <c r="DSI1006" s="2209"/>
      <c r="DSJ1006" s="2210"/>
      <c r="DSK1006" s="2211"/>
      <c r="DSL1006" s="2212"/>
      <c r="DSM1006" s="2212"/>
      <c r="DSN1006" s="244"/>
      <c r="DSO1006" s="2207"/>
      <c r="DSP1006" s="2208"/>
      <c r="DSQ1006" s="2209"/>
      <c r="DSR1006" s="2210"/>
      <c r="DSS1006" s="2211"/>
      <c r="DST1006" s="2212"/>
      <c r="DSU1006" s="2212"/>
      <c r="DSV1006" s="244"/>
      <c r="DSW1006" s="2207"/>
      <c r="DSX1006" s="2208"/>
      <c r="DSY1006" s="2209"/>
      <c r="DSZ1006" s="2210"/>
      <c r="DTA1006" s="2211"/>
      <c r="DTB1006" s="2212"/>
      <c r="DTC1006" s="2212"/>
      <c r="DTD1006" s="244"/>
      <c r="DTE1006" s="2207"/>
      <c r="DTF1006" s="2208"/>
      <c r="DTG1006" s="2209"/>
      <c r="DTH1006" s="2210"/>
      <c r="DTI1006" s="2211"/>
      <c r="DTJ1006" s="2212"/>
      <c r="DTK1006" s="2212"/>
      <c r="DTL1006" s="244"/>
      <c r="DTM1006" s="2207"/>
      <c r="DTN1006" s="2208"/>
      <c r="DTO1006" s="2209"/>
      <c r="DTP1006" s="2210"/>
      <c r="DTQ1006" s="2211"/>
      <c r="DTR1006" s="2212"/>
      <c r="DTS1006" s="2212"/>
      <c r="DTT1006" s="244"/>
      <c r="DTU1006" s="2207"/>
      <c r="DTV1006" s="2208"/>
      <c r="DTW1006" s="2209"/>
      <c r="DTX1006" s="2210"/>
      <c r="DTY1006" s="2211"/>
      <c r="DTZ1006" s="2212"/>
      <c r="DUA1006" s="2212"/>
      <c r="DUB1006" s="244"/>
      <c r="DUC1006" s="2207"/>
      <c r="DUD1006" s="2208"/>
      <c r="DUE1006" s="2209"/>
      <c r="DUF1006" s="2210"/>
      <c r="DUG1006" s="2211"/>
      <c r="DUH1006" s="2212"/>
      <c r="DUI1006" s="2212"/>
      <c r="DUJ1006" s="244"/>
      <c r="DUK1006" s="2207"/>
      <c r="DUL1006" s="2208"/>
      <c r="DUM1006" s="2209"/>
      <c r="DUN1006" s="2210"/>
      <c r="DUO1006" s="2211"/>
      <c r="DUP1006" s="2212"/>
      <c r="DUQ1006" s="2212"/>
      <c r="DUR1006" s="244"/>
      <c r="DUS1006" s="2207"/>
      <c r="DUT1006" s="2208"/>
      <c r="DUU1006" s="2209"/>
      <c r="DUV1006" s="2210"/>
      <c r="DUW1006" s="2211"/>
      <c r="DUX1006" s="2212"/>
      <c r="DUY1006" s="2212"/>
      <c r="DUZ1006" s="244"/>
      <c r="DVA1006" s="2207"/>
      <c r="DVB1006" s="2208"/>
      <c r="DVC1006" s="2209"/>
      <c r="DVD1006" s="2210"/>
      <c r="DVE1006" s="2211"/>
      <c r="DVF1006" s="2212"/>
      <c r="DVG1006" s="2212"/>
      <c r="DVH1006" s="244"/>
      <c r="DVI1006" s="2207"/>
      <c r="DVJ1006" s="2208"/>
      <c r="DVK1006" s="2209"/>
      <c r="DVL1006" s="2210"/>
      <c r="DVM1006" s="2211"/>
      <c r="DVN1006" s="2212"/>
      <c r="DVO1006" s="2212"/>
      <c r="DVP1006" s="244"/>
      <c r="DVQ1006" s="2207"/>
      <c r="DVR1006" s="2208"/>
      <c r="DVS1006" s="2209"/>
      <c r="DVT1006" s="2210"/>
      <c r="DVU1006" s="2211"/>
      <c r="DVV1006" s="2212"/>
      <c r="DVW1006" s="2212"/>
      <c r="DVX1006" s="244"/>
      <c r="DVY1006" s="2207"/>
      <c r="DVZ1006" s="2208"/>
      <c r="DWA1006" s="2209"/>
      <c r="DWB1006" s="2210"/>
      <c r="DWC1006" s="2211"/>
      <c r="DWD1006" s="2212"/>
      <c r="DWE1006" s="2212"/>
      <c r="DWF1006" s="244"/>
      <c r="DWG1006" s="2207"/>
      <c r="DWH1006" s="2208"/>
      <c r="DWI1006" s="2209"/>
      <c r="DWJ1006" s="2210"/>
      <c r="DWK1006" s="2211"/>
      <c r="DWL1006" s="2212"/>
      <c r="DWM1006" s="2212"/>
      <c r="DWN1006" s="244"/>
      <c r="DWO1006" s="2207"/>
      <c r="DWP1006" s="2208"/>
      <c r="DWQ1006" s="2209"/>
      <c r="DWR1006" s="2210"/>
      <c r="DWS1006" s="2211"/>
      <c r="DWT1006" s="2212"/>
      <c r="DWU1006" s="2212"/>
      <c r="DWV1006" s="244"/>
      <c r="DWW1006" s="2207"/>
      <c r="DWX1006" s="2208"/>
      <c r="DWY1006" s="2209"/>
      <c r="DWZ1006" s="2210"/>
      <c r="DXA1006" s="2211"/>
      <c r="DXB1006" s="2212"/>
      <c r="DXC1006" s="2212"/>
      <c r="DXD1006" s="244"/>
      <c r="DXE1006" s="2207"/>
      <c r="DXF1006" s="2208"/>
      <c r="DXG1006" s="2209"/>
      <c r="DXH1006" s="2210"/>
      <c r="DXI1006" s="2211"/>
      <c r="DXJ1006" s="2212"/>
      <c r="DXK1006" s="2212"/>
      <c r="DXL1006" s="244"/>
      <c r="DXM1006" s="2207"/>
      <c r="DXN1006" s="2208"/>
      <c r="DXO1006" s="2209"/>
      <c r="DXP1006" s="2210"/>
      <c r="DXQ1006" s="2211"/>
      <c r="DXR1006" s="2212"/>
      <c r="DXS1006" s="2212"/>
      <c r="DXT1006" s="244"/>
      <c r="DXU1006" s="2207"/>
      <c r="DXV1006" s="2208"/>
      <c r="DXW1006" s="2209"/>
      <c r="DXX1006" s="2210"/>
      <c r="DXY1006" s="2211"/>
      <c r="DXZ1006" s="2212"/>
      <c r="DYA1006" s="2212"/>
      <c r="DYB1006" s="244"/>
      <c r="DYC1006" s="2207"/>
      <c r="DYD1006" s="2208"/>
      <c r="DYE1006" s="2209"/>
      <c r="DYF1006" s="2210"/>
      <c r="DYG1006" s="2211"/>
      <c r="DYH1006" s="2212"/>
      <c r="DYI1006" s="2212"/>
      <c r="DYJ1006" s="244"/>
      <c r="DYK1006" s="2207"/>
      <c r="DYL1006" s="2208"/>
      <c r="DYM1006" s="2209"/>
      <c r="DYN1006" s="2210"/>
      <c r="DYO1006" s="2211"/>
      <c r="DYP1006" s="2212"/>
      <c r="DYQ1006" s="2212"/>
      <c r="DYR1006" s="244"/>
      <c r="DYS1006" s="2207"/>
      <c r="DYT1006" s="2208"/>
      <c r="DYU1006" s="2209"/>
      <c r="DYV1006" s="2210"/>
      <c r="DYW1006" s="2211"/>
      <c r="DYX1006" s="2212"/>
      <c r="DYY1006" s="2212"/>
      <c r="DYZ1006" s="244"/>
      <c r="DZA1006" s="2207"/>
      <c r="DZB1006" s="2208"/>
      <c r="DZC1006" s="2209"/>
      <c r="DZD1006" s="2210"/>
      <c r="DZE1006" s="2211"/>
      <c r="DZF1006" s="2212"/>
      <c r="DZG1006" s="2212"/>
      <c r="DZH1006" s="244"/>
      <c r="DZI1006" s="2207"/>
      <c r="DZJ1006" s="2208"/>
      <c r="DZK1006" s="2209"/>
      <c r="DZL1006" s="2210"/>
      <c r="DZM1006" s="2211"/>
      <c r="DZN1006" s="2212"/>
      <c r="DZO1006" s="2212"/>
      <c r="DZP1006" s="244"/>
      <c r="DZQ1006" s="2207"/>
      <c r="DZR1006" s="2208"/>
      <c r="DZS1006" s="2209"/>
      <c r="DZT1006" s="2210"/>
      <c r="DZU1006" s="2211"/>
      <c r="DZV1006" s="2212"/>
      <c r="DZW1006" s="2212"/>
      <c r="DZX1006" s="244"/>
      <c r="DZY1006" s="2207"/>
      <c r="DZZ1006" s="2208"/>
      <c r="EAA1006" s="2209"/>
      <c r="EAB1006" s="2210"/>
      <c r="EAC1006" s="2211"/>
      <c r="EAD1006" s="2212"/>
      <c r="EAE1006" s="2212"/>
      <c r="EAF1006" s="244"/>
      <c r="EAG1006" s="2207"/>
      <c r="EAH1006" s="2208"/>
      <c r="EAI1006" s="2209"/>
      <c r="EAJ1006" s="2210"/>
      <c r="EAK1006" s="2211"/>
      <c r="EAL1006" s="2212"/>
      <c r="EAM1006" s="2212"/>
      <c r="EAN1006" s="244"/>
      <c r="EAO1006" s="2207"/>
      <c r="EAP1006" s="2208"/>
      <c r="EAQ1006" s="2209"/>
      <c r="EAR1006" s="2210"/>
      <c r="EAS1006" s="2211"/>
      <c r="EAT1006" s="2212"/>
      <c r="EAU1006" s="2212"/>
      <c r="EAV1006" s="244"/>
      <c r="EAW1006" s="2207"/>
      <c r="EAX1006" s="2208"/>
      <c r="EAY1006" s="2209"/>
      <c r="EAZ1006" s="2210"/>
      <c r="EBA1006" s="2211"/>
      <c r="EBB1006" s="2212"/>
      <c r="EBC1006" s="2212"/>
      <c r="EBD1006" s="244"/>
      <c r="EBE1006" s="2207"/>
      <c r="EBF1006" s="2208"/>
      <c r="EBG1006" s="2209"/>
      <c r="EBH1006" s="2210"/>
      <c r="EBI1006" s="2211"/>
      <c r="EBJ1006" s="2212"/>
      <c r="EBK1006" s="2212"/>
      <c r="EBL1006" s="244"/>
      <c r="EBM1006" s="2207"/>
      <c r="EBN1006" s="2208"/>
      <c r="EBO1006" s="2209"/>
      <c r="EBP1006" s="2210"/>
      <c r="EBQ1006" s="2211"/>
      <c r="EBR1006" s="2212"/>
      <c r="EBS1006" s="2212"/>
      <c r="EBT1006" s="244"/>
      <c r="EBU1006" s="2207"/>
      <c r="EBV1006" s="2208"/>
      <c r="EBW1006" s="2209"/>
      <c r="EBX1006" s="2210"/>
      <c r="EBY1006" s="2211"/>
      <c r="EBZ1006" s="2212"/>
      <c r="ECA1006" s="2212"/>
      <c r="ECB1006" s="244"/>
      <c r="ECC1006" s="2207"/>
      <c r="ECD1006" s="2208"/>
      <c r="ECE1006" s="2209"/>
      <c r="ECF1006" s="2210"/>
      <c r="ECG1006" s="2211"/>
      <c r="ECH1006" s="2212"/>
      <c r="ECI1006" s="2212"/>
      <c r="ECJ1006" s="244"/>
      <c r="ECK1006" s="2207"/>
      <c r="ECL1006" s="2208"/>
      <c r="ECM1006" s="2209"/>
      <c r="ECN1006" s="2210"/>
      <c r="ECO1006" s="2211"/>
      <c r="ECP1006" s="2212"/>
      <c r="ECQ1006" s="2212"/>
      <c r="ECR1006" s="244"/>
      <c r="ECS1006" s="2207"/>
      <c r="ECT1006" s="2208"/>
      <c r="ECU1006" s="2209"/>
      <c r="ECV1006" s="2210"/>
      <c r="ECW1006" s="2211"/>
      <c r="ECX1006" s="2212"/>
      <c r="ECY1006" s="2212"/>
      <c r="ECZ1006" s="244"/>
      <c r="EDA1006" s="2207"/>
      <c r="EDB1006" s="2208"/>
      <c r="EDC1006" s="2209"/>
      <c r="EDD1006" s="2210"/>
      <c r="EDE1006" s="2211"/>
      <c r="EDF1006" s="2212"/>
      <c r="EDG1006" s="2212"/>
      <c r="EDH1006" s="244"/>
      <c r="EDI1006" s="2207"/>
      <c r="EDJ1006" s="2208"/>
      <c r="EDK1006" s="2209"/>
      <c r="EDL1006" s="2210"/>
      <c r="EDM1006" s="2211"/>
      <c r="EDN1006" s="2212"/>
      <c r="EDO1006" s="2212"/>
      <c r="EDP1006" s="244"/>
      <c r="EDQ1006" s="2207"/>
      <c r="EDR1006" s="2208"/>
      <c r="EDS1006" s="2209"/>
      <c r="EDT1006" s="2210"/>
      <c r="EDU1006" s="2211"/>
      <c r="EDV1006" s="2212"/>
      <c r="EDW1006" s="2212"/>
      <c r="EDX1006" s="244"/>
      <c r="EDY1006" s="2207"/>
      <c r="EDZ1006" s="2208"/>
      <c r="EEA1006" s="2209"/>
      <c r="EEB1006" s="2210"/>
      <c r="EEC1006" s="2211"/>
      <c r="EED1006" s="2212"/>
      <c r="EEE1006" s="2212"/>
      <c r="EEF1006" s="244"/>
      <c r="EEG1006" s="2207"/>
      <c r="EEH1006" s="2208"/>
      <c r="EEI1006" s="2209"/>
      <c r="EEJ1006" s="2210"/>
      <c r="EEK1006" s="2211"/>
      <c r="EEL1006" s="2212"/>
      <c r="EEM1006" s="2212"/>
      <c r="EEN1006" s="244"/>
      <c r="EEO1006" s="2207"/>
      <c r="EEP1006" s="2208"/>
      <c r="EEQ1006" s="2209"/>
      <c r="EER1006" s="2210"/>
      <c r="EES1006" s="2211"/>
      <c r="EET1006" s="2212"/>
      <c r="EEU1006" s="2212"/>
      <c r="EEV1006" s="244"/>
      <c r="EEW1006" s="2207"/>
      <c r="EEX1006" s="2208"/>
      <c r="EEY1006" s="2209"/>
      <c r="EEZ1006" s="2210"/>
      <c r="EFA1006" s="2211"/>
      <c r="EFB1006" s="2212"/>
      <c r="EFC1006" s="2212"/>
      <c r="EFD1006" s="244"/>
      <c r="EFE1006" s="2207"/>
      <c r="EFF1006" s="2208"/>
      <c r="EFG1006" s="2209"/>
      <c r="EFH1006" s="2210"/>
      <c r="EFI1006" s="2211"/>
      <c r="EFJ1006" s="2212"/>
      <c r="EFK1006" s="2212"/>
      <c r="EFL1006" s="244"/>
      <c r="EFM1006" s="2207"/>
      <c r="EFN1006" s="2208"/>
      <c r="EFO1006" s="2209"/>
      <c r="EFP1006" s="2210"/>
      <c r="EFQ1006" s="2211"/>
      <c r="EFR1006" s="2212"/>
      <c r="EFS1006" s="2212"/>
      <c r="EFT1006" s="244"/>
      <c r="EFU1006" s="2207"/>
      <c r="EFV1006" s="2208"/>
      <c r="EFW1006" s="2209"/>
      <c r="EFX1006" s="2210"/>
      <c r="EFY1006" s="2211"/>
      <c r="EFZ1006" s="2212"/>
      <c r="EGA1006" s="2212"/>
      <c r="EGB1006" s="244"/>
      <c r="EGC1006" s="2207"/>
      <c r="EGD1006" s="2208"/>
      <c r="EGE1006" s="2209"/>
      <c r="EGF1006" s="2210"/>
      <c r="EGG1006" s="2211"/>
      <c r="EGH1006" s="2212"/>
      <c r="EGI1006" s="2212"/>
      <c r="EGJ1006" s="244"/>
      <c r="EGK1006" s="2207"/>
      <c r="EGL1006" s="2208"/>
      <c r="EGM1006" s="2209"/>
      <c r="EGN1006" s="2210"/>
      <c r="EGO1006" s="2211"/>
      <c r="EGP1006" s="2212"/>
      <c r="EGQ1006" s="2212"/>
      <c r="EGR1006" s="244"/>
      <c r="EGS1006" s="2207"/>
      <c r="EGT1006" s="2208"/>
      <c r="EGU1006" s="2209"/>
      <c r="EGV1006" s="2210"/>
      <c r="EGW1006" s="2211"/>
      <c r="EGX1006" s="2212"/>
      <c r="EGY1006" s="2212"/>
      <c r="EGZ1006" s="244"/>
      <c r="EHA1006" s="2207"/>
      <c r="EHB1006" s="2208"/>
      <c r="EHC1006" s="2209"/>
      <c r="EHD1006" s="2210"/>
      <c r="EHE1006" s="2211"/>
      <c r="EHF1006" s="2212"/>
      <c r="EHG1006" s="2212"/>
      <c r="EHH1006" s="244"/>
      <c r="EHI1006" s="2207"/>
      <c r="EHJ1006" s="2208"/>
      <c r="EHK1006" s="2209"/>
      <c r="EHL1006" s="2210"/>
      <c r="EHM1006" s="2211"/>
      <c r="EHN1006" s="2212"/>
      <c r="EHO1006" s="2212"/>
      <c r="EHP1006" s="244"/>
      <c r="EHQ1006" s="2207"/>
      <c r="EHR1006" s="2208"/>
      <c r="EHS1006" s="2209"/>
      <c r="EHT1006" s="2210"/>
      <c r="EHU1006" s="2211"/>
      <c r="EHV1006" s="2212"/>
      <c r="EHW1006" s="2212"/>
      <c r="EHX1006" s="244"/>
      <c r="EHY1006" s="2207"/>
      <c r="EHZ1006" s="2208"/>
      <c r="EIA1006" s="2209"/>
      <c r="EIB1006" s="2210"/>
      <c r="EIC1006" s="2211"/>
      <c r="EID1006" s="2212"/>
      <c r="EIE1006" s="2212"/>
      <c r="EIF1006" s="244"/>
      <c r="EIG1006" s="2207"/>
      <c r="EIH1006" s="2208"/>
      <c r="EII1006" s="2209"/>
      <c r="EIJ1006" s="2210"/>
      <c r="EIK1006" s="2211"/>
      <c r="EIL1006" s="2212"/>
      <c r="EIM1006" s="2212"/>
      <c r="EIN1006" s="244"/>
      <c r="EIO1006" s="2207"/>
      <c r="EIP1006" s="2208"/>
      <c r="EIQ1006" s="2209"/>
      <c r="EIR1006" s="2210"/>
      <c r="EIS1006" s="2211"/>
      <c r="EIT1006" s="2212"/>
      <c r="EIU1006" s="2212"/>
      <c r="EIV1006" s="244"/>
      <c r="EIW1006" s="2207"/>
      <c r="EIX1006" s="2208"/>
      <c r="EIY1006" s="2209"/>
      <c r="EIZ1006" s="2210"/>
      <c r="EJA1006" s="2211"/>
      <c r="EJB1006" s="2212"/>
      <c r="EJC1006" s="2212"/>
      <c r="EJD1006" s="244"/>
      <c r="EJE1006" s="2207"/>
      <c r="EJF1006" s="2208"/>
      <c r="EJG1006" s="2209"/>
      <c r="EJH1006" s="2210"/>
      <c r="EJI1006" s="2211"/>
      <c r="EJJ1006" s="2212"/>
      <c r="EJK1006" s="2212"/>
      <c r="EJL1006" s="244"/>
      <c r="EJM1006" s="2207"/>
      <c r="EJN1006" s="2208"/>
      <c r="EJO1006" s="2209"/>
      <c r="EJP1006" s="2210"/>
      <c r="EJQ1006" s="2211"/>
      <c r="EJR1006" s="2212"/>
      <c r="EJS1006" s="2212"/>
      <c r="EJT1006" s="244"/>
      <c r="EJU1006" s="2207"/>
      <c r="EJV1006" s="2208"/>
      <c r="EJW1006" s="2209"/>
      <c r="EJX1006" s="2210"/>
      <c r="EJY1006" s="2211"/>
      <c r="EJZ1006" s="2212"/>
      <c r="EKA1006" s="2212"/>
      <c r="EKB1006" s="244"/>
      <c r="EKC1006" s="2207"/>
      <c r="EKD1006" s="2208"/>
      <c r="EKE1006" s="2209"/>
      <c r="EKF1006" s="2210"/>
      <c r="EKG1006" s="2211"/>
      <c r="EKH1006" s="2212"/>
      <c r="EKI1006" s="2212"/>
      <c r="EKJ1006" s="244"/>
      <c r="EKK1006" s="2207"/>
      <c r="EKL1006" s="2208"/>
      <c r="EKM1006" s="2209"/>
      <c r="EKN1006" s="2210"/>
      <c r="EKO1006" s="2211"/>
      <c r="EKP1006" s="2212"/>
      <c r="EKQ1006" s="2212"/>
      <c r="EKR1006" s="244"/>
      <c r="EKS1006" s="2207"/>
      <c r="EKT1006" s="2208"/>
      <c r="EKU1006" s="2209"/>
      <c r="EKV1006" s="2210"/>
      <c r="EKW1006" s="2211"/>
      <c r="EKX1006" s="2212"/>
      <c r="EKY1006" s="2212"/>
      <c r="EKZ1006" s="244"/>
      <c r="ELA1006" s="2207"/>
      <c r="ELB1006" s="2208"/>
      <c r="ELC1006" s="2209"/>
      <c r="ELD1006" s="2210"/>
      <c r="ELE1006" s="2211"/>
      <c r="ELF1006" s="2212"/>
      <c r="ELG1006" s="2212"/>
      <c r="ELH1006" s="244"/>
      <c r="ELI1006" s="2207"/>
      <c r="ELJ1006" s="2208"/>
      <c r="ELK1006" s="2209"/>
      <c r="ELL1006" s="2210"/>
      <c r="ELM1006" s="2211"/>
      <c r="ELN1006" s="2212"/>
      <c r="ELO1006" s="2212"/>
      <c r="ELP1006" s="244"/>
      <c r="ELQ1006" s="2207"/>
      <c r="ELR1006" s="2208"/>
      <c r="ELS1006" s="2209"/>
      <c r="ELT1006" s="2210"/>
      <c r="ELU1006" s="2211"/>
      <c r="ELV1006" s="2212"/>
      <c r="ELW1006" s="2212"/>
      <c r="ELX1006" s="244"/>
      <c r="ELY1006" s="2207"/>
      <c r="ELZ1006" s="2208"/>
      <c r="EMA1006" s="2209"/>
      <c r="EMB1006" s="2210"/>
      <c r="EMC1006" s="2211"/>
      <c r="EMD1006" s="2212"/>
      <c r="EME1006" s="2212"/>
      <c r="EMF1006" s="244"/>
      <c r="EMG1006" s="2207"/>
      <c r="EMH1006" s="2208"/>
      <c r="EMI1006" s="2209"/>
      <c r="EMJ1006" s="2210"/>
      <c r="EMK1006" s="2211"/>
      <c r="EML1006" s="2212"/>
      <c r="EMM1006" s="2212"/>
      <c r="EMN1006" s="244"/>
      <c r="EMO1006" s="2207"/>
      <c r="EMP1006" s="2208"/>
      <c r="EMQ1006" s="2209"/>
      <c r="EMR1006" s="2210"/>
      <c r="EMS1006" s="2211"/>
      <c r="EMT1006" s="2212"/>
      <c r="EMU1006" s="2212"/>
      <c r="EMV1006" s="244"/>
      <c r="EMW1006" s="2207"/>
      <c r="EMX1006" s="2208"/>
      <c r="EMY1006" s="2209"/>
      <c r="EMZ1006" s="2210"/>
      <c r="ENA1006" s="2211"/>
      <c r="ENB1006" s="2212"/>
      <c r="ENC1006" s="2212"/>
      <c r="END1006" s="244"/>
      <c r="ENE1006" s="2207"/>
      <c r="ENF1006" s="2208"/>
      <c r="ENG1006" s="2209"/>
      <c r="ENH1006" s="2210"/>
      <c r="ENI1006" s="2211"/>
      <c r="ENJ1006" s="2212"/>
      <c r="ENK1006" s="2212"/>
      <c r="ENL1006" s="244"/>
      <c r="ENM1006" s="2207"/>
      <c r="ENN1006" s="2208"/>
      <c r="ENO1006" s="2209"/>
      <c r="ENP1006" s="2210"/>
      <c r="ENQ1006" s="2211"/>
      <c r="ENR1006" s="2212"/>
      <c r="ENS1006" s="2212"/>
      <c r="ENT1006" s="244"/>
      <c r="ENU1006" s="2207"/>
      <c r="ENV1006" s="2208"/>
      <c r="ENW1006" s="2209"/>
      <c r="ENX1006" s="2210"/>
      <c r="ENY1006" s="2211"/>
      <c r="ENZ1006" s="2212"/>
      <c r="EOA1006" s="2212"/>
      <c r="EOB1006" s="244"/>
      <c r="EOC1006" s="2207"/>
      <c r="EOD1006" s="2208"/>
      <c r="EOE1006" s="2209"/>
      <c r="EOF1006" s="2210"/>
      <c r="EOG1006" s="2211"/>
      <c r="EOH1006" s="2212"/>
      <c r="EOI1006" s="2212"/>
      <c r="EOJ1006" s="244"/>
      <c r="EOK1006" s="2207"/>
      <c r="EOL1006" s="2208"/>
      <c r="EOM1006" s="2209"/>
      <c r="EON1006" s="2210"/>
      <c r="EOO1006" s="2211"/>
      <c r="EOP1006" s="2212"/>
      <c r="EOQ1006" s="2212"/>
      <c r="EOR1006" s="244"/>
      <c r="EOS1006" s="2207"/>
      <c r="EOT1006" s="2208"/>
      <c r="EOU1006" s="2209"/>
      <c r="EOV1006" s="2210"/>
      <c r="EOW1006" s="2211"/>
      <c r="EOX1006" s="2212"/>
      <c r="EOY1006" s="2212"/>
      <c r="EOZ1006" s="244"/>
      <c r="EPA1006" s="2207"/>
      <c r="EPB1006" s="2208"/>
      <c r="EPC1006" s="2209"/>
      <c r="EPD1006" s="2210"/>
      <c r="EPE1006" s="2211"/>
      <c r="EPF1006" s="2212"/>
      <c r="EPG1006" s="2212"/>
      <c r="EPH1006" s="244"/>
      <c r="EPI1006" s="2207"/>
      <c r="EPJ1006" s="2208"/>
      <c r="EPK1006" s="2209"/>
      <c r="EPL1006" s="2210"/>
      <c r="EPM1006" s="2211"/>
      <c r="EPN1006" s="2212"/>
      <c r="EPO1006" s="2212"/>
      <c r="EPP1006" s="244"/>
      <c r="EPQ1006" s="2207"/>
      <c r="EPR1006" s="2208"/>
      <c r="EPS1006" s="2209"/>
      <c r="EPT1006" s="2210"/>
      <c r="EPU1006" s="2211"/>
      <c r="EPV1006" s="2212"/>
      <c r="EPW1006" s="2212"/>
      <c r="EPX1006" s="244"/>
      <c r="EPY1006" s="2207"/>
      <c r="EPZ1006" s="2208"/>
      <c r="EQA1006" s="2209"/>
      <c r="EQB1006" s="2210"/>
      <c r="EQC1006" s="2211"/>
      <c r="EQD1006" s="2212"/>
      <c r="EQE1006" s="2212"/>
      <c r="EQF1006" s="244"/>
      <c r="EQG1006" s="2207"/>
      <c r="EQH1006" s="2208"/>
      <c r="EQI1006" s="2209"/>
      <c r="EQJ1006" s="2210"/>
      <c r="EQK1006" s="2211"/>
      <c r="EQL1006" s="2212"/>
      <c r="EQM1006" s="2212"/>
      <c r="EQN1006" s="244"/>
      <c r="EQO1006" s="2207"/>
      <c r="EQP1006" s="2208"/>
      <c r="EQQ1006" s="2209"/>
      <c r="EQR1006" s="2210"/>
      <c r="EQS1006" s="2211"/>
      <c r="EQT1006" s="2212"/>
      <c r="EQU1006" s="2212"/>
      <c r="EQV1006" s="244"/>
      <c r="EQW1006" s="2207"/>
      <c r="EQX1006" s="2208"/>
      <c r="EQY1006" s="2209"/>
      <c r="EQZ1006" s="2210"/>
      <c r="ERA1006" s="2211"/>
      <c r="ERB1006" s="2212"/>
      <c r="ERC1006" s="2212"/>
      <c r="ERD1006" s="244"/>
      <c r="ERE1006" s="2207"/>
      <c r="ERF1006" s="2208"/>
      <c r="ERG1006" s="2209"/>
      <c r="ERH1006" s="2210"/>
      <c r="ERI1006" s="2211"/>
      <c r="ERJ1006" s="2212"/>
      <c r="ERK1006" s="2212"/>
      <c r="ERL1006" s="244"/>
      <c r="ERM1006" s="2207"/>
      <c r="ERN1006" s="2208"/>
      <c r="ERO1006" s="2209"/>
      <c r="ERP1006" s="2210"/>
      <c r="ERQ1006" s="2211"/>
      <c r="ERR1006" s="2212"/>
      <c r="ERS1006" s="2212"/>
      <c r="ERT1006" s="244"/>
      <c r="ERU1006" s="2207"/>
      <c r="ERV1006" s="2208"/>
      <c r="ERW1006" s="2209"/>
      <c r="ERX1006" s="2210"/>
      <c r="ERY1006" s="2211"/>
      <c r="ERZ1006" s="2212"/>
      <c r="ESA1006" s="2212"/>
      <c r="ESB1006" s="244"/>
      <c r="ESC1006" s="2207"/>
      <c r="ESD1006" s="2208"/>
      <c r="ESE1006" s="2209"/>
      <c r="ESF1006" s="2210"/>
      <c r="ESG1006" s="2211"/>
      <c r="ESH1006" s="2212"/>
      <c r="ESI1006" s="2212"/>
      <c r="ESJ1006" s="244"/>
      <c r="ESK1006" s="2207"/>
      <c r="ESL1006" s="2208"/>
      <c r="ESM1006" s="2209"/>
      <c r="ESN1006" s="2210"/>
      <c r="ESO1006" s="2211"/>
      <c r="ESP1006" s="2212"/>
      <c r="ESQ1006" s="2212"/>
      <c r="ESR1006" s="244"/>
      <c r="ESS1006" s="2207"/>
      <c r="EST1006" s="2208"/>
      <c r="ESU1006" s="2209"/>
      <c r="ESV1006" s="2210"/>
      <c r="ESW1006" s="2211"/>
      <c r="ESX1006" s="2212"/>
      <c r="ESY1006" s="2212"/>
      <c r="ESZ1006" s="244"/>
      <c r="ETA1006" s="2207"/>
      <c r="ETB1006" s="2208"/>
      <c r="ETC1006" s="2209"/>
      <c r="ETD1006" s="2210"/>
      <c r="ETE1006" s="2211"/>
      <c r="ETF1006" s="2212"/>
      <c r="ETG1006" s="2212"/>
      <c r="ETH1006" s="244"/>
      <c r="ETI1006" s="2207"/>
      <c r="ETJ1006" s="2208"/>
      <c r="ETK1006" s="2209"/>
      <c r="ETL1006" s="2210"/>
      <c r="ETM1006" s="2211"/>
      <c r="ETN1006" s="2212"/>
      <c r="ETO1006" s="2212"/>
      <c r="ETP1006" s="244"/>
      <c r="ETQ1006" s="2207"/>
      <c r="ETR1006" s="2208"/>
      <c r="ETS1006" s="2209"/>
      <c r="ETT1006" s="2210"/>
      <c r="ETU1006" s="2211"/>
      <c r="ETV1006" s="2212"/>
      <c r="ETW1006" s="2212"/>
      <c r="ETX1006" s="244"/>
      <c r="ETY1006" s="2207"/>
      <c r="ETZ1006" s="2208"/>
      <c r="EUA1006" s="2209"/>
      <c r="EUB1006" s="2210"/>
      <c r="EUC1006" s="2211"/>
      <c r="EUD1006" s="2212"/>
      <c r="EUE1006" s="2212"/>
      <c r="EUF1006" s="244"/>
      <c r="EUG1006" s="2207"/>
      <c r="EUH1006" s="2208"/>
      <c r="EUI1006" s="2209"/>
      <c r="EUJ1006" s="2210"/>
      <c r="EUK1006" s="2211"/>
      <c r="EUL1006" s="2212"/>
      <c r="EUM1006" s="2212"/>
      <c r="EUN1006" s="244"/>
      <c r="EUO1006" s="2207"/>
      <c r="EUP1006" s="2208"/>
      <c r="EUQ1006" s="2209"/>
      <c r="EUR1006" s="2210"/>
      <c r="EUS1006" s="2211"/>
      <c r="EUT1006" s="2212"/>
      <c r="EUU1006" s="2212"/>
      <c r="EUV1006" s="244"/>
      <c r="EUW1006" s="2207"/>
      <c r="EUX1006" s="2208"/>
      <c r="EUY1006" s="2209"/>
      <c r="EUZ1006" s="2210"/>
      <c r="EVA1006" s="2211"/>
      <c r="EVB1006" s="2212"/>
      <c r="EVC1006" s="2212"/>
      <c r="EVD1006" s="244"/>
      <c r="EVE1006" s="2207"/>
      <c r="EVF1006" s="2208"/>
      <c r="EVG1006" s="2209"/>
      <c r="EVH1006" s="2210"/>
      <c r="EVI1006" s="2211"/>
      <c r="EVJ1006" s="2212"/>
      <c r="EVK1006" s="2212"/>
      <c r="EVL1006" s="244"/>
      <c r="EVM1006" s="2207"/>
      <c r="EVN1006" s="2208"/>
      <c r="EVO1006" s="2209"/>
      <c r="EVP1006" s="2210"/>
      <c r="EVQ1006" s="2211"/>
      <c r="EVR1006" s="2212"/>
      <c r="EVS1006" s="2212"/>
      <c r="EVT1006" s="244"/>
      <c r="EVU1006" s="2207"/>
      <c r="EVV1006" s="2208"/>
      <c r="EVW1006" s="2209"/>
      <c r="EVX1006" s="2210"/>
      <c r="EVY1006" s="2211"/>
      <c r="EVZ1006" s="2212"/>
      <c r="EWA1006" s="2212"/>
      <c r="EWB1006" s="244"/>
      <c r="EWC1006" s="2207"/>
      <c r="EWD1006" s="2208"/>
      <c r="EWE1006" s="2209"/>
      <c r="EWF1006" s="2210"/>
      <c r="EWG1006" s="2211"/>
      <c r="EWH1006" s="2212"/>
      <c r="EWI1006" s="2212"/>
      <c r="EWJ1006" s="244"/>
      <c r="EWK1006" s="2207"/>
      <c r="EWL1006" s="2208"/>
      <c r="EWM1006" s="2209"/>
      <c r="EWN1006" s="2210"/>
      <c r="EWO1006" s="2211"/>
      <c r="EWP1006" s="2212"/>
      <c r="EWQ1006" s="2212"/>
      <c r="EWR1006" s="244"/>
      <c r="EWS1006" s="2207"/>
      <c r="EWT1006" s="2208"/>
      <c r="EWU1006" s="2209"/>
      <c r="EWV1006" s="2210"/>
      <c r="EWW1006" s="2211"/>
      <c r="EWX1006" s="2212"/>
      <c r="EWY1006" s="2212"/>
      <c r="EWZ1006" s="244"/>
      <c r="EXA1006" s="2207"/>
      <c r="EXB1006" s="2208"/>
      <c r="EXC1006" s="2209"/>
      <c r="EXD1006" s="2210"/>
      <c r="EXE1006" s="2211"/>
      <c r="EXF1006" s="2212"/>
      <c r="EXG1006" s="2212"/>
      <c r="EXH1006" s="244"/>
      <c r="EXI1006" s="2207"/>
      <c r="EXJ1006" s="2208"/>
      <c r="EXK1006" s="2209"/>
      <c r="EXL1006" s="2210"/>
      <c r="EXM1006" s="2211"/>
      <c r="EXN1006" s="2212"/>
      <c r="EXO1006" s="2212"/>
      <c r="EXP1006" s="244"/>
      <c r="EXQ1006" s="2207"/>
      <c r="EXR1006" s="2208"/>
      <c r="EXS1006" s="2209"/>
      <c r="EXT1006" s="2210"/>
      <c r="EXU1006" s="2211"/>
      <c r="EXV1006" s="2212"/>
      <c r="EXW1006" s="2212"/>
      <c r="EXX1006" s="244"/>
      <c r="EXY1006" s="2207"/>
      <c r="EXZ1006" s="2208"/>
      <c r="EYA1006" s="2209"/>
      <c r="EYB1006" s="2210"/>
      <c r="EYC1006" s="2211"/>
      <c r="EYD1006" s="2212"/>
      <c r="EYE1006" s="2212"/>
      <c r="EYF1006" s="244"/>
      <c r="EYG1006" s="2207"/>
      <c r="EYH1006" s="2208"/>
      <c r="EYI1006" s="2209"/>
      <c r="EYJ1006" s="2210"/>
      <c r="EYK1006" s="2211"/>
      <c r="EYL1006" s="2212"/>
      <c r="EYM1006" s="2212"/>
      <c r="EYN1006" s="244"/>
      <c r="EYO1006" s="2207"/>
      <c r="EYP1006" s="2208"/>
      <c r="EYQ1006" s="2209"/>
      <c r="EYR1006" s="2210"/>
      <c r="EYS1006" s="2211"/>
      <c r="EYT1006" s="2212"/>
      <c r="EYU1006" s="2212"/>
      <c r="EYV1006" s="244"/>
      <c r="EYW1006" s="2207"/>
      <c r="EYX1006" s="2208"/>
      <c r="EYY1006" s="2209"/>
      <c r="EYZ1006" s="2210"/>
      <c r="EZA1006" s="2211"/>
      <c r="EZB1006" s="2212"/>
      <c r="EZC1006" s="2212"/>
      <c r="EZD1006" s="244"/>
      <c r="EZE1006" s="2207"/>
      <c r="EZF1006" s="2208"/>
      <c r="EZG1006" s="2209"/>
      <c r="EZH1006" s="2210"/>
      <c r="EZI1006" s="2211"/>
      <c r="EZJ1006" s="2212"/>
      <c r="EZK1006" s="2212"/>
      <c r="EZL1006" s="244"/>
      <c r="EZM1006" s="2207"/>
      <c r="EZN1006" s="2208"/>
      <c r="EZO1006" s="2209"/>
      <c r="EZP1006" s="2210"/>
      <c r="EZQ1006" s="2211"/>
      <c r="EZR1006" s="2212"/>
      <c r="EZS1006" s="2212"/>
      <c r="EZT1006" s="244"/>
      <c r="EZU1006" s="2207"/>
      <c r="EZV1006" s="2208"/>
      <c r="EZW1006" s="2209"/>
      <c r="EZX1006" s="2210"/>
      <c r="EZY1006" s="2211"/>
      <c r="EZZ1006" s="2212"/>
      <c r="FAA1006" s="2212"/>
      <c r="FAB1006" s="244"/>
      <c r="FAC1006" s="2207"/>
      <c r="FAD1006" s="2208"/>
      <c r="FAE1006" s="2209"/>
      <c r="FAF1006" s="2210"/>
      <c r="FAG1006" s="2211"/>
      <c r="FAH1006" s="2212"/>
      <c r="FAI1006" s="2212"/>
      <c r="FAJ1006" s="244"/>
      <c r="FAK1006" s="2207"/>
      <c r="FAL1006" s="2208"/>
      <c r="FAM1006" s="2209"/>
      <c r="FAN1006" s="2210"/>
      <c r="FAO1006" s="2211"/>
      <c r="FAP1006" s="2212"/>
      <c r="FAQ1006" s="2212"/>
      <c r="FAR1006" s="244"/>
      <c r="FAS1006" s="2207"/>
      <c r="FAT1006" s="2208"/>
      <c r="FAU1006" s="2209"/>
      <c r="FAV1006" s="2210"/>
      <c r="FAW1006" s="2211"/>
      <c r="FAX1006" s="2212"/>
      <c r="FAY1006" s="2212"/>
      <c r="FAZ1006" s="244"/>
      <c r="FBA1006" s="2207"/>
      <c r="FBB1006" s="2208"/>
      <c r="FBC1006" s="2209"/>
      <c r="FBD1006" s="2210"/>
      <c r="FBE1006" s="2211"/>
      <c r="FBF1006" s="2212"/>
      <c r="FBG1006" s="2212"/>
      <c r="FBH1006" s="244"/>
      <c r="FBI1006" s="2207"/>
      <c r="FBJ1006" s="2208"/>
      <c r="FBK1006" s="2209"/>
      <c r="FBL1006" s="2210"/>
      <c r="FBM1006" s="2211"/>
      <c r="FBN1006" s="2212"/>
      <c r="FBO1006" s="2212"/>
      <c r="FBP1006" s="244"/>
      <c r="FBQ1006" s="2207"/>
      <c r="FBR1006" s="2208"/>
      <c r="FBS1006" s="2209"/>
      <c r="FBT1006" s="2210"/>
      <c r="FBU1006" s="2211"/>
      <c r="FBV1006" s="2212"/>
      <c r="FBW1006" s="2212"/>
      <c r="FBX1006" s="244"/>
      <c r="FBY1006" s="2207"/>
      <c r="FBZ1006" s="2208"/>
      <c r="FCA1006" s="2209"/>
      <c r="FCB1006" s="2210"/>
      <c r="FCC1006" s="2211"/>
      <c r="FCD1006" s="2212"/>
      <c r="FCE1006" s="2212"/>
      <c r="FCF1006" s="244"/>
      <c r="FCG1006" s="2207"/>
      <c r="FCH1006" s="2208"/>
      <c r="FCI1006" s="2209"/>
      <c r="FCJ1006" s="2210"/>
      <c r="FCK1006" s="2211"/>
      <c r="FCL1006" s="2212"/>
      <c r="FCM1006" s="2212"/>
      <c r="FCN1006" s="244"/>
      <c r="FCO1006" s="2207"/>
      <c r="FCP1006" s="2208"/>
      <c r="FCQ1006" s="2209"/>
      <c r="FCR1006" s="2210"/>
      <c r="FCS1006" s="2211"/>
      <c r="FCT1006" s="2212"/>
      <c r="FCU1006" s="2212"/>
      <c r="FCV1006" s="244"/>
      <c r="FCW1006" s="2207"/>
      <c r="FCX1006" s="2208"/>
      <c r="FCY1006" s="2209"/>
      <c r="FCZ1006" s="2210"/>
      <c r="FDA1006" s="2211"/>
      <c r="FDB1006" s="2212"/>
      <c r="FDC1006" s="2212"/>
      <c r="FDD1006" s="244"/>
      <c r="FDE1006" s="2207"/>
      <c r="FDF1006" s="2208"/>
      <c r="FDG1006" s="2209"/>
      <c r="FDH1006" s="2210"/>
      <c r="FDI1006" s="2211"/>
      <c r="FDJ1006" s="2212"/>
      <c r="FDK1006" s="2212"/>
      <c r="FDL1006" s="244"/>
      <c r="FDM1006" s="2207"/>
      <c r="FDN1006" s="2208"/>
      <c r="FDO1006" s="2209"/>
      <c r="FDP1006" s="2210"/>
      <c r="FDQ1006" s="2211"/>
      <c r="FDR1006" s="2212"/>
      <c r="FDS1006" s="2212"/>
      <c r="FDT1006" s="244"/>
      <c r="FDU1006" s="2207"/>
      <c r="FDV1006" s="2208"/>
      <c r="FDW1006" s="2209"/>
      <c r="FDX1006" s="2210"/>
      <c r="FDY1006" s="2211"/>
      <c r="FDZ1006" s="2212"/>
      <c r="FEA1006" s="2212"/>
      <c r="FEB1006" s="244"/>
      <c r="FEC1006" s="2207"/>
      <c r="FED1006" s="2208"/>
      <c r="FEE1006" s="2209"/>
      <c r="FEF1006" s="2210"/>
      <c r="FEG1006" s="2211"/>
      <c r="FEH1006" s="2212"/>
      <c r="FEI1006" s="2212"/>
      <c r="FEJ1006" s="244"/>
      <c r="FEK1006" s="2207"/>
      <c r="FEL1006" s="2208"/>
      <c r="FEM1006" s="2209"/>
      <c r="FEN1006" s="2210"/>
      <c r="FEO1006" s="2211"/>
      <c r="FEP1006" s="2212"/>
      <c r="FEQ1006" s="2212"/>
      <c r="FER1006" s="244"/>
      <c r="FES1006" s="2207"/>
      <c r="FET1006" s="2208"/>
      <c r="FEU1006" s="2209"/>
      <c r="FEV1006" s="2210"/>
      <c r="FEW1006" s="2211"/>
      <c r="FEX1006" s="2212"/>
      <c r="FEY1006" s="2212"/>
      <c r="FEZ1006" s="244"/>
      <c r="FFA1006" s="2207"/>
      <c r="FFB1006" s="2208"/>
      <c r="FFC1006" s="2209"/>
      <c r="FFD1006" s="2210"/>
      <c r="FFE1006" s="2211"/>
      <c r="FFF1006" s="2212"/>
      <c r="FFG1006" s="2212"/>
      <c r="FFH1006" s="244"/>
      <c r="FFI1006" s="2207"/>
      <c r="FFJ1006" s="2208"/>
      <c r="FFK1006" s="2209"/>
      <c r="FFL1006" s="2210"/>
      <c r="FFM1006" s="2211"/>
      <c r="FFN1006" s="2212"/>
      <c r="FFO1006" s="2212"/>
      <c r="FFP1006" s="244"/>
      <c r="FFQ1006" s="2207"/>
      <c r="FFR1006" s="2208"/>
      <c r="FFS1006" s="2209"/>
      <c r="FFT1006" s="2210"/>
      <c r="FFU1006" s="2211"/>
      <c r="FFV1006" s="2212"/>
      <c r="FFW1006" s="2212"/>
      <c r="FFX1006" s="244"/>
      <c r="FFY1006" s="2207"/>
      <c r="FFZ1006" s="2208"/>
      <c r="FGA1006" s="2209"/>
      <c r="FGB1006" s="2210"/>
      <c r="FGC1006" s="2211"/>
      <c r="FGD1006" s="2212"/>
      <c r="FGE1006" s="2212"/>
      <c r="FGF1006" s="244"/>
      <c r="FGG1006" s="2207"/>
      <c r="FGH1006" s="2208"/>
      <c r="FGI1006" s="2209"/>
      <c r="FGJ1006" s="2210"/>
      <c r="FGK1006" s="2211"/>
      <c r="FGL1006" s="2212"/>
      <c r="FGM1006" s="2212"/>
      <c r="FGN1006" s="244"/>
      <c r="FGO1006" s="2207"/>
      <c r="FGP1006" s="2208"/>
      <c r="FGQ1006" s="2209"/>
      <c r="FGR1006" s="2210"/>
      <c r="FGS1006" s="2211"/>
      <c r="FGT1006" s="2212"/>
      <c r="FGU1006" s="2212"/>
      <c r="FGV1006" s="244"/>
      <c r="FGW1006" s="2207"/>
      <c r="FGX1006" s="2208"/>
      <c r="FGY1006" s="2209"/>
      <c r="FGZ1006" s="2210"/>
      <c r="FHA1006" s="2211"/>
      <c r="FHB1006" s="2212"/>
      <c r="FHC1006" s="2212"/>
      <c r="FHD1006" s="244"/>
      <c r="FHE1006" s="2207"/>
      <c r="FHF1006" s="2208"/>
      <c r="FHG1006" s="2209"/>
      <c r="FHH1006" s="2210"/>
      <c r="FHI1006" s="2211"/>
      <c r="FHJ1006" s="2212"/>
      <c r="FHK1006" s="2212"/>
      <c r="FHL1006" s="244"/>
      <c r="FHM1006" s="2207"/>
      <c r="FHN1006" s="2208"/>
      <c r="FHO1006" s="2209"/>
      <c r="FHP1006" s="2210"/>
      <c r="FHQ1006" s="2211"/>
      <c r="FHR1006" s="2212"/>
      <c r="FHS1006" s="2212"/>
      <c r="FHT1006" s="244"/>
      <c r="FHU1006" s="2207"/>
      <c r="FHV1006" s="2208"/>
      <c r="FHW1006" s="2209"/>
      <c r="FHX1006" s="2210"/>
      <c r="FHY1006" s="2211"/>
      <c r="FHZ1006" s="2212"/>
      <c r="FIA1006" s="2212"/>
      <c r="FIB1006" s="244"/>
      <c r="FIC1006" s="2207"/>
      <c r="FID1006" s="2208"/>
      <c r="FIE1006" s="2209"/>
      <c r="FIF1006" s="2210"/>
      <c r="FIG1006" s="2211"/>
      <c r="FIH1006" s="2212"/>
      <c r="FII1006" s="2212"/>
      <c r="FIJ1006" s="244"/>
      <c r="FIK1006" s="2207"/>
      <c r="FIL1006" s="2208"/>
      <c r="FIM1006" s="2209"/>
      <c r="FIN1006" s="2210"/>
      <c r="FIO1006" s="2211"/>
      <c r="FIP1006" s="2212"/>
      <c r="FIQ1006" s="2212"/>
      <c r="FIR1006" s="244"/>
      <c r="FIS1006" s="2207"/>
      <c r="FIT1006" s="2208"/>
      <c r="FIU1006" s="2209"/>
      <c r="FIV1006" s="2210"/>
      <c r="FIW1006" s="2211"/>
      <c r="FIX1006" s="2212"/>
      <c r="FIY1006" s="2212"/>
      <c r="FIZ1006" s="244"/>
      <c r="FJA1006" s="2207"/>
      <c r="FJB1006" s="2208"/>
      <c r="FJC1006" s="2209"/>
      <c r="FJD1006" s="2210"/>
      <c r="FJE1006" s="2211"/>
      <c r="FJF1006" s="2212"/>
      <c r="FJG1006" s="2212"/>
      <c r="FJH1006" s="244"/>
      <c r="FJI1006" s="2207"/>
      <c r="FJJ1006" s="2208"/>
      <c r="FJK1006" s="2209"/>
      <c r="FJL1006" s="2210"/>
      <c r="FJM1006" s="2211"/>
      <c r="FJN1006" s="2212"/>
      <c r="FJO1006" s="2212"/>
      <c r="FJP1006" s="244"/>
      <c r="FJQ1006" s="2207"/>
      <c r="FJR1006" s="2208"/>
      <c r="FJS1006" s="2209"/>
      <c r="FJT1006" s="2210"/>
      <c r="FJU1006" s="2211"/>
      <c r="FJV1006" s="2212"/>
      <c r="FJW1006" s="2212"/>
      <c r="FJX1006" s="244"/>
      <c r="FJY1006" s="2207"/>
      <c r="FJZ1006" s="2208"/>
      <c r="FKA1006" s="2209"/>
      <c r="FKB1006" s="2210"/>
      <c r="FKC1006" s="2211"/>
      <c r="FKD1006" s="2212"/>
      <c r="FKE1006" s="2212"/>
      <c r="FKF1006" s="244"/>
      <c r="FKG1006" s="2207"/>
      <c r="FKH1006" s="2208"/>
      <c r="FKI1006" s="2209"/>
      <c r="FKJ1006" s="2210"/>
      <c r="FKK1006" s="2211"/>
      <c r="FKL1006" s="2212"/>
      <c r="FKM1006" s="2212"/>
      <c r="FKN1006" s="244"/>
      <c r="FKO1006" s="2207"/>
      <c r="FKP1006" s="2208"/>
      <c r="FKQ1006" s="2209"/>
      <c r="FKR1006" s="2210"/>
      <c r="FKS1006" s="2211"/>
      <c r="FKT1006" s="2212"/>
      <c r="FKU1006" s="2212"/>
      <c r="FKV1006" s="244"/>
      <c r="FKW1006" s="2207"/>
      <c r="FKX1006" s="2208"/>
      <c r="FKY1006" s="2209"/>
      <c r="FKZ1006" s="2210"/>
      <c r="FLA1006" s="2211"/>
      <c r="FLB1006" s="2212"/>
      <c r="FLC1006" s="2212"/>
      <c r="FLD1006" s="244"/>
      <c r="FLE1006" s="2207"/>
      <c r="FLF1006" s="2208"/>
      <c r="FLG1006" s="2209"/>
      <c r="FLH1006" s="2210"/>
      <c r="FLI1006" s="2211"/>
      <c r="FLJ1006" s="2212"/>
      <c r="FLK1006" s="2212"/>
      <c r="FLL1006" s="244"/>
      <c r="FLM1006" s="2207"/>
      <c r="FLN1006" s="2208"/>
      <c r="FLO1006" s="2209"/>
      <c r="FLP1006" s="2210"/>
      <c r="FLQ1006" s="2211"/>
      <c r="FLR1006" s="2212"/>
      <c r="FLS1006" s="2212"/>
      <c r="FLT1006" s="244"/>
      <c r="FLU1006" s="2207"/>
      <c r="FLV1006" s="2208"/>
      <c r="FLW1006" s="2209"/>
      <c r="FLX1006" s="2210"/>
      <c r="FLY1006" s="2211"/>
      <c r="FLZ1006" s="2212"/>
      <c r="FMA1006" s="2212"/>
      <c r="FMB1006" s="244"/>
      <c r="FMC1006" s="2207"/>
      <c r="FMD1006" s="2208"/>
      <c r="FME1006" s="2209"/>
      <c r="FMF1006" s="2210"/>
      <c r="FMG1006" s="2211"/>
      <c r="FMH1006" s="2212"/>
      <c r="FMI1006" s="2212"/>
      <c r="FMJ1006" s="244"/>
      <c r="FMK1006" s="2207"/>
      <c r="FML1006" s="2208"/>
      <c r="FMM1006" s="2209"/>
      <c r="FMN1006" s="2210"/>
      <c r="FMO1006" s="2211"/>
      <c r="FMP1006" s="2212"/>
      <c r="FMQ1006" s="2212"/>
      <c r="FMR1006" s="244"/>
      <c r="FMS1006" s="2207"/>
      <c r="FMT1006" s="2208"/>
      <c r="FMU1006" s="2209"/>
      <c r="FMV1006" s="2210"/>
      <c r="FMW1006" s="2211"/>
      <c r="FMX1006" s="2212"/>
      <c r="FMY1006" s="2212"/>
      <c r="FMZ1006" s="244"/>
      <c r="FNA1006" s="2207"/>
      <c r="FNB1006" s="2208"/>
      <c r="FNC1006" s="2209"/>
      <c r="FND1006" s="2210"/>
      <c r="FNE1006" s="2211"/>
      <c r="FNF1006" s="2212"/>
      <c r="FNG1006" s="2212"/>
      <c r="FNH1006" s="244"/>
      <c r="FNI1006" s="2207"/>
      <c r="FNJ1006" s="2208"/>
      <c r="FNK1006" s="2209"/>
      <c r="FNL1006" s="2210"/>
      <c r="FNM1006" s="2211"/>
      <c r="FNN1006" s="2212"/>
      <c r="FNO1006" s="2212"/>
      <c r="FNP1006" s="244"/>
      <c r="FNQ1006" s="2207"/>
      <c r="FNR1006" s="2208"/>
      <c r="FNS1006" s="2209"/>
      <c r="FNT1006" s="2210"/>
      <c r="FNU1006" s="2211"/>
      <c r="FNV1006" s="2212"/>
      <c r="FNW1006" s="2212"/>
      <c r="FNX1006" s="244"/>
      <c r="FNY1006" s="2207"/>
      <c r="FNZ1006" s="2208"/>
      <c r="FOA1006" s="2209"/>
      <c r="FOB1006" s="2210"/>
      <c r="FOC1006" s="2211"/>
      <c r="FOD1006" s="2212"/>
      <c r="FOE1006" s="2212"/>
      <c r="FOF1006" s="244"/>
      <c r="FOG1006" s="2207"/>
      <c r="FOH1006" s="2208"/>
      <c r="FOI1006" s="2209"/>
      <c r="FOJ1006" s="2210"/>
      <c r="FOK1006" s="2211"/>
      <c r="FOL1006" s="2212"/>
      <c r="FOM1006" s="2212"/>
      <c r="FON1006" s="244"/>
      <c r="FOO1006" s="2207"/>
      <c r="FOP1006" s="2208"/>
      <c r="FOQ1006" s="2209"/>
      <c r="FOR1006" s="2210"/>
      <c r="FOS1006" s="2211"/>
      <c r="FOT1006" s="2212"/>
      <c r="FOU1006" s="2212"/>
      <c r="FOV1006" s="244"/>
      <c r="FOW1006" s="2207"/>
      <c r="FOX1006" s="2208"/>
      <c r="FOY1006" s="2209"/>
      <c r="FOZ1006" s="2210"/>
      <c r="FPA1006" s="2211"/>
      <c r="FPB1006" s="2212"/>
      <c r="FPC1006" s="2212"/>
      <c r="FPD1006" s="244"/>
      <c r="FPE1006" s="2207"/>
      <c r="FPF1006" s="2208"/>
      <c r="FPG1006" s="2209"/>
      <c r="FPH1006" s="2210"/>
      <c r="FPI1006" s="2211"/>
      <c r="FPJ1006" s="2212"/>
      <c r="FPK1006" s="2212"/>
      <c r="FPL1006" s="244"/>
      <c r="FPM1006" s="2207"/>
      <c r="FPN1006" s="2208"/>
      <c r="FPO1006" s="2209"/>
      <c r="FPP1006" s="2210"/>
      <c r="FPQ1006" s="2211"/>
      <c r="FPR1006" s="2212"/>
      <c r="FPS1006" s="2212"/>
      <c r="FPT1006" s="244"/>
      <c r="FPU1006" s="2207"/>
      <c r="FPV1006" s="2208"/>
      <c r="FPW1006" s="2209"/>
      <c r="FPX1006" s="2210"/>
      <c r="FPY1006" s="2211"/>
      <c r="FPZ1006" s="2212"/>
      <c r="FQA1006" s="2212"/>
      <c r="FQB1006" s="244"/>
      <c r="FQC1006" s="2207"/>
      <c r="FQD1006" s="2208"/>
      <c r="FQE1006" s="2209"/>
      <c r="FQF1006" s="2210"/>
      <c r="FQG1006" s="2211"/>
      <c r="FQH1006" s="2212"/>
      <c r="FQI1006" s="2212"/>
      <c r="FQJ1006" s="244"/>
      <c r="FQK1006" s="2207"/>
      <c r="FQL1006" s="2208"/>
      <c r="FQM1006" s="2209"/>
      <c r="FQN1006" s="2210"/>
      <c r="FQO1006" s="2211"/>
      <c r="FQP1006" s="2212"/>
      <c r="FQQ1006" s="2212"/>
      <c r="FQR1006" s="244"/>
      <c r="FQS1006" s="2207"/>
      <c r="FQT1006" s="2208"/>
      <c r="FQU1006" s="2209"/>
      <c r="FQV1006" s="2210"/>
      <c r="FQW1006" s="2211"/>
      <c r="FQX1006" s="2212"/>
      <c r="FQY1006" s="2212"/>
      <c r="FQZ1006" s="244"/>
      <c r="FRA1006" s="2207"/>
      <c r="FRB1006" s="2208"/>
      <c r="FRC1006" s="2209"/>
      <c r="FRD1006" s="2210"/>
      <c r="FRE1006" s="2211"/>
      <c r="FRF1006" s="2212"/>
      <c r="FRG1006" s="2212"/>
      <c r="FRH1006" s="244"/>
      <c r="FRI1006" s="2207"/>
      <c r="FRJ1006" s="2208"/>
      <c r="FRK1006" s="2209"/>
      <c r="FRL1006" s="2210"/>
      <c r="FRM1006" s="2211"/>
      <c r="FRN1006" s="2212"/>
      <c r="FRO1006" s="2212"/>
      <c r="FRP1006" s="244"/>
      <c r="FRQ1006" s="2207"/>
      <c r="FRR1006" s="2208"/>
      <c r="FRS1006" s="2209"/>
      <c r="FRT1006" s="2210"/>
      <c r="FRU1006" s="2211"/>
      <c r="FRV1006" s="2212"/>
      <c r="FRW1006" s="2212"/>
      <c r="FRX1006" s="244"/>
      <c r="FRY1006" s="2207"/>
      <c r="FRZ1006" s="2208"/>
      <c r="FSA1006" s="2209"/>
      <c r="FSB1006" s="2210"/>
      <c r="FSC1006" s="2211"/>
      <c r="FSD1006" s="2212"/>
      <c r="FSE1006" s="2212"/>
      <c r="FSF1006" s="244"/>
      <c r="FSG1006" s="2207"/>
      <c r="FSH1006" s="2208"/>
      <c r="FSI1006" s="2209"/>
      <c r="FSJ1006" s="2210"/>
      <c r="FSK1006" s="2211"/>
      <c r="FSL1006" s="2212"/>
      <c r="FSM1006" s="2212"/>
      <c r="FSN1006" s="244"/>
      <c r="FSO1006" s="2207"/>
      <c r="FSP1006" s="2208"/>
      <c r="FSQ1006" s="2209"/>
      <c r="FSR1006" s="2210"/>
      <c r="FSS1006" s="2211"/>
      <c r="FST1006" s="2212"/>
      <c r="FSU1006" s="2212"/>
      <c r="FSV1006" s="244"/>
      <c r="FSW1006" s="2207"/>
      <c r="FSX1006" s="2208"/>
      <c r="FSY1006" s="2209"/>
      <c r="FSZ1006" s="2210"/>
      <c r="FTA1006" s="2211"/>
      <c r="FTB1006" s="2212"/>
      <c r="FTC1006" s="2212"/>
      <c r="FTD1006" s="244"/>
      <c r="FTE1006" s="2207"/>
      <c r="FTF1006" s="2208"/>
      <c r="FTG1006" s="2209"/>
      <c r="FTH1006" s="2210"/>
      <c r="FTI1006" s="2211"/>
      <c r="FTJ1006" s="2212"/>
      <c r="FTK1006" s="2212"/>
      <c r="FTL1006" s="244"/>
      <c r="FTM1006" s="2207"/>
      <c r="FTN1006" s="2208"/>
      <c r="FTO1006" s="2209"/>
      <c r="FTP1006" s="2210"/>
      <c r="FTQ1006" s="2211"/>
      <c r="FTR1006" s="2212"/>
      <c r="FTS1006" s="2212"/>
      <c r="FTT1006" s="244"/>
      <c r="FTU1006" s="2207"/>
      <c r="FTV1006" s="2208"/>
      <c r="FTW1006" s="2209"/>
      <c r="FTX1006" s="2210"/>
      <c r="FTY1006" s="2211"/>
      <c r="FTZ1006" s="2212"/>
      <c r="FUA1006" s="2212"/>
      <c r="FUB1006" s="244"/>
      <c r="FUC1006" s="2207"/>
      <c r="FUD1006" s="2208"/>
      <c r="FUE1006" s="2209"/>
      <c r="FUF1006" s="2210"/>
      <c r="FUG1006" s="2211"/>
      <c r="FUH1006" s="2212"/>
      <c r="FUI1006" s="2212"/>
      <c r="FUJ1006" s="244"/>
      <c r="FUK1006" s="2207"/>
      <c r="FUL1006" s="2208"/>
      <c r="FUM1006" s="2209"/>
      <c r="FUN1006" s="2210"/>
      <c r="FUO1006" s="2211"/>
      <c r="FUP1006" s="2212"/>
      <c r="FUQ1006" s="2212"/>
      <c r="FUR1006" s="244"/>
      <c r="FUS1006" s="2207"/>
      <c r="FUT1006" s="2208"/>
      <c r="FUU1006" s="2209"/>
      <c r="FUV1006" s="2210"/>
      <c r="FUW1006" s="2211"/>
      <c r="FUX1006" s="2212"/>
      <c r="FUY1006" s="2212"/>
      <c r="FUZ1006" s="244"/>
      <c r="FVA1006" s="2207"/>
      <c r="FVB1006" s="2208"/>
      <c r="FVC1006" s="2209"/>
      <c r="FVD1006" s="2210"/>
      <c r="FVE1006" s="2211"/>
      <c r="FVF1006" s="2212"/>
      <c r="FVG1006" s="2212"/>
      <c r="FVH1006" s="244"/>
      <c r="FVI1006" s="2207"/>
      <c r="FVJ1006" s="2208"/>
      <c r="FVK1006" s="2209"/>
      <c r="FVL1006" s="2210"/>
      <c r="FVM1006" s="2211"/>
      <c r="FVN1006" s="2212"/>
      <c r="FVO1006" s="2212"/>
      <c r="FVP1006" s="244"/>
      <c r="FVQ1006" s="2207"/>
      <c r="FVR1006" s="2208"/>
      <c r="FVS1006" s="2209"/>
      <c r="FVT1006" s="2210"/>
      <c r="FVU1006" s="2211"/>
      <c r="FVV1006" s="2212"/>
      <c r="FVW1006" s="2212"/>
      <c r="FVX1006" s="244"/>
      <c r="FVY1006" s="2207"/>
      <c r="FVZ1006" s="2208"/>
      <c r="FWA1006" s="2209"/>
      <c r="FWB1006" s="2210"/>
      <c r="FWC1006" s="2211"/>
      <c r="FWD1006" s="2212"/>
      <c r="FWE1006" s="2212"/>
      <c r="FWF1006" s="244"/>
      <c r="FWG1006" s="2207"/>
      <c r="FWH1006" s="2208"/>
      <c r="FWI1006" s="2209"/>
      <c r="FWJ1006" s="2210"/>
      <c r="FWK1006" s="2211"/>
      <c r="FWL1006" s="2212"/>
      <c r="FWM1006" s="2212"/>
      <c r="FWN1006" s="244"/>
      <c r="FWO1006" s="2207"/>
      <c r="FWP1006" s="2208"/>
      <c r="FWQ1006" s="2209"/>
      <c r="FWR1006" s="2210"/>
      <c r="FWS1006" s="2211"/>
      <c r="FWT1006" s="2212"/>
      <c r="FWU1006" s="2212"/>
      <c r="FWV1006" s="244"/>
      <c r="FWW1006" s="2207"/>
      <c r="FWX1006" s="2208"/>
      <c r="FWY1006" s="2209"/>
      <c r="FWZ1006" s="2210"/>
      <c r="FXA1006" s="2211"/>
      <c r="FXB1006" s="2212"/>
      <c r="FXC1006" s="2212"/>
      <c r="FXD1006" s="244"/>
      <c r="FXE1006" s="2207"/>
      <c r="FXF1006" s="2208"/>
      <c r="FXG1006" s="2209"/>
      <c r="FXH1006" s="2210"/>
      <c r="FXI1006" s="2211"/>
      <c r="FXJ1006" s="2212"/>
      <c r="FXK1006" s="2212"/>
      <c r="FXL1006" s="244"/>
      <c r="FXM1006" s="2207"/>
      <c r="FXN1006" s="2208"/>
      <c r="FXO1006" s="2209"/>
      <c r="FXP1006" s="2210"/>
      <c r="FXQ1006" s="2211"/>
      <c r="FXR1006" s="2212"/>
      <c r="FXS1006" s="2212"/>
      <c r="FXT1006" s="244"/>
      <c r="FXU1006" s="2207"/>
      <c r="FXV1006" s="2208"/>
      <c r="FXW1006" s="2209"/>
      <c r="FXX1006" s="2210"/>
      <c r="FXY1006" s="2211"/>
      <c r="FXZ1006" s="2212"/>
      <c r="FYA1006" s="2212"/>
      <c r="FYB1006" s="244"/>
      <c r="FYC1006" s="2207"/>
      <c r="FYD1006" s="2208"/>
      <c r="FYE1006" s="2209"/>
      <c r="FYF1006" s="2210"/>
      <c r="FYG1006" s="2211"/>
      <c r="FYH1006" s="2212"/>
      <c r="FYI1006" s="2212"/>
      <c r="FYJ1006" s="244"/>
      <c r="FYK1006" s="2207"/>
      <c r="FYL1006" s="2208"/>
      <c r="FYM1006" s="2209"/>
      <c r="FYN1006" s="2210"/>
      <c r="FYO1006" s="2211"/>
      <c r="FYP1006" s="2212"/>
      <c r="FYQ1006" s="2212"/>
      <c r="FYR1006" s="244"/>
      <c r="FYS1006" s="2207"/>
      <c r="FYT1006" s="2208"/>
      <c r="FYU1006" s="2209"/>
      <c r="FYV1006" s="2210"/>
      <c r="FYW1006" s="2211"/>
      <c r="FYX1006" s="2212"/>
      <c r="FYY1006" s="2212"/>
      <c r="FYZ1006" s="244"/>
      <c r="FZA1006" s="2207"/>
      <c r="FZB1006" s="2208"/>
      <c r="FZC1006" s="2209"/>
      <c r="FZD1006" s="2210"/>
      <c r="FZE1006" s="2211"/>
      <c r="FZF1006" s="2212"/>
      <c r="FZG1006" s="2212"/>
      <c r="FZH1006" s="244"/>
      <c r="FZI1006" s="2207"/>
      <c r="FZJ1006" s="2208"/>
      <c r="FZK1006" s="2209"/>
      <c r="FZL1006" s="2210"/>
      <c r="FZM1006" s="2211"/>
      <c r="FZN1006" s="2212"/>
      <c r="FZO1006" s="2212"/>
      <c r="FZP1006" s="244"/>
      <c r="FZQ1006" s="2207"/>
      <c r="FZR1006" s="2208"/>
      <c r="FZS1006" s="2209"/>
      <c r="FZT1006" s="2210"/>
      <c r="FZU1006" s="2211"/>
      <c r="FZV1006" s="2212"/>
      <c r="FZW1006" s="2212"/>
      <c r="FZX1006" s="244"/>
      <c r="FZY1006" s="2207"/>
      <c r="FZZ1006" s="2208"/>
      <c r="GAA1006" s="2209"/>
      <c r="GAB1006" s="2210"/>
      <c r="GAC1006" s="2211"/>
      <c r="GAD1006" s="2212"/>
      <c r="GAE1006" s="2212"/>
      <c r="GAF1006" s="244"/>
      <c r="GAG1006" s="2207"/>
      <c r="GAH1006" s="2208"/>
      <c r="GAI1006" s="2209"/>
      <c r="GAJ1006" s="2210"/>
      <c r="GAK1006" s="2211"/>
      <c r="GAL1006" s="2212"/>
      <c r="GAM1006" s="2212"/>
      <c r="GAN1006" s="244"/>
      <c r="GAO1006" s="2207"/>
      <c r="GAP1006" s="2208"/>
      <c r="GAQ1006" s="2209"/>
      <c r="GAR1006" s="2210"/>
      <c r="GAS1006" s="2211"/>
      <c r="GAT1006" s="2212"/>
      <c r="GAU1006" s="2212"/>
      <c r="GAV1006" s="244"/>
      <c r="GAW1006" s="2207"/>
      <c r="GAX1006" s="2208"/>
      <c r="GAY1006" s="2209"/>
      <c r="GAZ1006" s="2210"/>
      <c r="GBA1006" s="2211"/>
      <c r="GBB1006" s="2212"/>
      <c r="GBC1006" s="2212"/>
      <c r="GBD1006" s="244"/>
      <c r="GBE1006" s="2207"/>
      <c r="GBF1006" s="2208"/>
      <c r="GBG1006" s="2209"/>
      <c r="GBH1006" s="2210"/>
      <c r="GBI1006" s="2211"/>
      <c r="GBJ1006" s="2212"/>
      <c r="GBK1006" s="2212"/>
      <c r="GBL1006" s="244"/>
      <c r="GBM1006" s="2207"/>
      <c r="GBN1006" s="2208"/>
      <c r="GBO1006" s="2209"/>
      <c r="GBP1006" s="2210"/>
      <c r="GBQ1006" s="2211"/>
      <c r="GBR1006" s="2212"/>
      <c r="GBS1006" s="2212"/>
      <c r="GBT1006" s="244"/>
      <c r="GBU1006" s="2207"/>
      <c r="GBV1006" s="2208"/>
      <c r="GBW1006" s="2209"/>
      <c r="GBX1006" s="2210"/>
      <c r="GBY1006" s="2211"/>
      <c r="GBZ1006" s="2212"/>
      <c r="GCA1006" s="2212"/>
      <c r="GCB1006" s="244"/>
      <c r="GCC1006" s="2207"/>
      <c r="GCD1006" s="2208"/>
      <c r="GCE1006" s="2209"/>
      <c r="GCF1006" s="2210"/>
      <c r="GCG1006" s="2211"/>
      <c r="GCH1006" s="2212"/>
      <c r="GCI1006" s="2212"/>
      <c r="GCJ1006" s="244"/>
      <c r="GCK1006" s="2207"/>
      <c r="GCL1006" s="2208"/>
      <c r="GCM1006" s="2209"/>
      <c r="GCN1006" s="2210"/>
      <c r="GCO1006" s="2211"/>
      <c r="GCP1006" s="2212"/>
      <c r="GCQ1006" s="2212"/>
      <c r="GCR1006" s="244"/>
      <c r="GCS1006" s="2207"/>
      <c r="GCT1006" s="2208"/>
      <c r="GCU1006" s="2209"/>
      <c r="GCV1006" s="2210"/>
      <c r="GCW1006" s="2211"/>
      <c r="GCX1006" s="2212"/>
      <c r="GCY1006" s="2212"/>
      <c r="GCZ1006" s="244"/>
      <c r="GDA1006" s="2207"/>
      <c r="GDB1006" s="2208"/>
      <c r="GDC1006" s="2209"/>
      <c r="GDD1006" s="2210"/>
      <c r="GDE1006" s="2211"/>
      <c r="GDF1006" s="2212"/>
      <c r="GDG1006" s="2212"/>
      <c r="GDH1006" s="244"/>
      <c r="GDI1006" s="2207"/>
      <c r="GDJ1006" s="2208"/>
      <c r="GDK1006" s="2209"/>
      <c r="GDL1006" s="2210"/>
      <c r="GDM1006" s="2211"/>
      <c r="GDN1006" s="2212"/>
      <c r="GDO1006" s="2212"/>
      <c r="GDP1006" s="244"/>
      <c r="GDQ1006" s="2207"/>
      <c r="GDR1006" s="2208"/>
      <c r="GDS1006" s="2209"/>
      <c r="GDT1006" s="2210"/>
      <c r="GDU1006" s="2211"/>
      <c r="GDV1006" s="2212"/>
      <c r="GDW1006" s="2212"/>
      <c r="GDX1006" s="244"/>
      <c r="GDY1006" s="2207"/>
      <c r="GDZ1006" s="2208"/>
      <c r="GEA1006" s="2209"/>
      <c r="GEB1006" s="2210"/>
      <c r="GEC1006" s="2211"/>
      <c r="GED1006" s="2212"/>
      <c r="GEE1006" s="2212"/>
      <c r="GEF1006" s="244"/>
      <c r="GEG1006" s="2207"/>
      <c r="GEH1006" s="2208"/>
      <c r="GEI1006" s="2209"/>
      <c r="GEJ1006" s="2210"/>
      <c r="GEK1006" s="2211"/>
      <c r="GEL1006" s="2212"/>
      <c r="GEM1006" s="2212"/>
      <c r="GEN1006" s="244"/>
      <c r="GEO1006" s="2207"/>
      <c r="GEP1006" s="2208"/>
      <c r="GEQ1006" s="2209"/>
      <c r="GER1006" s="2210"/>
      <c r="GES1006" s="2211"/>
      <c r="GET1006" s="2212"/>
      <c r="GEU1006" s="2212"/>
      <c r="GEV1006" s="244"/>
      <c r="GEW1006" s="2207"/>
      <c r="GEX1006" s="2208"/>
      <c r="GEY1006" s="2209"/>
      <c r="GEZ1006" s="2210"/>
      <c r="GFA1006" s="2211"/>
      <c r="GFB1006" s="2212"/>
      <c r="GFC1006" s="2212"/>
      <c r="GFD1006" s="244"/>
      <c r="GFE1006" s="2207"/>
      <c r="GFF1006" s="2208"/>
      <c r="GFG1006" s="2209"/>
      <c r="GFH1006" s="2210"/>
      <c r="GFI1006" s="2211"/>
      <c r="GFJ1006" s="2212"/>
      <c r="GFK1006" s="2212"/>
      <c r="GFL1006" s="244"/>
      <c r="GFM1006" s="2207"/>
      <c r="GFN1006" s="2208"/>
      <c r="GFO1006" s="2209"/>
      <c r="GFP1006" s="2210"/>
      <c r="GFQ1006" s="2211"/>
      <c r="GFR1006" s="2212"/>
      <c r="GFS1006" s="2212"/>
      <c r="GFT1006" s="244"/>
      <c r="GFU1006" s="2207"/>
      <c r="GFV1006" s="2208"/>
      <c r="GFW1006" s="2209"/>
      <c r="GFX1006" s="2210"/>
      <c r="GFY1006" s="2211"/>
      <c r="GFZ1006" s="2212"/>
      <c r="GGA1006" s="2212"/>
      <c r="GGB1006" s="244"/>
      <c r="GGC1006" s="2207"/>
      <c r="GGD1006" s="2208"/>
      <c r="GGE1006" s="2209"/>
      <c r="GGF1006" s="2210"/>
      <c r="GGG1006" s="2211"/>
      <c r="GGH1006" s="2212"/>
      <c r="GGI1006" s="2212"/>
      <c r="GGJ1006" s="244"/>
      <c r="GGK1006" s="2207"/>
      <c r="GGL1006" s="2208"/>
      <c r="GGM1006" s="2209"/>
      <c r="GGN1006" s="2210"/>
      <c r="GGO1006" s="2211"/>
      <c r="GGP1006" s="2212"/>
      <c r="GGQ1006" s="2212"/>
      <c r="GGR1006" s="244"/>
      <c r="GGS1006" s="2207"/>
      <c r="GGT1006" s="2208"/>
      <c r="GGU1006" s="2209"/>
      <c r="GGV1006" s="2210"/>
      <c r="GGW1006" s="2211"/>
      <c r="GGX1006" s="2212"/>
      <c r="GGY1006" s="2212"/>
      <c r="GGZ1006" s="244"/>
      <c r="GHA1006" s="2207"/>
      <c r="GHB1006" s="2208"/>
      <c r="GHC1006" s="2209"/>
      <c r="GHD1006" s="2210"/>
      <c r="GHE1006" s="2211"/>
      <c r="GHF1006" s="2212"/>
      <c r="GHG1006" s="2212"/>
      <c r="GHH1006" s="244"/>
      <c r="GHI1006" s="2207"/>
      <c r="GHJ1006" s="2208"/>
      <c r="GHK1006" s="2209"/>
      <c r="GHL1006" s="2210"/>
      <c r="GHM1006" s="2211"/>
      <c r="GHN1006" s="2212"/>
      <c r="GHO1006" s="2212"/>
      <c r="GHP1006" s="244"/>
      <c r="GHQ1006" s="2207"/>
      <c r="GHR1006" s="2208"/>
      <c r="GHS1006" s="2209"/>
      <c r="GHT1006" s="2210"/>
      <c r="GHU1006" s="2211"/>
      <c r="GHV1006" s="2212"/>
      <c r="GHW1006" s="2212"/>
      <c r="GHX1006" s="244"/>
      <c r="GHY1006" s="2207"/>
      <c r="GHZ1006" s="2208"/>
      <c r="GIA1006" s="2209"/>
      <c r="GIB1006" s="2210"/>
      <c r="GIC1006" s="2211"/>
      <c r="GID1006" s="2212"/>
      <c r="GIE1006" s="2212"/>
      <c r="GIF1006" s="244"/>
      <c r="GIG1006" s="2207"/>
      <c r="GIH1006" s="2208"/>
      <c r="GII1006" s="2209"/>
      <c r="GIJ1006" s="2210"/>
      <c r="GIK1006" s="2211"/>
      <c r="GIL1006" s="2212"/>
      <c r="GIM1006" s="2212"/>
      <c r="GIN1006" s="244"/>
      <c r="GIO1006" s="2207"/>
      <c r="GIP1006" s="2208"/>
      <c r="GIQ1006" s="2209"/>
      <c r="GIR1006" s="2210"/>
      <c r="GIS1006" s="2211"/>
      <c r="GIT1006" s="2212"/>
      <c r="GIU1006" s="2212"/>
      <c r="GIV1006" s="244"/>
      <c r="GIW1006" s="2207"/>
      <c r="GIX1006" s="2208"/>
      <c r="GIY1006" s="2209"/>
      <c r="GIZ1006" s="2210"/>
      <c r="GJA1006" s="2211"/>
      <c r="GJB1006" s="2212"/>
      <c r="GJC1006" s="2212"/>
      <c r="GJD1006" s="244"/>
      <c r="GJE1006" s="2207"/>
      <c r="GJF1006" s="2208"/>
      <c r="GJG1006" s="2209"/>
      <c r="GJH1006" s="2210"/>
      <c r="GJI1006" s="2211"/>
      <c r="GJJ1006" s="2212"/>
      <c r="GJK1006" s="2212"/>
      <c r="GJL1006" s="244"/>
      <c r="GJM1006" s="2207"/>
      <c r="GJN1006" s="2208"/>
      <c r="GJO1006" s="2209"/>
      <c r="GJP1006" s="2210"/>
      <c r="GJQ1006" s="2211"/>
      <c r="GJR1006" s="2212"/>
      <c r="GJS1006" s="2212"/>
      <c r="GJT1006" s="244"/>
      <c r="GJU1006" s="2207"/>
      <c r="GJV1006" s="2208"/>
      <c r="GJW1006" s="2209"/>
      <c r="GJX1006" s="2210"/>
      <c r="GJY1006" s="2211"/>
      <c r="GJZ1006" s="2212"/>
      <c r="GKA1006" s="2212"/>
      <c r="GKB1006" s="244"/>
      <c r="GKC1006" s="2207"/>
      <c r="GKD1006" s="2208"/>
      <c r="GKE1006" s="2209"/>
      <c r="GKF1006" s="2210"/>
      <c r="GKG1006" s="2211"/>
      <c r="GKH1006" s="2212"/>
      <c r="GKI1006" s="2212"/>
      <c r="GKJ1006" s="244"/>
      <c r="GKK1006" s="2207"/>
      <c r="GKL1006" s="2208"/>
      <c r="GKM1006" s="2209"/>
      <c r="GKN1006" s="2210"/>
      <c r="GKO1006" s="2211"/>
      <c r="GKP1006" s="2212"/>
      <c r="GKQ1006" s="2212"/>
      <c r="GKR1006" s="244"/>
      <c r="GKS1006" s="2207"/>
      <c r="GKT1006" s="2208"/>
      <c r="GKU1006" s="2209"/>
      <c r="GKV1006" s="2210"/>
      <c r="GKW1006" s="2211"/>
      <c r="GKX1006" s="2212"/>
      <c r="GKY1006" s="2212"/>
      <c r="GKZ1006" s="244"/>
      <c r="GLA1006" s="2207"/>
      <c r="GLB1006" s="2208"/>
      <c r="GLC1006" s="2209"/>
      <c r="GLD1006" s="2210"/>
      <c r="GLE1006" s="2211"/>
      <c r="GLF1006" s="2212"/>
      <c r="GLG1006" s="2212"/>
      <c r="GLH1006" s="244"/>
      <c r="GLI1006" s="2207"/>
      <c r="GLJ1006" s="2208"/>
      <c r="GLK1006" s="2209"/>
      <c r="GLL1006" s="2210"/>
      <c r="GLM1006" s="2211"/>
      <c r="GLN1006" s="2212"/>
      <c r="GLO1006" s="2212"/>
      <c r="GLP1006" s="244"/>
      <c r="GLQ1006" s="2207"/>
      <c r="GLR1006" s="2208"/>
      <c r="GLS1006" s="2209"/>
      <c r="GLT1006" s="2210"/>
      <c r="GLU1006" s="2211"/>
      <c r="GLV1006" s="2212"/>
      <c r="GLW1006" s="2212"/>
      <c r="GLX1006" s="244"/>
      <c r="GLY1006" s="2207"/>
      <c r="GLZ1006" s="2208"/>
      <c r="GMA1006" s="2209"/>
      <c r="GMB1006" s="2210"/>
      <c r="GMC1006" s="2211"/>
      <c r="GMD1006" s="2212"/>
      <c r="GME1006" s="2212"/>
      <c r="GMF1006" s="244"/>
      <c r="GMG1006" s="2207"/>
      <c r="GMH1006" s="2208"/>
      <c r="GMI1006" s="2209"/>
      <c r="GMJ1006" s="2210"/>
      <c r="GMK1006" s="2211"/>
      <c r="GML1006" s="2212"/>
      <c r="GMM1006" s="2212"/>
      <c r="GMN1006" s="244"/>
      <c r="GMO1006" s="2207"/>
      <c r="GMP1006" s="2208"/>
      <c r="GMQ1006" s="2209"/>
      <c r="GMR1006" s="2210"/>
      <c r="GMS1006" s="2211"/>
      <c r="GMT1006" s="2212"/>
      <c r="GMU1006" s="2212"/>
      <c r="GMV1006" s="244"/>
      <c r="GMW1006" s="2207"/>
      <c r="GMX1006" s="2208"/>
      <c r="GMY1006" s="2209"/>
      <c r="GMZ1006" s="2210"/>
      <c r="GNA1006" s="2211"/>
      <c r="GNB1006" s="2212"/>
      <c r="GNC1006" s="2212"/>
      <c r="GND1006" s="244"/>
      <c r="GNE1006" s="2207"/>
      <c r="GNF1006" s="2208"/>
      <c r="GNG1006" s="2209"/>
      <c r="GNH1006" s="2210"/>
      <c r="GNI1006" s="2211"/>
      <c r="GNJ1006" s="2212"/>
      <c r="GNK1006" s="2212"/>
      <c r="GNL1006" s="244"/>
      <c r="GNM1006" s="2207"/>
      <c r="GNN1006" s="2208"/>
      <c r="GNO1006" s="2209"/>
      <c r="GNP1006" s="2210"/>
      <c r="GNQ1006" s="2211"/>
      <c r="GNR1006" s="2212"/>
      <c r="GNS1006" s="2212"/>
      <c r="GNT1006" s="244"/>
      <c r="GNU1006" s="2207"/>
      <c r="GNV1006" s="2208"/>
      <c r="GNW1006" s="2209"/>
      <c r="GNX1006" s="2210"/>
      <c r="GNY1006" s="2211"/>
      <c r="GNZ1006" s="2212"/>
      <c r="GOA1006" s="2212"/>
      <c r="GOB1006" s="244"/>
      <c r="GOC1006" s="2207"/>
      <c r="GOD1006" s="2208"/>
      <c r="GOE1006" s="2209"/>
      <c r="GOF1006" s="2210"/>
      <c r="GOG1006" s="2211"/>
      <c r="GOH1006" s="2212"/>
      <c r="GOI1006" s="2212"/>
      <c r="GOJ1006" s="244"/>
      <c r="GOK1006" s="2207"/>
      <c r="GOL1006" s="2208"/>
      <c r="GOM1006" s="2209"/>
      <c r="GON1006" s="2210"/>
      <c r="GOO1006" s="2211"/>
      <c r="GOP1006" s="2212"/>
      <c r="GOQ1006" s="2212"/>
      <c r="GOR1006" s="244"/>
      <c r="GOS1006" s="2207"/>
      <c r="GOT1006" s="2208"/>
      <c r="GOU1006" s="2209"/>
      <c r="GOV1006" s="2210"/>
      <c r="GOW1006" s="2211"/>
      <c r="GOX1006" s="2212"/>
      <c r="GOY1006" s="2212"/>
      <c r="GOZ1006" s="244"/>
      <c r="GPA1006" s="2207"/>
      <c r="GPB1006" s="2208"/>
      <c r="GPC1006" s="2209"/>
      <c r="GPD1006" s="2210"/>
      <c r="GPE1006" s="2211"/>
      <c r="GPF1006" s="2212"/>
      <c r="GPG1006" s="2212"/>
      <c r="GPH1006" s="244"/>
      <c r="GPI1006" s="2207"/>
      <c r="GPJ1006" s="2208"/>
      <c r="GPK1006" s="2209"/>
      <c r="GPL1006" s="2210"/>
      <c r="GPM1006" s="2211"/>
      <c r="GPN1006" s="2212"/>
      <c r="GPO1006" s="2212"/>
      <c r="GPP1006" s="244"/>
      <c r="GPQ1006" s="2207"/>
      <c r="GPR1006" s="2208"/>
      <c r="GPS1006" s="2209"/>
      <c r="GPT1006" s="2210"/>
      <c r="GPU1006" s="2211"/>
      <c r="GPV1006" s="2212"/>
      <c r="GPW1006" s="2212"/>
      <c r="GPX1006" s="244"/>
      <c r="GPY1006" s="2207"/>
      <c r="GPZ1006" s="2208"/>
      <c r="GQA1006" s="2209"/>
      <c r="GQB1006" s="2210"/>
      <c r="GQC1006" s="2211"/>
      <c r="GQD1006" s="2212"/>
      <c r="GQE1006" s="2212"/>
      <c r="GQF1006" s="244"/>
      <c r="GQG1006" s="2207"/>
      <c r="GQH1006" s="2208"/>
      <c r="GQI1006" s="2209"/>
      <c r="GQJ1006" s="2210"/>
      <c r="GQK1006" s="2211"/>
      <c r="GQL1006" s="2212"/>
      <c r="GQM1006" s="2212"/>
      <c r="GQN1006" s="244"/>
      <c r="GQO1006" s="2207"/>
      <c r="GQP1006" s="2208"/>
      <c r="GQQ1006" s="2209"/>
      <c r="GQR1006" s="2210"/>
      <c r="GQS1006" s="2211"/>
      <c r="GQT1006" s="2212"/>
      <c r="GQU1006" s="2212"/>
      <c r="GQV1006" s="244"/>
      <c r="GQW1006" s="2207"/>
      <c r="GQX1006" s="2208"/>
      <c r="GQY1006" s="2209"/>
      <c r="GQZ1006" s="2210"/>
      <c r="GRA1006" s="2211"/>
      <c r="GRB1006" s="2212"/>
      <c r="GRC1006" s="2212"/>
      <c r="GRD1006" s="244"/>
      <c r="GRE1006" s="2207"/>
      <c r="GRF1006" s="2208"/>
      <c r="GRG1006" s="2209"/>
      <c r="GRH1006" s="2210"/>
      <c r="GRI1006" s="2211"/>
      <c r="GRJ1006" s="2212"/>
      <c r="GRK1006" s="2212"/>
      <c r="GRL1006" s="244"/>
      <c r="GRM1006" s="2207"/>
      <c r="GRN1006" s="2208"/>
      <c r="GRO1006" s="2209"/>
      <c r="GRP1006" s="2210"/>
      <c r="GRQ1006" s="2211"/>
      <c r="GRR1006" s="2212"/>
      <c r="GRS1006" s="2212"/>
      <c r="GRT1006" s="244"/>
      <c r="GRU1006" s="2207"/>
      <c r="GRV1006" s="2208"/>
      <c r="GRW1006" s="2209"/>
      <c r="GRX1006" s="2210"/>
      <c r="GRY1006" s="2211"/>
      <c r="GRZ1006" s="2212"/>
      <c r="GSA1006" s="2212"/>
      <c r="GSB1006" s="244"/>
      <c r="GSC1006" s="2207"/>
      <c r="GSD1006" s="2208"/>
      <c r="GSE1006" s="2209"/>
      <c r="GSF1006" s="2210"/>
      <c r="GSG1006" s="2211"/>
      <c r="GSH1006" s="2212"/>
      <c r="GSI1006" s="2212"/>
      <c r="GSJ1006" s="244"/>
      <c r="GSK1006" s="2207"/>
      <c r="GSL1006" s="2208"/>
      <c r="GSM1006" s="2209"/>
      <c r="GSN1006" s="2210"/>
      <c r="GSO1006" s="2211"/>
      <c r="GSP1006" s="2212"/>
      <c r="GSQ1006" s="2212"/>
      <c r="GSR1006" s="244"/>
      <c r="GSS1006" s="2207"/>
      <c r="GST1006" s="2208"/>
      <c r="GSU1006" s="2209"/>
      <c r="GSV1006" s="2210"/>
      <c r="GSW1006" s="2211"/>
      <c r="GSX1006" s="2212"/>
      <c r="GSY1006" s="2212"/>
      <c r="GSZ1006" s="244"/>
      <c r="GTA1006" s="2207"/>
      <c r="GTB1006" s="2208"/>
      <c r="GTC1006" s="2209"/>
      <c r="GTD1006" s="2210"/>
      <c r="GTE1006" s="2211"/>
      <c r="GTF1006" s="2212"/>
      <c r="GTG1006" s="2212"/>
      <c r="GTH1006" s="244"/>
      <c r="GTI1006" s="2207"/>
      <c r="GTJ1006" s="2208"/>
      <c r="GTK1006" s="2209"/>
      <c r="GTL1006" s="2210"/>
      <c r="GTM1006" s="2211"/>
      <c r="GTN1006" s="2212"/>
      <c r="GTO1006" s="2212"/>
      <c r="GTP1006" s="244"/>
      <c r="GTQ1006" s="2207"/>
      <c r="GTR1006" s="2208"/>
      <c r="GTS1006" s="2209"/>
      <c r="GTT1006" s="2210"/>
      <c r="GTU1006" s="2211"/>
      <c r="GTV1006" s="2212"/>
      <c r="GTW1006" s="2212"/>
      <c r="GTX1006" s="244"/>
      <c r="GTY1006" s="2207"/>
      <c r="GTZ1006" s="2208"/>
      <c r="GUA1006" s="2209"/>
      <c r="GUB1006" s="2210"/>
      <c r="GUC1006" s="2211"/>
      <c r="GUD1006" s="2212"/>
      <c r="GUE1006" s="2212"/>
      <c r="GUF1006" s="244"/>
      <c r="GUG1006" s="2207"/>
      <c r="GUH1006" s="2208"/>
      <c r="GUI1006" s="2209"/>
      <c r="GUJ1006" s="2210"/>
      <c r="GUK1006" s="2211"/>
      <c r="GUL1006" s="2212"/>
      <c r="GUM1006" s="2212"/>
      <c r="GUN1006" s="244"/>
      <c r="GUO1006" s="2207"/>
      <c r="GUP1006" s="2208"/>
      <c r="GUQ1006" s="2209"/>
      <c r="GUR1006" s="2210"/>
      <c r="GUS1006" s="2211"/>
      <c r="GUT1006" s="2212"/>
      <c r="GUU1006" s="2212"/>
      <c r="GUV1006" s="244"/>
      <c r="GUW1006" s="2207"/>
      <c r="GUX1006" s="2208"/>
      <c r="GUY1006" s="2209"/>
      <c r="GUZ1006" s="2210"/>
      <c r="GVA1006" s="2211"/>
      <c r="GVB1006" s="2212"/>
      <c r="GVC1006" s="2212"/>
      <c r="GVD1006" s="244"/>
      <c r="GVE1006" s="2207"/>
      <c r="GVF1006" s="2208"/>
      <c r="GVG1006" s="2209"/>
      <c r="GVH1006" s="2210"/>
      <c r="GVI1006" s="2211"/>
      <c r="GVJ1006" s="2212"/>
      <c r="GVK1006" s="2212"/>
      <c r="GVL1006" s="244"/>
      <c r="GVM1006" s="2207"/>
      <c r="GVN1006" s="2208"/>
      <c r="GVO1006" s="2209"/>
      <c r="GVP1006" s="2210"/>
      <c r="GVQ1006" s="2211"/>
      <c r="GVR1006" s="2212"/>
      <c r="GVS1006" s="2212"/>
      <c r="GVT1006" s="244"/>
      <c r="GVU1006" s="2207"/>
      <c r="GVV1006" s="2208"/>
      <c r="GVW1006" s="2209"/>
      <c r="GVX1006" s="2210"/>
      <c r="GVY1006" s="2211"/>
      <c r="GVZ1006" s="2212"/>
      <c r="GWA1006" s="2212"/>
      <c r="GWB1006" s="244"/>
      <c r="GWC1006" s="2207"/>
      <c r="GWD1006" s="2208"/>
      <c r="GWE1006" s="2209"/>
      <c r="GWF1006" s="2210"/>
      <c r="GWG1006" s="2211"/>
      <c r="GWH1006" s="2212"/>
      <c r="GWI1006" s="2212"/>
      <c r="GWJ1006" s="244"/>
      <c r="GWK1006" s="2207"/>
      <c r="GWL1006" s="2208"/>
      <c r="GWM1006" s="2209"/>
      <c r="GWN1006" s="2210"/>
      <c r="GWO1006" s="2211"/>
      <c r="GWP1006" s="2212"/>
      <c r="GWQ1006" s="2212"/>
      <c r="GWR1006" s="244"/>
      <c r="GWS1006" s="2207"/>
      <c r="GWT1006" s="2208"/>
      <c r="GWU1006" s="2209"/>
      <c r="GWV1006" s="2210"/>
      <c r="GWW1006" s="2211"/>
      <c r="GWX1006" s="2212"/>
      <c r="GWY1006" s="2212"/>
      <c r="GWZ1006" s="244"/>
      <c r="GXA1006" s="2207"/>
      <c r="GXB1006" s="2208"/>
      <c r="GXC1006" s="2209"/>
      <c r="GXD1006" s="2210"/>
      <c r="GXE1006" s="2211"/>
      <c r="GXF1006" s="2212"/>
      <c r="GXG1006" s="2212"/>
      <c r="GXH1006" s="244"/>
      <c r="GXI1006" s="2207"/>
      <c r="GXJ1006" s="2208"/>
      <c r="GXK1006" s="2209"/>
      <c r="GXL1006" s="2210"/>
      <c r="GXM1006" s="2211"/>
      <c r="GXN1006" s="2212"/>
      <c r="GXO1006" s="2212"/>
      <c r="GXP1006" s="244"/>
      <c r="GXQ1006" s="2207"/>
      <c r="GXR1006" s="2208"/>
      <c r="GXS1006" s="2209"/>
      <c r="GXT1006" s="2210"/>
      <c r="GXU1006" s="2211"/>
      <c r="GXV1006" s="2212"/>
      <c r="GXW1006" s="2212"/>
      <c r="GXX1006" s="244"/>
      <c r="GXY1006" s="2207"/>
      <c r="GXZ1006" s="2208"/>
      <c r="GYA1006" s="2209"/>
      <c r="GYB1006" s="2210"/>
      <c r="GYC1006" s="2211"/>
      <c r="GYD1006" s="2212"/>
      <c r="GYE1006" s="2212"/>
      <c r="GYF1006" s="244"/>
      <c r="GYG1006" s="2207"/>
      <c r="GYH1006" s="2208"/>
      <c r="GYI1006" s="2209"/>
      <c r="GYJ1006" s="2210"/>
      <c r="GYK1006" s="2211"/>
      <c r="GYL1006" s="2212"/>
      <c r="GYM1006" s="2212"/>
      <c r="GYN1006" s="244"/>
      <c r="GYO1006" s="2207"/>
      <c r="GYP1006" s="2208"/>
      <c r="GYQ1006" s="2209"/>
      <c r="GYR1006" s="2210"/>
      <c r="GYS1006" s="2211"/>
      <c r="GYT1006" s="2212"/>
      <c r="GYU1006" s="2212"/>
      <c r="GYV1006" s="244"/>
      <c r="GYW1006" s="2207"/>
      <c r="GYX1006" s="2208"/>
      <c r="GYY1006" s="2209"/>
      <c r="GYZ1006" s="2210"/>
      <c r="GZA1006" s="2211"/>
      <c r="GZB1006" s="2212"/>
      <c r="GZC1006" s="2212"/>
      <c r="GZD1006" s="244"/>
      <c r="GZE1006" s="2207"/>
      <c r="GZF1006" s="2208"/>
      <c r="GZG1006" s="2209"/>
      <c r="GZH1006" s="2210"/>
      <c r="GZI1006" s="2211"/>
      <c r="GZJ1006" s="2212"/>
      <c r="GZK1006" s="2212"/>
      <c r="GZL1006" s="244"/>
      <c r="GZM1006" s="2207"/>
      <c r="GZN1006" s="2208"/>
      <c r="GZO1006" s="2209"/>
      <c r="GZP1006" s="2210"/>
      <c r="GZQ1006" s="2211"/>
      <c r="GZR1006" s="2212"/>
      <c r="GZS1006" s="2212"/>
      <c r="GZT1006" s="244"/>
      <c r="GZU1006" s="2207"/>
      <c r="GZV1006" s="2208"/>
      <c r="GZW1006" s="2209"/>
      <c r="GZX1006" s="2210"/>
      <c r="GZY1006" s="2211"/>
      <c r="GZZ1006" s="2212"/>
      <c r="HAA1006" s="2212"/>
      <c r="HAB1006" s="244"/>
      <c r="HAC1006" s="2207"/>
      <c r="HAD1006" s="2208"/>
      <c r="HAE1006" s="2209"/>
      <c r="HAF1006" s="2210"/>
      <c r="HAG1006" s="2211"/>
      <c r="HAH1006" s="2212"/>
      <c r="HAI1006" s="2212"/>
      <c r="HAJ1006" s="244"/>
      <c r="HAK1006" s="2207"/>
      <c r="HAL1006" s="2208"/>
      <c r="HAM1006" s="2209"/>
      <c r="HAN1006" s="2210"/>
      <c r="HAO1006" s="2211"/>
      <c r="HAP1006" s="2212"/>
      <c r="HAQ1006" s="2212"/>
      <c r="HAR1006" s="244"/>
      <c r="HAS1006" s="2207"/>
      <c r="HAT1006" s="2208"/>
      <c r="HAU1006" s="2209"/>
      <c r="HAV1006" s="2210"/>
      <c r="HAW1006" s="2211"/>
      <c r="HAX1006" s="2212"/>
      <c r="HAY1006" s="2212"/>
      <c r="HAZ1006" s="244"/>
      <c r="HBA1006" s="2207"/>
      <c r="HBB1006" s="2208"/>
      <c r="HBC1006" s="2209"/>
      <c r="HBD1006" s="2210"/>
      <c r="HBE1006" s="2211"/>
      <c r="HBF1006" s="2212"/>
      <c r="HBG1006" s="2212"/>
      <c r="HBH1006" s="244"/>
      <c r="HBI1006" s="2207"/>
      <c r="HBJ1006" s="2208"/>
      <c r="HBK1006" s="2209"/>
      <c r="HBL1006" s="2210"/>
      <c r="HBM1006" s="2211"/>
      <c r="HBN1006" s="2212"/>
      <c r="HBO1006" s="2212"/>
      <c r="HBP1006" s="244"/>
      <c r="HBQ1006" s="2207"/>
      <c r="HBR1006" s="2208"/>
      <c r="HBS1006" s="2209"/>
      <c r="HBT1006" s="2210"/>
      <c r="HBU1006" s="2211"/>
      <c r="HBV1006" s="2212"/>
      <c r="HBW1006" s="2212"/>
      <c r="HBX1006" s="244"/>
      <c r="HBY1006" s="2207"/>
      <c r="HBZ1006" s="2208"/>
      <c r="HCA1006" s="2209"/>
      <c r="HCB1006" s="2210"/>
      <c r="HCC1006" s="2211"/>
      <c r="HCD1006" s="2212"/>
      <c r="HCE1006" s="2212"/>
      <c r="HCF1006" s="244"/>
      <c r="HCG1006" s="2207"/>
      <c r="HCH1006" s="2208"/>
      <c r="HCI1006" s="2209"/>
      <c r="HCJ1006" s="2210"/>
      <c r="HCK1006" s="2211"/>
      <c r="HCL1006" s="2212"/>
      <c r="HCM1006" s="2212"/>
      <c r="HCN1006" s="244"/>
      <c r="HCO1006" s="2207"/>
      <c r="HCP1006" s="2208"/>
      <c r="HCQ1006" s="2209"/>
      <c r="HCR1006" s="2210"/>
      <c r="HCS1006" s="2211"/>
      <c r="HCT1006" s="2212"/>
      <c r="HCU1006" s="2212"/>
      <c r="HCV1006" s="244"/>
      <c r="HCW1006" s="2207"/>
      <c r="HCX1006" s="2208"/>
      <c r="HCY1006" s="2209"/>
      <c r="HCZ1006" s="2210"/>
      <c r="HDA1006" s="2211"/>
      <c r="HDB1006" s="2212"/>
      <c r="HDC1006" s="2212"/>
      <c r="HDD1006" s="244"/>
      <c r="HDE1006" s="2207"/>
      <c r="HDF1006" s="2208"/>
      <c r="HDG1006" s="2209"/>
      <c r="HDH1006" s="2210"/>
      <c r="HDI1006" s="2211"/>
      <c r="HDJ1006" s="2212"/>
      <c r="HDK1006" s="2212"/>
      <c r="HDL1006" s="244"/>
      <c r="HDM1006" s="2207"/>
      <c r="HDN1006" s="2208"/>
      <c r="HDO1006" s="2209"/>
      <c r="HDP1006" s="2210"/>
      <c r="HDQ1006" s="2211"/>
      <c r="HDR1006" s="2212"/>
      <c r="HDS1006" s="2212"/>
      <c r="HDT1006" s="244"/>
      <c r="HDU1006" s="2207"/>
      <c r="HDV1006" s="2208"/>
      <c r="HDW1006" s="2209"/>
      <c r="HDX1006" s="2210"/>
      <c r="HDY1006" s="2211"/>
      <c r="HDZ1006" s="2212"/>
      <c r="HEA1006" s="2212"/>
      <c r="HEB1006" s="244"/>
      <c r="HEC1006" s="2207"/>
      <c r="HED1006" s="2208"/>
      <c r="HEE1006" s="2209"/>
      <c r="HEF1006" s="2210"/>
      <c r="HEG1006" s="2211"/>
      <c r="HEH1006" s="2212"/>
      <c r="HEI1006" s="2212"/>
      <c r="HEJ1006" s="244"/>
      <c r="HEK1006" s="2207"/>
      <c r="HEL1006" s="2208"/>
      <c r="HEM1006" s="2209"/>
      <c r="HEN1006" s="2210"/>
      <c r="HEO1006" s="2211"/>
      <c r="HEP1006" s="2212"/>
      <c r="HEQ1006" s="2212"/>
      <c r="HER1006" s="244"/>
      <c r="HES1006" s="2207"/>
      <c r="HET1006" s="2208"/>
      <c r="HEU1006" s="2209"/>
      <c r="HEV1006" s="2210"/>
      <c r="HEW1006" s="2211"/>
      <c r="HEX1006" s="2212"/>
      <c r="HEY1006" s="2212"/>
      <c r="HEZ1006" s="244"/>
      <c r="HFA1006" s="2207"/>
      <c r="HFB1006" s="2208"/>
      <c r="HFC1006" s="2209"/>
      <c r="HFD1006" s="2210"/>
      <c r="HFE1006" s="2211"/>
      <c r="HFF1006" s="2212"/>
      <c r="HFG1006" s="2212"/>
      <c r="HFH1006" s="244"/>
      <c r="HFI1006" s="2207"/>
      <c r="HFJ1006" s="2208"/>
      <c r="HFK1006" s="2209"/>
      <c r="HFL1006" s="2210"/>
      <c r="HFM1006" s="2211"/>
      <c r="HFN1006" s="2212"/>
      <c r="HFO1006" s="2212"/>
      <c r="HFP1006" s="244"/>
      <c r="HFQ1006" s="2207"/>
      <c r="HFR1006" s="2208"/>
      <c r="HFS1006" s="2209"/>
      <c r="HFT1006" s="2210"/>
      <c r="HFU1006" s="2211"/>
      <c r="HFV1006" s="2212"/>
      <c r="HFW1006" s="2212"/>
      <c r="HFX1006" s="244"/>
      <c r="HFY1006" s="2207"/>
      <c r="HFZ1006" s="2208"/>
      <c r="HGA1006" s="2209"/>
      <c r="HGB1006" s="2210"/>
      <c r="HGC1006" s="2211"/>
      <c r="HGD1006" s="2212"/>
      <c r="HGE1006" s="2212"/>
      <c r="HGF1006" s="244"/>
      <c r="HGG1006" s="2207"/>
      <c r="HGH1006" s="2208"/>
      <c r="HGI1006" s="2209"/>
      <c r="HGJ1006" s="2210"/>
      <c r="HGK1006" s="2211"/>
      <c r="HGL1006" s="2212"/>
      <c r="HGM1006" s="2212"/>
      <c r="HGN1006" s="244"/>
      <c r="HGO1006" s="2207"/>
      <c r="HGP1006" s="2208"/>
      <c r="HGQ1006" s="2209"/>
      <c r="HGR1006" s="2210"/>
      <c r="HGS1006" s="2211"/>
      <c r="HGT1006" s="2212"/>
      <c r="HGU1006" s="2212"/>
      <c r="HGV1006" s="244"/>
      <c r="HGW1006" s="2207"/>
      <c r="HGX1006" s="2208"/>
      <c r="HGY1006" s="2209"/>
      <c r="HGZ1006" s="2210"/>
      <c r="HHA1006" s="2211"/>
      <c r="HHB1006" s="2212"/>
      <c r="HHC1006" s="2212"/>
      <c r="HHD1006" s="244"/>
      <c r="HHE1006" s="2207"/>
      <c r="HHF1006" s="2208"/>
      <c r="HHG1006" s="2209"/>
      <c r="HHH1006" s="2210"/>
      <c r="HHI1006" s="2211"/>
      <c r="HHJ1006" s="2212"/>
      <c r="HHK1006" s="2212"/>
      <c r="HHL1006" s="244"/>
      <c r="HHM1006" s="2207"/>
      <c r="HHN1006" s="2208"/>
      <c r="HHO1006" s="2209"/>
      <c r="HHP1006" s="2210"/>
      <c r="HHQ1006" s="2211"/>
      <c r="HHR1006" s="2212"/>
      <c r="HHS1006" s="2212"/>
      <c r="HHT1006" s="244"/>
      <c r="HHU1006" s="2207"/>
      <c r="HHV1006" s="2208"/>
      <c r="HHW1006" s="2209"/>
      <c r="HHX1006" s="2210"/>
      <c r="HHY1006" s="2211"/>
      <c r="HHZ1006" s="2212"/>
      <c r="HIA1006" s="2212"/>
      <c r="HIB1006" s="244"/>
      <c r="HIC1006" s="2207"/>
      <c r="HID1006" s="2208"/>
      <c r="HIE1006" s="2209"/>
      <c r="HIF1006" s="2210"/>
      <c r="HIG1006" s="2211"/>
      <c r="HIH1006" s="2212"/>
      <c r="HII1006" s="2212"/>
      <c r="HIJ1006" s="244"/>
      <c r="HIK1006" s="2207"/>
      <c r="HIL1006" s="2208"/>
      <c r="HIM1006" s="2209"/>
      <c r="HIN1006" s="2210"/>
      <c r="HIO1006" s="2211"/>
      <c r="HIP1006" s="2212"/>
      <c r="HIQ1006" s="2212"/>
      <c r="HIR1006" s="244"/>
      <c r="HIS1006" s="2207"/>
      <c r="HIT1006" s="2208"/>
      <c r="HIU1006" s="2209"/>
      <c r="HIV1006" s="2210"/>
      <c r="HIW1006" s="2211"/>
      <c r="HIX1006" s="2212"/>
      <c r="HIY1006" s="2212"/>
      <c r="HIZ1006" s="244"/>
      <c r="HJA1006" s="2207"/>
      <c r="HJB1006" s="2208"/>
      <c r="HJC1006" s="2209"/>
      <c r="HJD1006" s="2210"/>
      <c r="HJE1006" s="2211"/>
      <c r="HJF1006" s="2212"/>
      <c r="HJG1006" s="2212"/>
      <c r="HJH1006" s="244"/>
      <c r="HJI1006" s="2207"/>
      <c r="HJJ1006" s="2208"/>
      <c r="HJK1006" s="2209"/>
      <c r="HJL1006" s="2210"/>
      <c r="HJM1006" s="2211"/>
      <c r="HJN1006" s="2212"/>
      <c r="HJO1006" s="2212"/>
      <c r="HJP1006" s="244"/>
      <c r="HJQ1006" s="2207"/>
      <c r="HJR1006" s="2208"/>
      <c r="HJS1006" s="2209"/>
      <c r="HJT1006" s="2210"/>
      <c r="HJU1006" s="2211"/>
      <c r="HJV1006" s="2212"/>
      <c r="HJW1006" s="2212"/>
      <c r="HJX1006" s="244"/>
      <c r="HJY1006" s="2207"/>
      <c r="HJZ1006" s="2208"/>
      <c r="HKA1006" s="2209"/>
      <c r="HKB1006" s="2210"/>
      <c r="HKC1006" s="2211"/>
      <c r="HKD1006" s="2212"/>
      <c r="HKE1006" s="2212"/>
      <c r="HKF1006" s="244"/>
      <c r="HKG1006" s="2207"/>
      <c r="HKH1006" s="2208"/>
      <c r="HKI1006" s="2209"/>
      <c r="HKJ1006" s="2210"/>
      <c r="HKK1006" s="2211"/>
      <c r="HKL1006" s="2212"/>
      <c r="HKM1006" s="2212"/>
      <c r="HKN1006" s="244"/>
      <c r="HKO1006" s="2207"/>
      <c r="HKP1006" s="2208"/>
      <c r="HKQ1006" s="2209"/>
      <c r="HKR1006" s="2210"/>
      <c r="HKS1006" s="2211"/>
      <c r="HKT1006" s="2212"/>
      <c r="HKU1006" s="2212"/>
      <c r="HKV1006" s="244"/>
      <c r="HKW1006" s="2207"/>
      <c r="HKX1006" s="2208"/>
      <c r="HKY1006" s="2209"/>
      <c r="HKZ1006" s="2210"/>
      <c r="HLA1006" s="2211"/>
      <c r="HLB1006" s="2212"/>
      <c r="HLC1006" s="2212"/>
      <c r="HLD1006" s="244"/>
      <c r="HLE1006" s="2207"/>
      <c r="HLF1006" s="2208"/>
      <c r="HLG1006" s="2209"/>
      <c r="HLH1006" s="2210"/>
      <c r="HLI1006" s="2211"/>
      <c r="HLJ1006" s="2212"/>
      <c r="HLK1006" s="2212"/>
      <c r="HLL1006" s="244"/>
      <c r="HLM1006" s="2207"/>
      <c r="HLN1006" s="2208"/>
      <c r="HLO1006" s="2209"/>
      <c r="HLP1006" s="2210"/>
      <c r="HLQ1006" s="2211"/>
      <c r="HLR1006" s="2212"/>
      <c r="HLS1006" s="2212"/>
      <c r="HLT1006" s="244"/>
      <c r="HLU1006" s="2207"/>
      <c r="HLV1006" s="2208"/>
      <c r="HLW1006" s="2209"/>
      <c r="HLX1006" s="2210"/>
      <c r="HLY1006" s="2211"/>
      <c r="HLZ1006" s="2212"/>
      <c r="HMA1006" s="2212"/>
      <c r="HMB1006" s="244"/>
      <c r="HMC1006" s="2207"/>
      <c r="HMD1006" s="2208"/>
      <c r="HME1006" s="2209"/>
      <c r="HMF1006" s="2210"/>
      <c r="HMG1006" s="2211"/>
      <c r="HMH1006" s="2212"/>
      <c r="HMI1006" s="2212"/>
      <c r="HMJ1006" s="244"/>
      <c r="HMK1006" s="2207"/>
      <c r="HML1006" s="2208"/>
      <c r="HMM1006" s="2209"/>
      <c r="HMN1006" s="2210"/>
      <c r="HMO1006" s="2211"/>
      <c r="HMP1006" s="2212"/>
      <c r="HMQ1006" s="2212"/>
      <c r="HMR1006" s="244"/>
      <c r="HMS1006" s="2207"/>
      <c r="HMT1006" s="2208"/>
      <c r="HMU1006" s="2209"/>
      <c r="HMV1006" s="2210"/>
      <c r="HMW1006" s="2211"/>
      <c r="HMX1006" s="2212"/>
      <c r="HMY1006" s="2212"/>
      <c r="HMZ1006" s="244"/>
      <c r="HNA1006" s="2207"/>
      <c r="HNB1006" s="2208"/>
      <c r="HNC1006" s="2209"/>
      <c r="HND1006" s="2210"/>
      <c r="HNE1006" s="2211"/>
      <c r="HNF1006" s="2212"/>
      <c r="HNG1006" s="2212"/>
      <c r="HNH1006" s="244"/>
      <c r="HNI1006" s="2207"/>
      <c r="HNJ1006" s="2208"/>
      <c r="HNK1006" s="2209"/>
      <c r="HNL1006" s="2210"/>
      <c r="HNM1006" s="2211"/>
      <c r="HNN1006" s="2212"/>
      <c r="HNO1006" s="2212"/>
      <c r="HNP1006" s="244"/>
      <c r="HNQ1006" s="2207"/>
      <c r="HNR1006" s="2208"/>
      <c r="HNS1006" s="2209"/>
      <c r="HNT1006" s="2210"/>
      <c r="HNU1006" s="2211"/>
      <c r="HNV1006" s="2212"/>
      <c r="HNW1006" s="2212"/>
      <c r="HNX1006" s="244"/>
      <c r="HNY1006" s="2207"/>
      <c r="HNZ1006" s="2208"/>
      <c r="HOA1006" s="2209"/>
      <c r="HOB1006" s="2210"/>
      <c r="HOC1006" s="2211"/>
      <c r="HOD1006" s="2212"/>
      <c r="HOE1006" s="2212"/>
      <c r="HOF1006" s="244"/>
      <c r="HOG1006" s="2207"/>
      <c r="HOH1006" s="2208"/>
      <c r="HOI1006" s="2209"/>
      <c r="HOJ1006" s="2210"/>
      <c r="HOK1006" s="2211"/>
      <c r="HOL1006" s="2212"/>
      <c r="HOM1006" s="2212"/>
      <c r="HON1006" s="244"/>
      <c r="HOO1006" s="2207"/>
      <c r="HOP1006" s="2208"/>
      <c r="HOQ1006" s="2209"/>
      <c r="HOR1006" s="2210"/>
      <c r="HOS1006" s="2211"/>
      <c r="HOT1006" s="2212"/>
      <c r="HOU1006" s="2212"/>
      <c r="HOV1006" s="244"/>
      <c r="HOW1006" s="2207"/>
      <c r="HOX1006" s="2208"/>
      <c r="HOY1006" s="2209"/>
      <c r="HOZ1006" s="2210"/>
      <c r="HPA1006" s="2211"/>
      <c r="HPB1006" s="2212"/>
      <c r="HPC1006" s="2212"/>
      <c r="HPD1006" s="244"/>
      <c r="HPE1006" s="2207"/>
      <c r="HPF1006" s="2208"/>
      <c r="HPG1006" s="2209"/>
      <c r="HPH1006" s="2210"/>
      <c r="HPI1006" s="2211"/>
      <c r="HPJ1006" s="2212"/>
      <c r="HPK1006" s="2212"/>
      <c r="HPL1006" s="244"/>
      <c r="HPM1006" s="2207"/>
      <c r="HPN1006" s="2208"/>
      <c r="HPO1006" s="2209"/>
      <c r="HPP1006" s="2210"/>
      <c r="HPQ1006" s="2211"/>
      <c r="HPR1006" s="2212"/>
      <c r="HPS1006" s="2212"/>
      <c r="HPT1006" s="244"/>
      <c r="HPU1006" s="2207"/>
      <c r="HPV1006" s="2208"/>
      <c r="HPW1006" s="2209"/>
      <c r="HPX1006" s="2210"/>
      <c r="HPY1006" s="2211"/>
      <c r="HPZ1006" s="2212"/>
      <c r="HQA1006" s="2212"/>
      <c r="HQB1006" s="244"/>
      <c r="HQC1006" s="2207"/>
      <c r="HQD1006" s="2208"/>
      <c r="HQE1006" s="2209"/>
      <c r="HQF1006" s="2210"/>
      <c r="HQG1006" s="2211"/>
      <c r="HQH1006" s="2212"/>
      <c r="HQI1006" s="2212"/>
      <c r="HQJ1006" s="244"/>
      <c r="HQK1006" s="2207"/>
      <c r="HQL1006" s="2208"/>
      <c r="HQM1006" s="2209"/>
      <c r="HQN1006" s="2210"/>
      <c r="HQO1006" s="2211"/>
      <c r="HQP1006" s="2212"/>
      <c r="HQQ1006" s="2212"/>
      <c r="HQR1006" s="244"/>
      <c r="HQS1006" s="2207"/>
      <c r="HQT1006" s="2208"/>
      <c r="HQU1006" s="2209"/>
      <c r="HQV1006" s="2210"/>
      <c r="HQW1006" s="2211"/>
      <c r="HQX1006" s="2212"/>
      <c r="HQY1006" s="2212"/>
      <c r="HQZ1006" s="244"/>
      <c r="HRA1006" s="2207"/>
      <c r="HRB1006" s="2208"/>
      <c r="HRC1006" s="2209"/>
      <c r="HRD1006" s="2210"/>
      <c r="HRE1006" s="2211"/>
      <c r="HRF1006" s="2212"/>
      <c r="HRG1006" s="2212"/>
      <c r="HRH1006" s="244"/>
      <c r="HRI1006" s="2207"/>
      <c r="HRJ1006" s="2208"/>
      <c r="HRK1006" s="2209"/>
      <c r="HRL1006" s="2210"/>
      <c r="HRM1006" s="2211"/>
      <c r="HRN1006" s="2212"/>
      <c r="HRO1006" s="2212"/>
      <c r="HRP1006" s="244"/>
      <c r="HRQ1006" s="2207"/>
      <c r="HRR1006" s="2208"/>
      <c r="HRS1006" s="2209"/>
      <c r="HRT1006" s="2210"/>
      <c r="HRU1006" s="2211"/>
      <c r="HRV1006" s="2212"/>
      <c r="HRW1006" s="2212"/>
      <c r="HRX1006" s="244"/>
      <c r="HRY1006" s="2207"/>
      <c r="HRZ1006" s="2208"/>
      <c r="HSA1006" s="2209"/>
      <c r="HSB1006" s="2210"/>
      <c r="HSC1006" s="2211"/>
      <c r="HSD1006" s="2212"/>
      <c r="HSE1006" s="2212"/>
      <c r="HSF1006" s="244"/>
      <c r="HSG1006" s="2207"/>
      <c r="HSH1006" s="2208"/>
      <c r="HSI1006" s="2209"/>
      <c r="HSJ1006" s="2210"/>
      <c r="HSK1006" s="2211"/>
      <c r="HSL1006" s="2212"/>
      <c r="HSM1006" s="2212"/>
      <c r="HSN1006" s="244"/>
      <c r="HSO1006" s="2207"/>
      <c r="HSP1006" s="2208"/>
      <c r="HSQ1006" s="2209"/>
      <c r="HSR1006" s="2210"/>
      <c r="HSS1006" s="2211"/>
      <c r="HST1006" s="2212"/>
      <c r="HSU1006" s="2212"/>
      <c r="HSV1006" s="244"/>
      <c r="HSW1006" s="2207"/>
      <c r="HSX1006" s="2208"/>
      <c r="HSY1006" s="2209"/>
      <c r="HSZ1006" s="2210"/>
      <c r="HTA1006" s="2211"/>
      <c r="HTB1006" s="2212"/>
      <c r="HTC1006" s="2212"/>
      <c r="HTD1006" s="244"/>
      <c r="HTE1006" s="2207"/>
      <c r="HTF1006" s="2208"/>
      <c r="HTG1006" s="2209"/>
      <c r="HTH1006" s="2210"/>
      <c r="HTI1006" s="2211"/>
      <c r="HTJ1006" s="2212"/>
      <c r="HTK1006" s="2212"/>
      <c r="HTL1006" s="244"/>
      <c r="HTM1006" s="2207"/>
      <c r="HTN1006" s="2208"/>
      <c r="HTO1006" s="2209"/>
      <c r="HTP1006" s="2210"/>
      <c r="HTQ1006" s="2211"/>
      <c r="HTR1006" s="2212"/>
      <c r="HTS1006" s="2212"/>
      <c r="HTT1006" s="244"/>
      <c r="HTU1006" s="2207"/>
      <c r="HTV1006" s="2208"/>
      <c r="HTW1006" s="2209"/>
      <c r="HTX1006" s="2210"/>
      <c r="HTY1006" s="2211"/>
      <c r="HTZ1006" s="2212"/>
      <c r="HUA1006" s="2212"/>
      <c r="HUB1006" s="244"/>
      <c r="HUC1006" s="2207"/>
      <c r="HUD1006" s="2208"/>
      <c r="HUE1006" s="2209"/>
      <c r="HUF1006" s="2210"/>
      <c r="HUG1006" s="2211"/>
      <c r="HUH1006" s="2212"/>
      <c r="HUI1006" s="2212"/>
      <c r="HUJ1006" s="244"/>
      <c r="HUK1006" s="2207"/>
      <c r="HUL1006" s="2208"/>
      <c r="HUM1006" s="2209"/>
      <c r="HUN1006" s="2210"/>
      <c r="HUO1006" s="2211"/>
      <c r="HUP1006" s="2212"/>
      <c r="HUQ1006" s="2212"/>
      <c r="HUR1006" s="244"/>
      <c r="HUS1006" s="2207"/>
      <c r="HUT1006" s="2208"/>
      <c r="HUU1006" s="2209"/>
      <c r="HUV1006" s="2210"/>
      <c r="HUW1006" s="2211"/>
      <c r="HUX1006" s="2212"/>
      <c r="HUY1006" s="2212"/>
      <c r="HUZ1006" s="244"/>
      <c r="HVA1006" s="2207"/>
      <c r="HVB1006" s="2208"/>
      <c r="HVC1006" s="2209"/>
      <c r="HVD1006" s="2210"/>
      <c r="HVE1006" s="2211"/>
      <c r="HVF1006" s="2212"/>
      <c r="HVG1006" s="2212"/>
      <c r="HVH1006" s="244"/>
      <c r="HVI1006" s="2207"/>
      <c r="HVJ1006" s="2208"/>
      <c r="HVK1006" s="2209"/>
      <c r="HVL1006" s="2210"/>
      <c r="HVM1006" s="2211"/>
      <c r="HVN1006" s="2212"/>
      <c r="HVO1006" s="2212"/>
      <c r="HVP1006" s="244"/>
      <c r="HVQ1006" s="2207"/>
      <c r="HVR1006" s="2208"/>
      <c r="HVS1006" s="2209"/>
      <c r="HVT1006" s="2210"/>
      <c r="HVU1006" s="2211"/>
      <c r="HVV1006" s="2212"/>
      <c r="HVW1006" s="2212"/>
      <c r="HVX1006" s="244"/>
      <c r="HVY1006" s="2207"/>
      <c r="HVZ1006" s="2208"/>
      <c r="HWA1006" s="2209"/>
      <c r="HWB1006" s="2210"/>
      <c r="HWC1006" s="2211"/>
      <c r="HWD1006" s="2212"/>
      <c r="HWE1006" s="2212"/>
      <c r="HWF1006" s="244"/>
      <c r="HWG1006" s="2207"/>
      <c r="HWH1006" s="2208"/>
      <c r="HWI1006" s="2209"/>
      <c r="HWJ1006" s="2210"/>
      <c r="HWK1006" s="2211"/>
      <c r="HWL1006" s="2212"/>
      <c r="HWM1006" s="2212"/>
      <c r="HWN1006" s="244"/>
      <c r="HWO1006" s="2207"/>
      <c r="HWP1006" s="2208"/>
      <c r="HWQ1006" s="2209"/>
      <c r="HWR1006" s="2210"/>
      <c r="HWS1006" s="2211"/>
      <c r="HWT1006" s="2212"/>
      <c r="HWU1006" s="2212"/>
      <c r="HWV1006" s="244"/>
      <c r="HWW1006" s="2207"/>
      <c r="HWX1006" s="2208"/>
      <c r="HWY1006" s="2209"/>
      <c r="HWZ1006" s="2210"/>
      <c r="HXA1006" s="2211"/>
      <c r="HXB1006" s="2212"/>
      <c r="HXC1006" s="2212"/>
      <c r="HXD1006" s="244"/>
      <c r="HXE1006" s="2207"/>
      <c r="HXF1006" s="2208"/>
      <c r="HXG1006" s="2209"/>
      <c r="HXH1006" s="2210"/>
      <c r="HXI1006" s="2211"/>
      <c r="HXJ1006" s="2212"/>
      <c r="HXK1006" s="2212"/>
      <c r="HXL1006" s="244"/>
      <c r="HXM1006" s="2207"/>
      <c r="HXN1006" s="2208"/>
      <c r="HXO1006" s="2209"/>
      <c r="HXP1006" s="2210"/>
      <c r="HXQ1006" s="2211"/>
      <c r="HXR1006" s="2212"/>
      <c r="HXS1006" s="2212"/>
      <c r="HXT1006" s="244"/>
      <c r="HXU1006" s="2207"/>
      <c r="HXV1006" s="2208"/>
      <c r="HXW1006" s="2209"/>
      <c r="HXX1006" s="2210"/>
      <c r="HXY1006" s="2211"/>
      <c r="HXZ1006" s="2212"/>
      <c r="HYA1006" s="2212"/>
      <c r="HYB1006" s="244"/>
      <c r="HYC1006" s="2207"/>
      <c r="HYD1006" s="2208"/>
      <c r="HYE1006" s="2209"/>
      <c r="HYF1006" s="2210"/>
      <c r="HYG1006" s="2211"/>
      <c r="HYH1006" s="2212"/>
      <c r="HYI1006" s="2212"/>
      <c r="HYJ1006" s="244"/>
      <c r="HYK1006" s="2207"/>
      <c r="HYL1006" s="2208"/>
      <c r="HYM1006" s="2209"/>
      <c r="HYN1006" s="2210"/>
      <c r="HYO1006" s="2211"/>
      <c r="HYP1006" s="2212"/>
      <c r="HYQ1006" s="2212"/>
      <c r="HYR1006" s="244"/>
      <c r="HYS1006" s="2207"/>
      <c r="HYT1006" s="2208"/>
      <c r="HYU1006" s="2209"/>
      <c r="HYV1006" s="2210"/>
      <c r="HYW1006" s="2211"/>
      <c r="HYX1006" s="2212"/>
      <c r="HYY1006" s="2212"/>
      <c r="HYZ1006" s="244"/>
      <c r="HZA1006" s="2207"/>
      <c r="HZB1006" s="2208"/>
      <c r="HZC1006" s="2209"/>
      <c r="HZD1006" s="2210"/>
      <c r="HZE1006" s="2211"/>
      <c r="HZF1006" s="2212"/>
      <c r="HZG1006" s="2212"/>
      <c r="HZH1006" s="244"/>
      <c r="HZI1006" s="2207"/>
      <c r="HZJ1006" s="2208"/>
      <c r="HZK1006" s="2209"/>
      <c r="HZL1006" s="2210"/>
      <c r="HZM1006" s="2211"/>
      <c r="HZN1006" s="2212"/>
      <c r="HZO1006" s="2212"/>
      <c r="HZP1006" s="244"/>
      <c r="HZQ1006" s="2207"/>
      <c r="HZR1006" s="2208"/>
      <c r="HZS1006" s="2209"/>
      <c r="HZT1006" s="2210"/>
      <c r="HZU1006" s="2211"/>
      <c r="HZV1006" s="2212"/>
      <c r="HZW1006" s="2212"/>
      <c r="HZX1006" s="244"/>
      <c r="HZY1006" s="2207"/>
      <c r="HZZ1006" s="2208"/>
      <c r="IAA1006" s="2209"/>
      <c r="IAB1006" s="2210"/>
      <c r="IAC1006" s="2211"/>
      <c r="IAD1006" s="2212"/>
      <c r="IAE1006" s="2212"/>
      <c r="IAF1006" s="244"/>
      <c r="IAG1006" s="2207"/>
      <c r="IAH1006" s="2208"/>
      <c r="IAI1006" s="2209"/>
      <c r="IAJ1006" s="2210"/>
      <c r="IAK1006" s="2211"/>
      <c r="IAL1006" s="2212"/>
      <c r="IAM1006" s="2212"/>
      <c r="IAN1006" s="244"/>
      <c r="IAO1006" s="2207"/>
      <c r="IAP1006" s="2208"/>
      <c r="IAQ1006" s="2209"/>
      <c r="IAR1006" s="2210"/>
      <c r="IAS1006" s="2211"/>
      <c r="IAT1006" s="2212"/>
      <c r="IAU1006" s="2212"/>
      <c r="IAV1006" s="244"/>
      <c r="IAW1006" s="2207"/>
      <c r="IAX1006" s="2208"/>
      <c r="IAY1006" s="2209"/>
      <c r="IAZ1006" s="2210"/>
      <c r="IBA1006" s="2211"/>
      <c r="IBB1006" s="2212"/>
      <c r="IBC1006" s="2212"/>
      <c r="IBD1006" s="244"/>
      <c r="IBE1006" s="2207"/>
      <c r="IBF1006" s="2208"/>
      <c r="IBG1006" s="2209"/>
      <c r="IBH1006" s="2210"/>
      <c r="IBI1006" s="2211"/>
      <c r="IBJ1006" s="2212"/>
      <c r="IBK1006" s="2212"/>
      <c r="IBL1006" s="244"/>
      <c r="IBM1006" s="2207"/>
      <c r="IBN1006" s="2208"/>
      <c r="IBO1006" s="2209"/>
      <c r="IBP1006" s="2210"/>
      <c r="IBQ1006" s="2211"/>
      <c r="IBR1006" s="2212"/>
      <c r="IBS1006" s="2212"/>
      <c r="IBT1006" s="244"/>
      <c r="IBU1006" s="2207"/>
      <c r="IBV1006" s="2208"/>
      <c r="IBW1006" s="2209"/>
      <c r="IBX1006" s="2210"/>
      <c r="IBY1006" s="2211"/>
      <c r="IBZ1006" s="2212"/>
      <c r="ICA1006" s="2212"/>
      <c r="ICB1006" s="244"/>
      <c r="ICC1006" s="2207"/>
      <c r="ICD1006" s="2208"/>
      <c r="ICE1006" s="2209"/>
      <c r="ICF1006" s="2210"/>
      <c r="ICG1006" s="2211"/>
      <c r="ICH1006" s="2212"/>
      <c r="ICI1006" s="2212"/>
      <c r="ICJ1006" s="244"/>
      <c r="ICK1006" s="2207"/>
      <c r="ICL1006" s="2208"/>
      <c r="ICM1006" s="2209"/>
      <c r="ICN1006" s="2210"/>
      <c r="ICO1006" s="2211"/>
      <c r="ICP1006" s="2212"/>
      <c r="ICQ1006" s="2212"/>
      <c r="ICR1006" s="244"/>
      <c r="ICS1006" s="2207"/>
      <c r="ICT1006" s="2208"/>
      <c r="ICU1006" s="2209"/>
      <c r="ICV1006" s="2210"/>
      <c r="ICW1006" s="2211"/>
      <c r="ICX1006" s="2212"/>
      <c r="ICY1006" s="2212"/>
      <c r="ICZ1006" s="244"/>
      <c r="IDA1006" s="2207"/>
      <c r="IDB1006" s="2208"/>
      <c r="IDC1006" s="2209"/>
      <c r="IDD1006" s="2210"/>
      <c r="IDE1006" s="2211"/>
      <c r="IDF1006" s="2212"/>
      <c r="IDG1006" s="2212"/>
      <c r="IDH1006" s="244"/>
      <c r="IDI1006" s="2207"/>
      <c r="IDJ1006" s="2208"/>
      <c r="IDK1006" s="2209"/>
      <c r="IDL1006" s="2210"/>
      <c r="IDM1006" s="2211"/>
      <c r="IDN1006" s="2212"/>
      <c r="IDO1006" s="2212"/>
      <c r="IDP1006" s="244"/>
      <c r="IDQ1006" s="2207"/>
      <c r="IDR1006" s="2208"/>
      <c r="IDS1006" s="2209"/>
      <c r="IDT1006" s="2210"/>
      <c r="IDU1006" s="2211"/>
      <c r="IDV1006" s="2212"/>
      <c r="IDW1006" s="2212"/>
      <c r="IDX1006" s="244"/>
      <c r="IDY1006" s="2207"/>
      <c r="IDZ1006" s="2208"/>
      <c r="IEA1006" s="2209"/>
      <c r="IEB1006" s="2210"/>
      <c r="IEC1006" s="2211"/>
      <c r="IED1006" s="2212"/>
      <c r="IEE1006" s="2212"/>
      <c r="IEF1006" s="244"/>
      <c r="IEG1006" s="2207"/>
      <c r="IEH1006" s="2208"/>
      <c r="IEI1006" s="2209"/>
      <c r="IEJ1006" s="2210"/>
      <c r="IEK1006" s="2211"/>
      <c r="IEL1006" s="2212"/>
      <c r="IEM1006" s="2212"/>
      <c r="IEN1006" s="244"/>
      <c r="IEO1006" s="2207"/>
      <c r="IEP1006" s="2208"/>
      <c r="IEQ1006" s="2209"/>
      <c r="IER1006" s="2210"/>
      <c r="IES1006" s="2211"/>
      <c r="IET1006" s="2212"/>
      <c r="IEU1006" s="2212"/>
      <c r="IEV1006" s="244"/>
      <c r="IEW1006" s="2207"/>
      <c r="IEX1006" s="2208"/>
      <c r="IEY1006" s="2209"/>
      <c r="IEZ1006" s="2210"/>
      <c r="IFA1006" s="2211"/>
      <c r="IFB1006" s="2212"/>
      <c r="IFC1006" s="2212"/>
      <c r="IFD1006" s="244"/>
      <c r="IFE1006" s="2207"/>
      <c r="IFF1006" s="2208"/>
      <c r="IFG1006" s="2209"/>
      <c r="IFH1006" s="2210"/>
      <c r="IFI1006" s="2211"/>
      <c r="IFJ1006" s="2212"/>
      <c r="IFK1006" s="2212"/>
      <c r="IFL1006" s="244"/>
      <c r="IFM1006" s="2207"/>
      <c r="IFN1006" s="2208"/>
      <c r="IFO1006" s="2209"/>
      <c r="IFP1006" s="2210"/>
      <c r="IFQ1006" s="2211"/>
      <c r="IFR1006" s="2212"/>
      <c r="IFS1006" s="2212"/>
      <c r="IFT1006" s="244"/>
      <c r="IFU1006" s="2207"/>
      <c r="IFV1006" s="2208"/>
      <c r="IFW1006" s="2209"/>
      <c r="IFX1006" s="2210"/>
      <c r="IFY1006" s="2211"/>
      <c r="IFZ1006" s="2212"/>
      <c r="IGA1006" s="2212"/>
      <c r="IGB1006" s="244"/>
      <c r="IGC1006" s="2207"/>
      <c r="IGD1006" s="2208"/>
      <c r="IGE1006" s="2209"/>
      <c r="IGF1006" s="2210"/>
      <c r="IGG1006" s="2211"/>
      <c r="IGH1006" s="2212"/>
      <c r="IGI1006" s="2212"/>
      <c r="IGJ1006" s="244"/>
      <c r="IGK1006" s="2207"/>
      <c r="IGL1006" s="2208"/>
      <c r="IGM1006" s="2209"/>
      <c r="IGN1006" s="2210"/>
      <c r="IGO1006" s="2211"/>
      <c r="IGP1006" s="2212"/>
      <c r="IGQ1006" s="2212"/>
      <c r="IGR1006" s="244"/>
      <c r="IGS1006" s="2207"/>
      <c r="IGT1006" s="2208"/>
      <c r="IGU1006" s="2209"/>
      <c r="IGV1006" s="2210"/>
      <c r="IGW1006" s="2211"/>
      <c r="IGX1006" s="2212"/>
      <c r="IGY1006" s="2212"/>
      <c r="IGZ1006" s="244"/>
      <c r="IHA1006" s="2207"/>
      <c r="IHB1006" s="2208"/>
      <c r="IHC1006" s="2209"/>
      <c r="IHD1006" s="2210"/>
      <c r="IHE1006" s="2211"/>
      <c r="IHF1006" s="2212"/>
      <c r="IHG1006" s="2212"/>
      <c r="IHH1006" s="244"/>
      <c r="IHI1006" s="2207"/>
      <c r="IHJ1006" s="2208"/>
      <c r="IHK1006" s="2209"/>
      <c r="IHL1006" s="2210"/>
      <c r="IHM1006" s="2211"/>
      <c r="IHN1006" s="2212"/>
      <c r="IHO1006" s="2212"/>
      <c r="IHP1006" s="244"/>
      <c r="IHQ1006" s="2207"/>
      <c r="IHR1006" s="2208"/>
      <c r="IHS1006" s="2209"/>
      <c r="IHT1006" s="2210"/>
      <c r="IHU1006" s="2211"/>
      <c r="IHV1006" s="2212"/>
      <c r="IHW1006" s="2212"/>
      <c r="IHX1006" s="244"/>
      <c r="IHY1006" s="2207"/>
      <c r="IHZ1006" s="2208"/>
      <c r="IIA1006" s="2209"/>
      <c r="IIB1006" s="2210"/>
      <c r="IIC1006" s="2211"/>
      <c r="IID1006" s="2212"/>
      <c r="IIE1006" s="2212"/>
      <c r="IIF1006" s="244"/>
      <c r="IIG1006" s="2207"/>
      <c r="IIH1006" s="2208"/>
      <c r="III1006" s="2209"/>
      <c r="IIJ1006" s="2210"/>
      <c r="IIK1006" s="2211"/>
      <c r="IIL1006" s="2212"/>
      <c r="IIM1006" s="2212"/>
      <c r="IIN1006" s="244"/>
      <c r="IIO1006" s="2207"/>
      <c r="IIP1006" s="2208"/>
      <c r="IIQ1006" s="2209"/>
      <c r="IIR1006" s="2210"/>
      <c r="IIS1006" s="2211"/>
      <c r="IIT1006" s="2212"/>
      <c r="IIU1006" s="2212"/>
      <c r="IIV1006" s="244"/>
      <c r="IIW1006" s="2207"/>
      <c r="IIX1006" s="2208"/>
      <c r="IIY1006" s="2209"/>
      <c r="IIZ1006" s="2210"/>
      <c r="IJA1006" s="2211"/>
      <c r="IJB1006" s="2212"/>
      <c r="IJC1006" s="2212"/>
      <c r="IJD1006" s="244"/>
      <c r="IJE1006" s="2207"/>
      <c r="IJF1006" s="2208"/>
      <c r="IJG1006" s="2209"/>
      <c r="IJH1006" s="2210"/>
      <c r="IJI1006" s="2211"/>
      <c r="IJJ1006" s="2212"/>
      <c r="IJK1006" s="2212"/>
      <c r="IJL1006" s="244"/>
      <c r="IJM1006" s="2207"/>
      <c r="IJN1006" s="2208"/>
      <c r="IJO1006" s="2209"/>
      <c r="IJP1006" s="2210"/>
      <c r="IJQ1006" s="2211"/>
      <c r="IJR1006" s="2212"/>
      <c r="IJS1006" s="2212"/>
      <c r="IJT1006" s="244"/>
      <c r="IJU1006" s="2207"/>
      <c r="IJV1006" s="2208"/>
      <c r="IJW1006" s="2209"/>
      <c r="IJX1006" s="2210"/>
      <c r="IJY1006" s="2211"/>
      <c r="IJZ1006" s="2212"/>
      <c r="IKA1006" s="2212"/>
      <c r="IKB1006" s="244"/>
      <c r="IKC1006" s="2207"/>
      <c r="IKD1006" s="2208"/>
      <c r="IKE1006" s="2209"/>
      <c r="IKF1006" s="2210"/>
      <c r="IKG1006" s="2211"/>
      <c r="IKH1006" s="2212"/>
      <c r="IKI1006" s="2212"/>
      <c r="IKJ1006" s="244"/>
      <c r="IKK1006" s="2207"/>
      <c r="IKL1006" s="2208"/>
      <c r="IKM1006" s="2209"/>
      <c r="IKN1006" s="2210"/>
      <c r="IKO1006" s="2211"/>
      <c r="IKP1006" s="2212"/>
      <c r="IKQ1006" s="2212"/>
      <c r="IKR1006" s="244"/>
      <c r="IKS1006" s="2207"/>
      <c r="IKT1006" s="2208"/>
      <c r="IKU1006" s="2209"/>
      <c r="IKV1006" s="2210"/>
      <c r="IKW1006" s="2211"/>
      <c r="IKX1006" s="2212"/>
      <c r="IKY1006" s="2212"/>
      <c r="IKZ1006" s="244"/>
      <c r="ILA1006" s="2207"/>
      <c r="ILB1006" s="2208"/>
      <c r="ILC1006" s="2209"/>
      <c r="ILD1006" s="2210"/>
      <c r="ILE1006" s="2211"/>
      <c r="ILF1006" s="2212"/>
      <c r="ILG1006" s="2212"/>
      <c r="ILH1006" s="244"/>
      <c r="ILI1006" s="2207"/>
      <c r="ILJ1006" s="2208"/>
      <c r="ILK1006" s="2209"/>
      <c r="ILL1006" s="2210"/>
      <c r="ILM1006" s="2211"/>
      <c r="ILN1006" s="2212"/>
      <c r="ILO1006" s="2212"/>
      <c r="ILP1006" s="244"/>
      <c r="ILQ1006" s="2207"/>
      <c r="ILR1006" s="2208"/>
      <c r="ILS1006" s="2209"/>
      <c r="ILT1006" s="2210"/>
      <c r="ILU1006" s="2211"/>
      <c r="ILV1006" s="2212"/>
      <c r="ILW1006" s="2212"/>
      <c r="ILX1006" s="244"/>
      <c r="ILY1006" s="2207"/>
      <c r="ILZ1006" s="2208"/>
      <c r="IMA1006" s="2209"/>
      <c r="IMB1006" s="2210"/>
      <c r="IMC1006" s="2211"/>
      <c r="IMD1006" s="2212"/>
      <c r="IME1006" s="2212"/>
      <c r="IMF1006" s="244"/>
      <c r="IMG1006" s="2207"/>
      <c r="IMH1006" s="2208"/>
      <c r="IMI1006" s="2209"/>
      <c r="IMJ1006" s="2210"/>
      <c r="IMK1006" s="2211"/>
      <c r="IML1006" s="2212"/>
      <c r="IMM1006" s="2212"/>
      <c r="IMN1006" s="244"/>
      <c r="IMO1006" s="2207"/>
      <c r="IMP1006" s="2208"/>
      <c r="IMQ1006" s="2209"/>
      <c r="IMR1006" s="2210"/>
      <c r="IMS1006" s="2211"/>
      <c r="IMT1006" s="2212"/>
      <c r="IMU1006" s="2212"/>
      <c r="IMV1006" s="244"/>
      <c r="IMW1006" s="2207"/>
      <c r="IMX1006" s="2208"/>
      <c r="IMY1006" s="2209"/>
      <c r="IMZ1006" s="2210"/>
      <c r="INA1006" s="2211"/>
      <c r="INB1006" s="2212"/>
      <c r="INC1006" s="2212"/>
      <c r="IND1006" s="244"/>
      <c r="INE1006" s="2207"/>
      <c r="INF1006" s="2208"/>
      <c r="ING1006" s="2209"/>
      <c r="INH1006" s="2210"/>
      <c r="INI1006" s="2211"/>
      <c r="INJ1006" s="2212"/>
      <c r="INK1006" s="2212"/>
      <c r="INL1006" s="244"/>
      <c r="INM1006" s="2207"/>
      <c r="INN1006" s="2208"/>
      <c r="INO1006" s="2209"/>
      <c r="INP1006" s="2210"/>
      <c r="INQ1006" s="2211"/>
      <c r="INR1006" s="2212"/>
      <c r="INS1006" s="2212"/>
      <c r="INT1006" s="244"/>
      <c r="INU1006" s="2207"/>
      <c r="INV1006" s="2208"/>
      <c r="INW1006" s="2209"/>
      <c r="INX1006" s="2210"/>
      <c r="INY1006" s="2211"/>
      <c r="INZ1006" s="2212"/>
      <c r="IOA1006" s="2212"/>
      <c r="IOB1006" s="244"/>
      <c r="IOC1006" s="2207"/>
      <c r="IOD1006" s="2208"/>
      <c r="IOE1006" s="2209"/>
      <c r="IOF1006" s="2210"/>
      <c r="IOG1006" s="2211"/>
      <c r="IOH1006" s="2212"/>
      <c r="IOI1006" s="2212"/>
      <c r="IOJ1006" s="244"/>
      <c r="IOK1006" s="2207"/>
      <c r="IOL1006" s="2208"/>
      <c r="IOM1006" s="2209"/>
      <c r="ION1006" s="2210"/>
      <c r="IOO1006" s="2211"/>
      <c r="IOP1006" s="2212"/>
      <c r="IOQ1006" s="2212"/>
      <c r="IOR1006" s="244"/>
      <c r="IOS1006" s="2207"/>
      <c r="IOT1006" s="2208"/>
      <c r="IOU1006" s="2209"/>
      <c r="IOV1006" s="2210"/>
      <c r="IOW1006" s="2211"/>
      <c r="IOX1006" s="2212"/>
      <c r="IOY1006" s="2212"/>
      <c r="IOZ1006" s="244"/>
      <c r="IPA1006" s="2207"/>
      <c r="IPB1006" s="2208"/>
      <c r="IPC1006" s="2209"/>
      <c r="IPD1006" s="2210"/>
      <c r="IPE1006" s="2211"/>
      <c r="IPF1006" s="2212"/>
      <c r="IPG1006" s="2212"/>
      <c r="IPH1006" s="244"/>
      <c r="IPI1006" s="2207"/>
      <c r="IPJ1006" s="2208"/>
      <c r="IPK1006" s="2209"/>
      <c r="IPL1006" s="2210"/>
      <c r="IPM1006" s="2211"/>
      <c r="IPN1006" s="2212"/>
      <c r="IPO1006" s="2212"/>
      <c r="IPP1006" s="244"/>
      <c r="IPQ1006" s="2207"/>
      <c r="IPR1006" s="2208"/>
      <c r="IPS1006" s="2209"/>
      <c r="IPT1006" s="2210"/>
      <c r="IPU1006" s="2211"/>
      <c r="IPV1006" s="2212"/>
      <c r="IPW1006" s="2212"/>
      <c r="IPX1006" s="244"/>
      <c r="IPY1006" s="2207"/>
      <c r="IPZ1006" s="2208"/>
      <c r="IQA1006" s="2209"/>
      <c r="IQB1006" s="2210"/>
      <c r="IQC1006" s="2211"/>
      <c r="IQD1006" s="2212"/>
      <c r="IQE1006" s="2212"/>
      <c r="IQF1006" s="244"/>
      <c r="IQG1006" s="2207"/>
      <c r="IQH1006" s="2208"/>
      <c r="IQI1006" s="2209"/>
      <c r="IQJ1006" s="2210"/>
      <c r="IQK1006" s="2211"/>
      <c r="IQL1006" s="2212"/>
      <c r="IQM1006" s="2212"/>
      <c r="IQN1006" s="244"/>
      <c r="IQO1006" s="2207"/>
      <c r="IQP1006" s="2208"/>
      <c r="IQQ1006" s="2209"/>
      <c r="IQR1006" s="2210"/>
      <c r="IQS1006" s="2211"/>
      <c r="IQT1006" s="2212"/>
      <c r="IQU1006" s="2212"/>
      <c r="IQV1006" s="244"/>
      <c r="IQW1006" s="2207"/>
      <c r="IQX1006" s="2208"/>
      <c r="IQY1006" s="2209"/>
      <c r="IQZ1006" s="2210"/>
      <c r="IRA1006" s="2211"/>
      <c r="IRB1006" s="2212"/>
      <c r="IRC1006" s="2212"/>
      <c r="IRD1006" s="244"/>
      <c r="IRE1006" s="2207"/>
      <c r="IRF1006" s="2208"/>
      <c r="IRG1006" s="2209"/>
      <c r="IRH1006" s="2210"/>
      <c r="IRI1006" s="2211"/>
      <c r="IRJ1006" s="2212"/>
      <c r="IRK1006" s="2212"/>
      <c r="IRL1006" s="244"/>
      <c r="IRM1006" s="2207"/>
      <c r="IRN1006" s="2208"/>
      <c r="IRO1006" s="2209"/>
      <c r="IRP1006" s="2210"/>
      <c r="IRQ1006" s="2211"/>
      <c r="IRR1006" s="2212"/>
      <c r="IRS1006" s="2212"/>
      <c r="IRT1006" s="244"/>
      <c r="IRU1006" s="2207"/>
      <c r="IRV1006" s="2208"/>
      <c r="IRW1006" s="2209"/>
      <c r="IRX1006" s="2210"/>
      <c r="IRY1006" s="2211"/>
      <c r="IRZ1006" s="2212"/>
      <c r="ISA1006" s="2212"/>
      <c r="ISB1006" s="244"/>
      <c r="ISC1006" s="2207"/>
      <c r="ISD1006" s="2208"/>
      <c r="ISE1006" s="2209"/>
      <c r="ISF1006" s="2210"/>
      <c r="ISG1006" s="2211"/>
      <c r="ISH1006" s="2212"/>
      <c r="ISI1006" s="2212"/>
      <c r="ISJ1006" s="244"/>
      <c r="ISK1006" s="2207"/>
      <c r="ISL1006" s="2208"/>
      <c r="ISM1006" s="2209"/>
      <c r="ISN1006" s="2210"/>
      <c r="ISO1006" s="2211"/>
      <c r="ISP1006" s="2212"/>
      <c r="ISQ1006" s="2212"/>
      <c r="ISR1006" s="244"/>
      <c r="ISS1006" s="2207"/>
      <c r="IST1006" s="2208"/>
      <c r="ISU1006" s="2209"/>
      <c r="ISV1006" s="2210"/>
      <c r="ISW1006" s="2211"/>
      <c r="ISX1006" s="2212"/>
      <c r="ISY1006" s="2212"/>
      <c r="ISZ1006" s="244"/>
      <c r="ITA1006" s="2207"/>
      <c r="ITB1006" s="2208"/>
      <c r="ITC1006" s="2209"/>
      <c r="ITD1006" s="2210"/>
      <c r="ITE1006" s="2211"/>
      <c r="ITF1006" s="2212"/>
      <c r="ITG1006" s="2212"/>
      <c r="ITH1006" s="244"/>
      <c r="ITI1006" s="2207"/>
      <c r="ITJ1006" s="2208"/>
      <c r="ITK1006" s="2209"/>
      <c r="ITL1006" s="2210"/>
      <c r="ITM1006" s="2211"/>
      <c r="ITN1006" s="2212"/>
      <c r="ITO1006" s="2212"/>
      <c r="ITP1006" s="244"/>
      <c r="ITQ1006" s="2207"/>
      <c r="ITR1006" s="2208"/>
      <c r="ITS1006" s="2209"/>
      <c r="ITT1006" s="2210"/>
      <c r="ITU1006" s="2211"/>
      <c r="ITV1006" s="2212"/>
      <c r="ITW1006" s="2212"/>
      <c r="ITX1006" s="244"/>
      <c r="ITY1006" s="2207"/>
      <c r="ITZ1006" s="2208"/>
      <c r="IUA1006" s="2209"/>
      <c r="IUB1006" s="2210"/>
      <c r="IUC1006" s="2211"/>
      <c r="IUD1006" s="2212"/>
      <c r="IUE1006" s="2212"/>
      <c r="IUF1006" s="244"/>
      <c r="IUG1006" s="2207"/>
      <c r="IUH1006" s="2208"/>
      <c r="IUI1006" s="2209"/>
      <c r="IUJ1006" s="2210"/>
      <c r="IUK1006" s="2211"/>
      <c r="IUL1006" s="2212"/>
      <c r="IUM1006" s="2212"/>
      <c r="IUN1006" s="244"/>
      <c r="IUO1006" s="2207"/>
      <c r="IUP1006" s="2208"/>
      <c r="IUQ1006" s="2209"/>
      <c r="IUR1006" s="2210"/>
      <c r="IUS1006" s="2211"/>
      <c r="IUT1006" s="2212"/>
      <c r="IUU1006" s="2212"/>
      <c r="IUV1006" s="244"/>
      <c r="IUW1006" s="2207"/>
      <c r="IUX1006" s="2208"/>
      <c r="IUY1006" s="2209"/>
      <c r="IUZ1006" s="2210"/>
      <c r="IVA1006" s="2211"/>
      <c r="IVB1006" s="2212"/>
      <c r="IVC1006" s="2212"/>
      <c r="IVD1006" s="244"/>
      <c r="IVE1006" s="2207"/>
      <c r="IVF1006" s="2208"/>
      <c r="IVG1006" s="2209"/>
      <c r="IVH1006" s="2210"/>
      <c r="IVI1006" s="2211"/>
      <c r="IVJ1006" s="2212"/>
      <c r="IVK1006" s="2212"/>
      <c r="IVL1006" s="244"/>
      <c r="IVM1006" s="2207"/>
      <c r="IVN1006" s="2208"/>
      <c r="IVO1006" s="2209"/>
      <c r="IVP1006" s="2210"/>
      <c r="IVQ1006" s="2211"/>
      <c r="IVR1006" s="2212"/>
      <c r="IVS1006" s="2212"/>
      <c r="IVT1006" s="244"/>
      <c r="IVU1006" s="2207"/>
      <c r="IVV1006" s="2208"/>
      <c r="IVW1006" s="2209"/>
      <c r="IVX1006" s="2210"/>
      <c r="IVY1006" s="2211"/>
      <c r="IVZ1006" s="2212"/>
      <c r="IWA1006" s="2212"/>
      <c r="IWB1006" s="244"/>
      <c r="IWC1006" s="2207"/>
      <c r="IWD1006" s="2208"/>
      <c r="IWE1006" s="2209"/>
      <c r="IWF1006" s="2210"/>
      <c r="IWG1006" s="2211"/>
      <c r="IWH1006" s="2212"/>
      <c r="IWI1006" s="2212"/>
      <c r="IWJ1006" s="244"/>
      <c r="IWK1006" s="2207"/>
      <c r="IWL1006" s="2208"/>
      <c r="IWM1006" s="2209"/>
      <c r="IWN1006" s="2210"/>
      <c r="IWO1006" s="2211"/>
      <c r="IWP1006" s="2212"/>
      <c r="IWQ1006" s="2212"/>
      <c r="IWR1006" s="244"/>
      <c r="IWS1006" s="2207"/>
      <c r="IWT1006" s="2208"/>
      <c r="IWU1006" s="2209"/>
      <c r="IWV1006" s="2210"/>
      <c r="IWW1006" s="2211"/>
      <c r="IWX1006" s="2212"/>
      <c r="IWY1006" s="2212"/>
      <c r="IWZ1006" s="244"/>
      <c r="IXA1006" s="2207"/>
      <c r="IXB1006" s="2208"/>
      <c r="IXC1006" s="2209"/>
      <c r="IXD1006" s="2210"/>
      <c r="IXE1006" s="2211"/>
      <c r="IXF1006" s="2212"/>
      <c r="IXG1006" s="2212"/>
      <c r="IXH1006" s="244"/>
      <c r="IXI1006" s="2207"/>
      <c r="IXJ1006" s="2208"/>
      <c r="IXK1006" s="2209"/>
      <c r="IXL1006" s="2210"/>
      <c r="IXM1006" s="2211"/>
      <c r="IXN1006" s="2212"/>
      <c r="IXO1006" s="2212"/>
      <c r="IXP1006" s="244"/>
      <c r="IXQ1006" s="2207"/>
      <c r="IXR1006" s="2208"/>
      <c r="IXS1006" s="2209"/>
      <c r="IXT1006" s="2210"/>
      <c r="IXU1006" s="2211"/>
      <c r="IXV1006" s="2212"/>
      <c r="IXW1006" s="2212"/>
      <c r="IXX1006" s="244"/>
      <c r="IXY1006" s="2207"/>
      <c r="IXZ1006" s="2208"/>
      <c r="IYA1006" s="2209"/>
      <c r="IYB1006" s="2210"/>
      <c r="IYC1006" s="2211"/>
      <c r="IYD1006" s="2212"/>
      <c r="IYE1006" s="2212"/>
      <c r="IYF1006" s="244"/>
      <c r="IYG1006" s="2207"/>
      <c r="IYH1006" s="2208"/>
      <c r="IYI1006" s="2209"/>
      <c r="IYJ1006" s="2210"/>
      <c r="IYK1006" s="2211"/>
      <c r="IYL1006" s="2212"/>
      <c r="IYM1006" s="2212"/>
      <c r="IYN1006" s="244"/>
      <c r="IYO1006" s="2207"/>
      <c r="IYP1006" s="2208"/>
      <c r="IYQ1006" s="2209"/>
      <c r="IYR1006" s="2210"/>
      <c r="IYS1006" s="2211"/>
      <c r="IYT1006" s="2212"/>
      <c r="IYU1006" s="2212"/>
      <c r="IYV1006" s="244"/>
      <c r="IYW1006" s="2207"/>
      <c r="IYX1006" s="2208"/>
      <c r="IYY1006" s="2209"/>
      <c r="IYZ1006" s="2210"/>
      <c r="IZA1006" s="2211"/>
      <c r="IZB1006" s="2212"/>
      <c r="IZC1006" s="2212"/>
      <c r="IZD1006" s="244"/>
      <c r="IZE1006" s="2207"/>
      <c r="IZF1006" s="2208"/>
      <c r="IZG1006" s="2209"/>
      <c r="IZH1006" s="2210"/>
      <c r="IZI1006" s="2211"/>
      <c r="IZJ1006" s="2212"/>
      <c r="IZK1006" s="2212"/>
      <c r="IZL1006" s="244"/>
      <c r="IZM1006" s="2207"/>
      <c r="IZN1006" s="2208"/>
      <c r="IZO1006" s="2209"/>
      <c r="IZP1006" s="2210"/>
      <c r="IZQ1006" s="2211"/>
      <c r="IZR1006" s="2212"/>
      <c r="IZS1006" s="2212"/>
      <c r="IZT1006" s="244"/>
      <c r="IZU1006" s="2207"/>
      <c r="IZV1006" s="2208"/>
      <c r="IZW1006" s="2209"/>
      <c r="IZX1006" s="2210"/>
      <c r="IZY1006" s="2211"/>
      <c r="IZZ1006" s="2212"/>
      <c r="JAA1006" s="2212"/>
      <c r="JAB1006" s="244"/>
      <c r="JAC1006" s="2207"/>
      <c r="JAD1006" s="2208"/>
      <c r="JAE1006" s="2209"/>
      <c r="JAF1006" s="2210"/>
      <c r="JAG1006" s="2211"/>
      <c r="JAH1006" s="2212"/>
      <c r="JAI1006" s="2212"/>
      <c r="JAJ1006" s="244"/>
      <c r="JAK1006" s="2207"/>
      <c r="JAL1006" s="2208"/>
      <c r="JAM1006" s="2209"/>
      <c r="JAN1006" s="2210"/>
      <c r="JAO1006" s="2211"/>
      <c r="JAP1006" s="2212"/>
      <c r="JAQ1006" s="2212"/>
      <c r="JAR1006" s="244"/>
      <c r="JAS1006" s="2207"/>
      <c r="JAT1006" s="2208"/>
      <c r="JAU1006" s="2209"/>
      <c r="JAV1006" s="2210"/>
      <c r="JAW1006" s="2211"/>
      <c r="JAX1006" s="2212"/>
      <c r="JAY1006" s="2212"/>
      <c r="JAZ1006" s="244"/>
      <c r="JBA1006" s="2207"/>
      <c r="JBB1006" s="2208"/>
      <c r="JBC1006" s="2209"/>
      <c r="JBD1006" s="2210"/>
      <c r="JBE1006" s="2211"/>
      <c r="JBF1006" s="2212"/>
      <c r="JBG1006" s="2212"/>
      <c r="JBH1006" s="244"/>
      <c r="JBI1006" s="2207"/>
      <c r="JBJ1006" s="2208"/>
      <c r="JBK1006" s="2209"/>
      <c r="JBL1006" s="2210"/>
      <c r="JBM1006" s="2211"/>
      <c r="JBN1006" s="2212"/>
      <c r="JBO1006" s="2212"/>
      <c r="JBP1006" s="244"/>
      <c r="JBQ1006" s="2207"/>
      <c r="JBR1006" s="2208"/>
      <c r="JBS1006" s="2209"/>
      <c r="JBT1006" s="2210"/>
      <c r="JBU1006" s="2211"/>
      <c r="JBV1006" s="2212"/>
      <c r="JBW1006" s="2212"/>
      <c r="JBX1006" s="244"/>
      <c r="JBY1006" s="2207"/>
      <c r="JBZ1006" s="2208"/>
      <c r="JCA1006" s="2209"/>
      <c r="JCB1006" s="2210"/>
      <c r="JCC1006" s="2211"/>
      <c r="JCD1006" s="2212"/>
      <c r="JCE1006" s="2212"/>
      <c r="JCF1006" s="244"/>
      <c r="JCG1006" s="2207"/>
      <c r="JCH1006" s="2208"/>
      <c r="JCI1006" s="2209"/>
      <c r="JCJ1006" s="2210"/>
      <c r="JCK1006" s="2211"/>
      <c r="JCL1006" s="2212"/>
      <c r="JCM1006" s="2212"/>
      <c r="JCN1006" s="244"/>
      <c r="JCO1006" s="2207"/>
      <c r="JCP1006" s="2208"/>
      <c r="JCQ1006" s="2209"/>
      <c r="JCR1006" s="2210"/>
      <c r="JCS1006" s="2211"/>
      <c r="JCT1006" s="2212"/>
      <c r="JCU1006" s="2212"/>
      <c r="JCV1006" s="244"/>
      <c r="JCW1006" s="2207"/>
      <c r="JCX1006" s="2208"/>
      <c r="JCY1006" s="2209"/>
      <c r="JCZ1006" s="2210"/>
      <c r="JDA1006" s="2211"/>
      <c r="JDB1006" s="2212"/>
      <c r="JDC1006" s="2212"/>
      <c r="JDD1006" s="244"/>
      <c r="JDE1006" s="2207"/>
      <c r="JDF1006" s="2208"/>
      <c r="JDG1006" s="2209"/>
      <c r="JDH1006" s="2210"/>
      <c r="JDI1006" s="2211"/>
      <c r="JDJ1006" s="2212"/>
      <c r="JDK1006" s="2212"/>
      <c r="JDL1006" s="244"/>
      <c r="JDM1006" s="2207"/>
      <c r="JDN1006" s="2208"/>
      <c r="JDO1006" s="2209"/>
      <c r="JDP1006" s="2210"/>
      <c r="JDQ1006" s="2211"/>
      <c r="JDR1006" s="2212"/>
      <c r="JDS1006" s="2212"/>
      <c r="JDT1006" s="244"/>
      <c r="JDU1006" s="2207"/>
      <c r="JDV1006" s="2208"/>
      <c r="JDW1006" s="2209"/>
      <c r="JDX1006" s="2210"/>
      <c r="JDY1006" s="2211"/>
      <c r="JDZ1006" s="2212"/>
      <c r="JEA1006" s="2212"/>
      <c r="JEB1006" s="244"/>
      <c r="JEC1006" s="2207"/>
      <c r="JED1006" s="2208"/>
      <c r="JEE1006" s="2209"/>
      <c r="JEF1006" s="2210"/>
      <c r="JEG1006" s="2211"/>
      <c r="JEH1006" s="2212"/>
      <c r="JEI1006" s="2212"/>
      <c r="JEJ1006" s="244"/>
      <c r="JEK1006" s="2207"/>
      <c r="JEL1006" s="2208"/>
      <c r="JEM1006" s="2209"/>
      <c r="JEN1006" s="2210"/>
      <c r="JEO1006" s="2211"/>
      <c r="JEP1006" s="2212"/>
      <c r="JEQ1006" s="2212"/>
      <c r="JER1006" s="244"/>
      <c r="JES1006" s="2207"/>
      <c r="JET1006" s="2208"/>
      <c r="JEU1006" s="2209"/>
      <c r="JEV1006" s="2210"/>
      <c r="JEW1006" s="2211"/>
      <c r="JEX1006" s="2212"/>
      <c r="JEY1006" s="2212"/>
      <c r="JEZ1006" s="244"/>
      <c r="JFA1006" s="2207"/>
      <c r="JFB1006" s="2208"/>
      <c r="JFC1006" s="2209"/>
      <c r="JFD1006" s="2210"/>
      <c r="JFE1006" s="2211"/>
      <c r="JFF1006" s="2212"/>
      <c r="JFG1006" s="2212"/>
      <c r="JFH1006" s="244"/>
      <c r="JFI1006" s="2207"/>
      <c r="JFJ1006" s="2208"/>
      <c r="JFK1006" s="2209"/>
      <c r="JFL1006" s="2210"/>
      <c r="JFM1006" s="2211"/>
      <c r="JFN1006" s="2212"/>
      <c r="JFO1006" s="2212"/>
      <c r="JFP1006" s="244"/>
      <c r="JFQ1006" s="2207"/>
      <c r="JFR1006" s="2208"/>
      <c r="JFS1006" s="2209"/>
      <c r="JFT1006" s="2210"/>
      <c r="JFU1006" s="2211"/>
      <c r="JFV1006" s="2212"/>
      <c r="JFW1006" s="2212"/>
      <c r="JFX1006" s="244"/>
      <c r="JFY1006" s="2207"/>
      <c r="JFZ1006" s="2208"/>
      <c r="JGA1006" s="2209"/>
      <c r="JGB1006" s="2210"/>
      <c r="JGC1006" s="2211"/>
      <c r="JGD1006" s="2212"/>
      <c r="JGE1006" s="2212"/>
      <c r="JGF1006" s="244"/>
      <c r="JGG1006" s="2207"/>
      <c r="JGH1006" s="2208"/>
      <c r="JGI1006" s="2209"/>
      <c r="JGJ1006" s="2210"/>
      <c r="JGK1006" s="2211"/>
      <c r="JGL1006" s="2212"/>
      <c r="JGM1006" s="2212"/>
      <c r="JGN1006" s="244"/>
      <c r="JGO1006" s="2207"/>
      <c r="JGP1006" s="2208"/>
      <c r="JGQ1006" s="2209"/>
      <c r="JGR1006" s="2210"/>
      <c r="JGS1006" s="2211"/>
      <c r="JGT1006" s="2212"/>
      <c r="JGU1006" s="2212"/>
      <c r="JGV1006" s="244"/>
      <c r="JGW1006" s="2207"/>
      <c r="JGX1006" s="2208"/>
      <c r="JGY1006" s="2209"/>
      <c r="JGZ1006" s="2210"/>
      <c r="JHA1006" s="2211"/>
      <c r="JHB1006" s="2212"/>
      <c r="JHC1006" s="2212"/>
      <c r="JHD1006" s="244"/>
      <c r="JHE1006" s="2207"/>
      <c r="JHF1006" s="2208"/>
      <c r="JHG1006" s="2209"/>
      <c r="JHH1006" s="2210"/>
      <c r="JHI1006" s="2211"/>
      <c r="JHJ1006" s="2212"/>
      <c r="JHK1006" s="2212"/>
      <c r="JHL1006" s="244"/>
      <c r="JHM1006" s="2207"/>
      <c r="JHN1006" s="2208"/>
      <c r="JHO1006" s="2209"/>
      <c r="JHP1006" s="2210"/>
      <c r="JHQ1006" s="2211"/>
      <c r="JHR1006" s="2212"/>
      <c r="JHS1006" s="2212"/>
      <c r="JHT1006" s="244"/>
      <c r="JHU1006" s="2207"/>
      <c r="JHV1006" s="2208"/>
      <c r="JHW1006" s="2209"/>
      <c r="JHX1006" s="2210"/>
      <c r="JHY1006" s="2211"/>
      <c r="JHZ1006" s="2212"/>
      <c r="JIA1006" s="2212"/>
      <c r="JIB1006" s="244"/>
      <c r="JIC1006" s="2207"/>
      <c r="JID1006" s="2208"/>
      <c r="JIE1006" s="2209"/>
      <c r="JIF1006" s="2210"/>
      <c r="JIG1006" s="2211"/>
      <c r="JIH1006" s="2212"/>
      <c r="JII1006" s="2212"/>
      <c r="JIJ1006" s="244"/>
      <c r="JIK1006" s="2207"/>
      <c r="JIL1006" s="2208"/>
      <c r="JIM1006" s="2209"/>
      <c r="JIN1006" s="2210"/>
      <c r="JIO1006" s="2211"/>
      <c r="JIP1006" s="2212"/>
      <c r="JIQ1006" s="2212"/>
      <c r="JIR1006" s="244"/>
      <c r="JIS1006" s="2207"/>
      <c r="JIT1006" s="2208"/>
      <c r="JIU1006" s="2209"/>
      <c r="JIV1006" s="2210"/>
      <c r="JIW1006" s="2211"/>
      <c r="JIX1006" s="2212"/>
      <c r="JIY1006" s="2212"/>
      <c r="JIZ1006" s="244"/>
      <c r="JJA1006" s="2207"/>
      <c r="JJB1006" s="2208"/>
      <c r="JJC1006" s="2209"/>
      <c r="JJD1006" s="2210"/>
      <c r="JJE1006" s="2211"/>
      <c r="JJF1006" s="2212"/>
      <c r="JJG1006" s="2212"/>
      <c r="JJH1006" s="244"/>
      <c r="JJI1006" s="2207"/>
      <c r="JJJ1006" s="2208"/>
      <c r="JJK1006" s="2209"/>
      <c r="JJL1006" s="2210"/>
      <c r="JJM1006" s="2211"/>
      <c r="JJN1006" s="2212"/>
      <c r="JJO1006" s="2212"/>
      <c r="JJP1006" s="244"/>
      <c r="JJQ1006" s="2207"/>
      <c r="JJR1006" s="2208"/>
      <c r="JJS1006" s="2209"/>
      <c r="JJT1006" s="2210"/>
      <c r="JJU1006" s="2211"/>
      <c r="JJV1006" s="2212"/>
      <c r="JJW1006" s="2212"/>
      <c r="JJX1006" s="244"/>
      <c r="JJY1006" s="2207"/>
      <c r="JJZ1006" s="2208"/>
      <c r="JKA1006" s="2209"/>
      <c r="JKB1006" s="2210"/>
      <c r="JKC1006" s="2211"/>
      <c r="JKD1006" s="2212"/>
      <c r="JKE1006" s="2212"/>
      <c r="JKF1006" s="244"/>
      <c r="JKG1006" s="2207"/>
      <c r="JKH1006" s="2208"/>
      <c r="JKI1006" s="2209"/>
      <c r="JKJ1006" s="2210"/>
      <c r="JKK1006" s="2211"/>
      <c r="JKL1006" s="2212"/>
      <c r="JKM1006" s="2212"/>
      <c r="JKN1006" s="244"/>
      <c r="JKO1006" s="2207"/>
      <c r="JKP1006" s="2208"/>
      <c r="JKQ1006" s="2209"/>
      <c r="JKR1006" s="2210"/>
      <c r="JKS1006" s="2211"/>
      <c r="JKT1006" s="2212"/>
      <c r="JKU1006" s="2212"/>
      <c r="JKV1006" s="244"/>
      <c r="JKW1006" s="2207"/>
      <c r="JKX1006" s="2208"/>
      <c r="JKY1006" s="2209"/>
      <c r="JKZ1006" s="2210"/>
      <c r="JLA1006" s="2211"/>
      <c r="JLB1006" s="2212"/>
      <c r="JLC1006" s="2212"/>
      <c r="JLD1006" s="244"/>
      <c r="JLE1006" s="2207"/>
      <c r="JLF1006" s="2208"/>
      <c r="JLG1006" s="2209"/>
      <c r="JLH1006" s="2210"/>
      <c r="JLI1006" s="2211"/>
      <c r="JLJ1006" s="2212"/>
      <c r="JLK1006" s="2212"/>
      <c r="JLL1006" s="244"/>
      <c r="JLM1006" s="2207"/>
      <c r="JLN1006" s="2208"/>
      <c r="JLO1006" s="2209"/>
      <c r="JLP1006" s="2210"/>
      <c r="JLQ1006" s="2211"/>
      <c r="JLR1006" s="2212"/>
      <c r="JLS1006" s="2212"/>
      <c r="JLT1006" s="244"/>
      <c r="JLU1006" s="2207"/>
      <c r="JLV1006" s="2208"/>
      <c r="JLW1006" s="2209"/>
      <c r="JLX1006" s="2210"/>
      <c r="JLY1006" s="2211"/>
      <c r="JLZ1006" s="2212"/>
      <c r="JMA1006" s="2212"/>
      <c r="JMB1006" s="244"/>
      <c r="JMC1006" s="2207"/>
      <c r="JMD1006" s="2208"/>
      <c r="JME1006" s="2209"/>
      <c r="JMF1006" s="2210"/>
      <c r="JMG1006" s="2211"/>
      <c r="JMH1006" s="2212"/>
      <c r="JMI1006" s="2212"/>
      <c r="JMJ1006" s="244"/>
      <c r="JMK1006" s="2207"/>
      <c r="JML1006" s="2208"/>
      <c r="JMM1006" s="2209"/>
      <c r="JMN1006" s="2210"/>
      <c r="JMO1006" s="2211"/>
      <c r="JMP1006" s="2212"/>
      <c r="JMQ1006" s="2212"/>
      <c r="JMR1006" s="244"/>
      <c r="JMS1006" s="2207"/>
      <c r="JMT1006" s="2208"/>
      <c r="JMU1006" s="2209"/>
      <c r="JMV1006" s="2210"/>
      <c r="JMW1006" s="2211"/>
      <c r="JMX1006" s="2212"/>
      <c r="JMY1006" s="2212"/>
      <c r="JMZ1006" s="244"/>
      <c r="JNA1006" s="2207"/>
      <c r="JNB1006" s="2208"/>
      <c r="JNC1006" s="2209"/>
      <c r="JND1006" s="2210"/>
      <c r="JNE1006" s="2211"/>
      <c r="JNF1006" s="2212"/>
      <c r="JNG1006" s="2212"/>
      <c r="JNH1006" s="244"/>
      <c r="JNI1006" s="2207"/>
      <c r="JNJ1006" s="2208"/>
      <c r="JNK1006" s="2209"/>
      <c r="JNL1006" s="2210"/>
      <c r="JNM1006" s="2211"/>
      <c r="JNN1006" s="2212"/>
      <c r="JNO1006" s="2212"/>
      <c r="JNP1006" s="244"/>
      <c r="JNQ1006" s="2207"/>
      <c r="JNR1006" s="2208"/>
      <c r="JNS1006" s="2209"/>
      <c r="JNT1006" s="2210"/>
      <c r="JNU1006" s="2211"/>
      <c r="JNV1006" s="2212"/>
      <c r="JNW1006" s="2212"/>
      <c r="JNX1006" s="244"/>
      <c r="JNY1006" s="2207"/>
      <c r="JNZ1006" s="2208"/>
      <c r="JOA1006" s="2209"/>
      <c r="JOB1006" s="2210"/>
      <c r="JOC1006" s="2211"/>
      <c r="JOD1006" s="2212"/>
      <c r="JOE1006" s="2212"/>
      <c r="JOF1006" s="244"/>
      <c r="JOG1006" s="2207"/>
      <c r="JOH1006" s="2208"/>
      <c r="JOI1006" s="2209"/>
      <c r="JOJ1006" s="2210"/>
      <c r="JOK1006" s="2211"/>
      <c r="JOL1006" s="2212"/>
      <c r="JOM1006" s="2212"/>
      <c r="JON1006" s="244"/>
      <c r="JOO1006" s="2207"/>
      <c r="JOP1006" s="2208"/>
      <c r="JOQ1006" s="2209"/>
      <c r="JOR1006" s="2210"/>
      <c r="JOS1006" s="2211"/>
      <c r="JOT1006" s="2212"/>
      <c r="JOU1006" s="2212"/>
      <c r="JOV1006" s="244"/>
      <c r="JOW1006" s="2207"/>
      <c r="JOX1006" s="2208"/>
      <c r="JOY1006" s="2209"/>
      <c r="JOZ1006" s="2210"/>
      <c r="JPA1006" s="2211"/>
      <c r="JPB1006" s="2212"/>
      <c r="JPC1006" s="2212"/>
      <c r="JPD1006" s="244"/>
      <c r="JPE1006" s="2207"/>
      <c r="JPF1006" s="2208"/>
      <c r="JPG1006" s="2209"/>
      <c r="JPH1006" s="2210"/>
      <c r="JPI1006" s="2211"/>
      <c r="JPJ1006" s="2212"/>
      <c r="JPK1006" s="2212"/>
      <c r="JPL1006" s="244"/>
      <c r="JPM1006" s="2207"/>
      <c r="JPN1006" s="2208"/>
      <c r="JPO1006" s="2209"/>
      <c r="JPP1006" s="2210"/>
      <c r="JPQ1006" s="2211"/>
      <c r="JPR1006" s="2212"/>
      <c r="JPS1006" s="2212"/>
      <c r="JPT1006" s="244"/>
      <c r="JPU1006" s="2207"/>
      <c r="JPV1006" s="2208"/>
      <c r="JPW1006" s="2209"/>
      <c r="JPX1006" s="2210"/>
      <c r="JPY1006" s="2211"/>
      <c r="JPZ1006" s="2212"/>
      <c r="JQA1006" s="2212"/>
      <c r="JQB1006" s="244"/>
      <c r="JQC1006" s="2207"/>
      <c r="JQD1006" s="2208"/>
      <c r="JQE1006" s="2209"/>
      <c r="JQF1006" s="2210"/>
      <c r="JQG1006" s="2211"/>
      <c r="JQH1006" s="2212"/>
      <c r="JQI1006" s="2212"/>
      <c r="JQJ1006" s="244"/>
      <c r="JQK1006" s="2207"/>
      <c r="JQL1006" s="2208"/>
      <c r="JQM1006" s="2209"/>
      <c r="JQN1006" s="2210"/>
      <c r="JQO1006" s="2211"/>
      <c r="JQP1006" s="2212"/>
      <c r="JQQ1006" s="2212"/>
      <c r="JQR1006" s="244"/>
      <c r="JQS1006" s="2207"/>
      <c r="JQT1006" s="2208"/>
      <c r="JQU1006" s="2209"/>
      <c r="JQV1006" s="2210"/>
      <c r="JQW1006" s="2211"/>
      <c r="JQX1006" s="2212"/>
      <c r="JQY1006" s="2212"/>
      <c r="JQZ1006" s="244"/>
      <c r="JRA1006" s="2207"/>
      <c r="JRB1006" s="2208"/>
      <c r="JRC1006" s="2209"/>
      <c r="JRD1006" s="2210"/>
      <c r="JRE1006" s="2211"/>
      <c r="JRF1006" s="2212"/>
      <c r="JRG1006" s="2212"/>
      <c r="JRH1006" s="244"/>
      <c r="JRI1006" s="2207"/>
      <c r="JRJ1006" s="2208"/>
      <c r="JRK1006" s="2209"/>
      <c r="JRL1006" s="2210"/>
      <c r="JRM1006" s="2211"/>
      <c r="JRN1006" s="2212"/>
      <c r="JRO1006" s="2212"/>
      <c r="JRP1006" s="244"/>
      <c r="JRQ1006" s="2207"/>
      <c r="JRR1006" s="2208"/>
      <c r="JRS1006" s="2209"/>
      <c r="JRT1006" s="2210"/>
      <c r="JRU1006" s="2211"/>
      <c r="JRV1006" s="2212"/>
      <c r="JRW1006" s="2212"/>
      <c r="JRX1006" s="244"/>
      <c r="JRY1006" s="2207"/>
      <c r="JRZ1006" s="2208"/>
      <c r="JSA1006" s="2209"/>
      <c r="JSB1006" s="2210"/>
      <c r="JSC1006" s="2211"/>
      <c r="JSD1006" s="2212"/>
      <c r="JSE1006" s="2212"/>
      <c r="JSF1006" s="244"/>
      <c r="JSG1006" s="2207"/>
      <c r="JSH1006" s="2208"/>
      <c r="JSI1006" s="2209"/>
      <c r="JSJ1006" s="2210"/>
      <c r="JSK1006" s="2211"/>
      <c r="JSL1006" s="2212"/>
      <c r="JSM1006" s="2212"/>
      <c r="JSN1006" s="244"/>
      <c r="JSO1006" s="2207"/>
      <c r="JSP1006" s="2208"/>
      <c r="JSQ1006" s="2209"/>
      <c r="JSR1006" s="2210"/>
      <c r="JSS1006" s="2211"/>
      <c r="JST1006" s="2212"/>
      <c r="JSU1006" s="2212"/>
      <c r="JSV1006" s="244"/>
      <c r="JSW1006" s="2207"/>
      <c r="JSX1006" s="2208"/>
      <c r="JSY1006" s="2209"/>
      <c r="JSZ1006" s="2210"/>
      <c r="JTA1006" s="2211"/>
      <c r="JTB1006" s="2212"/>
      <c r="JTC1006" s="2212"/>
      <c r="JTD1006" s="244"/>
      <c r="JTE1006" s="2207"/>
      <c r="JTF1006" s="2208"/>
      <c r="JTG1006" s="2209"/>
      <c r="JTH1006" s="2210"/>
      <c r="JTI1006" s="2211"/>
      <c r="JTJ1006" s="2212"/>
      <c r="JTK1006" s="2212"/>
      <c r="JTL1006" s="244"/>
      <c r="JTM1006" s="2207"/>
      <c r="JTN1006" s="2208"/>
      <c r="JTO1006" s="2209"/>
      <c r="JTP1006" s="2210"/>
      <c r="JTQ1006" s="2211"/>
      <c r="JTR1006" s="2212"/>
      <c r="JTS1006" s="2212"/>
      <c r="JTT1006" s="244"/>
      <c r="JTU1006" s="2207"/>
      <c r="JTV1006" s="2208"/>
      <c r="JTW1006" s="2209"/>
      <c r="JTX1006" s="2210"/>
      <c r="JTY1006" s="2211"/>
      <c r="JTZ1006" s="2212"/>
      <c r="JUA1006" s="2212"/>
      <c r="JUB1006" s="244"/>
      <c r="JUC1006" s="2207"/>
      <c r="JUD1006" s="2208"/>
      <c r="JUE1006" s="2209"/>
      <c r="JUF1006" s="2210"/>
      <c r="JUG1006" s="2211"/>
      <c r="JUH1006" s="2212"/>
      <c r="JUI1006" s="2212"/>
      <c r="JUJ1006" s="244"/>
      <c r="JUK1006" s="2207"/>
      <c r="JUL1006" s="2208"/>
      <c r="JUM1006" s="2209"/>
      <c r="JUN1006" s="2210"/>
      <c r="JUO1006" s="2211"/>
      <c r="JUP1006" s="2212"/>
      <c r="JUQ1006" s="2212"/>
      <c r="JUR1006" s="244"/>
      <c r="JUS1006" s="2207"/>
      <c r="JUT1006" s="2208"/>
      <c r="JUU1006" s="2209"/>
      <c r="JUV1006" s="2210"/>
      <c r="JUW1006" s="2211"/>
      <c r="JUX1006" s="2212"/>
      <c r="JUY1006" s="2212"/>
      <c r="JUZ1006" s="244"/>
      <c r="JVA1006" s="2207"/>
      <c r="JVB1006" s="2208"/>
      <c r="JVC1006" s="2209"/>
      <c r="JVD1006" s="2210"/>
      <c r="JVE1006" s="2211"/>
      <c r="JVF1006" s="2212"/>
      <c r="JVG1006" s="2212"/>
      <c r="JVH1006" s="244"/>
      <c r="JVI1006" s="2207"/>
      <c r="JVJ1006" s="2208"/>
      <c r="JVK1006" s="2209"/>
      <c r="JVL1006" s="2210"/>
      <c r="JVM1006" s="2211"/>
      <c r="JVN1006" s="2212"/>
      <c r="JVO1006" s="2212"/>
      <c r="JVP1006" s="244"/>
      <c r="JVQ1006" s="2207"/>
      <c r="JVR1006" s="2208"/>
      <c r="JVS1006" s="2209"/>
      <c r="JVT1006" s="2210"/>
      <c r="JVU1006" s="2211"/>
      <c r="JVV1006" s="2212"/>
      <c r="JVW1006" s="2212"/>
      <c r="JVX1006" s="244"/>
      <c r="JVY1006" s="2207"/>
      <c r="JVZ1006" s="2208"/>
      <c r="JWA1006" s="2209"/>
      <c r="JWB1006" s="2210"/>
      <c r="JWC1006" s="2211"/>
      <c r="JWD1006" s="2212"/>
      <c r="JWE1006" s="2212"/>
      <c r="JWF1006" s="244"/>
      <c r="JWG1006" s="2207"/>
      <c r="JWH1006" s="2208"/>
      <c r="JWI1006" s="2209"/>
      <c r="JWJ1006" s="2210"/>
      <c r="JWK1006" s="2211"/>
      <c r="JWL1006" s="2212"/>
      <c r="JWM1006" s="2212"/>
      <c r="JWN1006" s="244"/>
      <c r="JWO1006" s="2207"/>
      <c r="JWP1006" s="2208"/>
      <c r="JWQ1006" s="2209"/>
      <c r="JWR1006" s="2210"/>
      <c r="JWS1006" s="2211"/>
      <c r="JWT1006" s="2212"/>
      <c r="JWU1006" s="2212"/>
      <c r="JWV1006" s="244"/>
      <c r="JWW1006" s="2207"/>
      <c r="JWX1006" s="2208"/>
      <c r="JWY1006" s="2209"/>
      <c r="JWZ1006" s="2210"/>
      <c r="JXA1006" s="2211"/>
      <c r="JXB1006" s="2212"/>
      <c r="JXC1006" s="2212"/>
      <c r="JXD1006" s="244"/>
      <c r="JXE1006" s="2207"/>
      <c r="JXF1006" s="2208"/>
      <c r="JXG1006" s="2209"/>
      <c r="JXH1006" s="2210"/>
      <c r="JXI1006" s="2211"/>
      <c r="JXJ1006" s="2212"/>
      <c r="JXK1006" s="2212"/>
      <c r="JXL1006" s="244"/>
      <c r="JXM1006" s="2207"/>
      <c r="JXN1006" s="2208"/>
      <c r="JXO1006" s="2209"/>
      <c r="JXP1006" s="2210"/>
      <c r="JXQ1006" s="2211"/>
      <c r="JXR1006" s="2212"/>
      <c r="JXS1006" s="2212"/>
      <c r="JXT1006" s="244"/>
      <c r="JXU1006" s="2207"/>
      <c r="JXV1006" s="2208"/>
      <c r="JXW1006" s="2209"/>
      <c r="JXX1006" s="2210"/>
      <c r="JXY1006" s="2211"/>
      <c r="JXZ1006" s="2212"/>
      <c r="JYA1006" s="2212"/>
      <c r="JYB1006" s="244"/>
      <c r="JYC1006" s="2207"/>
      <c r="JYD1006" s="2208"/>
      <c r="JYE1006" s="2209"/>
      <c r="JYF1006" s="2210"/>
      <c r="JYG1006" s="2211"/>
      <c r="JYH1006" s="2212"/>
      <c r="JYI1006" s="2212"/>
      <c r="JYJ1006" s="244"/>
      <c r="JYK1006" s="2207"/>
      <c r="JYL1006" s="2208"/>
      <c r="JYM1006" s="2209"/>
      <c r="JYN1006" s="2210"/>
      <c r="JYO1006" s="2211"/>
      <c r="JYP1006" s="2212"/>
      <c r="JYQ1006" s="2212"/>
      <c r="JYR1006" s="244"/>
      <c r="JYS1006" s="2207"/>
      <c r="JYT1006" s="2208"/>
      <c r="JYU1006" s="2209"/>
      <c r="JYV1006" s="2210"/>
      <c r="JYW1006" s="2211"/>
      <c r="JYX1006" s="2212"/>
      <c r="JYY1006" s="2212"/>
      <c r="JYZ1006" s="244"/>
      <c r="JZA1006" s="2207"/>
      <c r="JZB1006" s="2208"/>
      <c r="JZC1006" s="2209"/>
      <c r="JZD1006" s="2210"/>
      <c r="JZE1006" s="2211"/>
      <c r="JZF1006" s="2212"/>
      <c r="JZG1006" s="2212"/>
      <c r="JZH1006" s="244"/>
      <c r="JZI1006" s="2207"/>
      <c r="JZJ1006" s="2208"/>
      <c r="JZK1006" s="2209"/>
      <c r="JZL1006" s="2210"/>
      <c r="JZM1006" s="2211"/>
      <c r="JZN1006" s="2212"/>
      <c r="JZO1006" s="2212"/>
      <c r="JZP1006" s="244"/>
      <c r="JZQ1006" s="2207"/>
      <c r="JZR1006" s="2208"/>
      <c r="JZS1006" s="2209"/>
      <c r="JZT1006" s="2210"/>
      <c r="JZU1006" s="2211"/>
      <c r="JZV1006" s="2212"/>
      <c r="JZW1006" s="2212"/>
      <c r="JZX1006" s="244"/>
      <c r="JZY1006" s="2207"/>
      <c r="JZZ1006" s="2208"/>
      <c r="KAA1006" s="2209"/>
      <c r="KAB1006" s="2210"/>
      <c r="KAC1006" s="2211"/>
      <c r="KAD1006" s="2212"/>
      <c r="KAE1006" s="2212"/>
      <c r="KAF1006" s="244"/>
      <c r="KAG1006" s="2207"/>
      <c r="KAH1006" s="2208"/>
      <c r="KAI1006" s="2209"/>
      <c r="KAJ1006" s="2210"/>
      <c r="KAK1006" s="2211"/>
      <c r="KAL1006" s="2212"/>
      <c r="KAM1006" s="2212"/>
      <c r="KAN1006" s="244"/>
      <c r="KAO1006" s="2207"/>
      <c r="KAP1006" s="2208"/>
      <c r="KAQ1006" s="2209"/>
      <c r="KAR1006" s="2210"/>
      <c r="KAS1006" s="2211"/>
      <c r="KAT1006" s="2212"/>
      <c r="KAU1006" s="2212"/>
      <c r="KAV1006" s="244"/>
      <c r="KAW1006" s="2207"/>
      <c r="KAX1006" s="2208"/>
      <c r="KAY1006" s="2209"/>
      <c r="KAZ1006" s="2210"/>
      <c r="KBA1006" s="2211"/>
      <c r="KBB1006" s="2212"/>
      <c r="KBC1006" s="2212"/>
      <c r="KBD1006" s="244"/>
      <c r="KBE1006" s="2207"/>
      <c r="KBF1006" s="2208"/>
      <c r="KBG1006" s="2209"/>
      <c r="KBH1006" s="2210"/>
      <c r="KBI1006" s="2211"/>
      <c r="KBJ1006" s="2212"/>
      <c r="KBK1006" s="2212"/>
      <c r="KBL1006" s="244"/>
      <c r="KBM1006" s="2207"/>
      <c r="KBN1006" s="2208"/>
      <c r="KBO1006" s="2209"/>
      <c r="KBP1006" s="2210"/>
      <c r="KBQ1006" s="2211"/>
      <c r="KBR1006" s="2212"/>
      <c r="KBS1006" s="2212"/>
      <c r="KBT1006" s="244"/>
      <c r="KBU1006" s="2207"/>
      <c r="KBV1006" s="2208"/>
      <c r="KBW1006" s="2209"/>
      <c r="KBX1006" s="2210"/>
      <c r="KBY1006" s="2211"/>
      <c r="KBZ1006" s="2212"/>
      <c r="KCA1006" s="2212"/>
      <c r="KCB1006" s="244"/>
      <c r="KCC1006" s="2207"/>
      <c r="KCD1006" s="2208"/>
      <c r="KCE1006" s="2209"/>
      <c r="KCF1006" s="2210"/>
      <c r="KCG1006" s="2211"/>
      <c r="KCH1006" s="2212"/>
      <c r="KCI1006" s="2212"/>
      <c r="KCJ1006" s="244"/>
      <c r="KCK1006" s="2207"/>
      <c r="KCL1006" s="2208"/>
      <c r="KCM1006" s="2209"/>
      <c r="KCN1006" s="2210"/>
      <c r="KCO1006" s="2211"/>
      <c r="KCP1006" s="2212"/>
      <c r="KCQ1006" s="2212"/>
      <c r="KCR1006" s="244"/>
      <c r="KCS1006" s="2207"/>
      <c r="KCT1006" s="2208"/>
      <c r="KCU1006" s="2209"/>
      <c r="KCV1006" s="2210"/>
      <c r="KCW1006" s="2211"/>
      <c r="KCX1006" s="2212"/>
      <c r="KCY1006" s="2212"/>
      <c r="KCZ1006" s="244"/>
      <c r="KDA1006" s="2207"/>
      <c r="KDB1006" s="2208"/>
      <c r="KDC1006" s="2209"/>
      <c r="KDD1006" s="2210"/>
      <c r="KDE1006" s="2211"/>
      <c r="KDF1006" s="2212"/>
      <c r="KDG1006" s="2212"/>
      <c r="KDH1006" s="244"/>
      <c r="KDI1006" s="2207"/>
      <c r="KDJ1006" s="2208"/>
      <c r="KDK1006" s="2209"/>
      <c r="KDL1006" s="2210"/>
      <c r="KDM1006" s="2211"/>
      <c r="KDN1006" s="2212"/>
      <c r="KDO1006" s="2212"/>
      <c r="KDP1006" s="244"/>
      <c r="KDQ1006" s="2207"/>
      <c r="KDR1006" s="2208"/>
      <c r="KDS1006" s="2209"/>
      <c r="KDT1006" s="2210"/>
      <c r="KDU1006" s="2211"/>
      <c r="KDV1006" s="2212"/>
      <c r="KDW1006" s="2212"/>
      <c r="KDX1006" s="244"/>
      <c r="KDY1006" s="2207"/>
      <c r="KDZ1006" s="2208"/>
      <c r="KEA1006" s="2209"/>
      <c r="KEB1006" s="2210"/>
      <c r="KEC1006" s="2211"/>
      <c r="KED1006" s="2212"/>
      <c r="KEE1006" s="2212"/>
      <c r="KEF1006" s="244"/>
      <c r="KEG1006" s="2207"/>
      <c r="KEH1006" s="2208"/>
      <c r="KEI1006" s="2209"/>
      <c r="KEJ1006" s="2210"/>
      <c r="KEK1006" s="2211"/>
      <c r="KEL1006" s="2212"/>
      <c r="KEM1006" s="2212"/>
      <c r="KEN1006" s="244"/>
      <c r="KEO1006" s="2207"/>
      <c r="KEP1006" s="2208"/>
      <c r="KEQ1006" s="2209"/>
      <c r="KER1006" s="2210"/>
      <c r="KES1006" s="2211"/>
      <c r="KET1006" s="2212"/>
      <c r="KEU1006" s="2212"/>
      <c r="KEV1006" s="244"/>
      <c r="KEW1006" s="2207"/>
      <c r="KEX1006" s="2208"/>
      <c r="KEY1006" s="2209"/>
      <c r="KEZ1006" s="2210"/>
      <c r="KFA1006" s="2211"/>
      <c r="KFB1006" s="2212"/>
      <c r="KFC1006" s="2212"/>
      <c r="KFD1006" s="244"/>
      <c r="KFE1006" s="2207"/>
      <c r="KFF1006" s="2208"/>
      <c r="KFG1006" s="2209"/>
      <c r="KFH1006" s="2210"/>
      <c r="KFI1006" s="2211"/>
      <c r="KFJ1006" s="2212"/>
      <c r="KFK1006" s="2212"/>
      <c r="KFL1006" s="244"/>
      <c r="KFM1006" s="2207"/>
      <c r="KFN1006" s="2208"/>
      <c r="KFO1006" s="2209"/>
      <c r="KFP1006" s="2210"/>
      <c r="KFQ1006" s="2211"/>
      <c r="KFR1006" s="2212"/>
      <c r="KFS1006" s="2212"/>
      <c r="KFT1006" s="244"/>
      <c r="KFU1006" s="2207"/>
      <c r="KFV1006" s="2208"/>
      <c r="KFW1006" s="2209"/>
      <c r="KFX1006" s="2210"/>
      <c r="KFY1006" s="2211"/>
      <c r="KFZ1006" s="2212"/>
      <c r="KGA1006" s="2212"/>
      <c r="KGB1006" s="244"/>
      <c r="KGC1006" s="2207"/>
      <c r="KGD1006" s="2208"/>
      <c r="KGE1006" s="2209"/>
      <c r="KGF1006" s="2210"/>
      <c r="KGG1006" s="2211"/>
      <c r="KGH1006" s="2212"/>
      <c r="KGI1006" s="2212"/>
      <c r="KGJ1006" s="244"/>
      <c r="KGK1006" s="2207"/>
      <c r="KGL1006" s="2208"/>
      <c r="KGM1006" s="2209"/>
      <c r="KGN1006" s="2210"/>
      <c r="KGO1006" s="2211"/>
      <c r="KGP1006" s="2212"/>
      <c r="KGQ1006" s="2212"/>
      <c r="KGR1006" s="244"/>
      <c r="KGS1006" s="2207"/>
      <c r="KGT1006" s="2208"/>
      <c r="KGU1006" s="2209"/>
      <c r="KGV1006" s="2210"/>
      <c r="KGW1006" s="2211"/>
      <c r="KGX1006" s="2212"/>
      <c r="KGY1006" s="2212"/>
      <c r="KGZ1006" s="244"/>
      <c r="KHA1006" s="2207"/>
      <c r="KHB1006" s="2208"/>
      <c r="KHC1006" s="2209"/>
      <c r="KHD1006" s="2210"/>
      <c r="KHE1006" s="2211"/>
      <c r="KHF1006" s="2212"/>
      <c r="KHG1006" s="2212"/>
      <c r="KHH1006" s="244"/>
      <c r="KHI1006" s="2207"/>
      <c r="KHJ1006" s="2208"/>
      <c r="KHK1006" s="2209"/>
      <c r="KHL1006" s="2210"/>
      <c r="KHM1006" s="2211"/>
      <c r="KHN1006" s="2212"/>
      <c r="KHO1006" s="2212"/>
      <c r="KHP1006" s="244"/>
      <c r="KHQ1006" s="2207"/>
      <c r="KHR1006" s="2208"/>
      <c r="KHS1006" s="2209"/>
      <c r="KHT1006" s="2210"/>
      <c r="KHU1006" s="2211"/>
      <c r="KHV1006" s="2212"/>
      <c r="KHW1006" s="2212"/>
      <c r="KHX1006" s="244"/>
      <c r="KHY1006" s="2207"/>
      <c r="KHZ1006" s="2208"/>
      <c r="KIA1006" s="2209"/>
      <c r="KIB1006" s="2210"/>
      <c r="KIC1006" s="2211"/>
      <c r="KID1006" s="2212"/>
      <c r="KIE1006" s="2212"/>
      <c r="KIF1006" s="244"/>
      <c r="KIG1006" s="2207"/>
      <c r="KIH1006" s="2208"/>
      <c r="KII1006" s="2209"/>
      <c r="KIJ1006" s="2210"/>
      <c r="KIK1006" s="2211"/>
      <c r="KIL1006" s="2212"/>
      <c r="KIM1006" s="2212"/>
      <c r="KIN1006" s="244"/>
      <c r="KIO1006" s="2207"/>
      <c r="KIP1006" s="2208"/>
      <c r="KIQ1006" s="2209"/>
      <c r="KIR1006" s="2210"/>
      <c r="KIS1006" s="2211"/>
      <c r="KIT1006" s="2212"/>
      <c r="KIU1006" s="2212"/>
      <c r="KIV1006" s="244"/>
      <c r="KIW1006" s="2207"/>
      <c r="KIX1006" s="2208"/>
      <c r="KIY1006" s="2209"/>
      <c r="KIZ1006" s="2210"/>
      <c r="KJA1006" s="2211"/>
      <c r="KJB1006" s="2212"/>
      <c r="KJC1006" s="2212"/>
      <c r="KJD1006" s="244"/>
      <c r="KJE1006" s="2207"/>
      <c r="KJF1006" s="2208"/>
      <c r="KJG1006" s="2209"/>
      <c r="KJH1006" s="2210"/>
      <c r="KJI1006" s="2211"/>
      <c r="KJJ1006" s="2212"/>
      <c r="KJK1006" s="2212"/>
      <c r="KJL1006" s="244"/>
      <c r="KJM1006" s="2207"/>
      <c r="KJN1006" s="2208"/>
      <c r="KJO1006" s="2209"/>
      <c r="KJP1006" s="2210"/>
      <c r="KJQ1006" s="2211"/>
      <c r="KJR1006" s="2212"/>
      <c r="KJS1006" s="2212"/>
      <c r="KJT1006" s="244"/>
      <c r="KJU1006" s="2207"/>
      <c r="KJV1006" s="2208"/>
      <c r="KJW1006" s="2209"/>
      <c r="KJX1006" s="2210"/>
      <c r="KJY1006" s="2211"/>
      <c r="KJZ1006" s="2212"/>
      <c r="KKA1006" s="2212"/>
      <c r="KKB1006" s="244"/>
      <c r="KKC1006" s="2207"/>
      <c r="KKD1006" s="2208"/>
      <c r="KKE1006" s="2209"/>
      <c r="KKF1006" s="2210"/>
      <c r="KKG1006" s="2211"/>
      <c r="KKH1006" s="2212"/>
      <c r="KKI1006" s="2212"/>
      <c r="KKJ1006" s="244"/>
      <c r="KKK1006" s="2207"/>
      <c r="KKL1006" s="2208"/>
      <c r="KKM1006" s="2209"/>
      <c r="KKN1006" s="2210"/>
      <c r="KKO1006" s="2211"/>
      <c r="KKP1006" s="2212"/>
      <c r="KKQ1006" s="2212"/>
      <c r="KKR1006" s="244"/>
      <c r="KKS1006" s="2207"/>
      <c r="KKT1006" s="2208"/>
      <c r="KKU1006" s="2209"/>
      <c r="KKV1006" s="2210"/>
      <c r="KKW1006" s="2211"/>
      <c r="KKX1006" s="2212"/>
      <c r="KKY1006" s="2212"/>
      <c r="KKZ1006" s="244"/>
      <c r="KLA1006" s="2207"/>
      <c r="KLB1006" s="2208"/>
      <c r="KLC1006" s="2209"/>
      <c r="KLD1006" s="2210"/>
      <c r="KLE1006" s="2211"/>
      <c r="KLF1006" s="2212"/>
      <c r="KLG1006" s="2212"/>
      <c r="KLH1006" s="244"/>
      <c r="KLI1006" s="2207"/>
      <c r="KLJ1006" s="2208"/>
      <c r="KLK1006" s="2209"/>
      <c r="KLL1006" s="2210"/>
      <c r="KLM1006" s="2211"/>
      <c r="KLN1006" s="2212"/>
      <c r="KLO1006" s="2212"/>
      <c r="KLP1006" s="244"/>
      <c r="KLQ1006" s="2207"/>
      <c r="KLR1006" s="2208"/>
      <c r="KLS1006" s="2209"/>
      <c r="KLT1006" s="2210"/>
      <c r="KLU1006" s="2211"/>
      <c r="KLV1006" s="2212"/>
      <c r="KLW1006" s="2212"/>
      <c r="KLX1006" s="244"/>
      <c r="KLY1006" s="2207"/>
      <c r="KLZ1006" s="2208"/>
      <c r="KMA1006" s="2209"/>
      <c r="KMB1006" s="2210"/>
      <c r="KMC1006" s="2211"/>
      <c r="KMD1006" s="2212"/>
      <c r="KME1006" s="2212"/>
      <c r="KMF1006" s="244"/>
      <c r="KMG1006" s="2207"/>
      <c r="KMH1006" s="2208"/>
      <c r="KMI1006" s="2209"/>
      <c r="KMJ1006" s="2210"/>
      <c r="KMK1006" s="2211"/>
      <c r="KML1006" s="2212"/>
      <c r="KMM1006" s="2212"/>
      <c r="KMN1006" s="244"/>
      <c r="KMO1006" s="2207"/>
      <c r="KMP1006" s="2208"/>
      <c r="KMQ1006" s="2209"/>
      <c r="KMR1006" s="2210"/>
      <c r="KMS1006" s="2211"/>
      <c r="KMT1006" s="2212"/>
      <c r="KMU1006" s="2212"/>
      <c r="KMV1006" s="244"/>
      <c r="KMW1006" s="2207"/>
      <c r="KMX1006" s="2208"/>
      <c r="KMY1006" s="2209"/>
      <c r="KMZ1006" s="2210"/>
      <c r="KNA1006" s="2211"/>
      <c r="KNB1006" s="2212"/>
      <c r="KNC1006" s="2212"/>
      <c r="KND1006" s="244"/>
      <c r="KNE1006" s="2207"/>
      <c r="KNF1006" s="2208"/>
      <c r="KNG1006" s="2209"/>
      <c r="KNH1006" s="2210"/>
      <c r="KNI1006" s="2211"/>
      <c r="KNJ1006" s="2212"/>
      <c r="KNK1006" s="2212"/>
      <c r="KNL1006" s="244"/>
      <c r="KNM1006" s="2207"/>
      <c r="KNN1006" s="2208"/>
      <c r="KNO1006" s="2209"/>
      <c r="KNP1006" s="2210"/>
      <c r="KNQ1006" s="2211"/>
      <c r="KNR1006" s="2212"/>
      <c r="KNS1006" s="2212"/>
      <c r="KNT1006" s="244"/>
      <c r="KNU1006" s="2207"/>
      <c r="KNV1006" s="2208"/>
      <c r="KNW1006" s="2209"/>
      <c r="KNX1006" s="2210"/>
      <c r="KNY1006" s="2211"/>
      <c r="KNZ1006" s="2212"/>
      <c r="KOA1006" s="2212"/>
      <c r="KOB1006" s="244"/>
      <c r="KOC1006" s="2207"/>
      <c r="KOD1006" s="2208"/>
      <c r="KOE1006" s="2209"/>
      <c r="KOF1006" s="2210"/>
      <c r="KOG1006" s="2211"/>
      <c r="KOH1006" s="2212"/>
      <c r="KOI1006" s="2212"/>
      <c r="KOJ1006" s="244"/>
      <c r="KOK1006" s="2207"/>
      <c r="KOL1006" s="2208"/>
      <c r="KOM1006" s="2209"/>
      <c r="KON1006" s="2210"/>
      <c r="KOO1006" s="2211"/>
      <c r="KOP1006" s="2212"/>
      <c r="KOQ1006" s="2212"/>
      <c r="KOR1006" s="244"/>
      <c r="KOS1006" s="2207"/>
      <c r="KOT1006" s="2208"/>
      <c r="KOU1006" s="2209"/>
      <c r="KOV1006" s="2210"/>
      <c r="KOW1006" s="2211"/>
      <c r="KOX1006" s="2212"/>
      <c r="KOY1006" s="2212"/>
      <c r="KOZ1006" s="244"/>
      <c r="KPA1006" s="2207"/>
      <c r="KPB1006" s="2208"/>
      <c r="KPC1006" s="2209"/>
      <c r="KPD1006" s="2210"/>
      <c r="KPE1006" s="2211"/>
      <c r="KPF1006" s="2212"/>
      <c r="KPG1006" s="2212"/>
      <c r="KPH1006" s="244"/>
      <c r="KPI1006" s="2207"/>
      <c r="KPJ1006" s="2208"/>
      <c r="KPK1006" s="2209"/>
      <c r="KPL1006" s="2210"/>
      <c r="KPM1006" s="2211"/>
      <c r="KPN1006" s="2212"/>
      <c r="KPO1006" s="2212"/>
      <c r="KPP1006" s="244"/>
      <c r="KPQ1006" s="2207"/>
      <c r="KPR1006" s="2208"/>
      <c r="KPS1006" s="2209"/>
      <c r="KPT1006" s="2210"/>
      <c r="KPU1006" s="2211"/>
      <c r="KPV1006" s="2212"/>
      <c r="KPW1006" s="2212"/>
      <c r="KPX1006" s="244"/>
      <c r="KPY1006" s="2207"/>
      <c r="KPZ1006" s="2208"/>
      <c r="KQA1006" s="2209"/>
      <c r="KQB1006" s="2210"/>
      <c r="KQC1006" s="2211"/>
      <c r="KQD1006" s="2212"/>
      <c r="KQE1006" s="2212"/>
      <c r="KQF1006" s="244"/>
      <c r="KQG1006" s="2207"/>
      <c r="KQH1006" s="2208"/>
      <c r="KQI1006" s="2209"/>
      <c r="KQJ1006" s="2210"/>
      <c r="KQK1006" s="2211"/>
      <c r="KQL1006" s="2212"/>
      <c r="KQM1006" s="2212"/>
      <c r="KQN1006" s="244"/>
      <c r="KQO1006" s="2207"/>
      <c r="KQP1006" s="2208"/>
      <c r="KQQ1006" s="2209"/>
      <c r="KQR1006" s="2210"/>
      <c r="KQS1006" s="2211"/>
      <c r="KQT1006" s="2212"/>
      <c r="KQU1006" s="2212"/>
      <c r="KQV1006" s="244"/>
      <c r="KQW1006" s="2207"/>
      <c r="KQX1006" s="2208"/>
      <c r="KQY1006" s="2209"/>
      <c r="KQZ1006" s="2210"/>
      <c r="KRA1006" s="2211"/>
      <c r="KRB1006" s="2212"/>
      <c r="KRC1006" s="2212"/>
      <c r="KRD1006" s="244"/>
      <c r="KRE1006" s="2207"/>
      <c r="KRF1006" s="2208"/>
      <c r="KRG1006" s="2209"/>
      <c r="KRH1006" s="2210"/>
      <c r="KRI1006" s="2211"/>
      <c r="KRJ1006" s="2212"/>
      <c r="KRK1006" s="2212"/>
      <c r="KRL1006" s="244"/>
      <c r="KRM1006" s="2207"/>
      <c r="KRN1006" s="2208"/>
      <c r="KRO1006" s="2209"/>
      <c r="KRP1006" s="2210"/>
      <c r="KRQ1006" s="2211"/>
      <c r="KRR1006" s="2212"/>
      <c r="KRS1006" s="2212"/>
      <c r="KRT1006" s="244"/>
      <c r="KRU1006" s="2207"/>
      <c r="KRV1006" s="2208"/>
      <c r="KRW1006" s="2209"/>
      <c r="KRX1006" s="2210"/>
      <c r="KRY1006" s="2211"/>
      <c r="KRZ1006" s="2212"/>
      <c r="KSA1006" s="2212"/>
      <c r="KSB1006" s="244"/>
      <c r="KSC1006" s="2207"/>
      <c r="KSD1006" s="2208"/>
      <c r="KSE1006" s="2209"/>
      <c r="KSF1006" s="2210"/>
      <c r="KSG1006" s="2211"/>
      <c r="KSH1006" s="2212"/>
      <c r="KSI1006" s="2212"/>
      <c r="KSJ1006" s="244"/>
      <c r="KSK1006" s="2207"/>
      <c r="KSL1006" s="2208"/>
      <c r="KSM1006" s="2209"/>
      <c r="KSN1006" s="2210"/>
      <c r="KSO1006" s="2211"/>
      <c r="KSP1006" s="2212"/>
      <c r="KSQ1006" s="2212"/>
      <c r="KSR1006" s="244"/>
      <c r="KSS1006" s="2207"/>
      <c r="KST1006" s="2208"/>
      <c r="KSU1006" s="2209"/>
      <c r="KSV1006" s="2210"/>
      <c r="KSW1006" s="2211"/>
      <c r="KSX1006" s="2212"/>
      <c r="KSY1006" s="2212"/>
      <c r="KSZ1006" s="244"/>
      <c r="KTA1006" s="2207"/>
      <c r="KTB1006" s="2208"/>
      <c r="KTC1006" s="2209"/>
      <c r="KTD1006" s="2210"/>
      <c r="KTE1006" s="2211"/>
      <c r="KTF1006" s="2212"/>
      <c r="KTG1006" s="2212"/>
      <c r="KTH1006" s="244"/>
      <c r="KTI1006" s="2207"/>
      <c r="KTJ1006" s="2208"/>
      <c r="KTK1006" s="2209"/>
      <c r="KTL1006" s="2210"/>
      <c r="KTM1006" s="2211"/>
      <c r="KTN1006" s="2212"/>
      <c r="KTO1006" s="2212"/>
      <c r="KTP1006" s="244"/>
      <c r="KTQ1006" s="2207"/>
      <c r="KTR1006" s="2208"/>
      <c r="KTS1006" s="2209"/>
      <c r="KTT1006" s="2210"/>
      <c r="KTU1006" s="2211"/>
      <c r="KTV1006" s="2212"/>
      <c r="KTW1006" s="2212"/>
      <c r="KTX1006" s="244"/>
      <c r="KTY1006" s="2207"/>
      <c r="KTZ1006" s="2208"/>
      <c r="KUA1006" s="2209"/>
      <c r="KUB1006" s="2210"/>
      <c r="KUC1006" s="2211"/>
      <c r="KUD1006" s="2212"/>
      <c r="KUE1006" s="2212"/>
      <c r="KUF1006" s="244"/>
      <c r="KUG1006" s="2207"/>
      <c r="KUH1006" s="2208"/>
      <c r="KUI1006" s="2209"/>
      <c r="KUJ1006" s="2210"/>
      <c r="KUK1006" s="2211"/>
      <c r="KUL1006" s="2212"/>
      <c r="KUM1006" s="2212"/>
      <c r="KUN1006" s="244"/>
      <c r="KUO1006" s="2207"/>
      <c r="KUP1006" s="2208"/>
      <c r="KUQ1006" s="2209"/>
      <c r="KUR1006" s="2210"/>
      <c r="KUS1006" s="2211"/>
      <c r="KUT1006" s="2212"/>
      <c r="KUU1006" s="2212"/>
      <c r="KUV1006" s="244"/>
      <c r="KUW1006" s="2207"/>
      <c r="KUX1006" s="2208"/>
      <c r="KUY1006" s="2209"/>
      <c r="KUZ1006" s="2210"/>
      <c r="KVA1006" s="2211"/>
      <c r="KVB1006" s="2212"/>
      <c r="KVC1006" s="2212"/>
      <c r="KVD1006" s="244"/>
      <c r="KVE1006" s="2207"/>
      <c r="KVF1006" s="2208"/>
      <c r="KVG1006" s="2209"/>
      <c r="KVH1006" s="2210"/>
      <c r="KVI1006" s="2211"/>
      <c r="KVJ1006" s="2212"/>
      <c r="KVK1006" s="2212"/>
      <c r="KVL1006" s="244"/>
      <c r="KVM1006" s="2207"/>
      <c r="KVN1006" s="2208"/>
      <c r="KVO1006" s="2209"/>
      <c r="KVP1006" s="2210"/>
      <c r="KVQ1006" s="2211"/>
      <c r="KVR1006" s="2212"/>
      <c r="KVS1006" s="2212"/>
      <c r="KVT1006" s="244"/>
      <c r="KVU1006" s="2207"/>
      <c r="KVV1006" s="2208"/>
      <c r="KVW1006" s="2209"/>
      <c r="KVX1006" s="2210"/>
      <c r="KVY1006" s="2211"/>
      <c r="KVZ1006" s="2212"/>
      <c r="KWA1006" s="2212"/>
      <c r="KWB1006" s="244"/>
      <c r="KWC1006" s="2207"/>
      <c r="KWD1006" s="2208"/>
      <c r="KWE1006" s="2209"/>
      <c r="KWF1006" s="2210"/>
      <c r="KWG1006" s="2211"/>
      <c r="KWH1006" s="2212"/>
      <c r="KWI1006" s="2212"/>
      <c r="KWJ1006" s="244"/>
      <c r="KWK1006" s="2207"/>
      <c r="KWL1006" s="2208"/>
      <c r="KWM1006" s="2209"/>
      <c r="KWN1006" s="2210"/>
      <c r="KWO1006" s="2211"/>
      <c r="KWP1006" s="2212"/>
      <c r="KWQ1006" s="2212"/>
      <c r="KWR1006" s="244"/>
      <c r="KWS1006" s="2207"/>
      <c r="KWT1006" s="2208"/>
      <c r="KWU1006" s="2209"/>
      <c r="KWV1006" s="2210"/>
      <c r="KWW1006" s="2211"/>
      <c r="KWX1006" s="2212"/>
      <c r="KWY1006" s="2212"/>
      <c r="KWZ1006" s="244"/>
      <c r="KXA1006" s="2207"/>
      <c r="KXB1006" s="2208"/>
      <c r="KXC1006" s="2209"/>
      <c r="KXD1006" s="2210"/>
      <c r="KXE1006" s="2211"/>
      <c r="KXF1006" s="2212"/>
      <c r="KXG1006" s="2212"/>
      <c r="KXH1006" s="244"/>
      <c r="KXI1006" s="2207"/>
      <c r="KXJ1006" s="2208"/>
      <c r="KXK1006" s="2209"/>
      <c r="KXL1006" s="2210"/>
      <c r="KXM1006" s="2211"/>
      <c r="KXN1006" s="2212"/>
      <c r="KXO1006" s="2212"/>
      <c r="KXP1006" s="244"/>
      <c r="KXQ1006" s="2207"/>
      <c r="KXR1006" s="2208"/>
      <c r="KXS1006" s="2209"/>
      <c r="KXT1006" s="2210"/>
      <c r="KXU1006" s="2211"/>
      <c r="KXV1006" s="2212"/>
      <c r="KXW1006" s="2212"/>
      <c r="KXX1006" s="244"/>
      <c r="KXY1006" s="2207"/>
      <c r="KXZ1006" s="2208"/>
      <c r="KYA1006" s="2209"/>
      <c r="KYB1006" s="2210"/>
      <c r="KYC1006" s="2211"/>
      <c r="KYD1006" s="2212"/>
      <c r="KYE1006" s="2212"/>
      <c r="KYF1006" s="244"/>
      <c r="KYG1006" s="2207"/>
      <c r="KYH1006" s="2208"/>
      <c r="KYI1006" s="2209"/>
      <c r="KYJ1006" s="2210"/>
      <c r="KYK1006" s="2211"/>
      <c r="KYL1006" s="2212"/>
      <c r="KYM1006" s="2212"/>
      <c r="KYN1006" s="244"/>
      <c r="KYO1006" s="2207"/>
      <c r="KYP1006" s="2208"/>
      <c r="KYQ1006" s="2209"/>
      <c r="KYR1006" s="2210"/>
      <c r="KYS1006" s="2211"/>
      <c r="KYT1006" s="2212"/>
      <c r="KYU1006" s="2212"/>
      <c r="KYV1006" s="244"/>
      <c r="KYW1006" s="2207"/>
      <c r="KYX1006" s="2208"/>
      <c r="KYY1006" s="2209"/>
      <c r="KYZ1006" s="2210"/>
      <c r="KZA1006" s="2211"/>
      <c r="KZB1006" s="2212"/>
      <c r="KZC1006" s="2212"/>
      <c r="KZD1006" s="244"/>
      <c r="KZE1006" s="2207"/>
      <c r="KZF1006" s="2208"/>
      <c r="KZG1006" s="2209"/>
      <c r="KZH1006" s="2210"/>
      <c r="KZI1006" s="2211"/>
      <c r="KZJ1006" s="2212"/>
      <c r="KZK1006" s="2212"/>
      <c r="KZL1006" s="244"/>
      <c r="KZM1006" s="2207"/>
      <c r="KZN1006" s="2208"/>
      <c r="KZO1006" s="2209"/>
      <c r="KZP1006" s="2210"/>
      <c r="KZQ1006" s="2211"/>
      <c r="KZR1006" s="2212"/>
      <c r="KZS1006" s="2212"/>
      <c r="KZT1006" s="244"/>
      <c r="KZU1006" s="2207"/>
      <c r="KZV1006" s="2208"/>
      <c r="KZW1006" s="2209"/>
      <c r="KZX1006" s="2210"/>
      <c r="KZY1006" s="2211"/>
      <c r="KZZ1006" s="2212"/>
      <c r="LAA1006" s="2212"/>
      <c r="LAB1006" s="244"/>
      <c r="LAC1006" s="2207"/>
      <c r="LAD1006" s="2208"/>
      <c r="LAE1006" s="2209"/>
      <c r="LAF1006" s="2210"/>
      <c r="LAG1006" s="2211"/>
      <c r="LAH1006" s="2212"/>
      <c r="LAI1006" s="2212"/>
      <c r="LAJ1006" s="244"/>
      <c r="LAK1006" s="2207"/>
      <c r="LAL1006" s="2208"/>
      <c r="LAM1006" s="2209"/>
      <c r="LAN1006" s="2210"/>
      <c r="LAO1006" s="2211"/>
      <c r="LAP1006" s="2212"/>
      <c r="LAQ1006" s="2212"/>
      <c r="LAR1006" s="244"/>
      <c r="LAS1006" s="2207"/>
      <c r="LAT1006" s="2208"/>
      <c r="LAU1006" s="2209"/>
      <c r="LAV1006" s="2210"/>
      <c r="LAW1006" s="2211"/>
      <c r="LAX1006" s="2212"/>
      <c r="LAY1006" s="2212"/>
      <c r="LAZ1006" s="244"/>
      <c r="LBA1006" s="2207"/>
      <c r="LBB1006" s="2208"/>
      <c r="LBC1006" s="2209"/>
      <c r="LBD1006" s="2210"/>
      <c r="LBE1006" s="2211"/>
      <c r="LBF1006" s="2212"/>
      <c r="LBG1006" s="2212"/>
      <c r="LBH1006" s="244"/>
      <c r="LBI1006" s="2207"/>
      <c r="LBJ1006" s="2208"/>
      <c r="LBK1006" s="2209"/>
      <c r="LBL1006" s="2210"/>
      <c r="LBM1006" s="2211"/>
      <c r="LBN1006" s="2212"/>
      <c r="LBO1006" s="2212"/>
      <c r="LBP1006" s="244"/>
      <c r="LBQ1006" s="2207"/>
      <c r="LBR1006" s="2208"/>
      <c r="LBS1006" s="2209"/>
      <c r="LBT1006" s="2210"/>
      <c r="LBU1006" s="2211"/>
      <c r="LBV1006" s="2212"/>
      <c r="LBW1006" s="2212"/>
      <c r="LBX1006" s="244"/>
      <c r="LBY1006" s="2207"/>
      <c r="LBZ1006" s="2208"/>
      <c r="LCA1006" s="2209"/>
      <c r="LCB1006" s="2210"/>
      <c r="LCC1006" s="2211"/>
      <c r="LCD1006" s="2212"/>
      <c r="LCE1006" s="2212"/>
      <c r="LCF1006" s="244"/>
      <c r="LCG1006" s="2207"/>
      <c r="LCH1006" s="2208"/>
      <c r="LCI1006" s="2209"/>
      <c r="LCJ1006" s="2210"/>
      <c r="LCK1006" s="2211"/>
      <c r="LCL1006" s="2212"/>
      <c r="LCM1006" s="2212"/>
      <c r="LCN1006" s="244"/>
      <c r="LCO1006" s="2207"/>
      <c r="LCP1006" s="2208"/>
      <c r="LCQ1006" s="2209"/>
      <c r="LCR1006" s="2210"/>
      <c r="LCS1006" s="2211"/>
      <c r="LCT1006" s="2212"/>
      <c r="LCU1006" s="2212"/>
      <c r="LCV1006" s="244"/>
      <c r="LCW1006" s="2207"/>
      <c r="LCX1006" s="2208"/>
      <c r="LCY1006" s="2209"/>
      <c r="LCZ1006" s="2210"/>
      <c r="LDA1006" s="2211"/>
      <c r="LDB1006" s="2212"/>
      <c r="LDC1006" s="2212"/>
      <c r="LDD1006" s="244"/>
      <c r="LDE1006" s="2207"/>
      <c r="LDF1006" s="2208"/>
      <c r="LDG1006" s="2209"/>
      <c r="LDH1006" s="2210"/>
      <c r="LDI1006" s="2211"/>
      <c r="LDJ1006" s="2212"/>
      <c r="LDK1006" s="2212"/>
      <c r="LDL1006" s="244"/>
      <c r="LDM1006" s="2207"/>
      <c r="LDN1006" s="2208"/>
      <c r="LDO1006" s="2209"/>
      <c r="LDP1006" s="2210"/>
      <c r="LDQ1006" s="2211"/>
      <c r="LDR1006" s="2212"/>
      <c r="LDS1006" s="2212"/>
      <c r="LDT1006" s="244"/>
      <c r="LDU1006" s="2207"/>
      <c r="LDV1006" s="2208"/>
      <c r="LDW1006" s="2209"/>
      <c r="LDX1006" s="2210"/>
      <c r="LDY1006" s="2211"/>
      <c r="LDZ1006" s="2212"/>
      <c r="LEA1006" s="2212"/>
      <c r="LEB1006" s="244"/>
      <c r="LEC1006" s="2207"/>
      <c r="LED1006" s="2208"/>
      <c r="LEE1006" s="2209"/>
      <c r="LEF1006" s="2210"/>
      <c r="LEG1006" s="2211"/>
      <c r="LEH1006" s="2212"/>
      <c r="LEI1006" s="2212"/>
      <c r="LEJ1006" s="244"/>
      <c r="LEK1006" s="2207"/>
      <c r="LEL1006" s="2208"/>
      <c r="LEM1006" s="2209"/>
      <c r="LEN1006" s="2210"/>
      <c r="LEO1006" s="2211"/>
      <c r="LEP1006" s="2212"/>
      <c r="LEQ1006" s="2212"/>
      <c r="LER1006" s="244"/>
      <c r="LES1006" s="2207"/>
      <c r="LET1006" s="2208"/>
      <c r="LEU1006" s="2209"/>
      <c r="LEV1006" s="2210"/>
      <c r="LEW1006" s="2211"/>
      <c r="LEX1006" s="2212"/>
      <c r="LEY1006" s="2212"/>
      <c r="LEZ1006" s="244"/>
      <c r="LFA1006" s="2207"/>
      <c r="LFB1006" s="2208"/>
      <c r="LFC1006" s="2209"/>
      <c r="LFD1006" s="2210"/>
      <c r="LFE1006" s="2211"/>
      <c r="LFF1006" s="2212"/>
      <c r="LFG1006" s="2212"/>
      <c r="LFH1006" s="244"/>
      <c r="LFI1006" s="2207"/>
      <c r="LFJ1006" s="2208"/>
      <c r="LFK1006" s="2209"/>
      <c r="LFL1006" s="2210"/>
      <c r="LFM1006" s="2211"/>
      <c r="LFN1006" s="2212"/>
      <c r="LFO1006" s="2212"/>
      <c r="LFP1006" s="244"/>
      <c r="LFQ1006" s="2207"/>
      <c r="LFR1006" s="2208"/>
      <c r="LFS1006" s="2209"/>
      <c r="LFT1006" s="2210"/>
      <c r="LFU1006" s="2211"/>
      <c r="LFV1006" s="2212"/>
      <c r="LFW1006" s="2212"/>
      <c r="LFX1006" s="244"/>
      <c r="LFY1006" s="2207"/>
      <c r="LFZ1006" s="2208"/>
      <c r="LGA1006" s="2209"/>
      <c r="LGB1006" s="2210"/>
      <c r="LGC1006" s="2211"/>
      <c r="LGD1006" s="2212"/>
      <c r="LGE1006" s="2212"/>
      <c r="LGF1006" s="244"/>
      <c r="LGG1006" s="2207"/>
      <c r="LGH1006" s="2208"/>
      <c r="LGI1006" s="2209"/>
      <c r="LGJ1006" s="2210"/>
      <c r="LGK1006" s="2211"/>
      <c r="LGL1006" s="2212"/>
      <c r="LGM1006" s="2212"/>
      <c r="LGN1006" s="244"/>
      <c r="LGO1006" s="2207"/>
      <c r="LGP1006" s="2208"/>
      <c r="LGQ1006" s="2209"/>
      <c r="LGR1006" s="2210"/>
      <c r="LGS1006" s="2211"/>
      <c r="LGT1006" s="2212"/>
      <c r="LGU1006" s="2212"/>
      <c r="LGV1006" s="244"/>
      <c r="LGW1006" s="2207"/>
      <c r="LGX1006" s="2208"/>
      <c r="LGY1006" s="2209"/>
      <c r="LGZ1006" s="2210"/>
      <c r="LHA1006" s="2211"/>
      <c r="LHB1006" s="2212"/>
      <c r="LHC1006" s="2212"/>
      <c r="LHD1006" s="244"/>
      <c r="LHE1006" s="2207"/>
      <c r="LHF1006" s="2208"/>
      <c r="LHG1006" s="2209"/>
      <c r="LHH1006" s="2210"/>
      <c r="LHI1006" s="2211"/>
      <c r="LHJ1006" s="2212"/>
      <c r="LHK1006" s="2212"/>
      <c r="LHL1006" s="244"/>
      <c r="LHM1006" s="2207"/>
      <c r="LHN1006" s="2208"/>
      <c r="LHO1006" s="2209"/>
      <c r="LHP1006" s="2210"/>
      <c r="LHQ1006" s="2211"/>
      <c r="LHR1006" s="2212"/>
      <c r="LHS1006" s="2212"/>
      <c r="LHT1006" s="244"/>
      <c r="LHU1006" s="2207"/>
      <c r="LHV1006" s="2208"/>
      <c r="LHW1006" s="2209"/>
      <c r="LHX1006" s="2210"/>
      <c r="LHY1006" s="2211"/>
      <c r="LHZ1006" s="2212"/>
      <c r="LIA1006" s="2212"/>
      <c r="LIB1006" s="244"/>
      <c r="LIC1006" s="2207"/>
      <c r="LID1006" s="2208"/>
      <c r="LIE1006" s="2209"/>
      <c r="LIF1006" s="2210"/>
      <c r="LIG1006" s="2211"/>
      <c r="LIH1006" s="2212"/>
      <c r="LII1006" s="2212"/>
      <c r="LIJ1006" s="244"/>
      <c r="LIK1006" s="2207"/>
      <c r="LIL1006" s="2208"/>
      <c r="LIM1006" s="2209"/>
      <c r="LIN1006" s="2210"/>
      <c r="LIO1006" s="2211"/>
      <c r="LIP1006" s="2212"/>
      <c r="LIQ1006" s="2212"/>
      <c r="LIR1006" s="244"/>
      <c r="LIS1006" s="2207"/>
      <c r="LIT1006" s="2208"/>
      <c r="LIU1006" s="2209"/>
      <c r="LIV1006" s="2210"/>
      <c r="LIW1006" s="2211"/>
      <c r="LIX1006" s="2212"/>
      <c r="LIY1006" s="2212"/>
      <c r="LIZ1006" s="244"/>
      <c r="LJA1006" s="2207"/>
      <c r="LJB1006" s="2208"/>
      <c r="LJC1006" s="2209"/>
      <c r="LJD1006" s="2210"/>
      <c r="LJE1006" s="2211"/>
      <c r="LJF1006" s="2212"/>
      <c r="LJG1006" s="2212"/>
      <c r="LJH1006" s="244"/>
      <c r="LJI1006" s="2207"/>
      <c r="LJJ1006" s="2208"/>
      <c r="LJK1006" s="2209"/>
      <c r="LJL1006" s="2210"/>
      <c r="LJM1006" s="2211"/>
      <c r="LJN1006" s="2212"/>
      <c r="LJO1006" s="2212"/>
      <c r="LJP1006" s="244"/>
      <c r="LJQ1006" s="2207"/>
      <c r="LJR1006" s="2208"/>
      <c r="LJS1006" s="2209"/>
      <c r="LJT1006" s="2210"/>
      <c r="LJU1006" s="2211"/>
      <c r="LJV1006" s="2212"/>
      <c r="LJW1006" s="2212"/>
      <c r="LJX1006" s="244"/>
      <c r="LJY1006" s="2207"/>
      <c r="LJZ1006" s="2208"/>
      <c r="LKA1006" s="2209"/>
      <c r="LKB1006" s="2210"/>
      <c r="LKC1006" s="2211"/>
      <c r="LKD1006" s="2212"/>
      <c r="LKE1006" s="2212"/>
      <c r="LKF1006" s="244"/>
      <c r="LKG1006" s="2207"/>
      <c r="LKH1006" s="2208"/>
      <c r="LKI1006" s="2209"/>
      <c r="LKJ1006" s="2210"/>
      <c r="LKK1006" s="2211"/>
      <c r="LKL1006" s="2212"/>
      <c r="LKM1006" s="2212"/>
      <c r="LKN1006" s="244"/>
      <c r="LKO1006" s="2207"/>
      <c r="LKP1006" s="2208"/>
      <c r="LKQ1006" s="2209"/>
      <c r="LKR1006" s="2210"/>
      <c r="LKS1006" s="2211"/>
      <c r="LKT1006" s="2212"/>
      <c r="LKU1006" s="2212"/>
      <c r="LKV1006" s="244"/>
      <c r="LKW1006" s="2207"/>
      <c r="LKX1006" s="2208"/>
      <c r="LKY1006" s="2209"/>
      <c r="LKZ1006" s="2210"/>
      <c r="LLA1006" s="2211"/>
      <c r="LLB1006" s="2212"/>
      <c r="LLC1006" s="2212"/>
      <c r="LLD1006" s="244"/>
      <c r="LLE1006" s="2207"/>
      <c r="LLF1006" s="2208"/>
      <c r="LLG1006" s="2209"/>
      <c r="LLH1006" s="2210"/>
      <c r="LLI1006" s="2211"/>
      <c r="LLJ1006" s="2212"/>
      <c r="LLK1006" s="2212"/>
      <c r="LLL1006" s="244"/>
      <c r="LLM1006" s="2207"/>
      <c r="LLN1006" s="2208"/>
      <c r="LLO1006" s="2209"/>
      <c r="LLP1006" s="2210"/>
      <c r="LLQ1006" s="2211"/>
      <c r="LLR1006" s="2212"/>
      <c r="LLS1006" s="2212"/>
      <c r="LLT1006" s="244"/>
      <c r="LLU1006" s="2207"/>
      <c r="LLV1006" s="2208"/>
      <c r="LLW1006" s="2209"/>
      <c r="LLX1006" s="2210"/>
      <c r="LLY1006" s="2211"/>
      <c r="LLZ1006" s="2212"/>
      <c r="LMA1006" s="2212"/>
      <c r="LMB1006" s="244"/>
      <c r="LMC1006" s="2207"/>
      <c r="LMD1006" s="2208"/>
      <c r="LME1006" s="2209"/>
      <c r="LMF1006" s="2210"/>
      <c r="LMG1006" s="2211"/>
      <c r="LMH1006" s="2212"/>
      <c r="LMI1006" s="2212"/>
      <c r="LMJ1006" s="244"/>
      <c r="LMK1006" s="2207"/>
      <c r="LML1006" s="2208"/>
      <c r="LMM1006" s="2209"/>
      <c r="LMN1006" s="2210"/>
      <c r="LMO1006" s="2211"/>
      <c r="LMP1006" s="2212"/>
      <c r="LMQ1006" s="2212"/>
      <c r="LMR1006" s="244"/>
      <c r="LMS1006" s="2207"/>
      <c r="LMT1006" s="2208"/>
      <c r="LMU1006" s="2209"/>
      <c r="LMV1006" s="2210"/>
      <c r="LMW1006" s="2211"/>
      <c r="LMX1006" s="2212"/>
      <c r="LMY1006" s="2212"/>
      <c r="LMZ1006" s="244"/>
      <c r="LNA1006" s="2207"/>
      <c r="LNB1006" s="2208"/>
      <c r="LNC1006" s="2209"/>
      <c r="LND1006" s="2210"/>
      <c r="LNE1006" s="2211"/>
      <c r="LNF1006" s="2212"/>
      <c r="LNG1006" s="2212"/>
      <c r="LNH1006" s="244"/>
      <c r="LNI1006" s="2207"/>
      <c r="LNJ1006" s="2208"/>
      <c r="LNK1006" s="2209"/>
      <c r="LNL1006" s="2210"/>
      <c r="LNM1006" s="2211"/>
      <c r="LNN1006" s="2212"/>
      <c r="LNO1006" s="2212"/>
      <c r="LNP1006" s="244"/>
      <c r="LNQ1006" s="2207"/>
      <c r="LNR1006" s="2208"/>
      <c r="LNS1006" s="2209"/>
      <c r="LNT1006" s="2210"/>
      <c r="LNU1006" s="2211"/>
      <c r="LNV1006" s="2212"/>
      <c r="LNW1006" s="2212"/>
      <c r="LNX1006" s="244"/>
      <c r="LNY1006" s="2207"/>
      <c r="LNZ1006" s="2208"/>
      <c r="LOA1006" s="2209"/>
      <c r="LOB1006" s="2210"/>
      <c r="LOC1006" s="2211"/>
      <c r="LOD1006" s="2212"/>
      <c r="LOE1006" s="2212"/>
      <c r="LOF1006" s="244"/>
      <c r="LOG1006" s="2207"/>
      <c r="LOH1006" s="2208"/>
      <c r="LOI1006" s="2209"/>
      <c r="LOJ1006" s="2210"/>
      <c r="LOK1006" s="2211"/>
      <c r="LOL1006" s="2212"/>
      <c r="LOM1006" s="2212"/>
      <c r="LON1006" s="244"/>
      <c r="LOO1006" s="2207"/>
      <c r="LOP1006" s="2208"/>
      <c r="LOQ1006" s="2209"/>
      <c r="LOR1006" s="2210"/>
      <c r="LOS1006" s="2211"/>
      <c r="LOT1006" s="2212"/>
      <c r="LOU1006" s="2212"/>
      <c r="LOV1006" s="244"/>
      <c r="LOW1006" s="2207"/>
      <c r="LOX1006" s="2208"/>
      <c r="LOY1006" s="2209"/>
      <c r="LOZ1006" s="2210"/>
      <c r="LPA1006" s="2211"/>
      <c r="LPB1006" s="2212"/>
      <c r="LPC1006" s="2212"/>
      <c r="LPD1006" s="244"/>
      <c r="LPE1006" s="2207"/>
      <c r="LPF1006" s="2208"/>
      <c r="LPG1006" s="2209"/>
      <c r="LPH1006" s="2210"/>
      <c r="LPI1006" s="2211"/>
      <c r="LPJ1006" s="2212"/>
      <c r="LPK1006" s="2212"/>
      <c r="LPL1006" s="244"/>
      <c r="LPM1006" s="2207"/>
      <c r="LPN1006" s="2208"/>
      <c r="LPO1006" s="2209"/>
      <c r="LPP1006" s="2210"/>
      <c r="LPQ1006" s="2211"/>
      <c r="LPR1006" s="2212"/>
      <c r="LPS1006" s="2212"/>
      <c r="LPT1006" s="244"/>
      <c r="LPU1006" s="2207"/>
      <c r="LPV1006" s="2208"/>
      <c r="LPW1006" s="2209"/>
      <c r="LPX1006" s="2210"/>
      <c r="LPY1006" s="2211"/>
      <c r="LPZ1006" s="2212"/>
      <c r="LQA1006" s="2212"/>
      <c r="LQB1006" s="244"/>
      <c r="LQC1006" s="2207"/>
      <c r="LQD1006" s="2208"/>
      <c r="LQE1006" s="2209"/>
      <c r="LQF1006" s="2210"/>
      <c r="LQG1006" s="2211"/>
      <c r="LQH1006" s="2212"/>
      <c r="LQI1006" s="2212"/>
      <c r="LQJ1006" s="244"/>
      <c r="LQK1006" s="2207"/>
      <c r="LQL1006" s="2208"/>
      <c r="LQM1006" s="2209"/>
      <c r="LQN1006" s="2210"/>
      <c r="LQO1006" s="2211"/>
      <c r="LQP1006" s="2212"/>
      <c r="LQQ1006" s="2212"/>
      <c r="LQR1006" s="244"/>
      <c r="LQS1006" s="2207"/>
      <c r="LQT1006" s="2208"/>
      <c r="LQU1006" s="2209"/>
      <c r="LQV1006" s="2210"/>
      <c r="LQW1006" s="2211"/>
      <c r="LQX1006" s="2212"/>
      <c r="LQY1006" s="2212"/>
      <c r="LQZ1006" s="244"/>
      <c r="LRA1006" s="2207"/>
      <c r="LRB1006" s="2208"/>
      <c r="LRC1006" s="2209"/>
      <c r="LRD1006" s="2210"/>
      <c r="LRE1006" s="2211"/>
      <c r="LRF1006" s="2212"/>
      <c r="LRG1006" s="2212"/>
      <c r="LRH1006" s="244"/>
      <c r="LRI1006" s="2207"/>
      <c r="LRJ1006" s="2208"/>
      <c r="LRK1006" s="2209"/>
      <c r="LRL1006" s="2210"/>
      <c r="LRM1006" s="2211"/>
      <c r="LRN1006" s="2212"/>
      <c r="LRO1006" s="2212"/>
      <c r="LRP1006" s="244"/>
      <c r="LRQ1006" s="2207"/>
      <c r="LRR1006" s="2208"/>
      <c r="LRS1006" s="2209"/>
      <c r="LRT1006" s="2210"/>
      <c r="LRU1006" s="2211"/>
      <c r="LRV1006" s="2212"/>
      <c r="LRW1006" s="2212"/>
      <c r="LRX1006" s="244"/>
      <c r="LRY1006" s="2207"/>
      <c r="LRZ1006" s="2208"/>
      <c r="LSA1006" s="2209"/>
      <c r="LSB1006" s="2210"/>
      <c r="LSC1006" s="2211"/>
      <c r="LSD1006" s="2212"/>
      <c r="LSE1006" s="2212"/>
      <c r="LSF1006" s="244"/>
      <c r="LSG1006" s="2207"/>
      <c r="LSH1006" s="2208"/>
      <c r="LSI1006" s="2209"/>
      <c r="LSJ1006" s="2210"/>
      <c r="LSK1006" s="2211"/>
      <c r="LSL1006" s="2212"/>
      <c r="LSM1006" s="2212"/>
      <c r="LSN1006" s="244"/>
      <c r="LSO1006" s="2207"/>
      <c r="LSP1006" s="2208"/>
      <c r="LSQ1006" s="2209"/>
      <c r="LSR1006" s="2210"/>
      <c r="LSS1006" s="2211"/>
      <c r="LST1006" s="2212"/>
      <c r="LSU1006" s="2212"/>
      <c r="LSV1006" s="244"/>
      <c r="LSW1006" s="2207"/>
      <c r="LSX1006" s="2208"/>
      <c r="LSY1006" s="2209"/>
      <c r="LSZ1006" s="2210"/>
      <c r="LTA1006" s="2211"/>
      <c r="LTB1006" s="2212"/>
      <c r="LTC1006" s="2212"/>
      <c r="LTD1006" s="244"/>
      <c r="LTE1006" s="2207"/>
      <c r="LTF1006" s="2208"/>
      <c r="LTG1006" s="2209"/>
      <c r="LTH1006" s="2210"/>
      <c r="LTI1006" s="2211"/>
      <c r="LTJ1006" s="2212"/>
      <c r="LTK1006" s="2212"/>
      <c r="LTL1006" s="244"/>
      <c r="LTM1006" s="2207"/>
      <c r="LTN1006" s="2208"/>
      <c r="LTO1006" s="2209"/>
      <c r="LTP1006" s="2210"/>
      <c r="LTQ1006" s="2211"/>
      <c r="LTR1006" s="2212"/>
      <c r="LTS1006" s="2212"/>
      <c r="LTT1006" s="244"/>
      <c r="LTU1006" s="2207"/>
      <c r="LTV1006" s="2208"/>
      <c r="LTW1006" s="2209"/>
      <c r="LTX1006" s="2210"/>
      <c r="LTY1006" s="2211"/>
      <c r="LTZ1006" s="2212"/>
      <c r="LUA1006" s="2212"/>
      <c r="LUB1006" s="244"/>
      <c r="LUC1006" s="2207"/>
      <c r="LUD1006" s="2208"/>
      <c r="LUE1006" s="2209"/>
      <c r="LUF1006" s="2210"/>
      <c r="LUG1006" s="2211"/>
      <c r="LUH1006" s="2212"/>
      <c r="LUI1006" s="2212"/>
      <c r="LUJ1006" s="244"/>
      <c r="LUK1006" s="2207"/>
      <c r="LUL1006" s="2208"/>
      <c r="LUM1006" s="2209"/>
      <c r="LUN1006" s="2210"/>
      <c r="LUO1006" s="2211"/>
      <c r="LUP1006" s="2212"/>
      <c r="LUQ1006" s="2212"/>
      <c r="LUR1006" s="244"/>
      <c r="LUS1006" s="2207"/>
      <c r="LUT1006" s="2208"/>
      <c r="LUU1006" s="2209"/>
      <c r="LUV1006" s="2210"/>
      <c r="LUW1006" s="2211"/>
      <c r="LUX1006" s="2212"/>
      <c r="LUY1006" s="2212"/>
      <c r="LUZ1006" s="244"/>
      <c r="LVA1006" s="2207"/>
      <c r="LVB1006" s="2208"/>
      <c r="LVC1006" s="2209"/>
      <c r="LVD1006" s="2210"/>
      <c r="LVE1006" s="2211"/>
      <c r="LVF1006" s="2212"/>
      <c r="LVG1006" s="2212"/>
      <c r="LVH1006" s="244"/>
      <c r="LVI1006" s="2207"/>
      <c r="LVJ1006" s="2208"/>
      <c r="LVK1006" s="2209"/>
      <c r="LVL1006" s="2210"/>
      <c r="LVM1006" s="2211"/>
      <c r="LVN1006" s="2212"/>
      <c r="LVO1006" s="2212"/>
      <c r="LVP1006" s="244"/>
      <c r="LVQ1006" s="2207"/>
      <c r="LVR1006" s="2208"/>
      <c r="LVS1006" s="2209"/>
      <c r="LVT1006" s="2210"/>
      <c r="LVU1006" s="2211"/>
      <c r="LVV1006" s="2212"/>
      <c r="LVW1006" s="2212"/>
      <c r="LVX1006" s="244"/>
      <c r="LVY1006" s="2207"/>
      <c r="LVZ1006" s="2208"/>
      <c r="LWA1006" s="2209"/>
      <c r="LWB1006" s="2210"/>
      <c r="LWC1006" s="2211"/>
      <c r="LWD1006" s="2212"/>
      <c r="LWE1006" s="2212"/>
      <c r="LWF1006" s="244"/>
      <c r="LWG1006" s="2207"/>
      <c r="LWH1006" s="2208"/>
      <c r="LWI1006" s="2209"/>
      <c r="LWJ1006" s="2210"/>
      <c r="LWK1006" s="2211"/>
      <c r="LWL1006" s="2212"/>
      <c r="LWM1006" s="2212"/>
      <c r="LWN1006" s="244"/>
      <c r="LWO1006" s="2207"/>
      <c r="LWP1006" s="2208"/>
      <c r="LWQ1006" s="2209"/>
      <c r="LWR1006" s="2210"/>
      <c r="LWS1006" s="2211"/>
      <c r="LWT1006" s="2212"/>
      <c r="LWU1006" s="2212"/>
      <c r="LWV1006" s="244"/>
      <c r="LWW1006" s="2207"/>
      <c r="LWX1006" s="2208"/>
      <c r="LWY1006" s="2209"/>
      <c r="LWZ1006" s="2210"/>
      <c r="LXA1006" s="2211"/>
      <c r="LXB1006" s="2212"/>
      <c r="LXC1006" s="2212"/>
      <c r="LXD1006" s="244"/>
      <c r="LXE1006" s="2207"/>
      <c r="LXF1006" s="2208"/>
      <c r="LXG1006" s="2209"/>
      <c r="LXH1006" s="2210"/>
      <c r="LXI1006" s="2211"/>
      <c r="LXJ1006" s="2212"/>
      <c r="LXK1006" s="2212"/>
      <c r="LXL1006" s="244"/>
      <c r="LXM1006" s="2207"/>
      <c r="LXN1006" s="2208"/>
      <c r="LXO1006" s="2209"/>
      <c r="LXP1006" s="2210"/>
      <c r="LXQ1006" s="2211"/>
      <c r="LXR1006" s="2212"/>
      <c r="LXS1006" s="2212"/>
      <c r="LXT1006" s="244"/>
      <c r="LXU1006" s="2207"/>
      <c r="LXV1006" s="2208"/>
      <c r="LXW1006" s="2209"/>
      <c r="LXX1006" s="2210"/>
      <c r="LXY1006" s="2211"/>
      <c r="LXZ1006" s="2212"/>
      <c r="LYA1006" s="2212"/>
      <c r="LYB1006" s="244"/>
      <c r="LYC1006" s="2207"/>
      <c r="LYD1006" s="2208"/>
      <c r="LYE1006" s="2209"/>
      <c r="LYF1006" s="2210"/>
      <c r="LYG1006" s="2211"/>
      <c r="LYH1006" s="2212"/>
      <c r="LYI1006" s="2212"/>
      <c r="LYJ1006" s="244"/>
      <c r="LYK1006" s="2207"/>
      <c r="LYL1006" s="2208"/>
      <c r="LYM1006" s="2209"/>
      <c r="LYN1006" s="2210"/>
      <c r="LYO1006" s="2211"/>
      <c r="LYP1006" s="2212"/>
      <c r="LYQ1006" s="2212"/>
      <c r="LYR1006" s="244"/>
      <c r="LYS1006" s="2207"/>
      <c r="LYT1006" s="2208"/>
      <c r="LYU1006" s="2209"/>
      <c r="LYV1006" s="2210"/>
      <c r="LYW1006" s="2211"/>
      <c r="LYX1006" s="2212"/>
      <c r="LYY1006" s="2212"/>
      <c r="LYZ1006" s="244"/>
      <c r="LZA1006" s="2207"/>
      <c r="LZB1006" s="2208"/>
      <c r="LZC1006" s="2209"/>
      <c r="LZD1006" s="2210"/>
      <c r="LZE1006" s="2211"/>
      <c r="LZF1006" s="2212"/>
      <c r="LZG1006" s="2212"/>
      <c r="LZH1006" s="244"/>
      <c r="LZI1006" s="2207"/>
      <c r="LZJ1006" s="2208"/>
      <c r="LZK1006" s="2209"/>
      <c r="LZL1006" s="2210"/>
      <c r="LZM1006" s="2211"/>
      <c r="LZN1006" s="2212"/>
      <c r="LZO1006" s="2212"/>
      <c r="LZP1006" s="244"/>
      <c r="LZQ1006" s="2207"/>
      <c r="LZR1006" s="2208"/>
      <c r="LZS1006" s="2209"/>
      <c r="LZT1006" s="2210"/>
      <c r="LZU1006" s="2211"/>
      <c r="LZV1006" s="2212"/>
      <c r="LZW1006" s="2212"/>
      <c r="LZX1006" s="244"/>
      <c r="LZY1006" s="2207"/>
      <c r="LZZ1006" s="2208"/>
      <c r="MAA1006" s="2209"/>
      <c r="MAB1006" s="2210"/>
      <c r="MAC1006" s="2211"/>
      <c r="MAD1006" s="2212"/>
      <c r="MAE1006" s="2212"/>
      <c r="MAF1006" s="244"/>
      <c r="MAG1006" s="2207"/>
      <c r="MAH1006" s="2208"/>
      <c r="MAI1006" s="2209"/>
      <c r="MAJ1006" s="2210"/>
      <c r="MAK1006" s="2211"/>
      <c r="MAL1006" s="2212"/>
      <c r="MAM1006" s="2212"/>
      <c r="MAN1006" s="244"/>
      <c r="MAO1006" s="2207"/>
      <c r="MAP1006" s="2208"/>
      <c r="MAQ1006" s="2209"/>
      <c r="MAR1006" s="2210"/>
      <c r="MAS1006" s="2211"/>
      <c r="MAT1006" s="2212"/>
      <c r="MAU1006" s="2212"/>
      <c r="MAV1006" s="244"/>
      <c r="MAW1006" s="2207"/>
      <c r="MAX1006" s="2208"/>
      <c r="MAY1006" s="2209"/>
      <c r="MAZ1006" s="2210"/>
      <c r="MBA1006" s="2211"/>
      <c r="MBB1006" s="2212"/>
      <c r="MBC1006" s="2212"/>
      <c r="MBD1006" s="244"/>
      <c r="MBE1006" s="2207"/>
      <c r="MBF1006" s="2208"/>
      <c r="MBG1006" s="2209"/>
      <c r="MBH1006" s="2210"/>
      <c r="MBI1006" s="2211"/>
      <c r="MBJ1006" s="2212"/>
      <c r="MBK1006" s="2212"/>
      <c r="MBL1006" s="244"/>
      <c r="MBM1006" s="2207"/>
      <c r="MBN1006" s="2208"/>
      <c r="MBO1006" s="2209"/>
      <c r="MBP1006" s="2210"/>
      <c r="MBQ1006" s="2211"/>
      <c r="MBR1006" s="2212"/>
      <c r="MBS1006" s="2212"/>
      <c r="MBT1006" s="244"/>
      <c r="MBU1006" s="2207"/>
      <c r="MBV1006" s="2208"/>
      <c r="MBW1006" s="2209"/>
      <c r="MBX1006" s="2210"/>
      <c r="MBY1006" s="2211"/>
      <c r="MBZ1006" s="2212"/>
      <c r="MCA1006" s="2212"/>
      <c r="MCB1006" s="244"/>
      <c r="MCC1006" s="2207"/>
      <c r="MCD1006" s="2208"/>
      <c r="MCE1006" s="2209"/>
      <c r="MCF1006" s="2210"/>
      <c r="MCG1006" s="2211"/>
      <c r="MCH1006" s="2212"/>
      <c r="MCI1006" s="2212"/>
      <c r="MCJ1006" s="244"/>
      <c r="MCK1006" s="2207"/>
      <c r="MCL1006" s="2208"/>
      <c r="MCM1006" s="2209"/>
      <c r="MCN1006" s="2210"/>
      <c r="MCO1006" s="2211"/>
      <c r="MCP1006" s="2212"/>
      <c r="MCQ1006" s="2212"/>
      <c r="MCR1006" s="244"/>
      <c r="MCS1006" s="2207"/>
      <c r="MCT1006" s="2208"/>
      <c r="MCU1006" s="2209"/>
      <c r="MCV1006" s="2210"/>
      <c r="MCW1006" s="2211"/>
      <c r="MCX1006" s="2212"/>
      <c r="MCY1006" s="2212"/>
      <c r="MCZ1006" s="244"/>
      <c r="MDA1006" s="2207"/>
      <c r="MDB1006" s="2208"/>
      <c r="MDC1006" s="2209"/>
      <c r="MDD1006" s="2210"/>
      <c r="MDE1006" s="2211"/>
      <c r="MDF1006" s="2212"/>
      <c r="MDG1006" s="2212"/>
      <c r="MDH1006" s="244"/>
      <c r="MDI1006" s="2207"/>
      <c r="MDJ1006" s="2208"/>
      <c r="MDK1006" s="2209"/>
      <c r="MDL1006" s="2210"/>
      <c r="MDM1006" s="2211"/>
      <c r="MDN1006" s="2212"/>
      <c r="MDO1006" s="2212"/>
      <c r="MDP1006" s="244"/>
      <c r="MDQ1006" s="2207"/>
      <c r="MDR1006" s="2208"/>
      <c r="MDS1006" s="2209"/>
      <c r="MDT1006" s="2210"/>
      <c r="MDU1006" s="2211"/>
      <c r="MDV1006" s="2212"/>
      <c r="MDW1006" s="2212"/>
      <c r="MDX1006" s="244"/>
      <c r="MDY1006" s="2207"/>
      <c r="MDZ1006" s="2208"/>
      <c r="MEA1006" s="2209"/>
      <c r="MEB1006" s="2210"/>
      <c r="MEC1006" s="2211"/>
      <c r="MED1006" s="2212"/>
      <c r="MEE1006" s="2212"/>
      <c r="MEF1006" s="244"/>
      <c r="MEG1006" s="2207"/>
      <c r="MEH1006" s="2208"/>
      <c r="MEI1006" s="2209"/>
      <c r="MEJ1006" s="2210"/>
      <c r="MEK1006" s="2211"/>
      <c r="MEL1006" s="2212"/>
      <c r="MEM1006" s="2212"/>
      <c r="MEN1006" s="244"/>
      <c r="MEO1006" s="2207"/>
      <c r="MEP1006" s="2208"/>
      <c r="MEQ1006" s="2209"/>
      <c r="MER1006" s="2210"/>
      <c r="MES1006" s="2211"/>
      <c r="MET1006" s="2212"/>
      <c r="MEU1006" s="2212"/>
      <c r="MEV1006" s="244"/>
      <c r="MEW1006" s="2207"/>
      <c r="MEX1006" s="2208"/>
      <c r="MEY1006" s="2209"/>
      <c r="MEZ1006" s="2210"/>
      <c r="MFA1006" s="2211"/>
      <c r="MFB1006" s="2212"/>
      <c r="MFC1006" s="2212"/>
      <c r="MFD1006" s="244"/>
      <c r="MFE1006" s="2207"/>
      <c r="MFF1006" s="2208"/>
      <c r="MFG1006" s="2209"/>
      <c r="MFH1006" s="2210"/>
      <c r="MFI1006" s="2211"/>
      <c r="MFJ1006" s="2212"/>
      <c r="MFK1006" s="2212"/>
      <c r="MFL1006" s="244"/>
      <c r="MFM1006" s="2207"/>
      <c r="MFN1006" s="2208"/>
      <c r="MFO1006" s="2209"/>
      <c r="MFP1006" s="2210"/>
      <c r="MFQ1006" s="2211"/>
      <c r="MFR1006" s="2212"/>
      <c r="MFS1006" s="2212"/>
      <c r="MFT1006" s="244"/>
      <c r="MFU1006" s="2207"/>
      <c r="MFV1006" s="2208"/>
      <c r="MFW1006" s="2209"/>
      <c r="MFX1006" s="2210"/>
      <c r="MFY1006" s="2211"/>
      <c r="MFZ1006" s="2212"/>
      <c r="MGA1006" s="2212"/>
      <c r="MGB1006" s="244"/>
      <c r="MGC1006" s="2207"/>
      <c r="MGD1006" s="2208"/>
      <c r="MGE1006" s="2209"/>
      <c r="MGF1006" s="2210"/>
      <c r="MGG1006" s="2211"/>
      <c r="MGH1006" s="2212"/>
      <c r="MGI1006" s="2212"/>
      <c r="MGJ1006" s="244"/>
      <c r="MGK1006" s="2207"/>
      <c r="MGL1006" s="2208"/>
      <c r="MGM1006" s="2209"/>
      <c r="MGN1006" s="2210"/>
      <c r="MGO1006" s="2211"/>
      <c r="MGP1006" s="2212"/>
      <c r="MGQ1006" s="2212"/>
      <c r="MGR1006" s="244"/>
      <c r="MGS1006" s="2207"/>
      <c r="MGT1006" s="2208"/>
      <c r="MGU1006" s="2209"/>
      <c r="MGV1006" s="2210"/>
      <c r="MGW1006" s="2211"/>
      <c r="MGX1006" s="2212"/>
      <c r="MGY1006" s="2212"/>
      <c r="MGZ1006" s="244"/>
      <c r="MHA1006" s="2207"/>
      <c r="MHB1006" s="2208"/>
      <c r="MHC1006" s="2209"/>
      <c r="MHD1006" s="2210"/>
      <c r="MHE1006" s="2211"/>
      <c r="MHF1006" s="2212"/>
      <c r="MHG1006" s="2212"/>
      <c r="MHH1006" s="244"/>
      <c r="MHI1006" s="2207"/>
      <c r="MHJ1006" s="2208"/>
      <c r="MHK1006" s="2209"/>
      <c r="MHL1006" s="2210"/>
      <c r="MHM1006" s="2211"/>
      <c r="MHN1006" s="2212"/>
      <c r="MHO1006" s="2212"/>
      <c r="MHP1006" s="244"/>
      <c r="MHQ1006" s="2207"/>
      <c r="MHR1006" s="2208"/>
      <c r="MHS1006" s="2209"/>
      <c r="MHT1006" s="2210"/>
      <c r="MHU1006" s="2211"/>
      <c r="MHV1006" s="2212"/>
      <c r="MHW1006" s="2212"/>
      <c r="MHX1006" s="244"/>
      <c r="MHY1006" s="2207"/>
      <c r="MHZ1006" s="2208"/>
      <c r="MIA1006" s="2209"/>
      <c r="MIB1006" s="2210"/>
      <c r="MIC1006" s="2211"/>
      <c r="MID1006" s="2212"/>
      <c r="MIE1006" s="2212"/>
      <c r="MIF1006" s="244"/>
      <c r="MIG1006" s="2207"/>
      <c r="MIH1006" s="2208"/>
      <c r="MII1006" s="2209"/>
      <c r="MIJ1006" s="2210"/>
      <c r="MIK1006" s="2211"/>
      <c r="MIL1006" s="2212"/>
      <c r="MIM1006" s="2212"/>
      <c r="MIN1006" s="244"/>
      <c r="MIO1006" s="2207"/>
      <c r="MIP1006" s="2208"/>
      <c r="MIQ1006" s="2209"/>
      <c r="MIR1006" s="2210"/>
      <c r="MIS1006" s="2211"/>
      <c r="MIT1006" s="2212"/>
      <c r="MIU1006" s="2212"/>
      <c r="MIV1006" s="244"/>
      <c r="MIW1006" s="2207"/>
      <c r="MIX1006" s="2208"/>
      <c r="MIY1006" s="2209"/>
      <c r="MIZ1006" s="2210"/>
      <c r="MJA1006" s="2211"/>
      <c r="MJB1006" s="2212"/>
      <c r="MJC1006" s="2212"/>
      <c r="MJD1006" s="244"/>
      <c r="MJE1006" s="2207"/>
      <c r="MJF1006" s="2208"/>
      <c r="MJG1006" s="2209"/>
      <c r="MJH1006" s="2210"/>
      <c r="MJI1006" s="2211"/>
      <c r="MJJ1006" s="2212"/>
      <c r="MJK1006" s="2212"/>
      <c r="MJL1006" s="244"/>
      <c r="MJM1006" s="2207"/>
      <c r="MJN1006" s="2208"/>
      <c r="MJO1006" s="2209"/>
      <c r="MJP1006" s="2210"/>
      <c r="MJQ1006" s="2211"/>
      <c r="MJR1006" s="2212"/>
      <c r="MJS1006" s="2212"/>
      <c r="MJT1006" s="244"/>
      <c r="MJU1006" s="2207"/>
      <c r="MJV1006" s="2208"/>
      <c r="MJW1006" s="2209"/>
      <c r="MJX1006" s="2210"/>
      <c r="MJY1006" s="2211"/>
      <c r="MJZ1006" s="2212"/>
      <c r="MKA1006" s="2212"/>
      <c r="MKB1006" s="244"/>
      <c r="MKC1006" s="2207"/>
      <c r="MKD1006" s="2208"/>
      <c r="MKE1006" s="2209"/>
      <c r="MKF1006" s="2210"/>
      <c r="MKG1006" s="2211"/>
      <c r="MKH1006" s="2212"/>
      <c r="MKI1006" s="2212"/>
      <c r="MKJ1006" s="244"/>
      <c r="MKK1006" s="2207"/>
      <c r="MKL1006" s="2208"/>
      <c r="MKM1006" s="2209"/>
      <c r="MKN1006" s="2210"/>
      <c r="MKO1006" s="2211"/>
      <c r="MKP1006" s="2212"/>
      <c r="MKQ1006" s="2212"/>
      <c r="MKR1006" s="244"/>
      <c r="MKS1006" s="2207"/>
      <c r="MKT1006" s="2208"/>
      <c r="MKU1006" s="2209"/>
      <c r="MKV1006" s="2210"/>
      <c r="MKW1006" s="2211"/>
      <c r="MKX1006" s="2212"/>
      <c r="MKY1006" s="2212"/>
      <c r="MKZ1006" s="244"/>
      <c r="MLA1006" s="2207"/>
      <c r="MLB1006" s="2208"/>
      <c r="MLC1006" s="2209"/>
      <c r="MLD1006" s="2210"/>
      <c r="MLE1006" s="2211"/>
      <c r="MLF1006" s="2212"/>
      <c r="MLG1006" s="2212"/>
      <c r="MLH1006" s="244"/>
      <c r="MLI1006" s="2207"/>
      <c r="MLJ1006" s="2208"/>
      <c r="MLK1006" s="2209"/>
      <c r="MLL1006" s="2210"/>
      <c r="MLM1006" s="2211"/>
      <c r="MLN1006" s="2212"/>
      <c r="MLO1006" s="2212"/>
      <c r="MLP1006" s="244"/>
      <c r="MLQ1006" s="2207"/>
      <c r="MLR1006" s="2208"/>
      <c r="MLS1006" s="2209"/>
      <c r="MLT1006" s="2210"/>
      <c r="MLU1006" s="2211"/>
      <c r="MLV1006" s="2212"/>
      <c r="MLW1006" s="2212"/>
      <c r="MLX1006" s="244"/>
      <c r="MLY1006" s="2207"/>
      <c r="MLZ1006" s="2208"/>
      <c r="MMA1006" s="2209"/>
      <c r="MMB1006" s="2210"/>
      <c r="MMC1006" s="2211"/>
      <c r="MMD1006" s="2212"/>
      <c r="MME1006" s="2212"/>
      <c r="MMF1006" s="244"/>
      <c r="MMG1006" s="2207"/>
      <c r="MMH1006" s="2208"/>
      <c r="MMI1006" s="2209"/>
      <c r="MMJ1006" s="2210"/>
      <c r="MMK1006" s="2211"/>
      <c r="MML1006" s="2212"/>
      <c r="MMM1006" s="2212"/>
      <c r="MMN1006" s="244"/>
      <c r="MMO1006" s="2207"/>
      <c r="MMP1006" s="2208"/>
      <c r="MMQ1006" s="2209"/>
      <c r="MMR1006" s="2210"/>
      <c r="MMS1006" s="2211"/>
      <c r="MMT1006" s="2212"/>
      <c r="MMU1006" s="2212"/>
      <c r="MMV1006" s="244"/>
      <c r="MMW1006" s="2207"/>
      <c r="MMX1006" s="2208"/>
      <c r="MMY1006" s="2209"/>
      <c r="MMZ1006" s="2210"/>
      <c r="MNA1006" s="2211"/>
      <c r="MNB1006" s="2212"/>
      <c r="MNC1006" s="2212"/>
      <c r="MND1006" s="244"/>
      <c r="MNE1006" s="2207"/>
      <c r="MNF1006" s="2208"/>
      <c r="MNG1006" s="2209"/>
      <c r="MNH1006" s="2210"/>
      <c r="MNI1006" s="2211"/>
      <c r="MNJ1006" s="2212"/>
      <c r="MNK1006" s="2212"/>
      <c r="MNL1006" s="244"/>
      <c r="MNM1006" s="2207"/>
      <c r="MNN1006" s="2208"/>
      <c r="MNO1006" s="2209"/>
      <c r="MNP1006" s="2210"/>
      <c r="MNQ1006" s="2211"/>
      <c r="MNR1006" s="2212"/>
      <c r="MNS1006" s="2212"/>
      <c r="MNT1006" s="244"/>
      <c r="MNU1006" s="2207"/>
      <c r="MNV1006" s="2208"/>
      <c r="MNW1006" s="2209"/>
      <c r="MNX1006" s="2210"/>
      <c r="MNY1006" s="2211"/>
      <c r="MNZ1006" s="2212"/>
      <c r="MOA1006" s="2212"/>
      <c r="MOB1006" s="244"/>
      <c r="MOC1006" s="2207"/>
      <c r="MOD1006" s="2208"/>
      <c r="MOE1006" s="2209"/>
      <c r="MOF1006" s="2210"/>
      <c r="MOG1006" s="2211"/>
      <c r="MOH1006" s="2212"/>
      <c r="MOI1006" s="2212"/>
      <c r="MOJ1006" s="244"/>
      <c r="MOK1006" s="2207"/>
      <c r="MOL1006" s="2208"/>
      <c r="MOM1006" s="2209"/>
      <c r="MON1006" s="2210"/>
      <c r="MOO1006" s="2211"/>
      <c r="MOP1006" s="2212"/>
      <c r="MOQ1006" s="2212"/>
      <c r="MOR1006" s="244"/>
      <c r="MOS1006" s="2207"/>
      <c r="MOT1006" s="2208"/>
      <c r="MOU1006" s="2209"/>
      <c r="MOV1006" s="2210"/>
      <c r="MOW1006" s="2211"/>
      <c r="MOX1006" s="2212"/>
      <c r="MOY1006" s="2212"/>
      <c r="MOZ1006" s="244"/>
      <c r="MPA1006" s="2207"/>
      <c r="MPB1006" s="2208"/>
      <c r="MPC1006" s="2209"/>
      <c r="MPD1006" s="2210"/>
      <c r="MPE1006" s="2211"/>
      <c r="MPF1006" s="2212"/>
      <c r="MPG1006" s="2212"/>
      <c r="MPH1006" s="244"/>
      <c r="MPI1006" s="2207"/>
      <c r="MPJ1006" s="2208"/>
      <c r="MPK1006" s="2209"/>
      <c r="MPL1006" s="2210"/>
      <c r="MPM1006" s="2211"/>
      <c r="MPN1006" s="2212"/>
      <c r="MPO1006" s="2212"/>
      <c r="MPP1006" s="244"/>
      <c r="MPQ1006" s="2207"/>
      <c r="MPR1006" s="2208"/>
      <c r="MPS1006" s="2209"/>
      <c r="MPT1006" s="2210"/>
      <c r="MPU1006" s="2211"/>
      <c r="MPV1006" s="2212"/>
      <c r="MPW1006" s="2212"/>
      <c r="MPX1006" s="244"/>
      <c r="MPY1006" s="2207"/>
      <c r="MPZ1006" s="2208"/>
      <c r="MQA1006" s="2209"/>
      <c r="MQB1006" s="2210"/>
      <c r="MQC1006" s="2211"/>
      <c r="MQD1006" s="2212"/>
      <c r="MQE1006" s="2212"/>
      <c r="MQF1006" s="244"/>
      <c r="MQG1006" s="2207"/>
      <c r="MQH1006" s="2208"/>
      <c r="MQI1006" s="2209"/>
      <c r="MQJ1006" s="2210"/>
      <c r="MQK1006" s="2211"/>
      <c r="MQL1006" s="2212"/>
      <c r="MQM1006" s="2212"/>
      <c r="MQN1006" s="244"/>
      <c r="MQO1006" s="2207"/>
      <c r="MQP1006" s="2208"/>
      <c r="MQQ1006" s="2209"/>
      <c r="MQR1006" s="2210"/>
      <c r="MQS1006" s="2211"/>
      <c r="MQT1006" s="2212"/>
      <c r="MQU1006" s="2212"/>
      <c r="MQV1006" s="244"/>
      <c r="MQW1006" s="2207"/>
      <c r="MQX1006" s="2208"/>
      <c r="MQY1006" s="2209"/>
      <c r="MQZ1006" s="2210"/>
      <c r="MRA1006" s="2211"/>
      <c r="MRB1006" s="2212"/>
      <c r="MRC1006" s="2212"/>
      <c r="MRD1006" s="244"/>
      <c r="MRE1006" s="2207"/>
      <c r="MRF1006" s="2208"/>
      <c r="MRG1006" s="2209"/>
      <c r="MRH1006" s="2210"/>
      <c r="MRI1006" s="2211"/>
      <c r="MRJ1006" s="2212"/>
      <c r="MRK1006" s="2212"/>
      <c r="MRL1006" s="244"/>
      <c r="MRM1006" s="2207"/>
      <c r="MRN1006" s="2208"/>
      <c r="MRO1006" s="2209"/>
      <c r="MRP1006" s="2210"/>
      <c r="MRQ1006" s="2211"/>
      <c r="MRR1006" s="2212"/>
      <c r="MRS1006" s="2212"/>
      <c r="MRT1006" s="244"/>
      <c r="MRU1006" s="2207"/>
      <c r="MRV1006" s="2208"/>
      <c r="MRW1006" s="2209"/>
      <c r="MRX1006" s="2210"/>
      <c r="MRY1006" s="2211"/>
      <c r="MRZ1006" s="2212"/>
      <c r="MSA1006" s="2212"/>
      <c r="MSB1006" s="244"/>
      <c r="MSC1006" s="2207"/>
      <c r="MSD1006" s="2208"/>
      <c r="MSE1006" s="2209"/>
      <c r="MSF1006" s="2210"/>
      <c r="MSG1006" s="2211"/>
      <c r="MSH1006" s="2212"/>
      <c r="MSI1006" s="2212"/>
      <c r="MSJ1006" s="244"/>
      <c r="MSK1006" s="2207"/>
      <c r="MSL1006" s="2208"/>
      <c r="MSM1006" s="2209"/>
      <c r="MSN1006" s="2210"/>
      <c r="MSO1006" s="2211"/>
      <c r="MSP1006" s="2212"/>
      <c r="MSQ1006" s="2212"/>
      <c r="MSR1006" s="244"/>
      <c r="MSS1006" s="2207"/>
      <c r="MST1006" s="2208"/>
      <c r="MSU1006" s="2209"/>
      <c r="MSV1006" s="2210"/>
      <c r="MSW1006" s="2211"/>
      <c r="MSX1006" s="2212"/>
      <c r="MSY1006" s="2212"/>
      <c r="MSZ1006" s="244"/>
      <c r="MTA1006" s="2207"/>
      <c r="MTB1006" s="2208"/>
      <c r="MTC1006" s="2209"/>
      <c r="MTD1006" s="2210"/>
      <c r="MTE1006" s="2211"/>
      <c r="MTF1006" s="2212"/>
      <c r="MTG1006" s="2212"/>
      <c r="MTH1006" s="244"/>
      <c r="MTI1006" s="2207"/>
      <c r="MTJ1006" s="2208"/>
      <c r="MTK1006" s="2209"/>
      <c r="MTL1006" s="2210"/>
      <c r="MTM1006" s="2211"/>
      <c r="MTN1006" s="2212"/>
      <c r="MTO1006" s="2212"/>
      <c r="MTP1006" s="244"/>
      <c r="MTQ1006" s="2207"/>
      <c r="MTR1006" s="2208"/>
      <c r="MTS1006" s="2209"/>
      <c r="MTT1006" s="2210"/>
      <c r="MTU1006" s="2211"/>
      <c r="MTV1006" s="2212"/>
      <c r="MTW1006" s="2212"/>
      <c r="MTX1006" s="244"/>
      <c r="MTY1006" s="2207"/>
      <c r="MTZ1006" s="2208"/>
      <c r="MUA1006" s="2209"/>
      <c r="MUB1006" s="2210"/>
      <c r="MUC1006" s="2211"/>
      <c r="MUD1006" s="2212"/>
      <c r="MUE1006" s="2212"/>
      <c r="MUF1006" s="244"/>
      <c r="MUG1006" s="2207"/>
      <c r="MUH1006" s="2208"/>
      <c r="MUI1006" s="2209"/>
      <c r="MUJ1006" s="2210"/>
      <c r="MUK1006" s="2211"/>
      <c r="MUL1006" s="2212"/>
      <c r="MUM1006" s="2212"/>
      <c r="MUN1006" s="244"/>
      <c r="MUO1006" s="2207"/>
      <c r="MUP1006" s="2208"/>
      <c r="MUQ1006" s="2209"/>
      <c r="MUR1006" s="2210"/>
      <c r="MUS1006" s="2211"/>
      <c r="MUT1006" s="2212"/>
      <c r="MUU1006" s="2212"/>
      <c r="MUV1006" s="244"/>
      <c r="MUW1006" s="2207"/>
      <c r="MUX1006" s="2208"/>
      <c r="MUY1006" s="2209"/>
      <c r="MUZ1006" s="2210"/>
      <c r="MVA1006" s="2211"/>
      <c r="MVB1006" s="2212"/>
      <c r="MVC1006" s="2212"/>
      <c r="MVD1006" s="244"/>
      <c r="MVE1006" s="2207"/>
      <c r="MVF1006" s="2208"/>
      <c r="MVG1006" s="2209"/>
      <c r="MVH1006" s="2210"/>
      <c r="MVI1006" s="2211"/>
      <c r="MVJ1006" s="2212"/>
      <c r="MVK1006" s="2212"/>
      <c r="MVL1006" s="244"/>
      <c r="MVM1006" s="2207"/>
      <c r="MVN1006" s="2208"/>
      <c r="MVO1006" s="2209"/>
      <c r="MVP1006" s="2210"/>
      <c r="MVQ1006" s="2211"/>
      <c r="MVR1006" s="2212"/>
      <c r="MVS1006" s="2212"/>
      <c r="MVT1006" s="244"/>
      <c r="MVU1006" s="2207"/>
      <c r="MVV1006" s="2208"/>
      <c r="MVW1006" s="2209"/>
      <c r="MVX1006" s="2210"/>
      <c r="MVY1006" s="2211"/>
      <c r="MVZ1006" s="2212"/>
      <c r="MWA1006" s="2212"/>
      <c r="MWB1006" s="244"/>
      <c r="MWC1006" s="2207"/>
      <c r="MWD1006" s="2208"/>
      <c r="MWE1006" s="2209"/>
      <c r="MWF1006" s="2210"/>
      <c r="MWG1006" s="2211"/>
      <c r="MWH1006" s="2212"/>
      <c r="MWI1006" s="2212"/>
      <c r="MWJ1006" s="244"/>
      <c r="MWK1006" s="2207"/>
      <c r="MWL1006" s="2208"/>
      <c r="MWM1006" s="2209"/>
      <c r="MWN1006" s="2210"/>
      <c r="MWO1006" s="2211"/>
      <c r="MWP1006" s="2212"/>
      <c r="MWQ1006" s="2212"/>
      <c r="MWR1006" s="244"/>
      <c r="MWS1006" s="2207"/>
      <c r="MWT1006" s="2208"/>
      <c r="MWU1006" s="2209"/>
      <c r="MWV1006" s="2210"/>
      <c r="MWW1006" s="2211"/>
      <c r="MWX1006" s="2212"/>
      <c r="MWY1006" s="2212"/>
      <c r="MWZ1006" s="244"/>
      <c r="MXA1006" s="2207"/>
      <c r="MXB1006" s="2208"/>
      <c r="MXC1006" s="2209"/>
      <c r="MXD1006" s="2210"/>
      <c r="MXE1006" s="2211"/>
      <c r="MXF1006" s="2212"/>
      <c r="MXG1006" s="2212"/>
      <c r="MXH1006" s="244"/>
      <c r="MXI1006" s="2207"/>
      <c r="MXJ1006" s="2208"/>
      <c r="MXK1006" s="2209"/>
      <c r="MXL1006" s="2210"/>
      <c r="MXM1006" s="2211"/>
      <c r="MXN1006" s="2212"/>
      <c r="MXO1006" s="2212"/>
      <c r="MXP1006" s="244"/>
      <c r="MXQ1006" s="2207"/>
      <c r="MXR1006" s="2208"/>
      <c r="MXS1006" s="2209"/>
      <c r="MXT1006" s="2210"/>
      <c r="MXU1006" s="2211"/>
      <c r="MXV1006" s="2212"/>
      <c r="MXW1006" s="2212"/>
      <c r="MXX1006" s="244"/>
      <c r="MXY1006" s="2207"/>
      <c r="MXZ1006" s="2208"/>
      <c r="MYA1006" s="2209"/>
      <c r="MYB1006" s="2210"/>
      <c r="MYC1006" s="2211"/>
      <c r="MYD1006" s="2212"/>
      <c r="MYE1006" s="2212"/>
      <c r="MYF1006" s="244"/>
      <c r="MYG1006" s="2207"/>
      <c r="MYH1006" s="2208"/>
      <c r="MYI1006" s="2209"/>
      <c r="MYJ1006" s="2210"/>
      <c r="MYK1006" s="2211"/>
      <c r="MYL1006" s="2212"/>
      <c r="MYM1006" s="2212"/>
      <c r="MYN1006" s="244"/>
      <c r="MYO1006" s="2207"/>
      <c r="MYP1006" s="2208"/>
      <c r="MYQ1006" s="2209"/>
      <c r="MYR1006" s="2210"/>
      <c r="MYS1006" s="2211"/>
      <c r="MYT1006" s="2212"/>
      <c r="MYU1006" s="2212"/>
      <c r="MYV1006" s="244"/>
      <c r="MYW1006" s="2207"/>
      <c r="MYX1006" s="2208"/>
      <c r="MYY1006" s="2209"/>
      <c r="MYZ1006" s="2210"/>
      <c r="MZA1006" s="2211"/>
      <c r="MZB1006" s="2212"/>
      <c r="MZC1006" s="2212"/>
      <c r="MZD1006" s="244"/>
      <c r="MZE1006" s="2207"/>
      <c r="MZF1006" s="2208"/>
      <c r="MZG1006" s="2209"/>
      <c r="MZH1006" s="2210"/>
      <c r="MZI1006" s="2211"/>
      <c r="MZJ1006" s="2212"/>
      <c r="MZK1006" s="2212"/>
      <c r="MZL1006" s="244"/>
      <c r="MZM1006" s="2207"/>
      <c r="MZN1006" s="2208"/>
      <c r="MZO1006" s="2209"/>
      <c r="MZP1006" s="2210"/>
      <c r="MZQ1006" s="2211"/>
      <c r="MZR1006" s="2212"/>
      <c r="MZS1006" s="2212"/>
      <c r="MZT1006" s="244"/>
      <c r="MZU1006" s="2207"/>
      <c r="MZV1006" s="2208"/>
      <c r="MZW1006" s="2209"/>
      <c r="MZX1006" s="2210"/>
      <c r="MZY1006" s="2211"/>
      <c r="MZZ1006" s="2212"/>
      <c r="NAA1006" s="2212"/>
      <c r="NAB1006" s="244"/>
      <c r="NAC1006" s="2207"/>
      <c r="NAD1006" s="2208"/>
      <c r="NAE1006" s="2209"/>
      <c r="NAF1006" s="2210"/>
      <c r="NAG1006" s="2211"/>
      <c r="NAH1006" s="2212"/>
      <c r="NAI1006" s="2212"/>
      <c r="NAJ1006" s="244"/>
      <c r="NAK1006" s="2207"/>
      <c r="NAL1006" s="2208"/>
      <c r="NAM1006" s="2209"/>
      <c r="NAN1006" s="2210"/>
      <c r="NAO1006" s="2211"/>
      <c r="NAP1006" s="2212"/>
      <c r="NAQ1006" s="2212"/>
      <c r="NAR1006" s="244"/>
      <c r="NAS1006" s="2207"/>
      <c r="NAT1006" s="2208"/>
      <c r="NAU1006" s="2209"/>
      <c r="NAV1006" s="2210"/>
      <c r="NAW1006" s="2211"/>
      <c r="NAX1006" s="2212"/>
      <c r="NAY1006" s="2212"/>
      <c r="NAZ1006" s="244"/>
      <c r="NBA1006" s="2207"/>
      <c r="NBB1006" s="2208"/>
      <c r="NBC1006" s="2209"/>
      <c r="NBD1006" s="2210"/>
      <c r="NBE1006" s="2211"/>
      <c r="NBF1006" s="2212"/>
      <c r="NBG1006" s="2212"/>
      <c r="NBH1006" s="244"/>
      <c r="NBI1006" s="2207"/>
      <c r="NBJ1006" s="2208"/>
      <c r="NBK1006" s="2209"/>
      <c r="NBL1006" s="2210"/>
      <c r="NBM1006" s="2211"/>
      <c r="NBN1006" s="2212"/>
      <c r="NBO1006" s="2212"/>
      <c r="NBP1006" s="244"/>
      <c r="NBQ1006" s="2207"/>
      <c r="NBR1006" s="2208"/>
      <c r="NBS1006" s="2209"/>
      <c r="NBT1006" s="2210"/>
      <c r="NBU1006" s="2211"/>
      <c r="NBV1006" s="2212"/>
      <c r="NBW1006" s="2212"/>
      <c r="NBX1006" s="244"/>
      <c r="NBY1006" s="2207"/>
      <c r="NBZ1006" s="2208"/>
      <c r="NCA1006" s="2209"/>
      <c r="NCB1006" s="2210"/>
      <c r="NCC1006" s="2211"/>
      <c r="NCD1006" s="2212"/>
      <c r="NCE1006" s="2212"/>
      <c r="NCF1006" s="244"/>
      <c r="NCG1006" s="2207"/>
      <c r="NCH1006" s="2208"/>
      <c r="NCI1006" s="2209"/>
      <c r="NCJ1006" s="2210"/>
      <c r="NCK1006" s="2211"/>
      <c r="NCL1006" s="2212"/>
      <c r="NCM1006" s="2212"/>
      <c r="NCN1006" s="244"/>
      <c r="NCO1006" s="2207"/>
      <c r="NCP1006" s="2208"/>
      <c r="NCQ1006" s="2209"/>
      <c r="NCR1006" s="2210"/>
      <c r="NCS1006" s="2211"/>
      <c r="NCT1006" s="2212"/>
      <c r="NCU1006" s="2212"/>
      <c r="NCV1006" s="244"/>
      <c r="NCW1006" s="2207"/>
      <c r="NCX1006" s="2208"/>
      <c r="NCY1006" s="2209"/>
      <c r="NCZ1006" s="2210"/>
      <c r="NDA1006" s="2211"/>
      <c r="NDB1006" s="2212"/>
      <c r="NDC1006" s="2212"/>
      <c r="NDD1006" s="244"/>
      <c r="NDE1006" s="2207"/>
      <c r="NDF1006" s="2208"/>
      <c r="NDG1006" s="2209"/>
      <c r="NDH1006" s="2210"/>
      <c r="NDI1006" s="2211"/>
      <c r="NDJ1006" s="2212"/>
      <c r="NDK1006" s="2212"/>
      <c r="NDL1006" s="244"/>
      <c r="NDM1006" s="2207"/>
      <c r="NDN1006" s="2208"/>
      <c r="NDO1006" s="2209"/>
      <c r="NDP1006" s="2210"/>
      <c r="NDQ1006" s="2211"/>
      <c r="NDR1006" s="2212"/>
      <c r="NDS1006" s="2212"/>
      <c r="NDT1006" s="244"/>
      <c r="NDU1006" s="2207"/>
      <c r="NDV1006" s="2208"/>
      <c r="NDW1006" s="2209"/>
      <c r="NDX1006" s="2210"/>
      <c r="NDY1006" s="2211"/>
      <c r="NDZ1006" s="2212"/>
      <c r="NEA1006" s="2212"/>
      <c r="NEB1006" s="244"/>
      <c r="NEC1006" s="2207"/>
      <c r="NED1006" s="2208"/>
      <c r="NEE1006" s="2209"/>
      <c r="NEF1006" s="2210"/>
      <c r="NEG1006" s="2211"/>
      <c r="NEH1006" s="2212"/>
      <c r="NEI1006" s="2212"/>
      <c r="NEJ1006" s="244"/>
      <c r="NEK1006" s="2207"/>
      <c r="NEL1006" s="2208"/>
      <c r="NEM1006" s="2209"/>
      <c r="NEN1006" s="2210"/>
      <c r="NEO1006" s="2211"/>
      <c r="NEP1006" s="2212"/>
      <c r="NEQ1006" s="2212"/>
      <c r="NER1006" s="244"/>
      <c r="NES1006" s="2207"/>
      <c r="NET1006" s="2208"/>
      <c r="NEU1006" s="2209"/>
      <c r="NEV1006" s="2210"/>
      <c r="NEW1006" s="2211"/>
      <c r="NEX1006" s="2212"/>
      <c r="NEY1006" s="2212"/>
      <c r="NEZ1006" s="244"/>
      <c r="NFA1006" s="2207"/>
      <c r="NFB1006" s="2208"/>
      <c r="NFC1006" s="2209"/>
      <c r="NFD1006" s="2210"/>
      <c r="NFE1006" s="2211"/>
      <c r="NFF1006" s="2212"/>
      <c r="NFG1006" s="2212"/>
      <c r="NFH1006" s="244"/>
      <c r="NFI1006" s="2207"/>
      <c r="NFJ1006" s="2208"/>
      <c r="NFK1006" s="2209"/>
      <c r="NFL1006" s="2210"/>
      <c r="NFM1006" s="2211"/>
      <c r="NFN1006" s="2212"/>
      <c r="NFO1006" s="2212"/>
      <c r="NFP1006" s="244"/>
      <c r="NFQ1006" s="2207"/>
      <c r="NFR1006" s="2208"/>
      <c r="NFS1006" s="2209"/>
      <c r="NFT1006" s="2210"/>
      <c r="NFU1006" s="2211"/>
      <c r="NFV1006" s="2212"/>
      <c r="NFW1006" s="2212"/>
      <c r="NFX1006" s="244"/>
      <c r="NFY1006" s="2207"/>
      <c r="NFZ1006" s="2208"/>
      <c r="NGA1006" s="2209"/>
      <c r="NGB1006" s="2210"/>
      <c r="NGC1006" s="2211"/>
      <c r="NGD1006" s="2212"/>
      <c r="NGE1006" s="2212"/>
      <c r="NGF1006" s="244"/>
      <c r="NGG1006" s="2207"/>
      <c r="NGH1006" s="2208"/>
      <c r="NGI1006" s="2209"/>
      <c r="NGJ1006" s="2210"/>
      <c r="NGK1006" s="2211"/>
      <c r="NGL1006" s="2212"/>
      <c r="NGM1006" s="2212"/>
      <c r="NGN1006" s="244"/>
      <c r="NGO1006" s="2207"/>
      <c r="NGP1006" s="2208"/>
      <c r="NGQ1006" s="2209"/>
      <c r="NGR1006" s="2210"/>
      <c r="NGS1006" s="2211"/>
      <c r="NGT1006" s="2212"/>
      <c r="NGU1006" s="2212"/>
      <c r="NGV1006" s="244"/>
      <c r="NGW1006" s="2207"/>
      <c r="NGX1006" s="2208"/>
      <c r="NGY1006" s="2209"/>
      <c r="NGZ1006" s="2210"/>
      <c r="NHA1006" s="2211"/>
      <c r="NHB1006" s="2212"/>
      <c r="NHC1006" s="2212"/>
      <c r="NHD1006" s="244"/>
      <c r="NHE1006" s="2207"/>
      <c r="NHF1006" s="2208"/>
      <c r="NHG1006" s="2209"/>
      <c r="NHH1006" s="2210"/>
      <c r="NHI1006" s="2211"/>
      <c r="NHJ1006" s="2212"/>
      <c r="NHK1006" s="2212"/>
      <c r="NHL1006" s="244"/>
      <c r="NHM1006" s="2207"/>
      <c r="NHN1006" s="2208"/>
      <c r="NHO1006" s="2209"/>
      <c r="NHP1006" s="2210"/>
      <c r="NHQ1006" s="2211"/>
      <c r="NHR1006" s="2212"/>
      <c r="NHS1006" s="2212"/>
      <c r="NHT1006" s="244"/>
      <c r="NHU1006" s="2207"/>
      <c r="NHV1006" s="2208"/>
      <c r="NHW1006" s="2209"/>
      <c r="NHX1006" s="2210"/>
      <c r="NHY1006" s="2211"/>
      <c r="NHZ1006" s="2212"/>
      <c r="NIA1006" s="2212"/>
      <c r="NIB1006" s="244"/>
      <c r="NIC1006" s="2207"/>
      <c r="NID1006" s="2208"/>
      <c r="NIE1006" s="2209"/>
      <c r="NIF1006" s="2210"/>
      <c r="NIG1006" s="2211"/>
      <c r="NIH1006" s="2212"/>
      <c r="NII1006" s="2212"/>
      <c r="NIJ1006" s="244"/>
      <c r="NIK1006" s="2207"/>
      <c r="NIL1006" s="2208"/>
      <c r="NIM1006" s="2209"/>
      <c r="NIN1006" s="2210"/>
      <c r="NIO1006" s="2211"/>
      <c r="NIP1006" s="2212"/>
      <c r="NIQ1006" s="2212"/>
      <c r="NIR1006" s="244"/>
      <c r="NIS1006" s="2207"/>
      <c r="NIT1006" s="2208"/>
      <c r="NIU1006" s="2209"/>
      <c r="NIV1006" s="2210"/>
      <c r="NIW1006" s="2211"/>
      <c r="NIX1006" s="2212"/>
      <c r="NIY1006" s="2212"/>
      <c r="NIZ1006" s="244"/>
      <c r="NJA1006" s="2207"/>
      <c r="NJB1006" s="2208"/>
      <c r="NJC1006" s="2209"/>
      <c r="NJD1006" s="2210"/>
      <c r="NJE1006" s="2211"/>
      <c r="NJF1006" s="2212"/>
      <c r="NJG1006" s="2212"/>
      <c r="NJH1006" s="244"/>
      <c r="NJI1006" s="2207"/>
      <c r="NJJ1006" s="2208"/>
      <c r="NJK1006" s="2209"/>
      <c r="NJL1006" s="2210"/>
      <c r="NJM1006" s="2211"/>
      <c r="NJN1006" s="2212"/>
      <c r="NJO1006" s="2212"/>
      <c r="NJP1006" s="244"/>
      <c r="NJQ1006" s="2207"/>
      <c r="NJR1006" s="2208"/>
      <c r="NJS1006" s="2209"/>
      <c r="NJT1006" s="2210"/>
      <c r="NJU1006" s="2211"/>
      <c r="NJV1006" s="2212"/>
      <c r="NJW1006" s="2212"/>
      <c r="NJX1006" s="244"/>
      <c r="NJY1006" s="2207"/>
      <c r="NJZ1006" s="2208"/>
      <c r="NKA1006" s="2209"/>
      <c r="NKB1006" s="2210"/>
      <c r="NKC1006" s="2211"/>
      <c r="NKD1006" s="2212"/>
      <c r="NKE1006" s="2212"/>
      <c r="NKF1006" s="244"/>
      <c r="NKG1006" s="2207"/>
      <c r="NKH1006" s="2208"/>
      <c r="NKI1006" s="2209"/>
      <c r="NKJ1006" s="2210"/>
      <c r="NKK1006" s="2211"/>
      <c r="NKL1006" s="2212"/>
      <c r="NKM1006" s="2212"/>
      <c r="NKN1006" s="244"/>
      <c r="NKO1006" s="2207"/>
      <c r="NKP1006" s="2208"/>
      <c r="NKQ1006" s="2209"/>
      <c r="NKR1006" s="2210"/>
      <c r="NKS1006" s="2211"/>
      <c r="NKT1006" s="2212"/>
      <c r="NKU1006" s="2212"/>
      <c r="NKV1006" s="244"/>
      <c r="NKW1006" s="2207"/>
      <c r="NKX1006" s="2208"/>
      <c r="NKY1006" s="2209"/>
      <c r="NKZ1006" s="2210"/>
      <c r="NLA1006" s="2211"/>
      <c r="NLB1006" s="2212"/>
      <c r="NLC1006" s="2212"/>
      <c r="NLD1006" s="244"/>
      <c r="NLE1006" s="2207"/>
      <c r="NLF1006" s="2208"/>
      <c r="NLG1006" s="2209"/>
      <c r="NLH1006" s="2210"/>
      <c r="NLI1006" s="2211"/>
      <c r="NLJ1006" s="2212"/>
      <c r="NLK1006" s="2212"/>
      <c r="NLL1006" s="244"/>
      <c r="NLM1006" s="2207"/>
      <c r="NLN1006" s="2208"/>
      <c r="NLO1006" s="2209"/>
      <c r="NLP1006" s="2210"/>
      <c r="NLQ1006" s="2211"/>
      <c r="NLR1006" s="2212"/>
      <c r="NLS1006" s="2212"/>
      <c r="NLT1006" s="244"/>
      <c r="NLU1006" s="2207"/>
      <c r="NLV1006" s="2208"/>
      <c r="NLW1006" s="2209"/>
      <c r="NLX1006" s="2210"/>
      <c r="NLY1006" s="2211"/>
      <c r="NLZ1006" s="2212"/>
      <c r="NMA1006" s="2212"/>
      <c r="NMB1006" s="244"/>
      <c r="NMC1006" s="2207"/>
      <c r="NMD1006" s="2208"/>
      <c r="NME1006" s="2209"/>
      <c r="NMF1006" s="2210"/>
      <c r="NMG1006" s="2211"/>
      <c r="NMH1006" s="2212"/>
      <c r="NMI1006" s="2212"/>
      <c r="NMJ1006" s="244"/>
      <c r="NMK1006" s="2207"/>
      <c r="NML1006" s="2208"/>
      <c r="NMM1006" s="2209"/>
      <c r="NMN1006" s="2210"/>
      <c r="NMO1006" s="2211"/>
      <c r="NMP1006" s="2212"/>
      <c r="NMQ1006" s="2212"/>
      <c r="NMR1006" s="244"/>
      <c r="NMS1006" s="2207"/>
      <c r="NMT1006" s="2208"/>
      <c r="NMU1006" s="2209"/>
      <c r="NMV1006" s="2210"/>
      <c r="NMW1006" s="2211"/>
      <c r="NMX1006" s="2212"/>
      <c r="NMY1006" s="2212"/>
      <c r="NMZ1006" s="244"/>
      <c r="NNA1006" s="2207"/>
      <c r="NNB1006" s="2208"/>
      <c r="NNC1006" s="2209"/>
      <c r="NND1006" s="2210"/>
      <c r="NNE1006" s="2211"/>
      <c r="NNF1006" s="2212"/>
      <c r="NNG1006" s="2212"/>
      <c r="NNH1006" s="244"/>
      <c r="NNI1006" s="2207"/>
      <c r="NNJ1006" s="2208"/>
      <c r="NNK1006" s="2209"/>
      <c r="NNL1006" s="2210"/>
      <c r="NNM1006" s="2211"/>
      <c r="NNN1006" s="2212"/>
      <c r="NNO1006" s="2212"/>
      <c r="NNP1006" s="244"/>
      <c r="NNQ1006" s="2207"/>
      <c r="NNR1006" s="2208"/>
      <c r="NNS1006" s="2209"/>
      <c r="NNT1006" s="2210"/>
      <c r="NNU1006" s="2211"/>
      <c r="NNV1006" s="2212"/>
      <c r="NNW1006" s="2212"/>
      <c r="NNX1006" s="244"/>
      <c r="NNY1006" s="2207"/>
      <c r="NNZ1006" s="2208"/>
      <c r="NOA1006" s="2209"/>
      <c r="NOB1006" s="2210"/>
      <c r="NOC1006" s="2211"/>
      <c r="NOD1006" s="2212"/>
      <c r="NOE1006" s="2212"/>
      <c r="NOF1006" s="244"/>
      <c r="NOG1006" s="2207"/>
      <c r="NOH1006" s="2208"/>
      <c r="NOI1006" s="2209"/>
      <c r="NOJ1006" s="2210"/>
      <c r="NOK1006" s="2211"/>
      <c r="NOL1006" s="2212"/>
      <c r="NOM1006" s="2212"/>
      <c r="NON1006" s="244"/>
      <c r="NOO1006" s="2207"/>
      <c r="NOP1006" s="2208"/>
      <c r="NOQ1006" s="2209"/>
      <c r="NOR1006" s="2210"/>
      <c r="NOS1006" s="2211"/>
      <c r="NOT1006" s="2212"/>
      <c r="NOU1006" s="2212"/>
      <c r="NOV1006" s="244"/>
      <c r="NOW1006" s="2207"/>
      <c r="NOX1006" s="2208"/>
      <c r="NOY1006" s="2209"/>
      <c r="NOZ1006" s="2210"/>
      <c r="NPA1006" s="2211"/>
      <c r="NPB1006" s="2212"/>
      <c r="NPC1006" s="2212"/>
      <c r="NPD1006" s="244"/>
      <c r="NPE1006" s="2207"/>
      <c r="NPF1006" s="2208"/>
      <c r="NPG1006" s="2209"/>
      <c r="NPH1006" s="2210"/>
      <c r="NPI1006" s="2211"/>
      <c r="NPJ1006" s="2212"/>
      <c r="NPK1006" s="2212"/>
      <c r="NPL1006" s="244"/>
      <c r="NPM1006" s="2207"/>
      <c r="NPN1006" s="2208"/>
      <c r="NPO1006" s="2209"/>
      <c r="NPP1006" s="2210"/>
      <c r="NPQ1006" s="2211"/>
      <c r="NPR1006" s="2212"/>
      <c r="NPS1006" s="2212"/>
      <c r="NPT1006" s="244"/>
      <c r="NPU1006" s="2207"/>
      <c r="NPV1006" s="2208"/>
      <c r="NPW1006" s="2209"/>
      <c r="NPX1006" s="2210"/>
      <c r="NPY1006" s="2211"/>
      <c r="NPZ1006" s="2212"/>
      <c r="NQA1006" s="2212"/>
      <c r="NQB1006" s="244"/>
      <c r="NQC1006" s="2207"/>
      <c r="NQD1006" s="2208"/>
      <c r="NQE1006" s="2209"/>
      <c r="NQF1006" s="2210"/>
      <c r="NQG1006" s="2211"/>
      <c r="NQH1006" s="2212"/>
      <c r="NQI1006" s="2212"/>
      <c r="NQJ1006" s="244"/>
      <c r="NQK1006" s="2207"/>
      <c r="NQL1006" s="2208"/>
      <c r="NQM1006" s="2209"/>
      <c r="NQN1006" s="2210"/>
      <c r="NQO1006" s="2211"/>
      <c r="NQP1006" s="2212"/>
      <c r="NQQ1006" s="2212"/>
      <c r="NQR1006" s="244"/>
      <c r="NQS1006" s="2207"/>
      <c r="NQT1006" s="2208"/>
      <c r="NQU1006" s="2209"/>
      <c r="NQV1006" s="2210"/>
      <c r="NQW1006" s="2211"/>
      <c r="NQX1006" s="2212"/>
      <c r="NQY1006" s="2212"/>
      <c r="NQZ1006" s="244"/>
      <c r="NRA1006" s="2207"/>
      <c r="NRB1006" s="2208"/>
      <c r="NRC1006" s="2209"/>
      <c r="NRD1006" s="2210"/>
      <c r="NRE1006" s="2211"/>
      <c r="NRF1006" s="2212"/>
      <c r="NRG1006" s="2212"/>
      <c r="NRH1006" s="244"/>
      <c r="NRI1006" s="2207"/>
      <c r="NRJ1006" s="2208"/>
      <c r="NRK1006" s="2209"/>
      <c r="NRL1006" s="2210"/>
      <c r="NRM1006" s="2211"/>
      <c r="NRN1006" s="2212"/>
      <c r="NRO1006" s="2212"/>
      <c r="NRP1006" s="244"/>
      <c r="NRQ1006" s="2207"/>
      <c r="NRR1006" s="2208"/>
      <c r="NRS1006" s="2209"/>
      <c r="NRT1006" s="2210"/>
      <c r="NRU1006" s="2211"/>
      <c r="NRV1006" s="2212"/>
      <c r="NRW1006" s="2212"/>
      <c r="NRX1006" s="244"/>
      <c r="NRY1006" s="2207"/>
      <c r="NRZ1006" s="2208"/>
      <c r="NSA1006" s="2209"/>
      <c r="NSB1006" s="2210"/>
      <c r="NSC1006" s="2211"/>
      <c r="NSD1006" s="2212"/>
      <c r="NSE1006" s="2212"/>
      <c r="NSF1006" s="244"/>
      <c r="NSG1006" s="2207"/>
      <c r="NSH1006" s="2208"/>
      <c r="NSI1006" s="2209"/>
      <c r="NSJ1006" s="2210"/>
      <c r="NSK1006" s="2211"/>
      <c r="NSL1006" s="2212"/>
      <c r="NSM1006" s="2212"/>
      <c r="NSN1006" s="244"/>
      <c r="NSO1006" s="2207"/>
      <c r="NSP1006" s="2208"/>
      <c r="NSQ1006" s="2209"/>
      <c r="NSR1006" s="2210"/>
      <c r="NSS1006" s="2211"/>
      <c r="NST1006" s="2212"/>
      <c r="NSU1006" s="2212"/>
      <c r="NSV1006" s="244"/>
      <c r="NSW1006" s="2207"/>
      <c r="NSX1006" s="2208"/>
      <c r="NSY1006" s="2209"/>
      <c r="NSZ1006" s="2210"/>
      <c r="NTA1006" s="2211"/>
      <c r="NTB1006" s="2212"/>
      <c r="NTC1006" s="2212"/>
      <c r="NTD1006" s="244"/>
      <c r="NTE1006" s="2207"/>
      <c r="NTF1006" s="2208"/>
      <c r="NTG1006" s="2209"/>
      <c r="NTH1006" s="2210"/>
      <c r="NTI1006" s="2211"/>
      <c r="NTJ1006" s="2212"/>
      <c r="NTK1006" s="2212"/>
      <c r="NTL1006" s="244"/>
      <c r="NTM1006" s="2207"/>
      <c r="NTN1006" s="2208"/>
      <c r="NTO1006" s="2209"/>
      <c r="NTP1006" s="2210"/>
      <c r="NTQ1006" s="2211"/>
      <c r="NTR1006" s="2212"/>
      <c r="NTS1006" s="2212"/>
      <c r="NTT1006" s="244"/>
      <c r="NTU1006" s="2207"/>
      <c r="NTV1006" s="2208"/>
      <c r="NTW1006" s="2209"/>
      <c r="NTX1006" s="2210"/>
      <c r="NTY1006" s="2211"/>
      <c r="NTZ1006" s="2212"/>
      <c r="NUA1006" s="2212"/>
      <c r="NUB1006" s="244"/>
      <c r="NUC1006" s="2207"/>
      <c r="NUD1006" s="2208"/>
      <c r="NUE1006" s="2209"/>
      <c r="NUF1006" s="2210"/>
      <c r="NUG1006" s="2211"/>
      <c r="NUH1006" s="2212"/>
      <c r="NUI1006" s="2212"/>
      <c r="NUJ1006" s="244"/>
      <c r="NUK1006" s="2207"/>
      <c r="NUL1006" s="2208"/>
      <c r="NUM1006" s="2209"/>
      <c r="NUN1006" s="2210"/>
      <c r="NUO1006" s="2211"/>
      <c r="NUP1006" s="2212"/>
      <c r="NUQ1006" s="2212"/>
      <c r="NUR1006" s="244"/>
      <c r="NUS1006" s="2207"/>
      <c r="NUT1006" s="2208"/>
      <c r="NUU1006" s="2209"/>
      <c r="NUV1006" s="2210"/>
      <c r="NUW1006" s="2211"/>
      <c r="NUX1006" s="2212"/>
      <c r="NUY1006" s="2212"/>
      <c r="NUZ1006" s="244"/>
      <c r="NVA1006" s="2207"/>
      <c r="NVB1006" s="2208"/>
      <c r="NVC1006" s="2209"/>
      <c r="NVD1006" s="2210"/>
      <c r="NVE1006" s="2211"/>
      <c r="NVF1006" s="2212"/>
      <c r="NVG1006" s="2212"/>
      <c r="NVH1006" s="244"/>
      <c r="NVI1006" s="2207"/>
      <c r="NVJ1006" s="2208"/>
      <c r="NVK1006" s="2209"/>
      <c r="NVL1006" s="2210"/>
      <c r="NVM1006" s="2211"/>
      <c r="NVN1006" s="2212"/>
      <c r="NVO1006" s="2212"/>
      <c r="NVP1006" s="244"/>
      <c r="NVQ1006" s="2207"/>
      <c r="NVR1006" s="2208"/>
      <c r="NVS1006" s="2209"/>
      <c r="NVT1006" s="2210"/>
      <c r="NVU1006" s="2211"/>
      <c r="NVV1006" s="2212"/>
      <c r="NVW1006" s="2212"/>
      <c r="NVX1006" s="244"/>
      <c r="NVY1006" s="2207"/>
      <c r="NVZ1006" s="2208"/>
      <c r="NWA1006" s="2209"/>
      <c r="NWB1006" s="2210"/>
      <c r="NWC1006" s="2211"/>
      <c r="NWD1006" s="2212"/>
      <c r="NWE1006" s="2212"/>
      <c r="NWF1006" s="244"/>
      <c r="NWG1006" s="2207"/>
      <c r="NWH1006" s="2208"/>
      <c r="NWI1006" s="2209"/>
      <c r="NWJ1006" s="2210"/>
      <c r="NWK1006" s="2211"/>
      <c r="NWL1006" s="2212"/>
      <c r="NWM1006" s="2212"/>
      <c r="NWN1006" s="244"/>
      <c r="NWO1006" s="2207"/>
      <c r="NWP1006" s="2208"/>
      <c r="NWQ1006" s="2209"/>
      <c r="NWR1006" s="2210"/>
      <c r="NWS1006" s="2211"/>
      <c r="NWT1006" s="2212"/>
      <c r="NWU1006" s="2212"/>
      <c r="NWV1006" s="244"/>
      <c r="NWW1006" s="2207"/>
      <c r="NWX1006" s="2208"/>
      <c r="NWY1006" s="2209"/>
      <c r="NWZ1006" s="2210"/>
      <c r="NXA1006" s="2211"/>
      <c r="NXB1006" s="2212"/>
      <c r="NXC1006" s="2212"/>
      <c r="NXD1006" s="244"/>
      <c r="NXE1006" s="2207"/>
      <c r="NXF1006" s="2208"/>
      <c r="NXG1006" s="2209"/>
      <c r="NXH1006" s="2210"/>
      <c r="NXI1006" s="2211"/>
      <c r="NXJ1006" s="2212"/>
      <c r="NXK1006" s="2212"/>
      <c r="NXL1006" s="244"/>
      <c r="NXM1006" s="2207"/>
      <c r="NXN1006" s="2208"/>
      <c r="NXO1006" s="2209"/>
      <c r="NXP1006" s="2210"/>
      <c r="NXQ1006" s="2211"/>
      <c r="NXR1006" s="2212"/>
      <c r="NXS1006" s="2212"/>
      <c r="NXT1006" s="244"/>
      <c r="NXU1006" s="2207"/>
      <c r="NXV1006" s="2208"/>
      <c r="NXW1006" s="2209"/>
      <c r="NXX1006" s="2210"/>
      <c r="NXY1006" s="2211"/>
      <c r="NXZ1006" s="2212"/>
      <c r="NYA1006" s="2212"/>
      <c r="NYB1006" s="244"/>
      <c r="NYC1006" s="2207"/>
      <c r="NYD1006" s="2208"/>
      <c r="NYE1006" s="2209"/>
      <c r="NYF1006" s="2210"/>
      <c r="NYG1006" s="2211"/>
      <c r="NYH1006" s="2212"/>
      <c r="NYI1006" s="2212"/>
      <c r="NYJ1006" s="244"/>
      <c r="NYK1006" s="2207"/>
      <c r="NYL1006" s="2208"/>
      <c r="NYM1006" s="2209"/>
      <c r="NYN1006" s="2210"/>
      <c r="NYO1006" s="2211"/>
      <c r="NYP1006" s="2212"/>
      <c r="NYQ1006" s="2212"/>
      <c r="NYR1006" s="244"/>
      <c r="NYS1006" s="2207"/>
      <c r="NYT1006" s="2208"/>
      <c r="NYU1006" s="2209"/>
      <c r="NYV1006" s="2210"/>
      <c r="NYW1006" s="2211"/>
      <c r="NYX1006" s="2212"/>
      <c r="NYY1006" s="2212"/>
      <c r="NYZ1006" s="244"/>
      <c r="NZA1006" s="2207"/>
      <c r="NZB1006" s="2208"/>
      <c r="NZC1006" s="2209"/>
      <c r="NZD1006" s="2210"/>
      <c r="NZE1006" s="2211"/>
      <c r="NZF1006" s="2212"/>
      <c r="NZG1006" s="2212"/>
      <c r="NZH1006" s="244"/>
      <c r="NZI1006" s="2207"/>
      <c r="NZJ1006" s="2208"/>
      <c r="NZK1006" s="2209"/>
      <c r="NZL1006" s="2210"/>
      <c r="NZM1006" s="2211"/>
      <c r="NZN1006" s="2212"/>
      <c r="NZO1006" s="2212"/>
      <c r="NZP1006" s="244"/>
      <c r="NZQ1006" s="2207"/>
      <c r="NZR1006" s="2208"/>
      <c r="NZS1006" s="2209"/>
      <c r="NZT1006" s="2210"/>
      <c r="NZU1006" s="2211"/>
      <c r="NZV1006" s="2212"/>
      <c r="NZW1006" s="2212"/>
      <c r="NZX1006" s="244"/>
      <c r="NZY1006" s="2207"/>
      <c r="NZZ1006" s="2208"/>
      <c r="OAA1006" s="2209"/>
      <c r="OAB1006" s="2210"/>
      <c r="OAC1006" s="2211"/>
      <c r="OAD1006" s="2212"/>
      <c r="OAE1006" s="2212"/>
      <c r="OAF1006" s="244"/>
      <c r="OAG1006" s="2207"/>
      <c r="OAH1006" s="2208"/>
      <c r="OAI1006" s="2209"/>
      <c r="OAJ1006" s="2210"/>
      <c r="OAK1006" s="2211"/>
      <c r="OAL1006" s="2212"/>
      <c r="OAM1006" s="2212"/>
      <c r="OAN1006" s="244"/>
      <c r="OAO1006" s="2207"/>
      <c r="OAP1006" s="2208"/>
      <c r="OAQ1006" s="2209"/>
      <c r="OAR1006" s="2210"/>
      <c r="OAS1006" s="2211"/>
      <c r="OAT1006" s="2212"/>
      <c r="OAU1006" s="2212"/>
      <c r="OAV1006" s="244"/>
      <c r="OAW1006" s="2207"/>
      <c r="OAX1006" s="2208"/>
      <c r="OAY1006" s="2209"/>
      <c r="OAZ1006" s="2210"/>
      <c r="OBA1006" s="2211"/>
      <c r="OBB1006" s="2212"/>
      <c r="OBC1006" s="2212"/>
      <c r="OBD1006" s="244"/>
      <c r="OBE1006" s="2207"/>
      <c r="OBF1006" s="2208"/>
      <c r="OBG1006" s="2209"/>
      <c r="OBH1006" s="2210"/>
      <c r="OBI1006" s="2211"/>
      <c r="OBJ1006" s="2212"/>
      <c r="OBK1006" s="2212"/>
      <c r="OBL1006" s="244"/>
      <c r="OBM1006" s="2207"/>
      <c r="OBN1006" s="2208"/>
      <c r="OBO1006" s="2209"/>
      <c r="OBP1006" s="2210"/>
      <c r="OBQ1006" s="2211"/>
      <c r="OBR1006" s="2212"/>
      <c r="OBS1006" s="2212"/>
      <c r="OBT1006" s="244"/>
      <c r="OBU1006" s="2207"/>
      <c r="OBV1006" s="2208"/>
      <c r="OBW1006" s="2209"/>
      <c r="OBX1006" s="2210"/>
      <c r="OBY1006" s="2211"/>
      <c r="OBZ1006" s="2212"/>
      <c r="OCA1006" s="2212"/>
      <c r="OCB1006" s="244"/>
      <c r="OCC1006" s="2207"/>
      <c r="OCD1006" s="2208"/>
      <c r="OCE1006" s="2209"/>
      <c r="OCF1006" s="2210"/>
      <c r="OCG1006" s="2211"/>
      <c r="OCH1006" s="2212"/>
      <c r="OCI1006" s="2212"/>
      <c r="OCJ1006" s="244"/>
      <c r="OCK1006" s="2207"/>
      <c r="OCL1006" s="2208"/>
      <c r="OCM1006" s="2209"/>
      <c r="OCN1006" s="2210"/>
      <c r="OCO1006" s="2211"/>
      <c r="OCP1006" s="2212"/>
      <c r="OCQ1006" s="2212"/>
      <c r="OCR1006" s="244"/>
      <c r="OCS1006" s="2207"/>
      <c r="OCT1006" s="2208"/>
      <c r="OCU1006" s="2209"/>
      <c r="OCV1006" s="2210"/>
      <c r="OCW1006" s="2211"/>
      <c r="OCX1006" s="2212"/>
      <c r="OCY1006" s="2212"/>
      <c r="OCZ1006" s="244"/>
      <c r="ODA1006" s="2207"/>
      <c r="ODB1006" s="2208"/>
      <c r="ODC1006" s="2209"/>
      <c r="ODD1006" s="2210"/>
      <c r="ODE1006" s="2211"/>
      <c r="ODF1006" s="2212"/>
      <c r="ODG1006" s="2212"/>
      <c r="ODH1006" s="244"/>
      <c r="ODI1006" s="2207"/>
      <c r="ODJ1006" s="2208"/>
      <c r="ODK1006" s="2209"/>
      <c r="ODL1006" s="2210"/>
      <c r="ODM1006" s="2211"/>
      <c r="ODN1006" s="2212"/>
      <c r="ODO1006" s="2212"/>
      <c r="ODP1006" s="244"/>
      <c r="ODQ1006" s="2207"/>
      <c r="ODR1006" s="2208"/>
      <c r="ODS1006" s="2209"/>
      <c r="ODT1006" s="2210"/>
      <c r="ODU1006" s="2211"/>
      <c r="ODV1006" s="2212"/>
      <c r="ODW1006" s="2212"/>
      <c r="ODX1006" s="244"/>
      <c r="ODY1006" s="2207"/>
      <c r="ODZ1006" s="2208"/>
      <c r="OEA1006" s="2209"/>
      <c r="OEB1006" s="2210"/>
      <c r="OEC1006" s="2211"/>
      <c r="OED1006" s="2212"/>
      <c r="OEE1006" s="2212"/>
      <c r="OEF1006" s="244"/>
      <c r="OEG1006" s="2207"/>
      <c r="OEH1006" s="2208"/>
      <c r="OEI1006" s="2209"/>
      <c r="OEJ1006" s="2210"/>
      <c r="OEK1006" s="2211"/>
      <c r="OEL1006" s="2212"/>
      <c r="OEM1006" s="2212"/>
      <c r="OEN1006" s="244"/>
      <c r="OEO1006" s="2207"/>
      <c r="OEP1006" s="2208"/>
      <c r="OEQ1006" s="2209"/>
      <c r="OER1006" s="2210"/>
      <c r="OES1006" s="2211"/>
      <c r="OET1006" s="2212"/>
      <c r="OEU1006" s="2212"/>
      <c r="OEV1006" s="244"/>
      <c r="OEW1006" s="2207"/>
      <c r="OEX1006" s="2208"/>
      <c r="OEY1006" s="2209"/>
      <c r="OEZ1006" s="2210"/>
      <c r="OFA1006" s="2211"/>
      <c r="OFB1006" s="2212"/>
      <c r="OFC1006" s="2212"/>
      <c r="OFD1006" s="244"/>
      <c r="OFE1006" s="2207"/>
      <c r="OFF1006" s="2208"/>
      <c r="OFG1006" s="2209"/>
      <c r="OFH1006" s="2210"/>
      <c r="OFI1006" s="2211"/>
      <c r="OFJ1006" s="2212"/>
      <c r="OFK1006" s="2212"/>
      <c r="OFL1006" s="244"/>
      <c r="OFM1006" s="2207"/>
      <c r="OFN1006" s="2208"/>
      <c r="OFO1006" s="2209"/>
      <c r="OFP1006" s="2210"/>
      <c r="OFQ1006" s="2211"/>
      <c r="OFR1006" s="2212"/>
      <c r="OFS1006" s="2212"/>
      <c r="OFT1006" s="244"/>
      <c r="OFU1006" s="2207"/>
      <c r="OFV1006" s="2208"/>
      <c r="OFW1006" s="2209"/>
      <c r="OFX1006" s="2210"/>
      <c r="OFY1006" s="2211"/>
      <c r="OFZ1006" s="2212"/>
      <c r="OGA1006" s="2212"/>
      <c r="OGB1006" s="244"/>
      <c r="OGC1006" s="2207"/>
      <c r="OGD1006" s="2208"/>
      <c r="OGE1006" s="2209"/>
      <c r="OGF1006" s="2210"/>
      <c r="OGG1006" s="2211"/>
      <c r="OGH1006" s="2212"/>
      <c r="OGI1006" s="2212"/>
      <c r="OGJ1006" s="244"/>
      <c r="OGK1006" s="2207"/>
      <c r="OGL1006" s="2208"/>
      <c r="OGM1006" s="2209"/>
      <c r="OGN1006" s="2210"/>
      <c r="OGO1006" s="2211"/>
      <c r="OGP1006" s="2212"/>
      <c r="OGQ1006" s="2212"/>
      <c r="OGR1006" s="244"/>
      <c r="OGS1006" s="2207"/>
      <c r="OGT1006" s="2208"/>
      <c r="OGU1006" s="2209"/>
      <c r="OGV1006" s="2210"/>
      <c r="OGW1006" s="2211"/>
      <c r="OGX1006" s="2212"/>
      <c r="OGY1006" s="2212"/>
      <c r="OGZ1006" s="244"/>
      <c r="OHA1006" s="2207"/>
      <c r="OHB1006" s="2208"/>
      <c r="OHC1006" s="2209"/>
      <c r="OHD1006" s="2210"/>
      <c r="OHE1006" s="2211"/>
      <c r="OHF1006" s="2212"/>
      <c r="OHG1006" s="2212"/>
      <c r="OHH1006" s="244"/>
      <c r="OHI1006" s="2207"/>
      <c r="OHJ1006" s="2208"/>
      <c r="OHK1006" s="2209"/>
      <c r="OHL1006" s="2210"/>
      <c r="OHM1006" s="2211"/>
      <c r="OHN1006" s="2212"/>
      <c r="OHO1006" s="2212"/>
      <c r="OHP1006" s="244"/>
      <c r="OHQ1006" s="2207"/>
      <c r="OHR1006" s="2208"/>
      <c r="OHS1006" s="2209"/>
      <c r="OHT1006" s="2210"/>
      <c r="OHU1006" s="2211"/>
      <c r="OHV1006" s="2212"/>
      <c r="OHW1006" s="2212"/>
      <c r="OHX1006" s="244"/>
      <c r="OHY1006" s="2207"/>
      <c r="OHZ1006" s="2208"/>
      <c r="OIA1006" s="2209"/>
      <c r="OIB1006" s="2210"/>
      <c r="OIC1006" s="2211"/>
      <c r="OID1006" s="2212"/>
      <c r="OIE1006" s="2212"/>
      <c r="OIF1006" s="244"/>
      <c r="OIG1006" s="2207"/>
      <c r="OIH1006" s="2208"/>
      <c r="OII1006" s="2209"/>
      <c r="OIJ1006" s="2210"/>
      <c r="OIK1006" s="2211"/>
      <c r="OIL1006" s="2212"/>
      <c r="OIM1006" s="2212"/>
      <c r="OIN1006" s="244"/>
      <c r="OIO1006" s="2207"/>
      <c r="OIP1006" s="2208"/>
      <c r="OIQ1006" s="2209"/>
      <c r="OIR1006" s="2210"/>
      <c r="OIS1006" s="2211"/>
      <c r="OIT1006" s="2212"/>
      <c r="OIU1006" s="2212"/>
      <c r="OIV1006" s="244"/>
      <c r="OIW1006" s="2207"/>
      <c r="OIX1006" s="2208"/>
      <c r="OIY1006" s="2209"/>
      <c r="OIZ1006" s="2210"/>
      <c r="OJA1006" s="2211"/>
      <c r="OJB1006" s="2212"/>
      <c r="OJC1006" s="2212"/>
      <c r="OJD1006" s="244"/>
      <c r="OJE1006" s="2207"/>
      <c r="OJF1006" s="2208"/>
      <c r="OJG1006" s="2209"/>
      <c r="OJH1006" s="2210"/>
      <c r="OJI1006" s="2211"/>
      <c r="OJJ1006" s="2212"/>
      <c r="OJK1006" s="2212"/>
      <c r="OJL1006" s="244"/>
      <c r="OJM1006" s="2207"/>
      <c r="OJN1006" s="2208"/>
      <c r="OJO1006" s="2209"/>
      <c r="OJP1006" s="2210"/>
      <c r="OJQ1006" s="2211"/>
      <c r="OJR1006" s="2212"/>
      <c r="OJS1006" s="2212"/>
      <c r="OJT1006" s="244"/>
      <c r="OJU1006" s="2207"/>
      <c r="OJV1006" s="2208"/>
      <c r="OJW1006" s="2209"/>
      <c r="OJX1006" s="2210"/>
      <c r="OJY1006" s="2211"/>
      <c r="OJZ1006" s="2212"/>
      <c r="OKA1006" s="2212"/>
      <c r="OKB1006" s="244"/>
      <c r="OKC1006" s="2207"/>
      <c r="OKD1006" s="2208"/>
      <c r="OKE1006" s="2209"/>
      <c r="OKF1006" s="2210"/>
      <c r="OKG1006" s="2211"/>
      <c r="OKH1006" s="2212"/>
      <c r="OKI1006" s="2212"/>
      <c r="OKJ1006" s="244"/>
      <c r="OKK1006" s="2207"/>
      <c r="OKL1006" s="2208"/>
      <c r="OKM1006" s="2209"/>
      <c r="OKN1006" s="2210"/>
      <c r="OKO1006" s="2211"/>
      <c r="OKP1006" s="2212"/>
      <c r="OKQ1006" s="2212"/>
      <c r="OKR1006" s="244"/>
      <c r="OKS1006" s="2207"/>
      <c r="OKT1006" s="2208"/>
      <c r="OKU1006" s="2209"/>
      <c r="OKV1006" s="2210"/>
      <c r="OKW1006" s="2211"/>
      <c r="OKX1006" s="2212"/>
      <c r="OKY1006" s="2212"/>
      <c r="OKZ1006" s="244"/>
      <c r="OLA1006" s="2207"/>
      <c r="OLB1006" s="2208"/>
      <c r="OLC1006" s="2209"/>
      <c r="OLD1006" s="2210"/>
      <c r="OLE1006" s="2211"/>
      <c r="OLF1006" s="2212"/>
      <c r="OLG1006" s="2212"/>
      <c r="OLH1006" s="244"/>
      <c r="OLI1006" s="2207"/>
      <c r="OLJ1006" s="2208"/>
      <c r="OLK1006" s="2209"/>
      <c r="OLL1006" s="2210"/>
      <c r="OLM1006" s="2211"/>
      <c r="OLN1006" s="2212"/>
      <c r="OLO1006" s="2212"/>
      <c r="OLP1006" s="244"/>
      <c r="OLQ1006" s="2207"/>
      <c r="OLR1006" s="2208"/>
      <c r="OLS1006" s="2209"/>
      <c r="OLT1006" s="2210"/>
      <c r="OLU1006" s="2211"/>
      <c r="OLV1006" s="2212"/>
      <c r="OLW1006" s="2212"/>
      <c r="OLX1006" s="244"/>
      <c r="OLY1006" s="2207"/>
      <c r="OLZ1006" s="2208"/>
      <c r="OMA1006" s="2209"/>
      <c r="OMB1006" s="2210"/>
      <c r="OMC1006" s="2211"/>
      <c r="OMD1006" s="2212"/>
      <c r="OME1006" s="2212"/>
      <c r="OMF1006" s="244"/>
      <c r="OMG1006" s="2207"/>
      <c r="OMH1006" s="2208"/>
      <c r="OMI1006" s="2209"/>
      <c r="OMJ1006" s="2210"/>
      <c r="OMK1006" s="2211"/>
      <c r="OML1006" s="2212"/>
      <c r="OMM1006" s="2212"/>
      <c r="OMN1006" s="244"/>
      <c r="OMO1006" s="2207"/>
      <c r="OMP1006" s="2208"/>
      <c r="OMQ1006" s="2209"/>
      <c r="OMR1006" s="2210"/>
      <c r="OMS1006" s="2211"/>
      <c r="OMT1006" s="2212"/>
      <c r="OMU1006" s="2212"/>
      <c r="OMV1006" s="244"/>
      <c r="OMW1006" s="2207"/>
      <c r="OMX1006" s="2208"/>
      <c r="OMY1006" s="2209"/>
      <c r="OMZ1006" s="2210"/>
      <c r="ONA1006" s="2211"/>
      <c r="ONB1006" s="2212"/>
      <c r="ONC1006" s="2212"/>
      <c r="OND1006" s="244"/>
      <c r="ONE1006" s="2207"/>
      <c r="ONF1006" s="2208"/>
      <c r="ONG1006" s="2209"/>
      <c r="ONH1006" s="2210"/>
      <c r="ONI1006" s="2211"/>
      <c r="ONJ1006" s="2212"/>
      <c r="ONK1006" s="2212"/>
      <c r="ONL1006" s="244"/>
      <c r="ONM1006" s="2207"/>
      <c r="ONN1006" s="2208"/>
      <c r="ONO1006" s="2209"/>
      <c r="ONP1006" s="2210"/>
      <c r="ONQ1006" s="2211"/>
      <c r="ONR1006" s="2212"/>
      <c r="ONS1006" s="2212"/>
      <c r="ONT1006" s="244"/>
      <c r="ONU1006" s="2207"/>
      <c r="ONV1006" s="2208"/>
      <c r="ONW1006" s="2209"/>
      <c r="ONX1006" s="2210"/>
      <c r="ONY1006" s="2211"/>
      <c r="ONZ1006" s="2212"/>
      <c r="OOA1006" s="2212"/>
      <c r="OOB1006" s="244"/>
      <c r="OOC1006" s="2207"/>
      <c r="OOD1006" s="2208"/>
      <c r="OOE1006" s="2209"/>
      <c r="OOF1006" s="2210"/>
      <c r="OOG1006" s="2211"/>
      <c r="OOH1006" s="2212"/>
      <c r="OOI1006" s="2212"/>
      <c r="OOJ1006" s="244"/>
      <c r="OOK1006" s="2207"/>
      <c r="OOL1006" s="2208"/>
      <c r="OOM1006" s="2209"/>
      <c r="OON1006" s="2210"/>
      <c r="OOO1006" s="2211"/>
      <c r="OOP1006" s="2212"/>
      <c r="OOQ1006" s="2212"/>
      <c r="OOR1006" s="244"/>
      <c r="OOS1006" s="2207"/>
      <c r="OOT1006" s="2208"/>
      <c r="OOU1006" s="2209"/>
      <c r="OOV1006" s="2210"/>
      <c r="OOW1006" s="2211"/>
      <c r="OOX1006" s="2212"/>
      <c r="OOY1006" s="2212"/>
      <c r="OOZ1006" s="244"/>
      <c r="OPA1006" s="2207"/>
      <c r="OPB1006" s="2208"/>
      <c r="OPC1006" s="2209"/>
      <c r="OPD1006" s="2210"/>
      <c r="OPE1006" s="2211"/>
      <c r="OPF1006" s="2212"/>
      <c r="OPG1006" s="2212"/>
      <c r="OPH1006" s="244"/>
      <c r="OPI1006" s="2207"/>
      <c r="OPJ1006" s="2208"/>
      <c r="OPK1006" s="2209"/>
      <c r="OPL1006" s="2210"/>
      <c r="OPM1006" s="2211"/>
      <c r="OPN1006" s="2212"/>
      <c r="OPO1006" s="2212"/>
      <c r="OPP1006" s="244"/>
      <c r="OPQ1006" s="2207"/>
      <c r="OPR1006" s="2208"/>
      <c r="OPS1006" s="2209"/>
      <c r="OPT1006" s="2210"/>
      <c r="OPU1006" s="2211"/>
      <c r="OPV1006" s="2212"/>
      <c r="OPW1006" s="2212"/>
      <c r="OPX1006" s="244"/>
      <c r="OPY1006" s="2207"/>
      <c r="OPZ1006" s="2208"/>
      <c r="OQA1006" s="2209"/>
      <c r="OQB1006" s="2210"/>
      <c r="OQC1006" s="2211"/>
      <c r="OQD1006" s="2212"/>
      <c r="OQE1006" s="2212"/>
      <c r="OQF1006" s="244"/>
      <c r="OQG1006" s="2207"/>
      <c r="OQH1006" s="2208"/>
      <c r="OQI1006" s="2209"/>
      <c r="OQJ1006" s="2210"/>
      <c r="OQK1006" s="2211"/>
      <c r="OQL1006" s="2212"/>
      <c r="OQM1006" s="2212"/>
      <c r="OQN1006" s="244"/>
      <c r="OQO1006" s="2207"/>
      <c r="OQP1006" s="2208"/>
      <c r="OQQ1006" s="2209"/>
      <c r="OQR1006" s="2210"/>
      <c r="OQS1006" s="2211"/>
      <c r="OQT1006" s="2212"/>
      <c r="OQU1006" s="2212"/>
      <c r="OQV1006" s="244"/>
      <c r="OQW1006" s="2207"/>
      <c r="OQX1006" s="2208"/>
      <c r="OQY1006" s="2209"/>
      <c r="OQZ1006" s="2210"/>
      <c r="ORA1006" s="2211"/>
      <c r="ORB1006" s="2212"/>
      <c r="ORC1006" s="2212"/>
      <c r="ORD1006" s="244"/>
      <c r="ORE1006" s="2207"/>
      <c r="ORF1006" s="2208"/>
      <c r="ORG1006" s="2209"/>
      <c r="ORH1006" s="2210"/>
      <c r="ORI1006" s="2211"/>
      <c r="ORJ1006" s="2212"/>
      <c r="ORK1006" s="2212"/>
      <c r="ORL1006" s="244"/>
      <c r="ORM1006" s="2207"/>
      <c r="ORN1006" s="2208"/>
      <c r="ORO1006" s="2209"/>
      <c r="ORP1006" s="2210"/>
      <c r="ORQ1006" s="2211"/>
      <c r="ORR1006" s="2212"/>
      <c r="ORS1006" s="2212"/>
      <c r="ORT1006" s="244"/>
      <c r="ORU1006" s="2207"/>
      <c r="ORV1006" s="2208"/>
      <c r="ORW1006" s="2209"/>
      <c r="ORX1006" s="2210"/>
      <c r="ORY1006" s="2211"/>
      <c r="ORZ1006" s="2212"/>
      <c r="OSA1006" s="2212"/>
      <c r="OSB1006" s="244"/>
      <c r="OSC1006" s="2207"/>
      <c r="OSD1006" s="2208"/>
      <c r="OSE1006" s="2209"/>
      <c r="OSF1006" s="2210"/>
      <c r="OSG1006" s="2211"/>
      <c r="OSH1006" s="2212"/>
      <c r="OSI1006" s="2212"/>
      <c r="OSJ1006" s="244"/>
      <c r="OSK1006" s="2207"/>
      <c r="OSL1006" s="2208"/>
      <c r="OSM1006" s="2209"/>
      <c r="OSN1006" s="2210"/>
      <c r="OSO1006" s="2211"/>
      <c r="OSP1006" s="2212"/>
      <c r="OSQ1006" s="2212"/>
      <c r="OSR1006" s="244"/>
      <c r="OSS1006" s="2207"/>
      <c r="OST1006" s="2208"/>
      <c r="OSU1006" s="2209"/>
      <c r="OSV1006" s="2210"/>
      <c r="OSW1006" s="2211"/>
      <c r="OSX1006" s="2212"/>
      <c r="OSY1006" s="2212"/>
      <c r="OSZ1006" s="244"/>
      <c r="OTA1006" s="2207"/>
      <c r="OTB1006" s="2208"/>
      <c r="OTC1006" s="2209"/>
      <c r="OTD1006" s="2210"/>
      <c r="OTE1006" s="2211"/>
      <c r="OTF1006" s="2212"/>
      <c r="OTG1006" s="2212"/>
      <c r="OTH1006" s="244"/>
      <c r="OTI1006" s="2207"/>
      <c r="OTJ1006" s="2208"/>
      <c r="OTK1006" s="2209"/>
      <c r="OTL1006" s="2210"/>
      <c r="OTM1006" s="2211"/>
      <c r="OTN1006" s="2212"/>
      <c r="OTO1006" s="2212"/>
      <c r="OTP1006" s="244"/>
      <c r="OTQ1006" s="2207"/>
      <c r="OTR1006" s="2208"/>
      <c r="OTS1006" s="2209"/>
      <c r="OTT1006" s="2210"/>
      <c r="OTU1006" s="2211"/>
      <c r="OTV1006" s="2212"/>
      <c r="OTW1006" s="2212"/>
      <c r="OTX1006" s="244"/>
      <c r="OTY1006" s="2207"/>
      <c r="OTZ1006" s="2208"/>
      <c r="OUA1006" s="2209"/>
      <c r="OUB1006" s="2210"/>
      <c r="OUC1006" s="2211"/>
      <c r="OUD1006" s="2212"/>
      <c r="OUE1006" s="2212"/>
      <c r="OUF1006" s="244"/>
      <c r="OUG1006" s="2207"/>
      <c r="OUH1006" s="2208"/>
      <c r="OUI1006" s="2209"/>
      <c r="OUJ1006" s="2210"/>
      <c r="OUK1006" s="2211"/>
      <c r="OUL1006" s="2212"/>
      <c r="OUM1006" s="2212"/>
      <c r="OUN1006" s="244"/>
      <c r="OUO1006" s="2207"/>
      <c r="OUP1006" s="2208"/>
      <c r="OUQ1006" s="2209"/>
      <c r="OUR1006" s="2210"/>
      <c r="OUS1006" s="2211"/>
      <c r="OUT1006" s="2212"/>
      <c r="OUU1006" s="2212"/>
      <c r="OUV1006" s="244"/>
      <c r="OUW1006" s="2207"/>
      <c r="OUX1006" s="2208"/>
      <c r="OUY1006" s="2209"/>
      <c r="OUZ1006" s="2210"/>
      <c r="OVA1006" s="2211"/>
      <c r="OVB1006" s="2212"/>
      <c r="OVC1006" s="2212"/>
      <c r="OVD1006" s="244"/>
      <c r="OVE1006" s="2207"/>
      <c r="OVF1006" s="2208"/>
      <c r="OVG1006" s="2209"/>
      <c r="OVH1006" s="2210"/>
      <c r="OVI1006" s="2211"/>
      <c r="OVJ1006" s="2212"/>
      <c r="OVK1006" s="2212"/>
      <c r="OVL1006" s="244"/>
      <c r="OVM1006" s="2207"/>
      <c r="OVN1006" s="2208"/>
      <c r="OVO1006" s="2209"/>
      <c r="OVP1006" s="2210"/>
      <c r="OVQ1006" s="2211"/>
      <c r="OVR1006" s="2212"/>
      <c r="OVS1006" s="2212"/>
      <c r="OVT1006" s="244"/>
      <c r="OVU1006" s="2207"/>
      <c r="OVV1006" s="2208"/>
      <c r="OVW1006" s="2209"/>
      <c r="OVX1006" s="2210"/>
      <c r="OVY1006" s="2211"/>
      <c r="OVZ1006" s="2212"/>
      <c r="OWA1006" s="2212"/>
      <c r="OWB1006" s="244"/>
      <c r="OWC1006" s="2207"/>
      <c r="OWD1006" s="2208"/>
      <c r="OWE1006" s="2209"/>
      <c r="OWF1006" s="2210"/>
      <c r="OWG1006" s="2211"/>
      <c r="OWH1006" s="2212"/>
      <c r="OWI1006" s="2212"/>
      <c r="OWJ1006" s="244"/>
      <c r="OWK1006" s="2207"/>
      <c r="OWL1006" s="2208"/>
      <c r="OWM1006" s="2209"/>
      <c r="OWN1006" s="2210"/>
      <c r="OWO1006" s="2211"/>
      <c r="OWP1006" s="2212"/>
      <c r="OWQ1006" s="2212"/>
      <c r="OWR1006" s="244"/>
      <c r="OWS1006" s="2207"/>
      <c r="OWT1006" s="2208"/>
      <c r="OWU1006" s="2209"/>
      <c r="OWV1006" s="2210"/>
      <c r="OWW1006" s="2211"/>
      <c r="OWX1006" s="2212"/>
      <c r="OWY1006" s="2212"/>
      <c r="OWZ1006" s="244"/>
      <c r="OXA1006" s="2207"/>
      <c r="OXB1006" s="2208"/>
      <c r="OXC1006" s="2209"/>
      <c r="OXD1006" s="2210"/>
      <c r="OXE1006" s="2211"/>
      <c r="OXF1006" s="2212"/>
      <c r="OXG1006" s="2212"/>
      <c r="OXH1006" s="244"/>
      <c r="OXI1006" s="2207"/>
      <c r="OXJ1006" s="2208"/>
      <c r="OXK1006" s="2209"/>
      <c r="OXL1006" s="2210"/>
      <c r="OXM1006" s="2211"/>
      <c r="OXN1006" s="2212"/>
      <c r="OXO1006" s="2212"/>
      <c r="OXP1006" s="244"/>
      <c r="OXQ1006" s="2207"/>
      <c r="OXR1006" s="2208"/>
      <c r="OXS1006" s="2209"/>
      <c r="OXT1006" s="2210"/>
      <c r="OXU1006" s="2211"/>
      <c r="OXV1006" s="2212"/>
      <c r="OXW1006" s="2212"/>
      <c r="OXX1006" s="244"/>
      <c r="OXY1006" s="2207"/>
      <c r="OXZ1006" s="2208"/>
      <c r="OYA1006" s="2209"/>
      <c r="OYB1006" s="2210"/>
      <c r="OYC1006" s="2211"/>
      <c r="OYD1006" s="2212"/>
      <c r="OYE1006" s="2212"/>
      <c r="OYF1006" s="244"/>
      <c r="OYG1006" s="2207"/>
      <c r="OYH1006" s="2208"/>
      <c r="OYI1006" s="2209"/>
      <c r="OYJ1006" s="2210"/>
      <c r="OYK1006" s="2211"/>
      <c r="OYL1006" s="2212"/>
      <c r="OYM1006" s="2212"/>
      <c r="OYN1006" s="244"/>
      <c r="OYO1006" s="2207"/>
      <c r="OYP1006" s="2208"/>
      <c r="OYQ1006" s="2209"/>
      <c r="OYR1006" s="2210"/>
      <c r="OYS1006" s="2211"/>
      <c r="OYT1006" s="2212"/>
      <c r="OYU1006" s="2212"/>
      <c r="OYV1006" s="244"/>
      <c r="OYW1006" s="2207"/>
      <c r="OYX1006" s="2208"/>
      <c r="OYY1006" s="2209"/>
      <c r="OYZ1006" s="2210"/>
      <c r="OZA1006" s="2211"/>
      <c r="OZB1006" s="2212"/>
      <c r="OZC1006" s="2212"/>
      <c r="OZD1006" s="244"/>
      <c r="OZE1006" s="2207"/>
      <c r="OZF1006" s="2208"/>
      <c r="OZG1006" s="2209"/>
      <c r="OZH1006" s="2210"/>
      <c r="OZI1006" s="2211"/>
      <c r="OZJ1006" s="2212"/>
      <c r="OZK1006" s="2212"/>
      <c r="OZL1006" s="244"/>
      <c r="OZM1006" s="2207"/>
      <c r="OZN1006" s="2208"/>
      <c r="OZO1006" s="2209"/>
      <c r="OZP1006" s="2210"/>
      <c r="OZQ1006" s="2211"/>
      <c r="OZR1006" s="2212"/>
      <c r="OZS1006" s="2212"/>
      <c r="OZT1006" s="244"/>
      <c r="OZU1006" s="2207"/>
      <c r="OZV1006" s="2208"/>
      <c r="OZW1006" s="2209"/>
      <c r="OZX1006" s="2210"/>
      <c r="OZY1006" s="2211"/>
      <c r="OZZ1006" s="2212"/>
      <c r="PAA1006" s="2212"/>
      <c r="PAB1006" s="244"/>
      <c r="PAC1006" s="2207"/>
      <c r="PAD1006" s="2208"/>
      <c r="PAE1006" s="2209"/>
      <c r="PAF1006" s="2210"/>
      <c r="PAG1006" s="2211"/>
      <c r="PAH1006" s="2212"/>
      <c r="PAI1006" s="2212"/>
      <c r="PAJ1006" s="244"/>
      <c r="PAK1006" s="2207"/>
      <c r="PAL1006" s="2208"/>
      <c r="PAM1006" s="2209"/>
      <c r="PAN1006" s="2210"/>
      <c r="PAO1006" s="2211"/>
      <c r="PAP1006" s="2212"/>
      <c r="PAQ1006" s="2212"/>
      <c r="PAR1006" s="244"/>
      <c r="PAS1006" s="2207"/>
      <c r="PAT1006" s="2208"/>
      <c r="PAU1006" s="2209"/>
      <c r="PAV1006" s="2210"/>
      <c r="PAW1006" s="2211"/>
      <c r="PAX1006" s="2212"/>
      <c r="PAY1006" s="2212"/>
      <c r="PAZ1006" s="244"/>
      <c r="PBA1006" s="2207"/>
      <c r="PBB1006" s="2208"/>
      <c r="PBC1006" s="2209"/>
      <c r="PBD1006" s="2210"/>
      <c r="PBE1006" s="2211"/>
      <c r="PBF1006" s="2212"/>
      <c r="PBG1006" s="2212"/>
      <c r="PBH1006" s="244"/>
      <c r="PBI1006" s="2207"/>
      <c r="PBJ1006" s="2208"/>
      <c r="PBK1006" s="2209"/>
      <c r="PBL1006" s="2210"/>
      <c r="PBM1006" s="2211"/>
      <c r="PBN1006" s="2212"/>
      <c r="PBO1006" s="2212"/>
      <c r="PBP1006" s="244"/>
      <c r="PBQ1006" s="2207"/>
      <c r="PBR1006" s="2208"/>
      <c r="PBS1006" s="2209"/>
      <c r="PBT1006" s="2210"/>
      <c r="PBU1006" s="2211"/>
      <c r="PBV1006" s="2212"/>
      <c r="PBW1006" s="2212"/>
      <c r="PBX1006" s="244"/>
      <c r="PBY1006" s="2207"/>
      <c r="PBZ1006" s="2208"/>
      <c r="PCA1006" s="2209"/>
      <c r="PCB1006" s="2210"/>
      <c r="PCC1006" s="2211"/>
      <c r="PCD1006" s="2212"/>
      <c r="PCE1006" s="2212"/>
      <c r="PCF1006" s="244"/>
      <c r="PCG1006" s="2207"/>
      <c r="PCH1006" s="2208"/>
      <c r="PCI1006" s="2209"/>
      <c r="PCJ1006" s="2210"/>
      <c r="PCK1006" s="2211"/>
      <c r="PCL1006" s="2212"/>
      <c r="PCM1006" s="2212"/>
      <c r="PCN1006" s="244"/>
      <c r="PCO1006" s="2207"/>
      <c r="PCP1006" s="2208"/>
      <c r="PCQ1006" s="2209"/>
      <c r="PCR1006" s="2210"/>
      <c r="PCS1006" s="2211"/>
      <c r="PCT1006" s="2212"/>
      <c r="PCU1006" s="2212"/>
      <c r="PCV1006" s="244"/>
      <c r="PCW1006" s="2207"/>
      <c r="PCX1006" s="2208"/>
      <c r="PCY1006" s="2209"/>
      <c r="PCZ1006" s="2210"/>
      <c r="PDA1006" s="2211"/>
      <c r="PDB1006" s="2212"/>
      <c r="PDC1006" s="2212"/>
      <c r="PDD1006" s="244"/>
      <c r="PDE1006" s="2207"/>
      <c r="PDF1006" s="2208"/>
      <c r="PDG1006" s="2209"/>
      <c r="PDH1006" s="2210"/>
      <c r="PDI1006" s="2211"/>
      <c r="PDJ1006" s="2212"/>
      <c r="PDK1006" s="2212"/>
      <c r="PDL1006" s="244"/>
      <c r="PDM1006" s="2207"/>
      <c r="PDN1006" s="2208"/>
      <c r="PDO1006" s="2209"/>
      <c r="PDP1006" s="2210"/>
      <c r="PDQ1006" s="2211"/>
      <c r="PDR1006" s="2212"/>
      <c r="PDS1006" s="2212"/>
      <c r="PDT1006" s="244"/>
      <c r="PDU1006" s="2207"/>
      <c r="PDV1006" s="2208"/>
      <c r="PDW1006" s="2209"/>
      <c r="PDX1006" s="2210"/>
      <c r="PDY1006" s="2211"/>
      <c r="PDZ1006" s="2212"/>
      <c r="PEA1006" s="2212"/>
      <c r="PEB1006" s="244"/>
      <c r="PEC1006" s="2207"/>
      <c r="PED1006" s="2208"/>
      <c r="PEE1006" s="2209"/>
      <c r="PEF1006" s="2210"/>
      <c r="PEG1006" s="2211"/>
      <c r="PEH1006" s="2212"/>
      <c r="PEI1006" s="2212"/>
      <c r="PEJ1006" s="244"/>
      <c r="PEK1006" s="2207"/>
      <c r="PEL1006" s="2208"/>
      <c r="PEM1006" s="2209"/>
      <c r="PEN1006" s="2210"/>
      <c r="PEO1006" s="2211"/>
      <c r="PEP1006" s="2212"/>
      <c r="PEQ1006" s="2212"/>
      <c r="PER1006" s="244"/>
      <c r="PES1006" s="2207"/>
      <c r="PET1006" s="2208"/>
      <c r="PEU1006" s="2209"/>
      <c r="PEV1006" s="2210"/>
      <c r="PEW1006" s="2211"/>
      <c r="PEX1006" s="2212"/>
      <c r="PEY1006" s="2212"/>
      <c r="PEZ1006" s="244"/>
      <c r="PFA1006" s="2207"/>
      <c r="PFB1006" s="2208"/>
      <c r="PFC1006" s="2209"/>
      <c r="PFD1006" s="2210"/>
      <c r="PFE1006" s="2211"/>
      <c r="PFF1006" s="2212"/>
      <c r="PFG1006" s="2212"/>
      <c r="PFH1006" s="244"/>
      <c r="PFI1006" s="2207"/>
      <c r="PFJ1006" s="2208"/>
      <c r="PFK1006" s="2209"/>
      <c r="PFL1006" s="2210"/>
      <c r="PFM1006" s="2211"/>
      <c r="PFN1006" s="2212"/>
      <c r="PFO1006" s="2212"/>
      <c r="PFP1006" s="244"/>
      <c r="PFQ1006" s="2207"/>
      <c r="PFR1006" s="2208"/>
      <c r="PFS1006" s="2209"/>
      <c r="PFT1006" s="2210"/>
      <c r="PFU1006" s="2211"/>
      <c r="PFV1006" s="2212"/>
      <c r="PFW1006" s="2212"/>
      <c r="PFX1006" s="244"/>
      <c r="PFY1006" s="2207"/>
      <c r="PFZ1006" s="2208"/>
      <c r="PGA1006" s="2209"/>
      <c r="PGB1006" s="2210"/>
      <c r="PGC1006" s="2211"/>
      <c r="PGD1006" s="2212"/>
      <c r="PGE1006" s="2212"/>
      <c r="PGF1006" s="244"/>
      <c r="PGG1006" s="2207"/>
      <c r="PGH1006" s="2208"/>
      <c r="PGI1006" s="2209"/>
      <c r="PGJ1006" s="2210"/>
      <c r="PGK1006" s="2211"/>
      <c r="PGL1006" s="2212"/>
      <c r="PGM1006" s="2212"/>
      <c r="PGN1006" s="244"/>
      <c r="PGO1006" s="2207"/>
      <c r="PGP1006" s="2208"/>
      <c r="PGQ1006" s="2209"/>
      <c r="PGR1006" s="2210"/>
      <c r="PGS1006" s="2211"/>
      <c r="PGT1006" s="2212"/>
      <c r="PGU1006" s="2212"/>
      <c r="PGV1006" s="244"/>
      <c r="PGW1006" s="2207"/>
      <c r="PGX1006" s="2208"/>
      <c r="PGY1006" s="2209"/>
      <c r="PGZ1006" s="2210"/>
      <c r="PHA1006" s="2211"/>
      <c r="PHB1006" s="2212"/>
      <c r="PHC1006" s="2212"/>
      <c r="PHD1006" s="244"/>
      <c r="PHE1006" s="2207"/>
      <c r="PHF1006" s="2208"/>
      <c r="PHG1006" s="2209"/>
      <c r="PHH1006" s="2210"/>
      <c r="PHI1006" s="2211"/>
      <c r="PHJ1006" s="2212"/>
      <c r="PHK1006" s="2212"/>
      <c r="PHL1006" s="244"/>
      <c r="PHM1006" s="2207"/>
      <c r="PHN1006" s="2208"/>
      <c r="PHO1006" s="2209"/>
      <c r="PHP1006" s="2210"/>
      <c r="PHQ1006" s="2211"/>
      <c r="PHR1006" s="2212"/>
      <c r="PHS1006" s="2212"/>
      <c r="PHT1006" s="244"/>
      <c r="PHU1006" s="2207"/>
      <c r="PHV1006" s="2208"/>
      <c r="PHW1006" s="2209"/>
      <c r="PHX1006" s="2210"/>
      <c r="PHY1006" s="2211"/>
      <c r="PHZ1006" s="2212"/>
      <c r="PIA1006" s="2212"/>
      <c r="PIB1006" s="244"/>
      <c r="PIC1006" s="2207"/>
      <c r="PID1006" s="2208"/>
      <c r="PIE1006" s="2209"/>
      <c r="PIF1006" s="2210"/>
      <c r="PIG1006" s="2211"/>
      <c r="PIH1006" s="2212"/>
      <c r="PII1006" s="2212"/>
      <c r="PIJ1006" s="244"/>
      <c r="PIK1006" s="2207"/>
      <c r="PIL1006" s="2208"/>
      <c r="PIM1006" s="2209"/>
      <c r="PIN1006" s="2210"/>
      <c r="PIO1006" s="2211"/>
      <c r="PIP1006" s="2212"/>
      <c r="PIQ1006" s="2212"/>
      <c r="PIR1006" s="244"/>
      <c r="PIS1006" s="2207"/>
      <c r="PIT1006" s="2208"/>
      <c r="PIU1006" s="2209"/>
      <c r="PIV1006" s="2210"/>
      <c r="PIW1006" s="2211"/>
      <c r="PIX1006" s="2212"/>
      <c r="PIY1006" s="2212"/>
      <c r="PIZ1006" s="244"/>
      <c r="PJA1006" s="2207"/>
      <c r="PJB1006" s="2208"/>
      <c r="PJC1006" s="2209"/>
      <c r="PJD1006" s="2210"/>
      <c r="PJE1006" s="2211"/>
      <c r="PJF1006" s="2212"/>
      <c r="PJG1006" s="2212"/>
      <c r="PJH1006" s="244"/>
      <c r="PJI1006" s="2207"/>
      <c r="PJJ1006" s="2208"/>
      <c r="PJK1006" s="2209"/>
      <c r="PJL1006" s="2210"/>
      <c r="PJM1006" s="2211"/>
      <c r="PJN1006" s="2212"/>
      <c r="PJO1006" s="2212"/>
      <c r="PJP1006" s="244"/>
      <c r="PJQ1006" s="2207"/>
      <c r="PJR1006" s="2208"/>
      <c r="PJS1006" s="2209"/>
      <c r="PJT1006" s="2210"/>
      <c r="PJU1006" s="2211"/>
      <c r="PJV1006" s="2212"/>
      <c r="PJW1006" s="2212"/>
      <c r="PJX1006" s="244"/>
      <c r="PJY1006" s="2207"/>
      <c r="PJZ1006" s="2208"/>
      <c r="PKA1006" s="2209"/>
      <c r="PKB1006" s="2210"/>
      <c r="PKC1006" s="2211"/>
      <c r="PKD1006" s="2212"/>
      <c r="PKE1006" s="2212"/>
      <c r="PKF1006" s="244"/>
      <c r="PKG1006" s="2207"/>
      <c r="PKH1006" s="2208"/>
      <c r="PKI1006" s="2209"/>
      <c r="PKJ1006" s="2210"/>
      <c r="PKK1006" s="2211"/>
      <c r="PKL1006" s="2212"/>
      <c r="PKM1006" s="2212"/>
      <c r="PKN1006" s="244"/>
      <c r="PKO1006" s="2207"/>
      <c r="PKP1006" s="2208"/>
      <c r="PKQ1006" s="2209"/>
      <c r="PKR1006" s="2210"/>
      <c r="PKS1006" s="2211"/>
      <c r="PKT1006" s="2212"/>
      <c r="PKU1006" s="2212"/>
      <c r="PKV1006" s="244"/>
      <c r="PKW1006" s="2207"/>
      <c r="PKX1006" s="2208"/>
      <c r="PKY1006" s="2209"/>
      <c r="PKZ1006" s="2210"/>
      <c r="PLA1006" s="2211"/>
      <c r="PLB1006" s="2212"/>
      <c r="PLC1006" s="2212"/>
      <c r="PLD1006" s="244"/>
      <c r="PLE1006" s="2207"/>
      <c r="PLF1006" s="2208"/>
      <c r="PLG1006" s="2209"/>
      <c r="PLH1006" s="2210"/>
      <c r="PLI1006" s="2211"/>
      <c r="PLJ1006" s="2212"/>
      <c r="PLK1006" s="2212"/>
      <c r="PLL1006" s="244"/>
      <c r="PLM1006" s="2207"/>
      <c r="PLN1006" s="2208"/>
      <c r="PLO1006" s="2209"/>
      <c r="PLP1006" s="2210"/>
      <c r="PLQ1006" s="2211"/>
      <c r="PLR1006" s="2212"/>
      <c r="PLS1006" s="2212"/>
      <c r="PLT1006" s="244"/>
      <c r="PLU1006" s="2207"/>
      <c r="PLV1006" s="2208"/>
      <c r="PLW1006" s="2209"/>
      <c r="PLX1006" s="2210"/>
      <c r="PLY1006" s="2211"/>
      <c r="PLZ1006" s="2212"/>
      <c r="PMA1006" s="2212"/>
      <c r="PMB1006" s="244"/>
      <c r="PMC1006" s="2207"/>
      <c r="PMD1006" s="2208"/>
      <c r="PME1006" s="2209"/>
      <c r="PMF1006" s="2210"/>
      <c r="PMG1006" s="2211"/>
      <c r="PMH1006" s="2212"/>
      <c r="PMI1006" s="2212"/>
      <c r="PMJ1006" s="244"/>
      <c r="PMK1006" s="2207"/>
      <c r="PML1006" s="2208"/>
      <c r="PMM1006" s="2209"/>
      <c r="PMN1006" s="2210"/>
      <c r="PMO1006" s="2211"/>
      <c r="PMP1006" s="2212"/>
      <c r="PMQ1006" s="2212"/>
      <c r="PMR1006" s="244"/>
      <c r="PMS1006" s="2207"/>
      <c r="PMT1006" s="2208"/>
      <c r="PMU1006" s="2209"/>
      <c r="PMV1006" s="2210"/>
      <c r="PMW1006" s="2211"/>
      <c r="PMX1006" s="2212"/>
      <c r="PMY1006" s="2212"/>
      <c r="PMZ1006" s="244"/>
      <c r="PNA1006" s="2207"/>
      <c r="PNB1006" s="2208"/>
      <c r="PNC1006" s="2209"/>
      <c r="PND1006" s="2210"/>
      <c r="PNE1006" s="2211"/>
      <c r="PNF1006" s="2212"/>
      <c r="PNG1006" s="2212"/>
      <c r="PNH1006" s="244"/>
      <c r="PNI1006" s="2207"/>
      <c r="PNJ1006" s="2208"/>
      <c r="PNK1006" s="2209"/>
      <c r="PNL1006" s="2210"/>
      <c r="PNM1006" s="2211"/>
      <c r="PNN1006" s="2212"/>
      <c r="PNO1006" s="2212"/>
      <c r="PNP1006" s="244"/>
      <c r="PNQ1006" s="2207"/>
      <c r="PNR1006" s="2208"/>
      <c r="PNS1006" s="2209"/>
      <c r="PNT1006" s="2210"/>
      <c r="PNU1006" s="2211"/>
      <c r="PNV1006" s="2212"/>
      <c r="PNW1006" s="2212"/>
      <c r="PNX1006" s="244"/>
      <c r="PNY1006" s="2207"/>
      <c r="PNZ1006" s="2208"/>
      <c r="POA1006" s="2209"/>
      <c r="POB1006" s="2210"/>
      <c r="POC1006" s="2211"/>
      <c r="POD1006" s="2212"/>
      <c r="POE1006" s="2212"/>
      <c r="POF1006" s="244"/>
      <c r="POG1006" s="2207"/>
      <c r="POH1006" s="2208"/>
      <c r="POI1006" s="2209"/>
      <c r="POJ1006" s="2210"/>
      <c r="POK1006" s="2211"/>
      <c r="POL1006" s="2212"/>
      <c r="POM1006" s="2212"/>
      <c r="PON1006" s="244"/>
      <c r="POO1006" s="2207"/>
      <c r="POP1006" s="2208"/>
      <c r="POQ1006" s="2209"/>
      <c r="POR1006" s="2210"/>
      <c r="POS1006" s="2211"/>
      <c r="POT1006" s="2212"/>
      <c r="POU1006" s="2212"/>
      <c r="POV1006" s="244"/>
      <c r="POW1006" s="2207"/>
      <c r="POX1006" s="2208"/>
      <c r="POY1006" s="2209"/>
      <c r="POZ1006" s="2210"/>
      <c r="PPA1006" s="2211"/>
      <c r="PPB1006" s="2212"/>
      <c r="PPC1006" s="2212"/>
      <c r="PPD1006" s="244"/>
      <c r="PPE1006" s="2207"/>
      <c r="PPF1006" s="2208"/>
      <c r="PPG1006" s="2209"/>
      <c r="PPH1006" s="2210"/>
      <c r="PPI1006" s="2211"/>
      <c r="PPJ1006" s="2212"/>
      <c r="PPK1006" s="2212"/>
      <c r="PPL1006" s="244"/>
      <c r="PPM1006" s="2207"/>
      <c r="PPN1006" s="2208"/>
      <c r="PPO1006" s="2209"/>
      <c r="PPP1006" s="2210"/>
      <c r="PPQ1006" s="2211"/>
      <c r="PPR1006" s="2212"/>
      <c r="PPS1006" s="2212"/>
      <c r="PPT1006" s="244"/>
      <c r="PPU1006" s="2207"/>
      <c r="PPV1006" s="2208"/>
      <c r="PPW1006" s="2209"/>
      <c r="PPX1006" s="2210"/>
      <c r="PPY1006" s="2211"/>
      <c r="PPZ1006" s="2212"/>
      <c r="PQA1006" s="2212"/>
      <c r="PQB1006" s="244"/>
      <c r="PQC1006" s="2207"/>
      <c r="PQD1006" s="2208"/>
      <c r="PQE1006" s="2209"/>
      <c r="PQF1006" s="2210"/>
      <c r="PQG1006" s="2211"/>
      <c r="PQH1006" s="2212"/>
      <c r="PQI1006" s="2212"/>
      <c r="PQJ1006" s="244"/>
      <c r="PQK1006" s="2207"/>
      <c r="PQL1006" s="2208"/>
      <c r="PQM1006" s="2209"/>
      <c r="PQN1006" s="2210"/>
      <c r="PQO1006" s="2211"/>
      <c r="PQP1006" s="2212"/>
      <c r="PQQ1006" s="2212"/>
      <c r="PQR1006" s="244"/>
      <c r="PQS1006" s="2207"/>
      <c r="PQT1006" s="2208"/>
      <c r="PQU1006" s="2209"/>
      <c r="PQV1006" s="2210"/>
      <c r="PQW1006" s="2211"/>
      <c r="PQX1006" s="2212"/>
      <c r="PQY1006" s="2212"/>
      <c r="PQZ1006" s="244"/>
      <c r="PRA1006" s="2207"/>
      <c r="PRB1006" s="2208"/>
      <c r="PRC1006" s="2209"/>
      <c r="PRD1006" s="2210"/>
      <c r="PRE1006" s="2211"/>
      <c r="PRF1006" s="2212"/>
      <c r="PRG1006" s="2212"/>
      <c r="PRH1006" s="244"/>
      <c r="PRI1006" s="2207"/>
      <c r="PRJ1006" s="2208"/>
      <c r="PRK1006" s="2209"/>
      <c r="PRL1006" s="2210"/>
      <c r="PRM1006" s="2211"/>
      <c r="PRN1006" s="2212"/>
      <c r="PRO1006" s="2212"/>
      <c r="PRP1006" s="244"/>
      <c r="PRQ1006" s="2207"/>
      <c r="PRR1006" s="2208"/>
      <c r="PRS1006" s="2209"/>
      <c r="PRT1006" s="2210"/>
      <c r="PRU1006" s="2211"/>
      <c r="PRV1006" s="2212"/>
      <c r="PRW1006" s="2212"/>
      <c r="PRX1006" s="244"/>
      <c r="PRY1006" s="2207"/>
      <c r="PRZ1006" s="2208"/>
      <c r="PSA1006" s="2209"/>
      <c r="PSB1006" s="2210"/>
      <c r="PSC1006" s="2211"/>
      <c r="PSD1006" s="2212"/>
      <c r="PSE1006" s="2212"/>
      <c r="PSF1006" s="244"/>
      <c r="PSG1006" s="2207"/>
      <c r="PSH1006" s="2208"/>
      <c r="PSI1006" s="2209"/>
      <c r="PSJ1006" s="2210"/>
      <c r="PSK1006" s="2211"/>
      <c r="PSL1006" s="2212"/>
      <c r="PSM1006" s="2212"/>
      <c r="PSN1006" s="244"/>
      <c r="PSO1006" s="2207"/>
      <c r="PSP1006" s="2208"/>
      <c r="PSQ1006" s="2209"/>
      <c r="PSR1006" s="2210"/>
      <c r="PSS1006" s="2211"/>
      <c r="PST1006" s="2212"/>
      <c r="PSU1006" s="2212"/>
      <c r="PSV1006" s="244"/>
      <c r="PSW1006" s="2207"/>
      <c r="PSX1006" s="2208"/>
      <c r="PSY1006" s="2209"/>
      <c r="PSZ1006" s="2210"/>
      <c r="PTA1006" s="2211"/>
      <c r="PTB1006" s="2212"/>
      <c r="PTC1006" s="2212"/>
      <c r="PTD1006" s="244"/>
      <c r="PTE1006" s="2207"/>
      <c r="PTF1006" s="2208"/>
      <c r="PTG1006" s="2209"/>
      <c r="PTH1006" s="2210"/>
      <c r="PTI1006" s="2211"/>
      <c r="PTJ1006" s="2212"/>
      <c r="PTK1006" s="2212"/>
      <c r="PTL1006" s="244"/>
      <c r="PTM1006" s="2207"/>
      <c r="PTN1006" s="2208"/>
      <c r="PTO1006" s="2209"/>
      <c r="PTP1006" s="2210"/>
      <c r="PTQ1006" s="2211"/>
      <c r="PTR1006" s="2212"/>
      <c r="PTS1006" s="2212"/>
      <c r="PTT1006" s="244"/>
      <c r="PTU1006" s="2207"/>
      <c r="PTV1006" s="2208"/>
      <c r="PTW1006" s="2209"/>
      <c r="PTX1006" s="2210"/>
      <c r="PTY1006" s="2211"/>
      <c r="PTZ1006" s="2212"/>
      <c r="PUA1006" s="2212"/>
      <c r="PUB1006" s="244"/>
      <c r="PUC1006" s="2207"/>
      <c r="PUD1006" s="2208"/>
      <c r="PUE1006" s="2209"/>
      <c r="PUF1006" s="2210"/>
      <c r="PUG1006" s="2211"/>
      <c r="PUH1006" s="2212"/>
      <c r="PUI1006" s="2212"/>
      <c r="PUJ1006" s="244"/>
      <c r="PUK1006" s="2207"/>
      <c r="PUL1006" s="2208"/>
      <c r="PUM1006" s="2209"/>
      <c r="PUN1006" s="2210"/>
      <c r="PUO1006" s="2211"/>
      <c r="PUP1006" s="2212"/>
      <c r="PUQ1006" s="2212"/>
      <c r="PUR1006" s="244"/>
      <c r="PUS1006" s="2207"/>
      <c r="PUT1006" s="2208"/>
      <c r="PUU1006" s="2209"/>
      <c r="PUV1006" s="2210"/>
      <c r="PUW1006" s="2211"/>
      <c r="PUX1006" s="2212"/>
      <c r="PUY1006" s="2212"/>
      <c r="PUZ1006" s="244"/>
      <c r="PVA1006" s="2207"/>
      <c r="PVB1006" s="2208"/>
      <c r="PVC1006" s="2209"/>
      <c r="PVD1006" s="2210"/>
      <c r="PVE1006" s="2211"/>
      <c r="PVF1006" s="2212"/>
      <c r="PVG1006" s="2212"/>
      <c r="PVH1006" s="244"/>
      <c r="PVI1006" s="2207"/>
      <c r="PVJ1006" s="2208"/>
      <c r="PVK1006" s="2209"/>
      <c r="PVL1006" s="2210"/>
      <c r="PVM1006" s="2211"/>
      <c r="PVN1006" s="2212"/>
      <c r="PVO1006" s="2212"/>
      <c r="PVP1006" s="244"/>
      <c r="PVQ1006" s="2207"/>
      <c r="PVR1006" s="2208"/>
      <c r="PVS1006" s="2209"/>
      <c r="PVT1006" s="2210"/>
      <c r="PVU1006" s="2211"/>
      <c r="PVV1006" s="2212"/>
      <c r="PVW1006" s="2212"/>
      <c r="PVX1006" s="244"/>
      <c r="PVY1006" s="2207"/>
      <c r="PVZ1006" s="2208"/>
      <c r="PWA1006" s="2209"/>
      <c r="PWB1006" s="2210"/>
      <c r="PWC1006" s="2211"/>
      <c r="PWD1006" s="2212"/>
      <c r="PWE1006" s="2212"/>
      <c r="PWF1006" s="244"/>
      <c r="PWG1006" s="2207"/>
      <c r="PWH1006" s="2208"/>
      <c r="PWI1006" s="2209"/>
      <c r="PWJ1006" s="2210"/>
      <c r="PWK1006" s="2211"/>
      <c r="PWL1006" s="2212"/>
      <c r="PWM1006" s="2212"/>
      <c r="PWN1006" s="244"/>
      <c r="PWO1006" s="2207"/>
      <c r="PWP1006" s="2208"/>
      <c r="PWQ1006" s="2209"/>
      <c r="PWR1006" s="2210"/>
      <c r="PWS1006" s="2211"/>
      <c r="PWT1006" s="2212"/>
      <c r="PWU1006" s="2212"/>
      <c r="PWV1006" s="244"/>
      <c r="PWW1006" s="2207"/>
      <c r="PWX1006" s="2208"/>
      <c r="PWY1006" s="2209"/>
      <c r="PWZ1006" s="2210"/>
      <c r="PXA1006" s="2211"/>
      <c r="PXB1006" s="2212"/>
      <c r="PXC1006" s="2212"/>
      <c r="PXD1006" s="244"/>
      <c r="PXE1006" s="2207"/>
      <c r="PXF1006" s="2208"/>
      <c r="PXG1006" s="2209"/>
      <c r="PXH1006" s="2210"/>
      <c r="PXI1006" s="2211"/>
      <c r="PXJ1006" s="2212"/>
      <c r="PXK1006" s="2212"/>
      <c r="PXL1006" s="244"/>
      <c r="PXM1006" s="2207"/>
      <c r="PXN1006" s="2208"/>
      <c r="PXO1006" s="2209"/>
      <c r="PXP1006" s="2210"/>
      <c r="PXQ1006" s="2211"/>
      <c r="PXR1006" s="2212"/>
      <c r="PXS1006" s="2212"/>
      <c r="PXT1006" s="244"/>
      <c r="PXU1006" s="2207"/>
      <c r="PXV1006" s="2208"/>
      <c r="PXW1006" s="2209"/>
      <c r="PXX1006" s="2210"/>
      <c r="PXY1006" s="2211"/>
      <c r="PXZ1006" s="2212"/>
      <c r="PYA1006" s="2212"/>
      <c r="PYB1006" s="244"/>
      <c r="PYC1006" s="2207"/>
      <c r="PYD1006" s="2208"/>
      <c r="PYE1006" s="2209"/>
      <c r="PYF1006" s="2210"/>
      <c r="PYG1006" s="2211"/>
      <c r="PYH1006" s="2212"/>
      <c r="PYI1006" s="2212"/>
      <c r="PYJ1006" s="244"/>
      <c r="PYK1006" s="2207"/>
      <c r="PYL1006" s="2208"/>
      <c r="PYM1006" s="2209"/>
      <c r="PYN1006" s="2210"/>
      <c r="PYO1006" s="2211"/>
      <c r="PYP1006" s="2212"/>
      <c r="PYQ1006" s="2212"/>
      <c r="PYR1006" s="244"/>
      <c r="PYS1006" s="2207"/>
      <c r="PYT1006" s="2208"/>
      <c r="PYU1006" s="2209"/>
      <c r="PYV1006" s="2210"/>
      <c r="PYW1006" s="2211"/>
      <c r="PYX1006" s="2212"/>
      <c r="PYY1006" s="2212"/>
      <c r="PYZ1006" s="244"/>
      <c r="PZA1006" s="2207"/>
      <c r="PZB1006" s="2208"/>
      <c r="PZC1006" s="2209"/>
      <c r="PZD1006" s="2210"/>
      <c r="PZE1006" s="2211"/>
      <c r="PZF1006" s="2212"/>
      <c r="PZG1006" s="2212"/>
      <c r="PZH1006" s="244"/>
      <c r="PZI1006" s="2207"/>
      <c r="PZJ1006" s="2208"/>
      <c r="PZK1006" s="2209"/>
      <c r="PZL1006" s="2210"/>
      <c r="PZM1006" s="2211"/>
      <c r="PZN1006" s="2212"/>
      <c r="PZO1006" s="2212"/>
      <c r="PZP1006" s="244"/>
      <c r="PZQ1006" s="2207"/>
      <c r="PZR1006" s="2208"/>
      <c r="PZS1006" s="2209"/>
      <c r="PZT1006" s="2210"/>
      <c r="PZU1006" s="2211"/>
      <c r="PZV1006" s="2212"/>
      <c r="PZW1006" s="2212"/>
      <c r="PZX1006" s="244"/>
      <c r="PZY1006" s="2207"/>
      <c r="PZZ1006" s="2208"/>
      <c r="QAA1006" s="2209"/>
      <c r="QAB1006" s="2210"/>
      <c r="QAC1006" s="2211"/>
      <c r="QAD1006" s="2212"/>
      <c r="QAE1006" s="2212"/>
      <c r="QAF1006" s="244"/>
      <c r="QAG1006" s="2207"/>
      <c r="QAH1006" s="2208"/>
      <c r="QAI1006" s="2209"/>
      <c r="QAJ1006" s="2210"/>
      <c r="QAK1006" s="2211"/>
      <c r="QAL1006" s="2212"/>
      <c r="QAM1006" s="2212"/>
      <c r="QAN1006" s="244"/>
      <c r="QAO1006" s="2207"/>
      <c r="QAP1006" s="2208"/>
      <c r="QAQ1006" s="2209"/>
      <c r="QAR1006" s="2210"/>
      <c r="QAS1006" s="2211"/>
      <c r="QAT1006" s="2212"/>
      <c r="QAU1006" s="2212"/>
      <c r="QAV1006" s="244"/>
      <c r="QAW1006" s="2207"/>
      <c r="QAX1006" s="2208"/>
      <c r="QAY1006" s="2209"/>
      <c r="QAZ1006" s="2210"/>
      <c r="QBA1006" s="2211"/>
      <c r="QBB1006" s="2212"/>
      <c r="QBC1006" s="2212"/>
      <c r="QBD1006" s="244"/>
      <c r="QBE1006" s="2207"/>
      <c r="QBF1006" s="2208"/>
      <c r="QBG1006" s="2209"/>
      <c r="QBH1006" s="2210"/>
      <c r="QBI1006" s="2211"/>
      <c r="QBJ1006" s="2212"/>
      <c r="QBK1006" s="2212"/>
      <c r="QBL1006" s="244"/>
      <c r="QBM1006" s="2207"/>
      <c r="QBN1006" s="2208"/>
      <c r="QBO1006" s="2209"/>
      <c r="QBP1006" s="2210"/>
      <c r="QBQ1006" s="2211"/>
      <c r="QBR1006" s="2212"/>
      <c r="QBS1006" s="2212"/>
      <c r="QBT1006" s="244"/>
      <c r="QBU1006" s="2207"/>
      <c r="QBV1006" s="2208"/>
      <c r="QBW1006" s="2209"/>
      <c r="QBX1006" s="2210"/>
      <c r="QBY1006" s="2211"/>
      <c r="QBZ1006" s="2212"/>
      <c r="QCA1006" s="2212"/>
      <c r="QCB1006" s="244"/>
      <c r="QCC1006" s="2207"/>
      <c r="QCD1006" s="2208"/>
      <c r="QCE1006" s="2209"/>
      <c r="QCF1006" s="2210"/>
      <c r="QCG1006" s="2211"/>
      <c r="QCH1006" s="2212"/>
      <c r="QCI1006" s="2212"/>
      <c r="QCJ1006" s="244"/>
      <c r="QCK1006" s="2207"/>
      <c r="QCL1006" s="2208"/>
      <c r="QCM1006" s="2209"/>
      <c r="QCN1006" s="2210"/>
      <c r="QCO1006" s="2211"/>
      <c r="QCP1006" s="2212"/>
      <c r="QCQ1006" s="2212"/>
      <c r="QCR1006" s="244"/>
      <c r="QCS1006" s="2207"/>
      <c r="QCT1006" s="2208"/>
      <c r="QCU1006" s="2209"/>
      <c r="QCV1006" s="2210"/>
      <c r="QCW1006" s="2211"/>
      <c r="QCX1006" s="2212"/>
      <c r="QCY1006" s="2212"/>
      <c r="QCZ1006" s="244"/>
      <c r="QDA1006" s="2207"/>
      <c r="QDB1006" s="2208"/>
      <c r="QDC1006" s="2209"/>
      <c r="QDD1006" s="2210"/>
      <c r="QDE1006" s="2211"/>
      <c r="QDF1006" s="2212"/>
      <c r="QDG1006" s="2212"/>
      <c r="QDH1006" s="244"/>
      <c r="QDI1006" s="2207"/>
      <c r="QDJ1006" s="2208"/>
      <c r="QDK1006" s="2209"/>
      <c r="QDL1006" s="2210"/>
      <c r="QDM1006" s="2211"/>
      <c r="QDN1006" s="2212"/>
      <c r="QDO1006" s="2212"/>
      <c r="QDP1006" s="244"/>
      <c r="QDQ1006" s="2207"/>
      <c r="QDR1006" s="2208"/>
      <c r="QDS1006" s="2209"/>
      <c r="QDT1006" s="2210"/>
      <c r="QDU1006" s="2211"/>
      <c r="QDV1006" s="2212"/>
      <c r="QDW1006" s="2212"/>
      <c r="QDX1006" s="244"/>
      <c r="QDY1006" s="2207"/>
      <c r="QDZ1006" s="2208"/>
      <c r="QEA1006" s="2209"/>
      <c r="QEB1006" s="2210"/>
      <c r="QEC1006" s="2211"/>
      <c r="QED1006" s="2212"/>
      <c r="QEE1006" s="2212"/>
      <c r="QEF1006" s="244"/>
      <c r="QEG1006" s="2207"/>
      <c r="QEH1006" s="2208"/>
      <c r="QEI1006" s="2209"/>
      <c r="QEJ1006" s="2210"/>
      <c r="QEK1006" s="2211"/>
      <c r="QEL1006" s="2212"/>
      <c r="QEM1006" s="2212"/>
      <c r="QEN1006" s="244"/>
      <c r="QEO1006" s="2207"/>
      <c r="QEP1006" s="2208"/>
      <c r="QEQ1006" s="2209"/>
      <c r="QER1006" s="2210"/>
      <c r="QES1006" s="2211"/>
      <c r="QET1006" s="2212"/>
      <c r="QEU1006" s="2212"/>
      <c r="QEV1006" s="244"/>
      <c r="QEW1006" s="2207"/>
      <c r="QEX1006" s="2208"/>
      <c r="QEY1006" s="2209"/>
      <c r="QEZ1006" s="2210"/>
      <c r="QFA1006" s="2211"/>
      <c r="QFB1006" s="2212"/>
      <c r="QFC1006" s="2212"/>
      <c r="QFD1006" s="244"/>
      <c r="QFE1006" s="2207"/>
      <c r="QFF1006" s="2208"/>
      <c r="QFG1006" s="2209"/>
      <c r="QFH1006" s="2210"/>
      <c r="QFI1006" s="2211"/>
      <c r="QFJ1006" s="2212"/>
      <c r="QFK1006" s="2212"/>
      <c r="QFL1006" s="244"/>
      <c r="QFM1006" s="2207"/>
      <c r="QFN1006" s="2208"/>
      <c r="QFO1006" s="2209"/>
      <c r="QFP1006" s="2210"/>
      <c r="QFQ1006" s="2211"/>
      <c r="QFR1006" s="2212"/>
      <c r="QFS1006" s="2212"/>
      <c r="QFT1006" s="244"/>
      <c r="QFU1006" s="2207"/>
      <c r="QFV1006" s="2208"/>
      <c r="QFW1006" s="2209"/>
      <c r="QFX1006" s="2210"/>
      <c r="QFY1006" s="2211"/>
      <c r="QFZ1006" s="2212"/>
      <c r="QGA1006" s="2212"/>
      <c r="QGB1006" s="244"/>
      <c r="QGC1006" s="2207"/>
      <c r="QGD1006" s="2208"/>
      <c r="QGE1006" s="2209"/>
      <c r="QGF1006" s="2210"/>
      <c r="QGG1006" s="2211"/>
      <c r="QGH1006" s="2212"/>
      <c r="QGI1006" s="2212"/>
      <c r="QGJ1006" s="244"/>
      <c r="QGK1006" s="2207"/>
      <c r="QGL1006" s="2208"/>
      <c r="QGM1006" s="2209"/>
      <c r="QGN1006" s="2210"/>
      <c r="QGO1006" s="2211"/>
      <c r="QGP1006" s="2212"/>
      <c r="QGQ1006" s="2212"/>
      <c r="QGR1006" s="244"/>
      <c r="QGS1006" s="2207"/>
      <c r="QGT1006" s="2208"/>
      <c r="QGU1006" s="2209"/>
      <c r="QGV1006" s="2210"/>
      <c r="QGW1006" s="2211"/>
      <c r="QGX1006" s="2212"/>
      <c r="QGY1006" s="2212"/>
      <c r="QGZ1006" s="244"/>
      <c r="QHA1006" s="2207"/>
      <c r="QHB1006" s="2208"/>
      <c r="QHC1006" s="2209"/>
      <c r="QHD1006" s="2210"/>
      <c r="QHE1006" s="2211"/>
      <c r="QHF1006" s="2212"/>
      <c r="QHG1006" s="2212"/>
      <c r="QHH1006" s="244"/>
      <c r="QHI1006" s="2207"/>
      <c r="QHJ1006" s="2208"/>
      <c r="QHK1006" s="2209"/>
      <c r="QHL1006" s="2210"/>
      <c r="QHM1006" s="2211"/>
      <c r="QHN1006" s="2212"/>
      <c r="QHO1006" s="2212"/>
      <c r="QHP1006" s="244"/>
      <c r="QHQ1006" s="2207"/>
      <c r="QHR1006" s="2208"/>
      <c r="QHS1006" s="2209"/>
      <c r="QHT1006" s="2210"/>
      <c r="QHU1006" s="2211"/>
      <c r="QHV1006" s="2212"/>
      <c r="QHW1006" s="2212"/>
      <c r="QHX1006" s="244"/>
      <c r="QHY1006" s="2207"/>
      <c r="QHZ1006" s="2208"/>
      <c r="QIA1006" s="2209"/>
      <c r="QIB1006" s="2210"/>
      <c r="QIC1006" s="2211"/>
      <c r="QID1006" s="2212"/>
      <c r="QIE1006" s="2212"/>
      <c r="QIF1006" s="244"/>
      <c r="QIG1006" s="2207"/>
      <c r="QIH1006" s="2208"/>
      <c r="QII1006" s="2209"/>
      <c r="QIJ1006" s="2210"/>
      <c r="QIK1006" s="2211"/>
      <c r="QIL1006" s="2212"/>
      <c r="QIM1006" s="2212"/>
      <c r="QIN1006" s="244"/>
      <c r="QIO1006" s="2207"/>
      <c r="QIP1006" s="2208"/>
      <c r="QIQ1006" s="2209"/>
      <c r="QIR1006" s="2210"/>
      <c r="QIS1006" s="2211"/>
      <c r="QIT1006" s="2212"/>
      <c r="QIU1006" s="2212"/>
      <c r="QIV1006" s="244"/>
      <c r="QIW1006" s="2207"/>
      <c r="QIX1006" s="2208"/>
      <c r="QIY1006" s="2209"/>
      <c r="QIZ1006" s="2210"/>
      <c r="QJA1006" s="2211"/>
      <c r="QJB1006" s="2212"/>
      <c r="QJC1006" s="2212"/>
      <c r="QJD1006" s="244"/>
      <c r="QJE1006" s="2207"/>
      <c r="QJF1006" s="2208"/>
      <c r="QJG1006" s="2209"/>
      <c r="QJH1006" s="2210"/>
      <c r="QJI1006" s="2211"/>
      <c r="QJJ1006" s="2212"/>
      <c r="QJK1006" s="2212"/>
      <c r="QJL1006" s="244"/>
      <c r="QJM1006" s="2207"/>
      <c r="QJN1006" s="2208"/>
      <c r="QJO1006" s="2209"/>
      <c r="QJP1006" s="2210"/>
      <c r="QJQ1006" s="2211"/>
      <c r="QJR1006" s="2212"/>
      <c r="QJS1006" s="2212"/>
      <c r="QJT1006" s="244"/>
      <c r="QJU1006" s="2207"/>
      <c r="QJV1006" s="2208"/>
      <c r="QJW1006" s="2209"/>
      <c r="QJX1006" s="2210"/>
      <c r="QJY1006" s="2211"/>
      <c r="QJZ1006" s="2212"/>
      <c r="QKA1006" s="2212"/>
      <c r="QKB1006" s="244"/>
      <c r="QKC1006" s="2207"/>
      <c r="QKD1006" s="2208"/>
      <c r="QKE1006" s="2209"/>
      <c r="QKF1006" s="2210"/>
      <c r="QKG1006" s="2211"/>
      <c r="QKH1006" s="2212"/>
      <c r="QKI1006" s="2212"/>
      <c r="QKJ1006" s="244"/>
      <c r="QKK1006" s="2207"/>
      <c r="QKL1006" s="2208"/>
      <c r="QKM1006" s="2209"/>
      <c r="QKN1006" s="2210"/>
      <c r="QKO1006" s="2211"/>
      <c r="QKP1006" s="2212"/>
      <c r="QKQ1006" s="2212"/>
      <c r="QKR1006" s="244"/>
      <c r="QKS1006" s="2207"/>
      <c r="QKT1006" s="2208"/>
      <c r="QKU1006" s="2209"/>
      <c r="QKV1006" s="2210"/>
      <c r="QKW1006" s="2211"/>
      <c r="QKX1006" s="2212"/>
      <c r="QKY1006" s="2212"/>
      <c r="QKZ1006" s="244"/>
      <c r="QLA1006" s="2207"/>
      <c r="QLB1006" s="2208"/>
      <c r="QLC1006" s="2209"/>
      <c r="QLD1006" s="2210"/>
      <c r="QLE1006" s="2211"/>
      <c r="QLF1006" s="2212"/>
      <c r="QLG1006" s="2212"/>
      <c r="QLH1006" s="244"/>
      <c r="QLI1006" s="2207"/>
      <c r="QLJ1006" s="2208"/>
      <c r="QLK1006" s="2209"/>
      <c r="QLL1006" s="2210"/>
      <c r="QLM1006" s="2211"/>
      <c r="QLN1006" s="2212"/>
      <c r="QLO1006" s="2212"/>
      <c r="QLP1006" s="244"/>
      <c r="QLQ1006" s="2207"/>
      <c r="QLR1006" s="2208"/>
      <c r="QLS1006" s="2209"/>
      <c r="QLT1006" s="2210"/>
      <c r="QLU1006" s="2211"/>
      <c r="QLV1006" s="2212"/>
      <c r="QLW1006" s="2212"/>
      <c r="QLX1006" s="244"/>
      <c r="QLY1006" s="2207"/>
      <c r="QLZ1006" s="2208"/>
      <c r="QMA1006" s="2209"/>
      <c r="QMB1006" s="2210"/>
      <c r="QMC1006" s="2211"/>
      <c r="QMD1006" s="2212"/>
      <c r="QME1006" s="2212"/>
      <c r="QMF1006" s="244"/>
      <c r="QMG1006" s="2207"/>
      <c r="QMH1006" s="2208"/>
      <c r="QMI1006" s="2209"/>
      <c r="QMJ1006" s="2210"/>
      <c r="QMK1006" s="2211"/>
      <c r="QML1006" s="2212"/>
      <c r="QMM1006" s="2212"/>
      <c r="QMN1006" s="244"/>
      <c r="QMO1006" s="2207"/>
      <c r="QMP1006" s="2208"/>
      <c r="QMQ1006" s="2209"/>
      <c r="QMR1006" s="2210"/>
      <c r="QMS1006" s="2211"/>
      <c r="QMT1006" s="2212"/>
      <c r="QMU1006" s="2212"/>
      <c r="QMV1006" s="244"/>
      <c r="QMW1006" s="2207"/>
      <c r="QMX1006" s="2208"/>
      <c r="QMY1006" s="2209"/>
      <c r="QMZ1006" s="2210"/>
      <c r="QNA1006" s="2211"/>
      <c r="QNB1006" s="2212"/>
      <c r="QNC1006" s="2212"/>
      <c r="QND1006" s="244"/>
      <c r="QNE1006" s="2207"/>
      <c r="QNF1006" s="2208"/>
      <c r="QNG1006" s="2209"/>
      <c r="QNH1006" s="2210"/>
      <c r="QNI1006" s="2211"/>
      <c r="QNJ1006" s="2212"/>
      <c r="QNK1006" s="2212"/>
      <c r="QNL1006" s="244"/>
      <c r="QNM1006" s="2207"/>
      <c r="QNN1006" s="2208"/>
      <c r="QNO1006" s="2209"/>
      <c r="QNP1006" s="2210"/>
      <c r="QNQ1006" s="2211"/>
      <c r="QNR1006" s="2212"/>
      <c r="QNS1006" s="2212"/>
      <c r="QNT1006" s="244"/>
      <c r="QNU1006" s="2207"/>
      <c r="QNV1006" s="2208"/>
      <c r="QNW1006" s="2209"/>
      <c r="QNX1006" s="2210"/>
      <c r="QNY1006" s="2211"/>
      <c r="QNZ1006" s="2212"/>
      <c r="QOA1006" s="2212"/>
      <c r="QOB1006" s="244"/>
      <c r="QOC1006" s="2207"/>
      <c r="QOD1006" s="2208"/>
      <c r="QOE1006" s="2209"/>
      <c r="QOF1006" s="2210"/>
      <c r="QOG1006" s="2211"/>
      <c r="QOH1006" s="2212"/>
      <c r="QOI1006" s="2212"/>
      <c r="QOJ1006" s="244"/>
      <c r="QOK1006" s="2207"/>
      <c r="QOL1006" s="2208"/>
      <c r="QOM1006" s="2209"/>
      <c r="QON1006" s="2210"/>
      <c r="QOO1006" s="2211"/>
      <c r="QOP1006" s="2212"/>
      <c r="QOQ1006" s="2212"/>
      <c r="QOR1006" s="244"/>
      <c r="QOS1006" s="2207"/>
      <c r="QOT1006" s="2208"/>
      <c r="QOU1006" s="2209"/>
      <c r="QOV1006" s="2210"/>
      <c r="QOW1006" s="2211"/>
      <c r="QOX1006" s="2212"/>
      <c r="QOY1006" s="2212"/>
      <c r="QOZ1006" s="244"/>
      <c r="QPA1006" s="2207"/>
      <c r="QPB1006" s="2208"/>
      <c r="QPC1006" s="2209"/>
      <c r="QPD1006" s="2210"/>
      <c r="QPE1006" s="2211"/>
      <c r="QPF1006" s="2212"/>
      <c r="QPG1006" s="2212"/>
      <c r="QPH1006" s="244"/>
      <c r="QPI1006" s="2207"/>
      <c r="QPJ1006" s="2208"/>
      <c r="QPK1006" s="2209"/>
      <c r="QPL1006" s="2210"/>
      <c r="QPM1006" s="2211"/>
      <c r="QPN1006" s="2212"/>
      <c r="QPO1006" s="2212"/>
      <c r="QPP1006" s="244"/>
      <c r="QPQ1006" s="2207"/>
      <c r="QPR1006" s="2208"/>
      <c r="QPS1006" s="2209"/>
      <c r="QPT1006" s="2210"/>
      <c r="QPU1006" s="2211"/>
      <c r="QPV1006" s="2212"/>
      <c r="QPW1006" s="2212"/>
      <c r="QPX1006" s="244"/>
      <c r="QPY1006" s="2207"/>
      <c r="QPZ1006" s="2208"/>
      <c r="QQA1006" s="2209"/>
      <c r="QQB1006" s="2210"/>
      <c r="QQC1006" s="2211"/>
      <c r="QQD1006" s="2212"/>
      <c r="QQE1006" s="2212"/>
      <c r="QQF1006" s="244"/>
      <c r="QQG1006" s="2207"/>
      <c r="QQH1006" s="2208"/>
      <c r="QQI1006" s="2209"/>
      <c r="QQJ1006" s="2210"/>
      <c r="QQK1006" s="2211"/>
      <c r="QQL1006" s="2212"/>
      <c r="QQM1006" s="2212"/>
      <c r="QQN1006" s="244"/>
      <c r="QQO1006" s="2207"/>
      <c r="QQP1006" s="2208"/>
      <c r="QQQ1006" s="2209"/>
      <c r="QQR1006" s="2210"/>
      <c r="QQS1006" s="2211"/>
      <c r="QQT1006" s="2212"/>
      <c r="QQU1006" s="2212"/>
      <c r="QQV1006" s="244"/>
      <c r="QQW1006" s="2207"/>
      <c r="QQX1006" s="2208"/>
      <c r="QQY1006" s="2209"/>
      <c r="QQZ1006" s="2210"/>
      <c r="QRA1006" s="2211"/>
      <c r="QRB1006" s="2212"/>
      <c r="QRC1006" s="2212"/>
      <c r="QRD1006" s="244"/>
      <c r="QRE1006" s="2207"/>
      <c r="QRF1006" s="2208"/>
      <c r="QRG1006" s="2209"/>
      <c r="QRH1006" s="2210"/>
      <c r="QRI1006" s="2211"/>
      <c r="QRJ1006" s="2212"/>
      <c r="QRK1006" s="2212"/>
      <c r="QRL1006" s="244"/>
      <c r="QRM1006" s="2207"/>
      <c r="QRN1006" s="2208"/>
      <c r="QRO1006" s="2209"/>
      <c r="QRP1006" s="2210"/>
      <c r="QRQ1006" s="2211"/>
      <c r="QRR1006" s="2212"/>
      <c r="QRS1006" s="2212"/>
      <c r="QRT1006" s="244"/>
      <c r="QRU1006" s="2207"/>
      <c r="QRV1006" s="2208"/>
      <c r="QRW1006" s="2209"/>
      <c r="QRX1006" s="2210"/>
      <c r="QRY1006" s="2211"/>
      <c r="QRZ1006" s="2212"/>
      <c r="QSA1006" s="2212"/>
      <c r="QSB1006" s="244"/>
      <c r="QSC1006" s="2207"/>
      <c r="QSD1006" s="2208"/>
      <c r="QSE1006" s="2209"/>
      <c r="QSF1006" s="2210"/>
      <c r="QSG1006" s="2211"/>
      <c r="QSH1006" s="2212"/>
      <c r="QSI1006" s="2212"/>
      <c r="QSJ1006" s="244"/>
      <c r="QSK1006" s="2207"/>
      <c r="QSL1006" s="2208"/>
      <c r="QSM1006" s="2209"/>
      <c r="QSN1006" s="2210"/>
      <c r="QSO1006" s="2211"/>
      <c r="QSP1006" s="2212"/>
      <c r="QSQ1006" s="2212"/>
      <c r="QSR1006" s="244"/>
      <c r="QSS1006" s="2207"/>
      <c r="QST1006" s="2208"/>
      <c r="QSU1006" s="2209"/>
      <c r="QSV1006" s="2210"/>
      <c r="QSW1006" s="2211"/>
      <c r="QSX1006" s="2212"/>
      <c r="QSY1006" s="2212"/>
      <c r="QSZ1006" s="244"/>
      <c r="QTA1006" s="2207"/>
      <c r="QTB1006" s="2208"/>
      <c r="QTC1006" s="2209"/>
      <c r="QTD1006" s="2210"/>
      <c r="QTE1006" s="2211"/>
      <c r="QTF1006" s="2212"/>
      <c r="QTG1006" s="2212"/>
      <c r="QTH1006" s="244"/>
      <c r="QTI1006" s="2207"/>
      <c r="QTJ1006" s="2208"/>
      <c r="QTK1006" s="2209"/>
      <c r="QTL1006" s="2210"/>
      <c r="QTM1006" s="2211"/>
      <c r="QTN1006" s="2212"/>
      <c r="QTO1006" s="2212"/>
      <c r="QTP1006" s="244"/>
      <c r="QTQ1006" s="2207"/>
      <c r="QTR1006" s="2208"/>
      <c r="QTS1006" s="2209"/>
      <c r="QTT1006" s="2210"/>
      <c r="QTU1006" s="2211"/>
      <c r="QTV1006" s="2212"/>
      <c r="QTW1006" s="2212"/>
      <c r="QTX1006" s="244"/>
      <c r="QTY1006" s="2207"/>
      <c r="QTZ1006" s="2208"/>
      <c r="QUA1006" s="2209"/>
      <c r="QUB1006" s="2210"/>
      <c r="QUC1006" s="2211"/>
      <c r="QUD1006" s="2212"/>
      <c r="QUE1006" s="2212"/>
      <c r="QUF1006" s="244"/>
      <c r="QUG1006" s="2207"/>
      <c r="QUH1006" s="2208"/>
      <c r="QUI1006" s="2209"/>
      <c r="QUJ1006" s="2210"/>
      <c r="QUK1006" s="2211"/>
      <c r="QUL1006" s="2212"/>
      <c r="QUM1006" s="2212"/>
      <c r="QUN1006" s="244"/>
      <c r="QUO1006" s="2207"/>
      <c r="QUP1006" s="2208"/>
      <c r="QUQ1006" s="2209"/>
      <c r="QUR1006" s="2210"/>
      <c r="QUS1006" s="2211"/>
      <c r="QUT1006" s="2212"/>
      <c r="QUU1006" s="2212"/>
      <c r="QUV1006" s="244"/>
      <c r="QUW1006" s="2207"/>
      <c r="QUX1006" s="2208"/>
      <c r="QUY1006" s="2209"/>
      <c r="QUZ1006" s="2210"/>
      <c r="QVA1006" s="2211"/>
      <c r="QVB1006" s="2212"/>
      <c r="QVC1006" s="2212"/>
      <c r="QVD1006" s="244"/>
      <c r="QVE1006" s="2207"/>
      <c r="QVF1006" s="2208"/>
      <c r="QVG1006" s="2209"/>
      <c r="QVH1006" s="2210"/>
      <c r="QVI1006" s="2211"/>
      <c r="QVJ1006" s="2212"/>
      <c r="QVK1006" s="2212"/>
      <c r="QVL1006" s="244"/>
      <c r="QVM1006" s="2207"/>
      <c r="QVN1006" s="2208"/>
      <c r="QVO1006" s="2209"/>
      <c r="QVP1006" s="2210"/>
      <c r="QVQ1006" s="2211"/>
      <c r="QVR1006" s="2212"/>
      <c r="QVS1006" s="2212"/>
      <c r="QVT1006" s="244"/>
      <c r="QVU1006" s="2207"/>
      <c r="QVV1006" s="2208"/>
      <c r="QVW1006" s="2209"/>
      <c r="QVX1006" s="2210"/>
      <c r="QVY1006" s="2211"/>
      <c r="QVZ1006" s="2212"/>
      <c r="QWA1006" s="2212"/>
      <c r="QWB1006" s="244"/>
      <c r="QWC1006" s="2207"/>
      <c r="QWD1006" s="2208"/>
      <c r="QWE1006" s="2209"/>
      <c r="QWF1006" s="2210"/>
      <c r="QWG1006" s="2211"/>
      <c r="QWH1006" s="2212"/>
      <c r="QWI1006" s="2212"/>
      <c r="QWJ1006" s="244"/>
      <c r="QWK1006" s="2207"/>
      <c r="QWL1006" s="2208"/>
      <c r="QWM1006" s="2209"/>
      <c r="QWN1006" s="2210"/>
      <c r="QWO1006" s="2211"/>
      <c r="QWP1006" s="2212"/>
      <c r="QWQ1006" s="2212"/>
      <c r="QWR1006" s="244"/>
      <c r="QWS1006" s="2207"/>
      <c r="QWT1006" s="2208"/>
      <c r="QWU1006" s="2209"/>
      <c r="QWV1006" s="2210"/>
      <c r="QWW1006" s="2211"/>
      <c r="QWX1006" s="2212"/>
      <c r="QWY1006" s="2212"/>
      <c r="QWZ1006" s="244"/>
      <c r="QXA1006" s="2207"/>
      <c r="QXB1006" s="2208"/>
      <c r="QXC1006" s="2209"/>
      <c r="QXD1006" s="2210"/>
      <c r="QXE1006" s="2211"/>
      <c r="QXF1006" s="2212"/>
      <c r="QXG1006" s="2212"/>
      <c r="QXH1006" s="244"/>
      <c r="QXI1006" s="2207"/>
      <c r="QXJ1006" s="2208"/>
      <c r="QXK1006" s="2209"/>
      <c r="QXL1006" s="2210"/>
      <c r="QXM1006" s="2211"/>
      <c r="QXN1006" s="2212"/>
      <c r="QXO1006" s="2212"/>
      <c r="QXP1006" s="244"/>
      <c r="QXQ1006" s="2207"/>
      <c r="QXR1006" s="2208"/>
      <c r="QXS1006" s="2209"/>
      <c r="QXT1006" s="2210"/>
      <c r="QXU1006" s="2211"/>
      <c r="QXV1006" s="2212"/>
      <c r="QXW1006" s="2212"/>
      <c r="QXX1006" s="244"/>
      <c r="QXY1006" s="2207"/>
      <c r="QXZ1006" s="2208"/>
      <c r="QYA1006" s="2209"/>
      <c r="QYB1006" s="2210"/>
      <c r="QYC1006" s="2211"/>
      <c r="QYD1006" s="2212"/>
      <c r="QYE1006" s="2212"/>
      <c r="QYF1006" s="244"/>
      <c r="QYG1006" s="2207"/>
      <c r="QYH1006" s="2208"/>
      <c r="QYI1006" s="2209"/>
      <c r="QYJ1006" s="2210"/>
      <c r="QYK1006" s="2211"/>
      <c r="QYL1006" s="2212"/>
      <c r="QYM1006" s="2212"/>
      <c r="QYN1006" s="244"/>
      <c r="QYO1006" s="2207"/>
      <c r="QYP1006" s="2208"/>
      <c r="QYQ1006" s="2209"/>
      <c r="QYR1006" s="2210"/>
      <c r="QYS1006" s="2211"/>
      <c r="QYT1006" s="2212"/>
      <c r="QYU1006" s="2212"/>
      <c r="QYV1006" s="244"/>
      <c r="QYW1006" s="2207"/>
      <c r="QYX1006" s="2208"/>
      <c r="QYY1006" s="2209"/>
      <c r="QYZ1006" s="2210"/>
      <c r="QZA1006" s="2211"/>
      <c r="QZB1006" s="2212"/>
      <c r="QZC1006" s="2212"/>
      <c r="QZD1006" s="244"/>
      <c r="QZE1006" s="2207"/>
      <c r="QZF1006" s="2208"/>
      <c r="QZG1006" s="2209"/>
      <c r="QZH1006" s="2210"/>
      <c r="QZI1006" s="2211"/>
      <c r="QZJ1006" s="2212"/>
      <c r="QZK1006" s="2212"/>
      <c r="QZL1006" s="244"/>
      <c r="QZM1006" s="2207"/>
      <c r="QZN1006" s="2208"/>
      <c r="QZO1006" s="2209"/>
      <c r="QZP1006" s="2210"/>
      <c r="QZQ1006" s="2211"/>
      <c r="QZR1006" s="2212"/>
      <c r="QZS1006" s="2212"/>
      <c r="QZT1006" s="244"/>
      <c r="QZU1006" s="2207"/>
      <c r="QZV1006" s="2208"/>
      <c r="QZW1006" s="2209"/>
      <c r="QZX1006" s="2210"/>
      <c r="QZY1006" s="2211"/>
      <c r="QZZ1006" s="2212"/>
      <c r="RAA1006" s="2212"/>
      <c r="RAB1006" s="244"/>
      <c r="RAC1006" s="2207"/>
      <c r="RAD1006" s="2208"/>
      <c r="RAE1006" s="2209"/>
      <c r="RAF1006" s="2210"/>
      <c r="RAG1006" s="2211"/>
      <c r="RAH1006" s="2212"/>
      <c r="RAI1006" s="2212"/>
      <c r="RAJ1006" s="244"/>
      <c r="RAK1006" s="2207"/>
      <c r="RAL1006" s="2208"/>
      <c r="RAM1006" s="2209"/>
      <c r="RAN1006" s="2210"/>
      <c r="RAO1006" s="2211"/>
      <c r="RAP1006" s="2212"/>
      <c r="RAQ1006" s="2212"/>
      <c r="RAR1006" s="244"/>
      <c r="RAS1006" s="2207"/>
      <c r="RAT1006" s="2208"/>
      <c r="RAU1006" s="2209"/>
      <c r="RAV1006" s="2210"/>
      <c r="RAW1006" s="2211"/>
      <c r="RAX1006" s="2212"/>
      <c r="RAY1006" s="2212"/>
      <c r="RAZ1006" s="244"/>
      <c r="RBA1006" s="2207"/>
      <c r="RBB1006" s="2208"/>
      <c r="RBC1006" s="2209"/>
      <c r="RBD1006" s="2210"/>
      <c r="RBE1006" s="2211"/>
      <c r="RBF1006" s="2212"/>
      <c r="RBG1006" s="2212"/>
      <c r="RBH1006" s="244"/>
      <c r="RBI1006" s="2207"/>
      <c r="RBJ1006" s="2208"/>
      <c r="RBK1006" s="2209"/>
      <c r="RBL1006" s="2210"/>
      <c r="RBM1006" s="2211"/>
      <c r="RBN1006" s="2212"/>
      <c r="RBO1006" s="2212"/>
      <c r="RBP1006" s="244"/>
      <c r="RBQ1006" s="2207"/>
      <c r="RBR1006" s="2208"/>
      <c r="RBS1006" s="2209"/>
      <c r="RBT1006" s="2210"/>
      <c r="RBU1006" s="2211"/>
      <c r="RBV1006" s="2212"/>
      <c r="RBW1006" s="2212"/>
      <c r="RBX1006" s="244"/>
      <c r="RBY1006" s="2207"/>
      <c r="RBZ1006" s="2208"/>
      <c r="RCA1006" s="2209"/>
      <c r="RCB1006" s="2210"/>
      <c r="RCC1006" s="2211"/>
      <c r="RCD1006" s="2212"/>
      <c r="RCE1006" s="2212"/>
      <c r="RCF1006" s="244"/>
      <c r="RCG1006" s="2207"/>
      <c r="RCH1006" s="2208"/>
      <c r="RCI1006" s="2209"/>
      <c r="RCJ1006" s="2210"/>
      <c r="RCK1006" s="2211"/>
      <c r="RCL1006" s="2212"/>
      <c r="RCM1006" s="2212"/>
      <c r="RCN1006" s="244"/>
      <c r="RCO1006" s="2207"/>
      <c r="RCP1006" s="2208"/>
      <c r="RCQ1006" s="2209"/>
      <c r="RCR1006" s="2210"/>
      <c r="RCS1006" s="2211"/>
      <c r="RCT1006" s="2212"/>
      <c r="RCU1006" s="2212"/>
      <c r="RCV1006" s="244"/>
      <c r="RCW1006" s="2207"/>
      <c r="RCX1006" s="2208"/>
      <c r="RCY1006" s="2209"/>
      <c r="RCZ1006" s="2210"/>
      <c r="RDA1006" s="2211"/>
      <c r="RDB1006" s="2212"/>
      <c r="RDC1006" s="2212"/>
      <c r="RDD1006" s="244"/>
      <c r="RDE1006" s="2207"/>
      <c r="RDF1006" s="2208"/>
      <c r="RDG1006" s="2209"/>
      <c r="RDH1006" s="2210"/>
      <c r="RDI1006" s="2211"/>
      <c r="RDJ1006" s="2212"/>
      <c r="RDK1006" s="2212"/>
      <c r="RDL1006" s="244"/>
      <c r="RDM1006" s="2207"/>
      <c r="RDN1006" s="2208"/>
      <c r="RDO1006" s="2209"/>
      <c r="RDP1006" s="2210"/>
      <c r="RDQ1006" s="2211"/>
      <c r="RDR1006" s="2212"/>
      <c r="RDS1006" s="2212"/>
      <c r="RDT1006" s="244"/>
      <c r="RDU1006" s="2207"/>
      <c r="RDV1006" s="2208"/>
      <c r="RDW1006" s="2209"/>
      <c r="RDX1006" s="2210"/>
      <c r="RDY1006" s="2211"/>
      <c r="RDZ1006" s="2212"/>
      <c r="REA1006" s="2212"/>
      <c r="REB1006" s="244"/>
      <c r="REC1006" s="2207"/>
      <c r="RED1006" s="2208"/>
      <c r="REE1006" s="2209"/>
      <c r="REF1006" s="2210"/>
      <c r="REG1006" s="2211"/>
      <c r="REH1006" s="2212"/>
      <c r="REI1006" s="2212"/>
      <c r="REJ1006" s="244"/>
      <c r="REK1006" s="2207"/>
      <c r="REL1006" s="2208"/>
      <c r="REM1006" s="2209"/>
      <c r="REN1006" s="2210"/>
      <c r="REO1006" s="2211"/>
      <c r="REP1006" s="2212"/>
      <c r="REQ1006" s="2212"/>
      <c r="RER1006" s="244"/>
      <c r="RES1006" s="2207"/>
      <c r="RET1006" s="2208"/>
      <c r="REU1006" s="2209"/>
      <c r="REV1006" s="2210"/>
      <c r="REW1006" s="2211"/>
      <c r="REX1006" s="2212"/>
      <c r="REY1006" s="2212"/>
      <c r="REZ1006" s="244"/>
      <c r="RFA1006" s="2207"/>
      <c r="RFB1006" s="2208"/>
      <c r="RFC1006" s="2209"/>
      <c r="RFD1006" s="2210"/>
      <c r="RFE1006" s="2211"/>
      <c r="RFF1006" s="2212"/>
      <c r="RFG1006" s="2212"/>
      <c r="RFH1006" s="244"/>
      <c r="RFI1006" s="2207"/>
      <c r="RFJ1006" s="2208"/>
      <c r="RFK1006" s="2209"/>
      <c r="RFL1006" s="2210"/>
      <c r="RFM1006" s="2211"/>
      <c r="RFN1006" s="2212"/>
      <c r="RFO1006" s="2212"/>
      <c r="RFP1006" s="244"/>
      <c r="RFQ1006" s="2207"/>
      <c r="RFR1006" s="2208"/>
      <c r="RFS1006" s="2209"/>
      <c r="RFT1006" s="2210"/>
      <c r="RFU1006" s="2211"/>
      <c r="RFV1006" s="2212"/>
      <c r="RFW1006" s="2212"/>
      <c r="RFX1006" s="244"/>
      <c r="RFY1006" s="2207"/>
      <c r="RFZ1006" s="2208"/>
      <c r="RGA1006" s="2209"/>
      <c r="RGB1006" s="2210"/>
      <c r="RGC1006" s="2211"/>
      <c r="RGD1006" s="2212"/>
      <c r="RGE1006" s="2212"/>
      <c r="RGF1006" s="244"/>
      <c r="RGG1006" s="2207"/>
      <c r="RGH1006" s="2208"/>
      <c r="RGI1006" s="2209"/>
      <c r="RGJ1006" s="2210"/>
      <c r="RGK1006" s="2211"/>
      <c r="RGL1006" s="2212"/>
      <c r="RGM1006" s="2212"/>
      <c r="RGN1006" s="244"/>
      <c r="RGO1006" s="2207"/>
      <c r="RGP1006" s="2208"/>
      <c r="RGQ1006" s="2209"/>
      <c r="RGR1006" s="2210"/>
      <c r="RGS1006" s="2211"/>
      <c r="RGT1006" s="2212"/>
      <c r="RGU1006" s="2212"/>
      <c r="RGV1006" s="244"/>
      <c r="RGW1006" s="2207"/>
      <c r="RGX1006" s="2208"/>
      <c r="RGY1006" s="2209"/>
      <c r="RGZ1006" s="2210"/>
      <c r="RHA1006" s="2211"/>
      <c r="RHB1006" s="2212"/>
      <c r="RHC1006" s="2212"/>
      <c r="RHD1006" s="244"/>
      <c r="RHE1006" s="2207"/>
      <c r="RHF1006" s="2208"/>
      <c r="RHG1006" s="2209"/>
      <c r="RHH1006" s="2210"/>
      <c r="RHI1006" s="2211"/>
      <c r="RHJ1006" s="2212"/>
      <c r="RHK1006" s="2212"/>
      <c r="RHL1006" s="244"/>
      <c r="RHM1006" s="2207"/>
      <c r="RHN1006" s="2208"/>
      <c r="RHO1006" s="2209"/>
      <c r="RHP1006" s="2210"/>
      <c r="RHQ1006" s="2211"/>
      <c r="RHR1006" s="2212"/>
      <c r="RHS1006" s="2212"/>
      <c r="RHT1006" s="244"/>
      <c r="RHU1006" s="2207"/>
      <c r="RHV1006" s="2208"/>
      <c r="RHW1006" s="2209"/>
      <c r="RHX1006" s="2210"/>
      <c r="RHY1006" s="2211"/>
      <c r="RHZ1006" s="2212"/>
      <c r="RIA1006" s="2212"/>
      <c r="RIB1006" s="244"/>
      <c r="RIC1006" s="2207"/>
      <c r="RID1006" s="2208"/>
      <c r="RIE1006" s="2209"/>
      <c r="RIF1006" s="2210"/>
      <c r="RIG1006" s="2211"/>
      <c r="RIH1006" s="2212"/>
      <c r="RII1006" s="2212"/>
      <c r="RIJ1006" s="244"/>
      <c r="RIK1006" s="2207"/>
      <c r="RIL1006" s="2208"/>
      <c r="RIM1006" s="2209"/>
      <c r="RIN1006" s="2210"/>
      <c r="RIO1006" s="2211"/>
      <c r="RIP1006" s="2212"/>
      <c r="RIQ1006" s="2212"/>
      <c r="RIR1006" s="244"/>
      <c r="RIS1006" s="2207"/>
      <c r="RIT1006" s="2208"/>
      <c r="RIU1006" s="2209"/>
      <c r="RIV1006" s="2210"/>
      <c r="RIW1006" s="2211"/>
      <c r="RIX1006" s="2212"/>
      <c r="RIY1006" s="2212"/>
      <c r="RIZ1006" s="244"/>
      <c r="RJA1006" s="2207"/>
      <c r="RJB1006" s="2208"/>
      <c r="RJC1006" s="2209"/>
      <c r="RJD1006" s="2210"/>
      <c r="RJE1006" s="2211"/>
      <c r="RJF1006" s="2212"/>
      <c r="RJG1006" s="2212"/>
      <c r="RJH1006" s="244"/>
      <c r="RJI1006" s="2207"/>
      <c r="RJJ1006" s="2208"/>
      <c r="RJK1006" s="2209"/>
      <c r="RJL1006" s="2210"/>
      <c r="RJM1006" s="2211"/>
      <c r="RJN1006" s="2212"/>
      <c r="RJO1006" s="2212"/>
      <c r="RJP1006" s="244"/>
      <c r="RJQ1006" s="2207"/>
      <c r="RJR1006" s="2208"/>
      <c r="RJS1006" s="2209"/>
      <c r="RJT1006" s="2210"/>
      <c r="RJU1006" s="2211"/>
      <c r="RJV1006" s="2212"/>
      <c r="RJW1006" s="2212"/>
      <c r="RJX1006" s="244"/>
      <c r="RJY1006" s="2207"/>
      <c r="RJZ1006" s="2208"/>
      <c r="RKA1006" s="2209"/>
      <c r="RKB1006" s="2210"/>
      <c r="RKC1006" s="2211"/>
      <c r="RKD1006" s="2212"/>
      <c r="RKE1006" s="2212"/>
      <c r="RKF1006" s="244"/>
      <c r="RKG1006" s="2207"/>
      <c r="RKH1006" s="2208"/>
      <c r="RKI1006" s="2209"/>
      <c r="RKJ1006" s="2210"/>
      <c r="RKK1006" s="2211"/>
      <c r="RKL1006" s="2212"/>
      <c r="RKM1006" s="2212"/>
      <c r="RKN1006" s="244"/>
      <c r="RKO1006" s="2207"/>
      <c r="RKP1006" s="2208"/>
      <c r="RKQ1006" s="2209"/>
      <c r="RKR1006" s="2210"/>
      <c r="RKS1006" s="2211"/>
      <c r="RKT1006" s="2212"/>
      <c r="RKU1006" s="2212"/>
      <c r="RKV1006" s="244"/>
      <c r="RKW1006" s="2207"/>
      <c r="RKX1006" s="2208"/>
      <c r="RKY1006" s="2209"/>
      <c r="RKZ1006" s="2210"/>
      <c r="RLA1006" s="2211"/>
      <c r="RLB1006" s="2212"/>
      <c r="RLC1006" s="2212"/>
      <c r="RLD1006" s="244"/>
      <c r="RLE1006" s="2207"/>
      <c r="RLF1006" s="2208"/>
      <c r="RLG1006" s="2209"/>
      <c r="RLH1006" s="2210"/>
      <c r="RLI1006" s="2211"/>
      <c r="RLJ1006" s="2212"/>
      <c r="RLK1006" s="2212"/>
      <c r="RLL1006" s="244"/>
      <c r="RLM1006" s="2207"/>
      <c r="RLN1006" s="2208"/>
      <c r="RLO1006" s="2209"/>
      <c r="RLP1006" s="2210"/>
      <c r="RLQ1006" s="2211"/>
      <c r="RLR1006" s="2212"/>
      <c r="RLS1006" s="2212"/>
      <c r="RLT1006" s="244"/>
      <c r="RLU1006" s="2207"/>
      <c r="RLV1006" s="2208"/>
      <c r="RLW1006" s="2209"/>
      <c r="RLX1006" s="2210"/>
      <c r="RLY1006" s="2211"/>
      <c r="RLZ1006" s="2212"/>
      <c r="RMA1006" s="2212"/>
      <c r="RMB1006" s="244"/>
      <c r="RMC1006" s="2207"/>
      <c r="RMD1006" s="2208"/>
      <c r="RME1006" s="2209"/>
      <c r="RMF1006" s="2210"/>
      <c r="RMG1006" s="2211"/>
      <c r="RMH1006" s="2212"/>
      <c r="RMI1006" s="2212"/>
      <c r="RMJ1006" s="244"/>
      <c r="RMK1006" s="2207"/>
      <c r="RML1006" s="2208"/>
      <c r="RMM1006" s="2209"/>
      <c r="RMN1006" s="2210"/>
      <c r="RMO1006" s="2211"/>
      <c r="RMP1006" s="2212"/>
      <c r="RMQ1006" s="2212"/>
      <c r="RMR1006" s="244"/>
      <c r="RMS1006" s="2207"/>
      <c r="RMT1006" s="2208"/>
      <c r="RMU1006" s="2209"/>
      <c r="RMV1006" s="2210"/>
      <c r="RMW1006" s="2211"/>
      <c r="RMX1006" s="2212"/>
      <c r="RMY1006" s="2212"/>
      <c r="RMZ1006" s="244"/>
      <c r="RNA1006" s="2207"/>
      <c r="RNB1006" s="2208"/>
      <c r="RNC1006" s="2209"/>
      <c r="RND1006" s="2210"/>
      <c r="RNE1006" s="2211"/>
      <c r="RNF1006" s="2212"/>
      <c r="RNG1006" s="2212"/>
      <c r="RNH1006" s="244"/>
      <c r="RNI1006" s="2207"/>
      <c r="RNJ1006" s="2208"/>
      <c r="RNK1006" s="2209"/>
      <c r="RNL1006" s="2210"/>
      <c r="RNM1006" s="2211"/>
      <c r="RNN1006" s="2212"/>
      <c r="RNO1006" s="2212"/>
      <c r="RNP1006" s="244"/>
      <c r="RNQ1006" s="2207"/>
      <c r="RNR1006" s="2208"/>
      <c r="RNS1006" s="2209"/>
      <c r="RNT1006" s="2210"/>
      <c r="RNU1006" s="2211"/>
      <c r="RNV1006" s="2212"/>
      <c r="RNW1006" s="2212"/>
      <c r="RNX1006" s="244"/>
      <c r="RNY1006" s="2207"/>
      <c r="RNZ1006" s="2208"/>
      <c r="ROA1006" s="2209"/>
      <c r="ROB1006" s="2210"/>
      <c r="ROC1006" s="2211"/>
      <c r="ROD1006" s="2212"/>
      <c r="ROE1006" s="2212"/>
      <c r="ROF1006" s="244"/>
      <c r="ROG1006" s="2207"/>
      <c r="ROH1006" s="2208"/>
      <c r="ROI1006" s="2209"/>
      <c r="ROJ1006" s="2210"/>
      <c r="ROK1006" s="2211"/>
      <c r="ROL1006" s="2212"/>
      <c r="ROM1006" s="2212"/>
      <c r="RON1006" s="244"/>
      <c r="ROO1006" s="2207"/>
      <c r="ROP1006" s="2208"/>
      <c r="ROQ1006" s="2209"/>
      <c r="ROR1006" s="2210"/>
      <c r="ROS1006" s="2211"/>
      <c r="ROT1006" s="2212"/>
      <c r="ROU1006" s="2212"/>
      <c r="ROV1006" s="244"/>
      <c r="ROW1006" s="2207"/>
      <c r="ROX1006" s="2208"/>
      <c r="ROY1006" s="2209"/>
      <c r="ROZ1006" s="2210"/>
      <c r="RPA1006" s="2211"/>
      <c r="RPB1006" s="2212"/>
      <c r="RPC1006" s="2212"/>
      <c r="RPD1006" s="244"/>
      <c r="RPE1006" s="2207"/>
      <c r="RPF1006" s="2208"/>
      <c r="RPG1006" s="2209"/>
      <c r="RPH1006" s="2210"/>
      <c r="RPI1006" s="2211"/>
      <c r="RPJ1006" s="2212"/>
      <c r="RPK1006" s="2212"/>
      <c r="RPL1006" s="244"/>
      <c r="RPM1006" s="2207"/>
      <c r="RPN1006" s="2208"/>
      <c r="RPO1006" s="2209"/>
      <c r="RPP1006" s="2210"/>
      <c r="RPQ1006" s="2211"/>
      <c r="RPR1006" s="2212"/>
      <c r="RPS1006" s="2212"/>
      <c r="RPT1006" s="244"/>
      <c r="RPU1006" s="2207"/>
      <c r="RPV1006" s="2208"/>
      <c r="RPW1006" s="2209"/>
      <c r="RPX1006" s="2210"/>
      <c r="RPY1006" s="2211"/>
      <c r="RPZ1006" s="2212"/>
      <c r="RQA1006" s="2212"/>
      <c r="RQB1006" s="244"/>
      <c r="RQC1006" s="2207"/>
      <c r="RQD1006" s="2208"/>
      <c r="RQE1006" s="2209"/>
      <c r="RQF1006" s="2210"/>
      <c r="RQG1006" s="2211"/>
      <c r="RQH1006" s="2212"/>
      <c r="RQI1006" s="2212"/>
      <c r="RQJ1006" s="244"/>
      <c r="RQK1006" s="2207"/>
      <c r="RQL1006" s="2208"/>
      <c r="RQM1006" s="2209"/>
      <c r="RQN1006" s="2210"/>
      <c r="RQO1006" s="2211"/>
      <c r="RQP1006" s="2212"/>
      <c r="RQQ1006" s="2212"/>
      <c r="RQR1006" s="244"/>
      <c r="RQS1006" s="2207"/>
      <c r="RQT1006" s="2208"/>
      <c r="RQU1006" s="2209"/>
      <c r="RQV1006" s="2210"/>
      <c r="RQW1006" s="2211"/>
      <c r="RQX1006" s="2212"/>
      <c r="RQY1006" s="2212"/>
      <c r="RQZ1006" s="244"/>
      <c r="RRA1006" s="2207"/>
      <c r="RRB1006" s="2208"/>
      <c r="RRC1006" s="2209"/>
      <c r="RRD1006" s="2210"/>
      <c r="RRE1006" s="2211"/>
      <c r="RRF1006" s="2212"/>
      <c r="RRG1006" s="2212"/>
      <c r="RRH1006" s="244"/>
      <c r="RRI1006" s="2207"/>
      <c r="RRJ1006" s="2208"/>
      <c r="RRK1006" s="2209"/>
      <c r="RRL1006" s="2210"/>
      <c r="RRM1006" s="2211"/>
      <c r="RRN1006" s="2212"/>
      <c r="RRO1006" s="2212"/>
      <c r="RRP1006" s="244"/>
      <c r="RRQ1006" s="2207"/>
      <c r="RRR1006" s="2208"/>
      <c r="RRS1006" s="2209"/>
      <c r="RRT1006" s="2210"/>
      <c r="RRU1006" s="2211"/>
      <c r="RRV1006" s="2212"/>
      <c r="RRW1006" s="2212"/>
      <c r="RRX1006" s="244"/>
      <c r="RRY1006" s="2207"/>
      <c r="RRZ1006" s="2208"/>
      <c r="RSA1006" s="2209"/>
      <c r="RSB1006" s="2210"/>
      <c r="RSC1006" s="2211"/>
      <c r="RSD1006" s="2212"/>
      <c r="RSE1006" s="2212"/>
      <c r="RSF1006" s="244"/>
      <c r="RSG1006" s="2207"/>
      <c r="RSH1006" s="2208"/>
      <c r="RSI1006" s="2209"/>
      <c r="RSJ1006" s="2210"/>
      <c r="RSK1006" s="2211"/>
      <c r="RSL1006" s="2212"/>
      <c r="RSM1006" s="2212"/>
      <c r="RSN1006" s="244"/>
      <c r="RSO1006" s="2207"/>
      <c r="RSP1006" s="2208"/>
      <c r="RSQ1006" s="2209"/>
      <c r="RSR1006" s="2210"/>
      <c r="RSS1006" s="2211"/>
      <c r="RST1006" s="2212"/>
      <c r="RSU1006" s="2212"/>
      <c r="RSV1006" s="244"/>
      <c r="RSW1006" s="2207"/>
      <c r="RSX1006" s="2208"/>
      <c r="RSY1006" s="2209"/>
      <c r="RSZ1006" s="2210"/>
      <c r="RTA1006" s="2211"/>
      <c r="RTB1006" s="2212"/>
      <c r="RTC1006" s="2212"/>
      <c r="RTD1006" s="244"/>
      <c r="RTE1006" s="2207"/>
      <c r="RTF1006" s="2208"/>
      <c r="RTG1006" s="2209"/>
      <c r="RTH1006" s="2210"/>
      <c r="RTI1006" s="2211"/>
      <c r="RTJ1006" s="2212"/>
      <c r="RTK1006" s="2212"/>
      <c r="RTL1006" s="244"/>
      <c r="RTM1006" s="2207"/>
      <c r="RTN1006" s="2208"/>
      <c r="RTO1006" s="2209"/>
      <c r="RTP1006" s="2210"/>
      <c r="RTQ1006" s="2211"/>
      <c r="RTR1006" s="2212"/>
      <c r="RTS1006" s="2212"/>
      <c r="RTT1006" s="244"/>
      <c r="RTU1006" s="2207"/>
      <c r="RTV1006" s="2208"/>
      <c r="RTW1006" s="2209"/>
      <c r="RTX1006" s="2210"/>
      <c r="RTY1006" s="2211"/>
      <c r="RTZ1006" s="2212"/>
      <c r="RUA1006" s="2212"/>
      <c r="RUB1006" s="244"/>
      <c r="RUC1006" s="2207"/>
      <c r="RUD1006" s="2208"/>
      <c r="RUE1006" s="2209"/>
      <c r="RUF1006" s="2210"/>
      <c r="RUG1006" s="2211"/>
      <c r="RUH1006" s="2212"/>
      <c r="RUI1006" s="2212"/>
      <c r="RUJ1006" s="244"/>
      <c r="RUK1006" s="2207"/>
      <c r="RUL1006" s="2208"/>
      <c r="RUM1006" s="2209"/>
      <c r="RUN1006" s="2210"/>
      <c r="RUO1006" s="2211"/>
      <c r="RUP1006" s="2212"/>
      <c r="RUQ1006" s="2212"/>
      <c r="RUR1006" s="244"/>
      <c r="RUS1006" s="2207"/>
      <c r="RUT1006" s="2208"/>
      <c r="RUU1006" s="2209"/>
      <c r="RUV1006" s="2210"/>
      <c r="RUW1006" s="2211"/>
      <c r="RUX1006" s="2212"/>
      <c r="RUY1006" s="2212"/>
      <c r="RUZ1006" s="244"/>
      <c r="RVA1006" s="2207"/>
      <c r="RVB1006" s="2208"/>
      <c r="RVC1006" s="2209"/>
      <c r="RVD1006" s="2210"/>
      <c r="RVE1006" s="2211"/>
      <c r="RVF1006" s="2212"/>
      <c r="RVG1006" s="2212"/>
      <c r="RVH1006" s="244"/>
      <c r="RVI1006" s="2207"/>
      <c r="RVJ1006" s="2208"/>
      <c r="RVK1006" s="2209"/>
      <c r="RVL1006" s="2210"/>
      <c r="RVM1006" s="2211"/>
      <c r="RVN1006" s="2212"/>
      <c r="RVO1006" s="2212"/>
      <c r="RVP1006" s="244"/>
      <c r="RVQ1006" s="2207"/>
      <c r="RVR1006" s="2208"/>
      <c r="RVS1006" s="2209"/>
      <c r="RVT1006" s="2210"/>
      <c r="RVU1006" s="2211"/>
      <c r="RVV1006" s="2212"/>
      <c r="RVW1006" s="2212"/>
      <c r="RVX1006" s="244"/>
      <c r="RVY1006" s="2207"/>
      <c r="RVZ1006" s="2208"/>
      <c r="RWA1006" s="2209"/>
      <c r="RWB1006" s="2210"/>
      <c r="RWC1006" s="2211"/>
      <c r="RWD1006" s="2212"/>
      <c r="RWE1006" s="2212"/>
      <c r="RWF1006" s="244"/>
      <c r="RWG1006" s="2207"/>
      <c r="RWH1006" s="2208"/>
      <c r="RWI1006" s="2209"/>
      <c r="RWJ1006" s="2210"/>
      <c r="RWK1006" s="2211"/>
      <c r="RWL1006" s="2212"/>
      <c r="RWM1006" s="2212"/>
      <c r="RWN1006" s="244"/>
      <c r="RWO1006" s="2207"/>
      <c r="RWP1006" s="2208"/>
      <c r="RWQ1006" s="2209"/>
      <c r="RWR1006" s="2210"/>
      <c r="RWS1006" s="2211"/>
      <c r="RWT1006" s="2212"/>
      <c r="RWU1006" s="2212"/>
      <c r="RWV1006" s="244"/>
      <c r="RWW1006" s="2207"/>
      <c r="RWX1006" s="2208"/>
      <c r="RWY1006" s="2209"/>
      <c r="RWZ1006" s="2210"/>
      <c r="RXA1006" s="2211"/>
      <c r="RXB1006" s="2212"/>
      <c r="RXC1006" s="2212"/>
      <c r="RXD1006" s="244"/>
      <c r="RXE1006" s="2207"/>
      <c r="RXF1006" s="2208"/>
      <c r="RXG1006" s="2209"/>
      <c r="RXH1006" s="2210"/>
      <c r="RXI1006" s="2211"/>
      <c r="RXJ1006" s="2212"/>
      <c r="RXK1006" s="2212"/>
      <c r="RXL1006" s="244"/>
      <c r="RXM1006" s="2207"/>
      <c r="RXN1006" s="2208"/>
      <c r="RXO1006" s="2209"/>
      <c r="RXP1006" s="2210"/>
      <c r="RXQ1006" s="2211"/>
      <c r="RXR1006" s="2212"/>
      <c r="RXS1006" s="2212"/>
      <c r="RXT1006" s="244"/>
      <c r="RXU1006" s="2207"/>
      <c r="RXV1006" s="2208"/>
      <c r="RXW1006" s="2209"/>
      <c r="RXX1006" s="2210"/>
      <c r="RXY1006" s="2211"/>
      <c r="RXZ1006" s="2212"/>
      <c r="RYA1006" s="2212"/>
      <c r="RYB1006" s="244"/>
      <c r="RYC1006" s="2207"/>
      <c r="RYD1006" s="2208"/>
      <c r="RYE1006" s="2209"/>
      <c r="RYF1006" s="2210"/>
      <c r="RYG1006" s="2211"/>
      <c r="RYH1006" s="2212"/>
      <c r="RYI1006" s="2212"/>
      <c r="RYJ1006" s="244"/>
      <c r="RYK1006" s="2207"/>
      <c r="RYL1006" s="2208"/>
      <c r="RYM1006" s="2209"/>
      <c r="RYN1006" s="2210"/>
      <c r="RYO1006" s="2211"/>
      <c r="RYP1006" s="2212"/>
      <c r="RYQ1006" s="2212"/>
      <c r="RYR1006" s="244"/>
      <c r="RYS1006" s="2207"/>
      <c r="RYT1006" s="2208"/>
      <c r="RYU1006" s="2209"/>
      <c r="RYV1006" s="2210"/>
      <c r="RYW1006" s="2211"/>
      <c r="RYX1006" s="2212"/>
      <c r="RYY1006" s="2212"/>
      <c r="RYZ1006" s="244"/>
      <c r="RZA1006" s="2207"/>
      <c r="RZB1006" s="2208"/>
      <c r="RZC1006" s="2209"/>
      <c r="RZD1006" s="2210"/>
      <c r="RZE1006" s="2211"/>
      <c r="RZF1006" s="2212"/>
      <c r="RZG1006" s="2212"/>
      <c r="RZH1006" s="244"/>
      <c r="RZI1006" s="2207"/>
      <c r="RZJ1006" s="2208"/>
      <c r="RZK1006" s="2209"/>
      <c r="RZL1006" s="2210"/>
      <c r="RZM1006" s="2211"/>
      <c r="RZN1006" s="2212"/>
      <c r="RZO1006" s="2212"/>
      <c r="RZP1006" s="244"/>
      <c r="RZQ1006" s="2207"/>
      <c r="RZR1006" s="2208"/>
      <c r="RZS1006" s="2209"/>
      <c r="RZT1006" s="2210"/>
      <c r="RZU1006" s="2211"/>
      <c r="RZV1006" s="2212"/>
      <c r="RZW1006" s="2212"/>
      <c r="RZX1006" s="244"/>
      <c r="RZY1006" s="2207"/>
      <c r="RZZ1006" s="2208"/>
      <c r="SAA1006" s="2209"/>
      <c r="SAB1006" s="2210"/>
      <c r="SAC1006" s="2211"/>
      <c r="SAD1006" s="2212"/>
      <c r="SAE1006" s="2212"/>
      <c r="SAF1006" s="244"/>
      <c r="SAG1006" s="2207"/>
      <c r="SAH1006" s="2208"/>
      <c r="SAI1006" s="2209"/>
      <c r="SAJ1006" s="2210"/>
      <c r="SAK1006" s="2211"/>
      <c r="SAL1006" s="2212"/>
      <c r="SAM1006" s="2212"/>
      <c r="SAN1006" s="244"/>
      <c r="SAO1006" s="2207"/>
      <c r="SAP1006" s="2208"/>
      <c r="SAQ1006" s="2209"/>
      <c r="SAR1006" s="2210"/>
      <c r="SAS1006" s="2211"/>
      <c r="SAT1006" s="2212"/>
      <c r="SAU1006" s="2212"/>
      <c r="SAV1006" s="244"/>
      <c r="SAW1006" s="2207"/>
      <c r="SAX1006" s="2208"/>
      <c r="SAY1006" s="2209"/>
      <c r="SAZ1006" s="2210"/>
      <c r="SBA1006" s="2211"/>
      <c r="SBB1006" s="2212"/>
      <c r="SBC1006" s="2212"/>
      <c r="SBD1006" s="244"/>
      <c r="SBE1006" s="2207"/>
      <c r="SBF1006" s="2208"/>
      <c r="SBG1006" s="2209"/>
      <c r="SBH1006" s="2210"/>
      <c r="SBI1006" s="2211"/>
      <c r="SBJ1006" s="2212"/>
      <c r="SBK1006" s="2212"/>
      <c r="SBL1006" s="244"/>
      <c r="SBM1006" s="2207"/>
      <c r="SBN1006" s="2208"/>
      <c r="SBO1006" s="2209"/>
      <c r="SBP1006" s="2210"/>
      <c r="SBQ1006" s="2211"/>
      <c r="SBR1006" s="2212"/>
      <c r="SBS1006" s="2212"/>
      <c r="SBT1006" s="244"/>
      <c r="SBU1006" s="2207"/>
      <c r="SBV1006" s="2208"/>
      <c r="SBW1006" s="2209"/>
      <c r="SBX1006" s="2210"/>
      <c r="SBY1006" s="2211"/>
      <c r="SBZ1006" s="2212"/>
      <c r="SCA1006" s="2212"/>
      <c r="SCB1006" s="244"/>
      <c r="SCC1006" s="2207"/>
      <c r="SCD1006" s="2208"/>
      <c r="SCE1006" s="2209"/>
      <c r="SCF1006" s="2210"/>
      <c r="SCG1006" s="2211"/>
      <c r="SCH1006" s="2212"/>
      <c r="SCI1006" s="2212"/>
      <c r="SCJ1006" s="244"/>
      <c r="SCK1006" s="2207"/>
      <c r="SCL1006" s="2208"/>
      <c r="SCM1006" s="2209"/>
      <c r="SCN1006" s="2210"/>
      <c r="SCO1006" s="2211"/>
      <c r="SCP1006" s="2212"/>
      <c r="SCQ1006" s="2212"/>
      <c r="SCR1006" s="244"/>
      <c r="SCS1006" s="2207"/>
      <c r="SCT1006" s="2208"/>
      <c r="SCU1006" s="2209"/>
      <c r="SCV1006" s="2210"/>
      <c r="SCW1006" s="2211"/>
      <c r="SCX1006" s="2212"/>
      <c r="SCY1006" s="2212"/>
      <c r="SCZ1006" s="244"/>
      <c r="SDA1006" s="2207"/>
      <c r="SDB1006" s="2208"/>
      <c r="SDC1006" s="2209"/>
      <c r="SDD1006" s="2210"/>
      <c r="SDE1006" s="2211"/>
      <c r="SDF1006" s="2212"/>
      <c r="SDG1006" s="2212"/>
      <c r="SDH1006" s="244"/>
      <c r="SDI1006" s="2207"/>
      <c r="SDJ1006" s="2208"/>
      <c r="SDK1006" s="2209"/>
      <c r="SDL1006" s="2210"/>
      <c r="SDM1006" s="2211"/>
      <c r="SDN1006" s="2212"/>
      <c r="SDO1006" s="2212"/>
      <c r="SDP1006" s="244"/>
      <c r="SDQ1006" s="2207"/>
      <c r="SDR1006" s="2208"/>
      <c r="SDS1006" s="2209"/>
      <c r="SDT1006" s="2210"/>
      <c r="SDU1006" s="2211"/>
      <c r="SDV1006" s="2212"/>
      <c r="SDW1006" s="2212"/>
      <c r="SDX1006" s="244"/>
      <c r="SDY1006" s="2207"/>
      <c r="SDZ1006" s="2208"/>
      <c r="SEA1006" s="2209"/>
      <c r="SEB1006" s="2210"/>
      <c r="SEC1006" s="2211"/>
      <c r="SED1006" s="2212"/>
      <c r="SEE1006" s="2212"/>
      <c r="SEF1006" s="244"/>
      <c r="SEG1006" s="2207"/>
      <c r="SEH1006" s="2208"/>
      <c r="SEI1006" s="2209"/>
      <c r="SEJ1006" s="2210"/>
      <c r="SEK1006" s="2211"/>
      <c r="SEL1006" s="2212"/>
      <c r="SEM1006" s="2212"/>
      <c r="SEN1006" s="244"/>
      <c r="SEO1006" s="2207"/>
      <c r="SEP1006" s="2208"/>
      <c r="SEQ1006" s="2209"/>
      <c r="SER1006" s="2210"/>
      <c r="SES1006" s="2211"/>
      <c r="SET1006" s="2212"/>
      <c r="SEU1006" s="2212"/>
      <c r="SEV1006" s="244"/>
      <c r="SEW1006" s="2207"/>
      <c r="SEX1006" s="2208"/>
      <c r="SEY1006" s="2209"/>
      <c r="SEZ1006" s="2210"/>
      <c r="SFA1006" s="2211"/>
      <c r="SFB1006" s="2212"/>
      <c r="SFC1006" s="2212"/>
      <c r="SFD1006" s="244"/>
      <c r="SFE1006" s="2207"/>
      <c r="SFF1006" s="2208"/>
      <c r="SFG1006" s="2209"/>
      <c r="SFH1006" s="2210"/>
      <c r="SFI1006" s="2211"/>
      <c r="SFJ1006" s="2212"/>
      <c r="SFK1006" s="2212"/>
      <c r="SFL1006" s="244"/>
      <c r="SFM1006" s="2207"/>
      <c r="SFN1006" s="2208"/>
      <c r="SFO1006" s="2209"/>
      <c r="SFP1006" s="2210"/>
      <c r="SFQ1006" s="2211"/>
      <c r="SFR1006" s="2212"/>
      <c r="SFS1006" s="2212"/>
      <c r="SFT1006" s="244"/>
      <c r="SFU1006" s="2207"/>
      <c r="SFV1006" s="2208"/>
      <c r="SFW1006" s="2209"/>
      <c r="SFX1006" s="2210"/>
      <c r="SFY1006" s="2211"/>
      <c r="SFZ1006" s="2212"/>
      <c r="SGA1006" s="2212"/>
      <c r="SGB1006" s="244"/>
      <c r="SGC1006" s="2207"/>
      <c r="SGD1006" s="2208"/>
      <c r="SGE1006" s="2209"/>
      <c r="SGF1006" s="2210"/>
      <c r="SGG1006" s="2211"/>
      <c r="SGH1006" s="2212"/>
      <c r="SGI1006" s="2212"/>
      <c r="SGJ1006" s="244"/>
      <c r="SGK1006" s="2207"/>
      <c r="SGL1006" s="2208"/>
      <c r="SGM1006" s="2209"/>
      <c r="SGN1006" s="2210"/>
      <c r="SGO1006" s="2211"/>
      <c r="SGP1006" s="2212"/>
      <c r="SGQ1006" s="2212"/>
      <c r="SGR1006" s="244"/>
      <c r="SGS1006" s="2207"/>
      <c r="SGT1006" s="2208"/>
      <c r="SGU1006" s="2209"/>
      <c r="SGV1006" s="2210"/>
      <c r="SGW1006" s="2211"/>
      <c r="SGX1006" s="2212"/>
      <c r="SGY1006" s="2212"/>
      <c r="SGZ1006" s="244"/>
      <c r="SHA1006" s="2207"/>
      <c r="SHB1006" s="2208"/>
      <c r="SHC1006" s="2209"/>
      <c r="SHD1006" s="2210"/>
      <c r="SHE1006" s="2211"/>
      <c r="SHF1006" s="2212"/>
      <c r="SHG1006" s="2212"/>
      <c r="SHH1006" s="244"/>
      <c r="SHI1006" s="2207"/>
      <c r="SHJ1006" s="2208"/>
      <c r="SHK1006" s="2209"/>
      <c r="SHL1006" s="2210"/>
      <c r="SHM1006" s="2211"/>
      <c r="SHN1006" s="2212"/>
      <c r="SHO1006" s="2212"/>
      <c r="SHP1006" s="244"/>
      <c r="SHQ1006" s="2207"/>
      <c r="SHR1006" s="2208"/>
      <c r="SHS1006" s="2209"/>
      <c r="SHT1006" s="2210"/>
      <c r="SHU1006" s="2211"/>
      <c r="SHV1006" s="2212"/>
      <c r="SHW1006" s="2212"/>
      <c r="SHX1006" s="244"/>
      <c r="SHY1006" s="2207"/>
      <c r="SHZ1006" s="2208"/>
      <c r="SIA1006" s="2209"/>
      <c r="SIB1006" s="2210"/>
      <c r="SIC1006" s="2211"/>
      <c r="SID1006" s="2212"/>
      <c r="SIE1006" s="2212"/>
      <c r="SIF1006" s="244"/>
      <c r="SIG1006" s="2207"/>
      <c r="SIH1006" s="2208"/>
      <c r="SII1006" s="2209"/>
      <c r="SIJ1006" s="2210"/>
      <c r="SIK1006" s="2211"/>
      <c r="SIL1006" s="2212"/>
      <c r="SIM1006" s="2212"/>
      <c r="SIN1006" s="244"/>
      <c r="SIO1006" s="2207"/>
      <c r="SIP1006" s="2208"/>
      <c r="SIQ1006" s="2209"/>
      <c r="SIR1006" s="2210"/>
      <c r="SIS1006" s="2211"/>
      <c r="SIT1006" s="2212"/>
      <c r="SIU1006" s="2212"/>
      <c r="SIV1006" s="244"/>
      <c r="SIW1006" s="2207"/>
      <c r="SIX1006" s="2208"/>
      <c r="SIY1006" s="2209"/>
      <c r="SIZ1006" s="2210"/>
      <c r="SJA1006" s="2211"/>
      <c r="SJB1006" s="2212"/>
      <c r="SJC1006" s="2212"/>
      <c r="SJD1006" s="244"/>
      <c r="SJE1006" s="2207"/>
      <c r="SJF1006" s="2208"/>
      <c r="SJG1006" s="2209"/>
      <c r="SJH1006" s="2210"/>
      <c r="SJI1006" s="2211"/>
      <c r="SJJ1006" s="2212"/>
      <c r="SJK1006" s="2212"/>
      <c r="SJL1006" s="244"/>
      <c r="SJM1006" s="2207"/>
      <c r="SJN1006" s="2208"/>
      <c r="SJO1006" s="2209"/>
      <c r="SJP1006" s="2210"/>
      <c r="SJQ1006" s="2211"/>
      <c r="SJR1006" s="2212"/>
      <c r="SJS1006" s="2212"/>
      <c r="SJT1006" s="244"/>
      <c r="SJU1006" s="2207"/>
      <c r="SJV1006" s="2208"/>
      <c r="SJW1006" s="2209"/>
      <c r="SJX1006" s="2210"/>
      <c r="SJY1006" s="2211"/>
      <c r="SJZ1006" s="2212"/>
      <c r="SKA1006" s="2212"/>
      <c r="SKB1006" s="244"/>
      <c r="SKC1006" s="2207"/>
      <c r="SKD1006" s="2208"/>
      <c r="SKE1006" s="2209"/>
      <c r="SKF1006" s="2210"/>
      <c r="SKG1006" s="2211"/>
      <c r="SKH1006" s="2212"/>
      <c r="SKI1006" s="2212"/>
      <c r="SKJ1006" s="244"/>
      <c r="SKK1006" s="2207"/>
      <c r="SKL1006" s="2208"/>
      <c r="SKM1006" s="2209"/>
      <c r="SKN1006" s="2210"/>
      <c r="SKO1006" s="2211"/>
      <c r="SKP1006" s="2212"/>
      <c r="SKQ1006" s="2212"/>
      <c r="SKR1006" s="244"/>
      <c r="SKS1006" s="2207"/>
      <c r="SKT1006" s="2208"/>
      <c r="SKU1006" s="2209"/>
      <c r="SKV1006" s="2210"/>
      <c r="SKW1006" s="2211"/>
      <c r="SKX1006" s="2212"/>
      <c r="SKY1006" s="2212"/>
      <c r="SKZ1006" s="244"/>
      <c r="SLA1006" s="2207"/>
      <c r="SLB1006" s="2208"/>
      <c r="SLC1006" s="2209"/>
      <c r="SLD1006" s="2210"/>
      <c r="SLE1006" s="2211"/>
      <c r="SLF1006" s="2212"/>
      <c r="SLG1006" s="2212"/>
      <c r="SLH1006" s="244"/>
      <c r="SLI1006" s="2207"/>
      <c r="SLJ1006" s="2208"/>
      <c r="SLK1006" s="2209"/>
      <c r="SLL1006" s="2210"/>
      <c r="SLM1006" s="2211"/>
      <c r="SLN1006" s="2212"/>
      <c r="SLO1006" s="2212"/>
      <c r="SLP1006" s="244"/>
      <c r="SLQ1006" s="2207"/>
      <c r="SLR1006" s="2208"/>
      <c r="SLS1006" s="2209"/>
      <c r="SLT1006" s="2210"/>
      <c r="SLU1006" s="2211"/>
      <c r="SLV1006" s="2212"/>
      <c r="SLW1006" s="2212"/>
      <c r="SLX1006" s="244"/>
      <c r="SLY1006" s="2207"/>
      <c r="SLZ1006" s="2208"/>
      <c r="SMA1006" s="2209"/>
      <c r="SMB1006" s="2210"/>
      <c r="SMC1006" s="2211"/>
      <c r="SMD1006" s="2212"/>
      <c r="SME1006" s="2212"/>
      <c r="SMF1006" s="244"/>
      <c r="SMG1006" s="2207"/>
      <c r="SMH1006" s="2208"/>
      <c r="SMI1006" s="2209"/>
      <c r="SMJ1006" s="2210"/>
      <c r="SMK1006" s="2211"/>
      <c r="SML1006" s="2212"/>
      <c r="SMM1006" s="2212"/>
      <c r="SMN1006" s="244"/>
      <c r="SMO1006" s="2207"/>
      <c r="SMP1006" s="2208"/>
      <c r="SMQ1006" s="2209"/>
      <c r="SMR1006" s="2210"/>
      <c r="SMS1006" s="2211"/>
      <c r="SMT1006" s="2212"/>
      <c r="SMU1006" s="2212"/>
      <c r="SMV1006" s="244"/>
      <c r="SMW1006" s="2207"/>
      <c r="SMX1006" s="2208"/>
      <c r="SMY1006" s="2209"/>
      <c r="SMZ1006" s="2210"/>
      <c r="SNA1006" s="2211"/>
      <c r="SNB1006" s="2212"/>
      <c r="SNC1006" s="2212"/>
      <c r="SND1006" s="244"/>
      <c r="SNE1006" s="2207"/>
      <c r="SNF1006" s="2208"/>
      <c r="SNG1006" s="2209"/>
      <c r="SNH1006" s="2210"/>
      <c r="SNI1006" s="2211"/>
      <c r="SNJ1006" s="2212"/>
      <c r="SNK1006" s="2212"/>
      <c r="SNL1006" s="244"/>
      <c r="SNM1006" s="2207"/>
      <c r="SNN1006" s="2208"/>
      <c r="SNO1006" s="2209"/>
      <c r="SNP1006" s="2210"/>
      <c r="SNQ1006" s="2211"/>
      <c r="SNR1006" s="2212"/>
      <c r="SNS1006" s="2212"/>
      <c r="SNT1006" s="244"/>
      <c r="SNU1006" s="2207"/>
      <c r="SNV1006" s="2208"/>
      <c r="SNW1006" s="2209"/>
      <c r="SNX1006" s="2210"/>
      <c r="SNY1006" s="2211"/>
      <c r="SNZ1006" s="2212"/>
      <c r="SOA1006" s="2212"/>
      <c r="SOB1006" s="244"/>
      <c r="SOC1006" s="2207"/>
      <c r="SOD1006" s="2208"/>
      <c r="SOE1006" s="2209"/>
      <c r="SOF1006" s="2210"/>
      <c r="SOG1006" s="2211"/>
      <c r="SOH1006" s="2212"/>
      <c r="SOI1006" s="2212"/>
      <c r="SOJ1006" s="244"/>
      <c r="SOK1006" s="2207"/>
      <c r="SOL1006" s="2208"/>
      <c r="SOM1006" s="2209"/>
      <c r="SON1006" s="2210"/>
      <c r="SOO1006" s="2211"/>
      <c r="SOP1006" s="2212"/>
      <c r="SOQ1006" s="2212"/>
      <c r="SOR1006" s="244"/>
      <c r="SOS1006" s="2207"/>
      <c r="SOT1006" s="2208"/>
      <c r="SOU1006" s="2209"/>
      <c r="SOV1006" s="2210"/>
      <c r="SOW1006" s="2211"/>
      <c r="SOX1006" s="2212"/>
      <c r="SOY1006" s="2212"/>
      <c r="SOZ1006" s="244"/>
      <c r="SPA1006" s="2207"/>
      <c r="SPB1006" s="2208"/>
      <c r="SPC1006" s="2209"/>
      <c r="SPD1006" s="2210"/>
      <c r="SPE1006" s="2211"/>
      <c r="SPF1006" s="2212"/>
      <c r="SPG1006" s="2212"/>
      <c r="SPH1006" s="244"/>
      <c r="SPI1006" s="2207"/>
      <c r="SPJ1006" s="2208"/>
      <c r="SPK1006" s="2209"/>
      <c r="SPL1006" s="2210"/>
      <c r="SPM1006" s="2211"/>
      <c r="SPN1006" s="2212"/>
      <c r="SPO1006" s="2212"/>
      <c r="SPP1006" s="244"/>
      <c r="SPQ1006" s="2207"/>
      <c r="SPR1006" s="2208"/>
      <c r="SPS1006" s="2209"/>
      <c r="SPT1006" s="2210"/>
      <c r="SPU1006" s="2211"/>
      <c r="SPV1006" s="2212"/>
      <c r="SPW1006" s="2212"/>
      <c r="SPX1006" s="244"/>
      <c r="SPY1006" s="2207"/>
      <c r="SPZ1006" s="2208"/>
      <c r="SQA1006" s="2209"/>
      <c r="SQB1006" s="2210"/>
      <c r="SQC1006" s="2211"/>
      <c r="SQD1006" s="2212"/>
      <c r="SQE1006" s="2212"/>
      <c r="SQF1006" s="244"/>
      <c r="SQG1006" s="2207"/>
      <c r="SQH1006" s="2208"/>
      <c r="SQI1006" s="2209"/>
      <c r="SQJ1006" s="2210"/>
      <c r="SQK1006" s="2211"/>
      <c r="SQL1006" s="2212"/>
      <c r="SQM1006" s="2212"/>
      <c r="SQN1006" s="244"/>
      <c r="SQO1006" s="2207"/>
      <c r="SQP1006" s="2208"/>
      <c r="SQQ1006" s="2209"/>
      <c r="SQR1006" s="2210"/>
      <c r="SQS1006" s="2211"/>
      <c r="SQT1006" s="2212"/>
      <c r="SQU1006" s="2212"/>
      <c r="SQV1006" s="244"/>
      <c r="SQW1006" s="2207"/>
      <c r="SQX1006" s="2208"/>
      <c r="SQY1006" s="2209"/>
      <c r="SQZ1006" s="2210"/>
      <c r="SRA1006" s="2211"/>
      <c r="SRB1006" s="2212"/>
      <c r="SRC1006" s="2212"/>
      <c r="SRD1006" s="244"/>
      <c r="SRE1006" s="2207"/>
      <c r="SRF1006" s="2208"/>
      <c r="SRG1006" s="2209"/>
      <c r="SRH1006" s="2210"/>
      <c r="SRI1006" s="2211"/>
      <c r="SRJ1006" s="2212"/>
      <c r="SRK1006" s="2212"/>
      <c r="SRL1006" s="244"/>
      <c r="SRM1006" s="2207"/>
      <c r="SRN1006" s="2208"/>
      <c r="SRO1006" s="2209"/>
      <c r="SRP1006" s="2210"/>
      <c r="SRQ1006" s="2211"/>
      <c r="SRR1006" s="2212"/>
      <c r="SRS1006" s="2212"/>
      <c r="SRT1006" s="244"/>
      <c r="SRU1006" s="2207"/>
      <c r="SRV1006" s="2208"/>
      <c r="SRW1006" s="2209"/>
      <c r="SRX1006" s="2210"/>
      <c r="SRY1006" s="2211"/>
      <c r="SRZ1006" s="2212"/>
      <c r="SSA1006" s="2212"/>
      <c r="SSB1006" s="244"/>
      <c r="SSC1006" s="2207"/>
      <c r="SSD1006" s="2208"/>
      <c r="SSE1006" s="2209"/>
      <c r="SSF1006" s="2210"/>
      <c r="SSG1006" s="2211"/>
      <c r="SSH1006" s="2212"/>
      <c r="SSI1006" s="2212"/>
      <c r="SSJ1006" s="244"/>
      <c r="SSK1006" s="2207"/>
      <c r="SSL1006" s="2208"/>
      <c r="SSM1006" s="2209"/>
      <c r="SSN1006" s="2210"/>
      <c r="SSO1006" s="2211"/>
      <c r="SSP1006" s="2212"/>
      <c r="SSQ1006" s="2212"/>
      <c r="SSR1006" s="244"/>
      <c r="SSS1006" s="2207"/>
      <c r="SST1006" s="2208"/>
      <c r="SSU1006" s="2209"/>
      <c r="SSV1006" s="2210"/>
      <c r="SSW1006" s="2211"/>
      <c r="SSX1006" s="2212"/>
      <c r="SSY1006" s="2212"/>
      <c r="SSZ1006" s="244"/>
      <c r="STA1006" s="2207"/>
      <c r="STB1006" s="2208"/>
      <c r="STC1006" s="2209"/>
      <c r="STD1006" s="2210"/>
      <c r="STE1006" s="2211"/>
      <c r="STF1006" s="2212"/>
      <c r="STG1006" s="2212"/>
      <c r="STH1006" s="244"/>
      <c r="STI1006" s="2207"/>
      <c r="STJ1006" s="2208"/>
      <c r="STK1006" s="2209"/>
      <c r="STL1006" s="2210"/>
      <c r="STM1006" s="2211"/>
      <c r="STN1006" s="2212"/>
      <c r="STO1006" s="2212"/>
      <c r="STP1006" s="244"/>
      <c r="STQ1006" s="2207"/>
      <c r="STR1006" s="2208"/>
      <c r="STS1006" s="2209"/>
      <c r="STT1006" s="2210"/>
      <c r="STU1006" s="2211"/>
      <c r="STV1006" s="2212"/>
      <c r="STW1006" s="2212"/>
      <c r="STX1006" s="244"/>
      <c r="STY1006" s="2207"/>
      <c r="STZ1006" s="2208"/>
      <c r="SUA1006" s="2209"/>
      <c r="SUB1006" s="2210"/>
      <c r="SUC1006" s="2211"/>
      <c r="SUD1006" s="2212"/>
      <c r="SUE1006" s="2212"/>
      <c r="SUF1006" s="244"/>
      <c r="SUG1006" s="2207"/>
      <c r="SUH1006" s="2208"/>
      <c r="SUI1006" s="2209"/>
      <c r="SUJ1006" s="2210"/>
      <c r="SUK1006" s="2211"/>
      <c r="SUL1006" s="2212"/>
      <c r="SUM1006" s="2212"/>
      <c r="SUN1006" s="244"/>
      <c r="SUO1006" s="2207"/>
      <c r="SUP1006" s="2208"/>
      <c r="SUQ1006" s="2209"/>
      <c r="SUR1006" s="2210"/>
      <c r="SUS1006" s="2211"/>
      <c r="SUT1006" s="2212"/>
      <c r="SUU1006" s="2212"/>
      <c r="SUV1006" s="244"/>
      <c r="SUW1006" s="2207"/>
      <c r="SUX1006" s="2208"/>
      <c r="SUY1006" s="2209"/>
      <c r="SUZ1006" s="2210"/>
      <c r="SVA1006" s="2211"/>
      <c r="SVB1006" s="2212"/>
      <c r="SVC1006" s="2212"/>
      <c r="SVD1006" s="244"/>
      <c r="SVE1006" s="2207"/>
      <c r="SVF1006" s="2208"/>
      <c r="SVG1006" s="2209"/>
      <c r="SVH1006" s="2210"/>
      <c r="SVI1006" s="2211"/>
      <c r="SVJ1006" s="2212"/>
      <c r="SVK1006" s="2212"/>
      <c r="SVL1006" s="244"/>
      <c r="SVM1006" s="2207"/>
      <c r="SVN1006" s="2208"/>
      <c r="SVO1006" s="2209"/>
      <c r="SVP1006" s="2210"/>
      <c r="SVQ1006" s="2211"/>
      <c r="SVR1006" s="2212"/>
      <c r="SVS1006" s="2212"/>
      <c r="SVT1006" s="244"/>
      <c r="SVU1006" s="2207"/>
      <c r="SVV1006" s="2208"/>
      <c r="SVW1006" s="2209"/>
      <c r="SVX1006" s="2210"/>
      <c r="SVY1006" s="2211"/>
      <c r="SVZ1006" s="2212"/>
      <c r="SWA1006" s="2212"/>
      <c r="SWB1006" s="244"/>
      <c r="SWC1006" s="2207"/>
      <c r="SWD1006" s="2208"/>
      <c r="SWE1006" s="2209"/>
      <c r="SWF1006" s="2210"/>
      <c r="SWG1006" s="2211"/>
      <c r="SWH1006" s="2212"/>
      <c r="SWI1006" s="2212"/>
      <c r="SWJ1006" s="244"/>
      <c r="SWK1006" s="2207"/>
      <c r="SWL1006" s="2208"/>
      <c r="SWM1006" s="2209"/>
      <c r="SWN1006" s="2210"/>
      <c r="SWO1006" s="2211"/>
      <c r="SWP1006" s="2212"/>
      <c r="SWQ1006" s="2212"/>
      <c r="SWR1006" s="244"/>
      <c r="SWS1006" s="2207"/>
      <c r="SWT1006" s="2208"/>
      <c r="SWU1006" s="2209"/>
      <c r="SWV1006" s="2210"/>
      <c r="SWW1006" s="2211"/>
      <c r="SWX1006" s="2212"/>
      <c r="SWY1006" s="2212"/>
      <c r="SWZ1006" s="244"/>
      <c r="SXA1006" s="2207"/>
      <c r="SXB1006" s="2208"/>
      <c r="SXC1006" s="2209"/>
      <c r="SXD1006" s="2210"/>
      <c r="SXE1006" s="2211"/>
      <c r="SXF1006" s="2212"/>
      <c r="SXG1006" s="2212"/>
      <c r="SXH1006" s="244"/>
      <c r="SXI1006" s="2207"/>
      <c r="SXJ1006" s="2208"/>
      <c r="SXK1006" s="2209"/>
      <c r="SXL1006" s="2210"/>
      <c r="SXM1006" s="2211"/>
      <c r="SXN1006" s="2212"/>
      <c r="SXO1006" s="2212"/>
      <c r="SXP1006" s="244"/>
      <c r="SXQ1006" s="2207"/>
      <c r="SXR1006" s="2208"/>
      <c r="SXS1006" s="2209"/>
      <c r="SXT1006" s="2210"/>
      <c r="SXU1006" s="2211"/>
      <c r="SXV1006" s="2212"/>
      <c r="SXW1006" s="2212"/>
      <c r="SXX1006" s="244"/>
      <c r="SXY1006" s="2207"/>
      <c r="SXZ1006" s="2208"/>
      <c r="SYA1006" s="2209"/>
      <c r="SYB1006" s="2210"/>
      <c r="SYC1006" s="2211"/>
      <c r="SYD1006" s="2212"/>
      <c r="SYE1006" s="2212"/>
      <c r="SYF1006" s="244"/>
      <c r="SYG1006" s="2207"/>
      <c r="SYH1006" s="2208"/>
      <c r="SYI1006" s="2209"/>
      <c r="SYJ1006" s="2210"/>
      <c r="SYK1006" s="2211"/>
      <c r="SYL1006" s="2212"/>
      <c r="SYM1006" s="2212"/>
      <c r="SYN1006" s="244"/>
      <c r="SYO1006" s="2207"/>
      <c r="SYP1006" s="2208"/>
      <c r="SYQ1006" s="2209"/>
      <c r="SYR1006" s="2210"/>
      <c r="SYS1006" s="2211"/>
      <c r="SYT1006" s="2212"/>
      <c r="SYU1006" s="2212"/>
      <c r="SYV1006" s="244"/>
      <c r="SYW1006" s="2207"/>
      <c r="SYX1006" s="2208"/>
      <c r="SYY1006" s="2209"/>
      <c r="SYZ1006" s="2210"/>
      <c r="SZA1006" s="2211"/>
      <c r="SZB1006" s="2212"/>
      <c r="SZC1006" s="2212"/>
      <c r="SZD1006" s="244"/>
      <c r="SZE1006" s="2207"/>
      <c r="SZF1006" s="2208"/>
      <c r="SZG1006" s="2209"/>
      <c r="SZH1006" s="2210"/>
      <c r="SZI1006" s="2211"/>
      <c r="SZJ1006" s="2212"/>
      <c r="SZK1006" s="2212"/>
      <c r="SZL1006" s="244"/>
      <c r="SZM1006" s="2207"/>
      <c r="SZN1006" s="2208"/>
      <c r="SZO1006" s="2209"/>
      <c r="SZP1006" s="2210"/>
      <c r="SZQ1006" s="2211"/>
      <c r="SZR1006" s="2212"/>
      <c r="SZS1006" s="2212"/>
      <c r="SZT1006" s="244"/>
      <c r="SZU1006" s="2207"/>
      <c r="SZV1006" s="2208"/>
      <c r="SZW1006" s="2209"/>
      <c r="SZX1006" s="2210"/>
      <c r="SZY1006" s="2211"/>
      <c r="SZZ1006" s="2212"/>
      <c r="TAA1006" s="2212"/>
      <c r="TAB1006" s="244"/>
      <c r="TAC1006" s="2207"/>
      <c r="TAD1006" s="2208"/>
      <c r="TAE1006" s="2209"/>
      <c r="TAF1006" s="2210"/>
      <c r="TAG1006" s="2211"/>
      <c r="TAH1006" s="2212"/>
      <c r="TAI1006" s="2212"/>
      <c r="TAJ1006" s="244"/>
      <c r="TAK1006" s="2207"/>
      <c r="TAL1006" s="2208"/>
      <c r="TAM1006" s="2209"/>
      <c r="TAN1006" s="2210"/>
      <c r="TAO1006" s="2211"/>
      <c r="TAP1006" s="2212"/>
      <c r="TAQ1006" s="2212"/>
      <c r="TAR1006" s="244"/>
      <c r="TAS1006" s="2207"/>
      <c r="TAT1006" s="2208"/>
      <c r="TAU1006" s="2209"/>
      <c r="TAV1006" s="2210"/>
      <c r="TAW1006" s="2211"/>
      <c r="TAX1006" s="2212"/>
      <c r="TAY1006" s="2212"/>
      <c r="TAZ1006" s="244"/>
      <c r="TBA1006" s="2207"/>
      <c r="TBB1006" s="2208"/>
      <c r="TBC1006" s="2209"/>
      <c r="TBD1006" s="2210"/>
      <c r="TBE1006" s="2211"/>
      <c r="TBF1006" s="2212"/>
      <c r="TBG1006" s="2212"/>
      <c r="TBH1006" s="244"/>
      <c r="TBI1006" s="2207"/>
      <c r="TBJ1006" s="2208"/>
      <c r="TBK1006" s="2209"/>
      <c r="TBL1006" s="2210"/>
      <c r="TBM1006" s="2211"/>
      <c r="TBN1006" s="2212"/>
      <c r="TBO1006" s="2212"/>
      <c r="TBP1006" s="244"/>
      <c r="TBQ1006" s="2207"/>
      <c r="TBR1006" s="2208"/>
      <c r="TBS1006" s="2209"/>
      <c r="TBT1006" s="2210"/>
      <c r="TBU1006" s="2211"/>
      <c r="TBV1006" s="2212"/>
      <c r="TBW1006" s="2212"/>
      <c r="TBX1006" s="244"/>
      <c r="TBY1006" s="2207"/>
      <c r="TBZ1006" s="2208"/>
      <c r="TCA1006" s="2209"/>
      <c r="TCB1006" s="2210"/>
      <c r="TCC1006" s="2211"/>
      <c r="TCD1006" s="2212"/>
      <c r="TCE1006" s="2212"/>
      <c r="TCF1006" s="244"/>
      <c r="TCG1006" s="2207"/>
      <c r="TCH1006" s="2208"/>
      <c r="TCI1006" s="2209"/>
      <c r="TCJ1006" s="2210"/>
      <c r="TCK1006" s="2211"/>
      <c r="TCL1006" s="2212"/>
      <c r="TCM1006" s="2212"/>
      <c r="TCN1006" s="244"/>
      <c r="TCO1006" s="2207"/>
      <c r="TCP1006" s="2208"/>
      <c r="TCQ1006" s="2209"/>
      <c r="TCR1006" s="2210"/>
      <c r="TCS1006" s="2211"/>
      <c r="TCT1006" s="2212"/>
      <c r="TCU1006" s="2212"/>
      <c r="TCV1006" s="244"/>
      <c r="TCW1006" s="2207"/>
      <c r="TCX1006" s="2208"/>
      <c r="TCY1006" s="2209"/>
      <c r="TCZ1006" s="2210"/>
      <c r="TDA1006" s="2211"/>
      <c r="TDB1006" s="2212"/>
      <c r="TDC1006" s="2212"/>
      <c r="TDD1006" s="244"/>
      <c r="TDE1006" s="2207"/>
      <c r="TDF1006" s="2208"/>
      <c r="TDG1006" s="2209"/>
      <c r="TDH1006" s="2210"/>
      <c r="TDI1006" s="2211"/>
      <c r="TDJ1006" s="2212"/>
      <c r="TDK1006" s="2212"/>
      <c r="TDL1006" s="244"/>
      <c r="TDM1006" s="2207"/>
      <c r="TDN1006" s="2208"/>
      <c r="TDO1006" s="2209"/>
      <c r="TDP1006" s="2210"/>
      <c r="TDQ1006" s="2211"/>
      <c r="TDR1006" s="2212"/>
      <c r="TDS1006" s="2212"/>
      <c r="TDT1006" s="244"/>
      <c r="TDU1006" s="2207"/>
      <c r="TDV1006" s="2208"/>
      <c r="TDW1006" s="2209"/>
      <c r="TDX1006" s="2210"/>
      <c r="TDY1006" s="2211"/>
      <c r="TDZ1006" s="2212"/>
      <c r="TEA1006" s="2212"/>
      <c r="TEB1006" s="244"/>
      <c r="TEC1006" s="2207"/>
      <c r="TED1006" s="2208"/>
      <c r="TEE1006" s="2209"/>
      <c r="TEF1006" s="2210"/>
      <c r="TEG1006" s="2211"/>
      <c r="TEH1006" s="2212"/>
      <c r="TEI1006" s="2212"/>
      <c r="TEJ1006" s="244"/>
      <c r="TEK1006" s="2207"/>
      <c r="TEL1006" s="2208"/>
      <c r="TEM1006" s="2209"/>
      <c r="TEN1006" s="2210"/>
      <c r="TEO1006" s="2211"/>
      <c r="TEP1006" s="2212"/>
      <c r="TEQ1006" s="2212"/>
      <c r="TER1006" s="244"/>
      <c r="TES1006" s="2207"/>
      <c r="TET1006" s="2208"/>
      <c r="TEU1006" s="2209"/>
      <c r="TEV1006" s="2210"/>
      <c r="TEW1006" s="2211"/>
      <c r="TEX1006" s="2212"/>
      <c r="TEY1006" s="2212"/>
      <c r="TEZ1006" s="244"/>
      <c r="TFA1006" s="2207"/>
      <c r="TFB1006" s="2208"/>
      <c r="TFC1006" s="2209"/>
      <c r="TFD1006" s="2210"/>
      <c r="TFE1006" s="2211"/>
      <c r="TFF1006" s="2212"/>
      <c r="TFG1006" s="2212"/>
      <c r="TFH1006" s="244"/>
      <c r="TFI1006" s="2207"/>
      <c r="TFJ1006" s="2208"/>
      <c r="TFK1006" s="2209"/>
      <c r="TFL1006" s="2210"/>
      <c r="TFM1006" s="2211"/>
      <c r="TFN1006" s="2212"/>
      <c r="TFO1006" s="2212"/>
      <c r="TFP1006" s="244"/>
      <c r="TFQ1006" s="2207"/>
      <c r="TFR1006" s="2208"/>
      <c r="TFS1006" s="2209"/>
      <c r="TFT1006" s="2210"/>
      <c r="TFU1006" s="2211"/>
      <c r="TFV1006" s="2212"/>
      <c r="TFW1006" s="2212"/>
      <c r="TFX1006" s="244"/>
      <c r="TFY1006" s="2207"/>
      <c r="TFZ1006" s="2208"/>
      <c r="TGA1006" s="2209"/>
      <c r="TGB1006" s="2210"/>
      <c r="TGC1006" s="2211"/>
      <c r="TGD1006" s="2212"/>
      <c r="TGE1006" s="2212"/>
      <c r="TGF1006" s="244"/>
      <c r="TGG1006" s="2207"/>
      <c r="TGH1006" s="2208"/>
      <c r="TGI1006" s="2209"/>
      <c r="TGJ1006" s="2210"/>
      <c r="TGK1006" s="2211"/>
      <c r="TGL1006" s="2212"/>
      <c r="TGM1006" s="2212"/>
      <c r="TGN1006" s="244"/>
      <c r="TGO1006" s="2207"/>
      <c r="TGP1006" s="2208"/>
      <c r="TGQ1006" s="2209"/>
      <c r="TGR1006" s="2210"/>
      <c r="TGS1006" s="2211"/>
      <c r="TGT1006" s="2212"/>
      <c r="TGU1006" s="2212"/>
      <c r="TGV1006" s="244"/>
      <c r="TGW1006" s="2207"/>
      <c r="TGX1006" s="2208"/>
      <c r="TGY1006" s="2209"/>
      <c r="TGZ1006" s="2210"/>
      <c r="THA1006" s="2211"/>
      <c r="THB1006" s="2212"/>
      <c r="THC1006" s="2212"/>
      <c r="THD1006" s="244"/>
      <c r="THE1006" s="2207"/>
      <c r="THF1006" s="2208"/>
      <c r="THG1006" s="2209"/>
      <c r="THH1006" s="2210"/>
      <c r="THI1006" s="2211"/>
      <c r="THJ1006" s="2212"/>
      <c r="THK1006" s="2212"/>
      <c r="THL1006" s="244"/>
      <c r="THM1006" s="2207"/>
      <c r="THN1006" s="2208"/>
      <c r="THO1006" s="2209"/>
      <c r="THP1006" s="2210"/>
      <c r="THQ1006" s="2211"/>
      <c r="THR1006" s="2212"/>
      <c r="THS1006" s="2212"/>
      <c r="THT1006" s="244"/>
      <c r="THU1006" s="2207"/>
      <c r="THV1006" s="2208"/>
      <c r="THW1006" s="2209"/>
      <c r="THX1006" s="2210"/>
      <c r="THY1006" s="2211"/>
      <c r="THZ1006" s="2212"/>
      <c r="TIA1006" s="2212"/>
      <c r="TIB1006" s="244"/>
      <c r="TIC1006" s="2207"/>
      <c r="TID1006" s="2208"/>
      <c r="TIE1006" s="2209"/>
      <c r="TIF1006" s="2210"/>
      <c r="TIG1006" s="2211"/>
      <c r="TIH1006" s="2212"/>
      <c r="TII1006" s="2212"/>
      <c r="TIJ1006" s="244"/>
      <c r="TIK1006" s="2207"/>
      <c r="TIL1006" s="2208"/>
      <c r="TIM1006" s="2209"/>
      <c r="TIN1006" s="2210"/>
      <c r="TIO1006" s="2211"/>
      <c r="TIP1006" s="2212"/>
      <c r="TIQ1006" s="2212"/>
      <c r="TIR1006" s="244"/>
      <c r="TIS1006" s="2207"/>
      <c r="TIT1006" s="2208"/>
      <c r="TIU1006" s="2209"/>
      <c r="TIV1006" s="2210"/>
      <c r="TIW1006" s="2211"/>
      <c r="TIX1006" s="2212"/>
      <c r="TIY1006" s="2212"/>
      <c r="TIZ1006" s="244"/>
      <c r="TJA1006" s="2207"/>
      <c r="TJB1006" s="2208"/>
      <c r="TJC1006" s="2209"/>
      <c r="TJD1006" s="2210"/>
      <c r="TJE1006" s="2211"/>
      <c r="TJF1006" s="2212"/>
      <c r="TJG1006" s="2212"/>
      <c r="TJH1006" s="244"/>
      <c r="TJI1006" s="2207"/>
      <c r="TJJ1006" s="2208"/>
      <c r="TJK1006" s="2209"/>
      <c r="TJL1006" s="2210"/>
      <c r="TJM1006" s="2211"/>
      <c r="TJN1006" s="2212"/>
      <c r="TJO1006" s="2212"/>
      <c r="TJP1006" s="244"/>
      <c r="TJQ1006" s="2207"/>
      <c r="TJR1006" s="2208"/>
      <c r="TJS1006" s="2209"/>
      <c r="TJT1006" s="2210"/>
      <c r="TJU1006" s="2211"/>
      <c r="TJV1006" s="2212"/>
      <c r="TJW1006" s="2212"/>
      <c r="TJX1006" s="244"/>
      <c r="TJY1006" s="2207"/>
      <c r="TJZ1006" s="2208"/>
      <c r="TKA1006" s="2209"/>
      <c r="TKB1006" s="2210"/>
      <c r="TKC1006" s="2211"/>
      <c r="TKD1006" s="2212"/>
      <c r="TKE1006" s="2212"/>
      <c r="TKF1006" s="244"/>
      <c r="TKG1006" s="2207"/>
      <c r="TKH1006" s="2208"/>
      <c r="TKI1006" s="2209"/>
      <c r="TKJ1006" s="2210"/>
      <c r="TKK1006" s="2211"/>
      <c r="TKL1006" s="2212"/>
      <c r="TKM1006" s="2212"/>
      <c r="TKN1006" s="244"/>
      <c r="TKO1006" s="2207"/>
      <c r="TKP1006" s="2208"/>
      <c r="TKQ1006" s="2209"/>
      <c r="TKR1006" s="2210"/>
      <c r="TKS1006" s="2211"/>
      <c r="TKT1006" s="2212"/>
      <c r="TKU1006" s="2212"/>
      <c r="TKV1006" s="244"/>
      <c r="TKW1006" s="2207"/>
      <c r="TKX1006" s="2208"/>
      <c r="TKY1006" s="2209"/>
      <c r="TKZ1006" s="2210"/>
      <c r="TLA1006" s="2211"/>
      <c r="TLB1006" s="2212"/>
      <c r="TLC1006" s="2212"/>
      <c r="TLD1006" s="244"/>
      <c r="TLE1006" s="2207"/>
      <c r="TLF1006" s="2208"/>
      <c r="TLG1006" s="2209"/>
      <c r="TLH1006" s="2210"/>
      <c r="TLI1006" s="2211"/>
      <c r="TLJ1006" s="2212"/>
      <c r="TLK1006" s="2212"/>
      <c r="TLL1006" s="244"/>
      <c r="TLM1006" s="2207"/>
      <c r="TLN1006" s="2208"/>
      <c r="TLO1006" s="2209"/>
      <c r="TLP1006" s="2210"/>
      <c r="TLQ1006" s="2211"/>
      <c r="TLR1006" s="2212"/>
      <c r="TLS1006" s="2212"/>
      <c r="TLT1006" s="244"/>
      <c r="TLU1006" s="2207"/>
      <c r="TLV1006" s="2208"/>
      <c r="TLW1006" s="2209"/>
      <c r="TLX1006" s="2210"/>
      <c r="TLY1006" s="2211"/>
      <c r="TLZ1006" s="2212"/>
      <c r="TMA1006" s="2212"/>
      <c r="TMB1006" s="244"/>
      <c r="TMC1006" s="2207"/>
      <c r="TMD1006" s="2208"/>
      <c r="TME1006" s="2209"/>
      <c r="TMF1006" s="2210"/>
      <c r="TMG1006" s="2211"/>
      <c r="TMH1006" s="2212"/>
      <c r="TMI1006" s="2212"/>
      <c r="TMJ1006" s="244"/>
      <c r="TMK1006" s="2207"/>
      <c r="TML1006" s="2208"/>
      <c r="TMM1006" s="2209"/>
      <c r="TMN1006" s="2210"/>
      <c r="TMO1006" s="2211"/>
      <c r="TMP1006" s="2212"/>
      <c r="TMQ1006" s="2212"/>
      <c r="TMR1006" s="244"/>
      <c r="TMS1006" s="2207"/>
      <c r="TMT1006" s="2208"/>
      <c r="TMU1006" s="2209"/>
      <c r="TMV1006" s="2210"/>
      <c r="TMW1006" s="2211"/>
      <c r="TMX1006" s="2212"/>
      <c r="TMY1006" s="2212"/>
      <c r="TMZ1006" s="244"/>
      <c r="TNA1006" s="2207"/>
      <c r="TNB1006" s="2208"/>
      <c r="TNC1006" s="2209"/>
      <c r="TND1006" s="2210"/>
      <c r="TNE1006" s="2211"/>
      <c r="TNF1006" s="2212"/>
      <c r="TNG1006" s="2212"/>
      <c r="TNH1006" s="244"/>
      <c r="TNI1006" s="2207"/>
      <c r="TNJ1006" s="2208"/>
      <c r="TNK1006" s="2209"/>
      <c r="TNL1006" s="2210"/>
      <c r="TNM1006" s="2211"/>
      <c r="TNN1006" s="2212"/>
      <c r="TNO1006" s="2212"/>
      <c r="TNP1006" s="244"/>
      <c r="TNQ1006" s="2207"/>
      <c r="TNR1006" s="2208"/>
      <c r="TNS1006" s="2209"/>
      <c r="TNT1006" s="2210"/>
      <c r="TNU1006" s="2211"/>
      <c r="TNV1006" s="2212"/>
      <c r="TNW1006" s="2212"/>
      <c r="TNX1006" s="244"/>
      <c r="TNY1006" s="2207"/>
      <c r="TNZ1006" s="2208"/>
      <c r="TOA1006" s="2209"/>
      <c r="TOB1006" s="2210"/>
      <c r="TOC1006" s="2211"/>
      <c r="TOD1006" s="2212"/>
      <c r="TOE1006" s="2212"/>
      <c r="TOF1006" s="244"/>
      <c r="TOG1006" s="2207"/>
      <c r="TOH1006" s="2208"/>
      <c r="TOI1006" s="2209"/>
      <c r="TOJ1006" s="2210"/>
      <c r="TOK1006" s="2211"/>
      <c r="TOL1006" s="2212"/>
      <c r="TOM1006" s="2212"/>
      <c r="TON1006" s="244"/>
      <c r="TOO1006" s="2207"/>
      <c r="TOP1006" s="2208"/>
      <c r="TOQ1006" s="2209"/>
      <c r="TOR1006" s="2210"/>
      <c r="TOS1006" s="2211"/>
      <c r="TOT1006" s="2212"/>
      <c r="TOU1006" s="2212"/>
      <c r="TOV1006" s="244"/>
      <c r="TOW1006" s="2207"/>
      <c r="TOX1006" s="2208"/>
      <c r="TOY1006" s="2209"/>
      <c r="TOZ1006" s="2210"/>
      <c r="TPA1006" s="2211"/>
      <c r="TPB1006" s="2212"/>
      <c r="TPC1006" s="2212"/>
      <c r="TPD1006" s="244"/>
      <c r="TPE1006" s="2207"/>
      <c r="TPF1006" s="2208"/>
      <c r="TPG1006" s="2209"/>
      <c r="TPH1006" s="2210"/>
      <c r="TPI1006" s="2211"/>
      <c r="TPJ1006" s="2212"/>
      <c r="TPK1006" s="2212"/>
      <c r="TPL1006" s="244"/>
      <c r="TPM1006" s="2207"/>
      <c r="TPN1006" s="2208"/>
      <c r="TPO1006" s="2209"/>
      <c r="TPP1006" s="2210"/>
      <c r="TPQ1006" s="2211"/>
      <c r="TPR1006" s="2212"/>
      <c r="TPS1006" s="2212"/>
      <c r="TPT1006" s="244"/>
      <c r="TPU1006" s="2207"/>
      <c r="TPV1006" s="2208"/>
      <c r="TPW1006" s="2209"/>
      <c r="TPX1006" s="2210"/>
      <c r="TPY1006" s="2211"/>
      <c r="TPZ1006" s="2212"/>
      <c r="TQA1006" s="2212"/>
      <c r="TQB1006" s="244"/>
      <c r="TQC1006" s="2207"/>
      <c r="TQD1006" s="2208"/>
      <c r="TQE1006" s="2209"/>
      <c r="TQF1006" s="2210"/>
      <c r="TQG1006" s="2211"/>
      <c r="TQH1006" s="2212"/>
      <c r="TQI1006" s="2212"/>
      <c r="TQJ1006" s="244"/>
      <c r="TQK1006" s="2207"/>
      <c r="TQL1006" s="2208"/>
      <c r="TQM1006" s="2209"/>
      <c r="TQN1006" s="2210"/>
      <c r="TQO1006" s="2211"/>
      <c r="TQP1006" s="2212"/>
      <c r="TQQ1006" s="2212"/>
      <c r="TQR1006" s="244"/>
      <c r="TQS1006" s="2207"/>
      <c r="TQT1006" s="2208"/>
      <c r="TQU1006" s="2209"/>
      <c r="TQV1006" s="2210"/>
      <c r="TQW1006" s="2211"/>
      <c r="TQX1006" s="2212"/>
      <c r="TQY1006" s="2212"/>
      <c r="TQZ1006" s="244"/>
      <c r="TRA1006" s="2207"/>
      <c r="TRB1006" s="2208"/>
      <c r="TRC1006" s="2209"/>
      <c r="TRD1006" s="2210"/>
      <c r="TRE1006" s="2211"/>
      <c r="TRF1006" s="2212"/>
      <c r="TRG1006" s="2212"/>
      <c r="TRH1006" s="244"/>
      <c r="TRI1006" s="2207"/>
      <c r="TRJ1006" s="2208"/>
      <c r="TRK1006" s="2209"/>
      <c r="TRL1006" s="2210"/>
      <c r="TRM1006" s="2211"/>
      <c r="TRN1006" s="2212"/>
      <c r="TRO1006" s="2212"/>
      <c r="TRP1006" s="244"/>
      <c r="TRQ1006" s="2207"/>
      <c r="TRR1006" s="2208"/>
      <c r="TRS1006" s="2209"/>
      <c r="TRT1006" s="2210"/>
      <c r="TRU1006" s="2211"/>
      <c r="TRV1006" s="2212"/>
      <c r="TRW1006" s="2212"/>
      <c r="TRX1006" s="244"/>
      <c r="TRY1006" s="2207"/>
      <c r="TRZ1006" s="2208"/>
      <c r="TSA1006" s="2209"/>
      <c r="TSB1006" s="2210"/>
      <c r="TSC1006" s="2211"/>
      <c r="TSD1006" s="2212"/>
      <c r="TSE1006" s="2212"/>
      <c r="TSF1006" s="244"/>
      <c r="TSG1006" s="2207"/>
      <c r="TSH1006" s="2208"/>
      <c r="TSI1006" s="2209"/>
      <c r="TSJ1006" s="2210"/>
      <c r="TSK1006" s="2211"/>
      <c r="TSL1006" s="2212"/>
      <c r="TSM1006" s="2212"/>
      <c r="TSN1006" s="244"/>
      <c r="TSO1006" s="2207"/>
      <c r="TSP1006" s="2208"/>
      <c r="TSQ1006" s="2209"/>
      <c r="TSR1006" s="2210"/>
      <c r="TSS1006" s="2211"/>
      <c r="TST1006" s="2212"/>
      <c r="TSU1006" s="2212"/>
      <c r="TSV1006" s="244"/>
      <c r="TSW1006" s="2207"/>
      <c r="TSX1006" s="2208"/>
      <c r="TSY1006" s="2209"/>
      <c r="TSZ1006" s="2210"/>
      <c r="TTA1006" s="2211"/>
      <c r="TTB1006" s="2212"/>
      <c r="TTC1006" s="2212"/>
      <c r="TTD1006" s="244"/>
      <c r="TTE1006" s="2207"/>
      <c r="TTF1006" s="2208"/>
      <c r="TTG1006" s="2209"/>
      <c r="TTH1006" s="2210"/>
      <c r="TTI1006" s="2211"/>
      <c r="TTJ1006" s="2212"/>
      <c r="TTK1006" s="2212"/>
      <c r="TTL1006" s="244"/>
      <c r="TTM1006" s="2207"/>
      <c r="TTN1006" s="2208"/>
      <c r="TTO1006" s="2209"/>
      <c r="TTP1006" s="2210"/>
      <c r="TTQ1006" s="2211"/>
      <c r="TTR1006" s="2212"/>
      <c r="TTS1006" s="2212"/>
      <c r="TTT1006" s="244"/>
      <c r="TTU1006" s="2207"/>
      <c r="TTV1006" s="2208"/>
      <c r="TTW1006" s="2209"/>
      <c r="TTX1006" s="2210"/>
      <c r="TTY1006" s="2211"/>
      <c r="TTZ1006" s="2212"/>
      <c r="TUA1006" s="2212"/>
      <c r="TUB1006" s="244"/>
      <c r="TUC1006" s="2207"/>
      <c r="TUD1006" s="2208"/>
      <c r="TUE1006" s="2209"/>
      <c r="TUF1006" s="2210"/>
      <c r="TUG1006" s="2211"/>
      <c r="TUH1006" s="2212"/>
      <c r="TUI1006" s="2212"/>
      <c r="TUJ1006" s="244"/>
      <c r="TUK1006" s="2207"/>
      <c r="TUL1006" s="2208"/>
      <c r="TUM1006" s="2209"/>
      <c r="TUN1006" s="2210"/>
      <c r="TUO1006" s="2211"/>
      <c r="TUP1006" s="2212"/>
      <c r="TUQ1006" s="2212"/>
      <c r="TUR1006" s="244"/>
      <c r="TUS1006" s="2207"/>
      <c r="TUT1006" s="2208"/>
      <c r="TUU1006" s="2209"/>
      <c r="TUV1006" s="2210"/>
      <c r="TUW1006" s="2211"/>
      <c r="TUX1006" s="2212"/>
      <c r="TUY1006" s="2212"/>
      <c r="TUZ1006" s="244"/>
      <c r="TVA1006" s="2207"/>
      <c r="TVB1006" s="2208"/>
      <c r="TVC1006" s="2209"/>
      <c r="TVD1006" s="2210"/>
      <c r="TVE1006" s="2211"/>
      <c r="TVF1006" s="2212"/>
      <c r="TVG1006" s="2212"/>
      <c r="TVH1006" s="244"/>
      <c r="TVI1006" s="2207"/>
      <c r="TVJ1006" s="2208"/>
      <c r="TVK1006" s="2209"/>
      <c r="TVL1006" s="2210"/>
      <c r="TVM1006" s="2211"/>
      <c r="TVN1006" s="2212"/>
      <c r="TVO1006" s="2212"/>
      <c r="TVP1006" s="244"/>
      <c r="TVQ1006" s="2207"/>
      <c r="TVR1006" s="2208"/>
      <c r="TVS1006" s="2209"/>
      <c r="TVT1006" s="2210"/>
      <c r="TVU1006" s="2211"/>
      <c r="TVV1006" s="2212"/>
      <c r="TVW1006" s="2212"/>
      <c r="TVX1006" s="244"/>
      <c r="TVY1006" s="2207"/>
      <c r="TVZ1006" s="2208"/>
      <c r="TWA1006" s="2209"/>
      <c r="TWB1006" s="2210"/>
      <c r="TWC1006" s="2211"/>
      <c r="TWD1006" s="2212"/>
      <c r="TWE1006" s="2212"/>
      <c r="TWF1006" s="244"/>
      <c r="TWG1006" s="2207"/>
      <c r="TWH1006" s="2208"/>
      <c r="TWI1006" s="2209"/>
      <c r="TWJ1006" s="2210"/>
      <c r="TWK1006" s="2211"/>
      <c r="TWL1006" s="2212"/>
      <c r="TWM1006" s="2212"/>
      <c r="TWN1006" s="244"/>
      <c r="TWO1006" s="2207"/>
      <c r="TWP1006" s="2208"/>
      <c r="TWQ1006" s="2209"/>
      <c r="TWR1006" s="2210"/>
      <c r="TWS1006" s="2211"/>
      <c r="TWT1006" s="2212"/>
      <c r="TWU1006" s="2212"/>
      <c r="TWV1006" s="244"/>
      <c r="TWW1006" s="2207"/>
      <c r="TWX1006" s="2208"/>
      <c r="TWY1006" s="2209"/>
      <c r="TWZ1006" s="2210"/>
      <c r="TXA1006" s="2211"/>
      <c r="TXB1006" s="2212"/>
      <c r="TXC1006" s="2212"/>
      <c r="TXD1006" s="244"/>
      <c r="TXE1006" s="2207"/>
      <c r="TXF1006" s="2208"/>
      <c r="TXG1006" s="2209"/>
      <c r="TXH1006" s="2210"/>
      <c r="TXI1006" s="2211"/>
      <c r="TXJ1006" s="2212"/>
      <c r="TXK1006" s="2212"/>
      <c r="TXL1006" s="244"/>
      <c r="TXM1006" s="2207"/>
      <c r="TXN1006" s="2208"/>
      <c r="TXO1006" s="2209"/>
      <c r="TXP1006" s="2210"/>
      <c r="TXQ1006" s="2211"/>
      <c r="TXR1006" s="2212"/>
      <c r="TXS1006" s="2212"/>
      <c r="TXT1006" s="244"/>
      <c r="TXU1006" s="2207"/>
      <c r="TXV1006" s="2208"/>
      <c r="TXW1006" s="2209"/>
      <c r="TXX1006" s="2210"/>
      <c r="TXY1006" s="2211"/>
      <c r="TXZ1006" s="2212"/>
      <c r="TYA1006" s="2212"/>
      <c r="TYB1006" s="244"/>
      <c r="TYC1006" s="2207"/>
      <c r="TYD1006" s="2208"/>
      <c r="TYE1006" s="2209"/>
      <c r="TYF1006" s="2210"/>
      <c r="TYG1006" s="2211"/>
      <c r="TYH1006" s="2212"/>
      <c r="TYI1006" s="2212"/>
      <c r="TYJ1006" s="244"/>
      <c r="TYK1006" s="2207"/>
      <c r="TYL1006" s="2208"/>
      <c r="TYM1006" s="2209"/>
      <c r="TYN1006" s="2210"/>
      <c r="TYO1006" s="2211"/>
      <c r="TYP1006" s="2212"/>
      <c r="TYQ1006" s="2212"/>
      <c r="TYR1006" s="244"/>
      <c r="TYS1006" s="2207"/>
      <c r="TYT1006" s="2208"/>
      <c r="TYU1006" s="2209"/>
      <c r="TYV1006" s="2210"/>
      <c r="TYW1006" s="2211"/>
      <c r="TYX1006" s="2212"/>
      <c r="TYY1006" s="2212"/>
      <c r="TYZ1006" s="244"/>
      <c r="TZA1006" s="2207"/>
      <c r="TZB1006" s="2208"/>
      <c r="TZC1006" s="2209"/>
      <c r="TZD1006" s="2210"/>
      <c r="TZE1006" s="2211"/>
      <c r="TZF1006" s="2212"/>
      <c r="TZG1006" s="2212"/>
      <c r="TZH1006" s="244"/>
      <c r="TZI1006" s="2207"/>
      <c r="TZJ1006" s="2208"/>
      <c r="TZK1006" s="2209"/>
      <c r="TZL1006" s="2210"/>
      <c r="TZM1006" s="2211"/>
      <c r="TZN1006" s="2212"/>
      <c r="TZO1006" s="2212"/>
      <c r="TZP1006" s="244"/>
      <c r="TZQ1006" s="2207"/>
      <c r="TZR1006" s="2208"/>
      <c r="TZS1006" s="2209"/>
      <c r="TZT1006" s="2210"/>
      <c r="TZU1006" s="2211"/>
      <c r="TZV1006" s="2212"/>
      <c r="TZW1006" s="2212"/>
      <c r="TZX1006" s="244"/>
      <c r="TZY1006" s="2207"/>
      <c r="TZZ1006" s="2208"/>
      <c r="UAA1006" s="2209"/>
      <c r="UAB1006" s="2210"/>
      <c r="UAC1006" s="2211"/>
      <c r="UAD1006" s="2212"/>
      <c r="UAE1006" s="2212"/>
      <c r="UAF1006" s="244"/>
      <c r="UAG1006" s="2207"/>
      <c r="UAH1006" s="2208"/>
      <c r="UAI1006" s="2209"/>
      <c r="UAJ1006" s="2210"/>
      <c r="UAK1006" s="2211"/>
      <c r="UAL1006" s="2212"/>
      <c r="UAM1006" s="2212"/>
      <c r="UAN1006" s="244"/>
      <c r="UAO1006" s="2207"/>
      <c r="UAP1006" s="2208"/>
      <c r="UAQ1006" s="2209"/>
      <c r="UAR1006" s="2210"/>
      <c r="UAS1006" s="2211"/>
      <c r="UAT1006" s="2212"/>
      <c r="UAU1006" s="2212"/>
      <c r="UAV1006" s="244"/>
      <c r="UAW1006" s="2207"/>
      <c r="UAX1006" s="2208"/>
      <c r="UAY1006" s="2209"/>
      <c r="UAZ1006" s="2210"/>
      <c r="UBA1006" s="2211"/>
      <c r="UBB1006" s="2212"/>
      <c r="UBC1006" s="2212"/>
      <c r="UBD1006" s="244"/>
      <c r="UBE1006" s="2207"/>
      <c r="UBF1006" s="2208"/>
      <c r="UBG1006" s="2209"/>
      <c r="UBH1006" s="2210"/>
      <c r="UBI1006" s="2211"/>
      <c r="UBJ1006" s="2212"/>
      <c r="UBK1006" s="2212"/>
      <c r="UBL1006" s="244"/>
      <c r="UBM1006" s="2207"/>
      <c r="UBN1006" s="2208"/>
      <c r="UBO1006" s="2209"/>
      <c r="UBP1006" s="2210"/>
      <c r="UBQ1006" s="2211"/>
      <c r="UBR1006" s="2212"/>
      <c r="UBS1006" s="2212"/>
      <c r="UBT1006" s="244"/>
      <c r="UBU1006" s="2207"/>
      <c r="UBV1006" s="2208"/>
      <c r="UBW1006" s="2209"/>
      <c r="UBX1006" s="2210"/>
      <c r="UBY1006" s="2211"/>
      <c r="UBZ1006" s="2212"/>
      <c r="UCA1006" s="2212"/>
      <c r="UCB1006" s="244"/>
      <c r="UCC1006" s="2207"/>
      <c r="UCD1006" s="2208"/>
      <c r="UCE1006" s="2209"/>
      <c r="UCF1006" s="2210"/>
      <c r="UCG1006" s="2211"/>
      <c r="UCH1006" s="2212"/>
      <c r="UCI1006" s="2212"/>
      <c r="UCJ1006" s="244"/>
      <c r="UCK1006" s="2207"/>
      <c r="UCL1006" s="2208"/>
      <c r="UCM1006" s="2209"/>
      <c r="UCN1006" s="2210"/>
      <c r="UCO1006" s="2211"/>
      <c r="UCP1006" s="2212"/>
      <c r="UCQ1006" s="2212"/>
      <c r="UCR1006" s="244"/>
      <c r="UCS1006" s="2207"/>
      <c r="UCT1006" s="2208"/>
      <c r="UCU1006" s="2209"/>
      <c r="UCV1006" s="2210"/>
      <c r="UCW1006" s="2211"/>
      <c r="UCX1006" s="2212"/>
      <c r="UCY1006" s="2212"/>
      <c r="UCZ1006" s="244"/>
      <c r="UDA1006" s="2207"/>
      <c r="UDB1006" s="2208"/>
      <c r="UDC1006" s="2209"/>
      <c r="UDD1006" s="2210"/>
      <c r="UDE1006" s="2211"/>
      <c r="UDF1006" s="2212"/>
      <c r="UDG1006" s="2212"/>
      <c r="UDH1006" s="244"/>
      <c r="UDI1006" s="2207"/>
      <c r="UDJ1006" s="2208"/>
      <c r="UDK1006" s="2209"/>
      <c r="UDL1006" s="2210"/>
      <c r="UDM1006" s="2211"/>
      <c r="UDN1006" s="2212"/>
      <c r="UDO1006" s="2212"/>
      <c r="UDP1006" s="244"/>
      <c r="UDQ1006" s="2207"/>
      <c r="UDR1006" s="2208"/>
      <c r="UDS1006" s="2209"/>
      <c r="UDT1006" s="2210"/>
      <c r="UDU1006" s="2211"/>
      <c r="UDV1006" s="2212"/>
      <c r="UDW1006" s="2212"/>
      <c r="UDX1006" s="244"/>
      <c r="UDY1006" s="2207"/>
      <c r="UDZ1006" s="2208"/>
      <c r="UEA1006" s="2209"/>
      <c r="UEB1006" s="2210"/>
      <c r="UEC1006" s="2211"/>
      <c r="UED1006" s="2212"/>
      <c r="UEE1006" s="2212"/>
      <c r="UEF1006" s="244"/>
      <c r="UEG1006" s="2207"/>
      <c r="UEH1006" s="2208"/>
      <c r="UEI1006" s="2209"/>
      <c r="UEJ1006" s="2210"/>
      <c r="UEK1006" s="2211"/>
      <c r="UEL1006" s="2212"/>
      <c r="UEM1006" s="2212"/>
      <c r="UEN1006" s="244"/>
      <c r="UEO1006" s="2207"/>
      <c r="UEP1006" s="2208"/>
      <c r="UEQ1006" s="2209"/>
      <c r="UER1006" s="2210"/>
      <c r="UES1006" s="2211"/>
      <c r="UET1006" s="2212"/>
      <c r="UEU1006" s="2212"/>
      <c r="UEV1006" s="244"/>
      <c r="UEW1006" s="2207"/>
      <c r="UEX1006" s="2208"/>
      <c r="UEY1006" s="2209"/>
      <c r="UEZ1006" s="2210"/>
      <c r="UFA1006" s="2211"/>
      <c r="UFB1006" s="2212"/>
      <c r="UFC1006" s="2212"/>
      <c r="UFD1006" s="244"/>
      <c r="UFE1006" s="2207"/>
      <c r="UFF1006" s="2208"/>
      <c r="UFG1006" s="2209"/>
      <c r="UFH1006" s="2210"/>
      <c r="UFI1006" s="2211"/>
      <c r="UFJ1006" s="2212"/>
      <c r="UFK1006" s="2212"/>
      <c r="UFL1006" s="244"/>
      <c r="UFM1006" s="2207"/>
      <c r="UFN1006" s="2208"/>
      <c r="UFO1006" s="2209"/>
      <c r="UFP1006" s="2210"/>
      <c r="UFQ1006" s="2211"/>
      <c r="UFR1006" s="2212"/>
      <c r="UFS1006" s="2212"/>
      <c r="UFT1006" s="244"/>
      <c r="UFU1006" s="2207"/>
      <c r="UFV1006" s="2208"/>
      <c r="UFW1006" s="2209"/>
      <c r="UFX1006" s="2210"/>
      <c r="UFY1006" s="2211"/>
      <c r="UFZ1006" s="2212"/>
      <c r="UGA1006" s="2212"/>
      <c r="UGB1006" s="244"/>
      <c r="UGC1006" s="2207"/>
      <c r="UGD1006" s="2208"/>
      <c r="UGE1006" s="2209"/>
      <c r="UGF1006" s="2210"/>
      <c r="UGG1006" s="2211"/>
      <c r="UGH1006" s="2212"/>
      <c r="UGI1006" s="2212"/>
      <c r="UGJ1006" s="244"/>
      <c r="UGK1006" s="2207"/>
      <c r="UGL1006" s="2208"/>
      <c r="UGM1006" s="2209"/>
      <c r="UGN1006" s="2210"/>
      <c r="UGO1006" s="2211"/>
      <c r="UGP1006" s="2212"/>
      <c r="UGQ1006" s="2212"/>
      <c r="UGR1006" s="244"/>
      <c r="UGS1006" s="2207"/>
      <c r="UGT1006" s="2208"/>
      <c r="UGU1006" s="2209"/>
      <c r="UGV1006" s="2210"/>
      <c r="UGW1006" s="2211"/>
      <c r="UGX1006" s="2212"/>
      <c r="UGY1006" s="2212"/>
      <c r="UGZ1006" s="244"/>
      <c r="UHA1006" s="2207"/>
      <c r="UHB1006" s="2208"/>
      <c r="UHC1006" s="2209"/>
      <c r="UHD1006" s="2210"/>
      <c r="UHE1006" s="2211"/>
      <c r="UHF1006" s="2212"/>
      <c r="UHG1006" s="2212"/>
      <c r="UHH1006" s="244"/>
      <c r="UHI1006" s="2207"/>
      <c r="UHJ1006" s="2208"/>
      <c r="UHK1006" s="2209"/>
      <c r="UHL1006" s="2210"/>
      <c r="UHM1006" s="2211"/>
      <c r="UHN1006" s="2212"/>
      <c r="UHO1006" s="2212"/>
      <c r="UHP1006" s="244"/>
      <c r="UHQ1006" s="2207"/>
      <c r="UHR1006" s="2208"/>
      <c r="UHS1006" s="2209"/>
      <c r="UHT1006" s="2210"/>
      <c r="UHU1006" s="2211"/>
      <c r="UHV1006" s="2212"/>
      <c r="UHW1006" s="2212"/>
      <c r="UHX1006" s="244"/>
      <c r="UHY1006" s="2207"/>
      <c r="UHZ1006" s="2208"/>
      <c r="UIA1006" s="2209"/>
      <c r="UIB1006" s="2210"/>
      <c r="UIC1006" s="2211"/>
      <c r="UID1006" s="2212"/>
      <c r="UIE1006" s="2212"/>
      <c r="UIF1006" s="244"/>
      <c r="UIG1006" s="2207"/>
      <c r="UIH1006" s="2208"/>
      <c r="UII1006" s="2209"/>
      <c r="UIJ1006" s="2210"/>
      <c r="UIK1006" s="2211"/>
      <c r="UIL1006" s="2212"/>
      <c r="UIM1006" s="2212"/>
      <c r="UIN1006" s="244"/>
      <c r="UIO1006" s="2207"/>
      <c r="UIP1006" s="2208"/>
      <c r="UIQ1006" s="2209"/>
      <c r="UIR1006" s="2210"/>
      <c r="UIS1006" s="2211"/>
      <c r="UIT1006" s="2212"/>
      <c r="UIU1006" s="2212"/>
      <c r="UIV1006" s="244"/>
      <c r="UIW1006" s="2207"/>
      <c r="UIX1006" s="2208"/>
      <c r="UIY1006" s="2209"/>
      <c r="UIZ1006" s="2210"/>
      <c r="UJA1006" s="2211"/>
      <c r="UJB1006" s="2212"/>
      <c r="UJC1006" s="2212"/>
      <c r="UJD1006" s="244"/>
      <c r="UJE1006" s="2207"/>
      <c r="UJF1006" s="2208"/>
      <c r="UJG1006" s="2209"/>
      <c r="UJH1006" s="2210"/>
      <c r="UJI1006" s="2211"/>
      <c r="UJJ1006" s="2212"/>
      <c r="UJK1006" s="2212"/>
      <c r="UJL1006" s="244"/>
      <c r="UJM1006" s="2207"/>
      <c r="UJN1006" s="2208"/>
      <c r="UJO1006" s="2209"/>
      <c r="UJP1006" s="2210"/>
      <c r="UJQ1006" s="2211"/>
      <c r="UJR1006" s="2212"/>
      <c r="UJS1006" s="2212"/>
      <c r="UJT1006" s="244"/>
      <c r="UJU1006" s="2207"/>
      <c r="UJV1006" s="2208"/>
      <c r="UJW1006" s="2209"/>
      <c r="UJX1006" s="2210"/>
      <c r="UJY1006" s="2211"/>
      <c r="UJZ1006" s="2212"/>
      <c r="UKA1006" s="2212"/>
      <c r="UKB1006" s="244"/>
      <c r="UKC1006" s="2207"/>
      <c r="UKD1006" s="2208"/>
      <c r="UKE1006" s="2209"/>
      <c r="UKF1006" s="2210"/>
      <c r="UKG1006" s="2211"/>
      <c r="UKH1006" s="2212"/>
      <c r="UKI1006" s="2212"/>
      <c r="UKJ1006" s="244"/>
      <c r="UKK1006" s="2207"/>
      <c r="UKL1006" s="2208"/>
      <c r="UKM1006" s="2209"/>
      <c r="UKN1006" s="2210"/>
      <c r="UKO1006" s="2211"/>
      <c r="UKP1006" s="2212"/>
      <c r="UKQ1006" s="2212"/>
      <c r="UKR1006" s="244"/>
      <c r="UKS1006" s="2207"/>
      <c r="UKT1006" s="2208"/>
      <c r="UKU1006" s="2209"/>
      <c r="UKV1006" s="2210"/>
      <c r="UKW1006" s="2211"/>
      <c r="UKX1006" s="2212"/>
      <c r="UKY1006" s="2212"/>
      <c r="UKZ1006" s="244"/>
      <c r="ULA1006" s="2207"/>
      <c r="ULB1006" s="2208"/>
      <c r="ULC1006" s="2209"/>
      <c r="ULD1006" s="2210"/>
      <c r="ULE1006" s="2211"/>
      <c r="ULF1006" s="2212"/>
      <c r="ULG1006" s="2212"/>
      <c r="ULH1006" s="244"/>
      <c r="ULI1006" s="2207"/>
      <c r="ULJ1006" s="2208"/>
      <c r="ULK1006" s="2209"/>
      <c r="ULL1006" s="2210"/>
      <c r="ULM1006" s="2211"/>
      <c r="ULN1006" s="2212"/>
      <c r="ULO1006" s="2212"/>
      <c r="ULP1006" s="244"/>
      <c r="ULQ1006" s="2207"/>
      <c r="ULR1006" s="2208"/>
      <c r="ULS1006" s="2209"/>
      <c r="ULT1006" s="2210"/>
      <c r="ULU1006" s="2211"/>
      <c r="ULV1006" s="2212"/>
      <c r="ULW1006" s="2212"/>
      <c r="ULX1006" s="244"/>
      <c r="ULY1006" s="2207"/>
      <c r="ULZ1006" s="2208"/>
      <c r="UMA1006" s="2209"/>
      <c r="UMB1006" s="2210"/>
      <c r="UMC1006" s="2211"/>
      <c r="UMD1006" s="2212"/>
      <c r="UME1006" s="2212"/>
      <c r="UMF1006" s="244"/>
      <c r="UMG1006" s="2207"/>
      <c r="UMH1006" s="2208"/>
      <c r="UMI1006" s="2209"/>
      <c r="UMJ1006" s="2210"/>
      <c r="UMK1006" s="2211"/>
      <c r="UML1006" s="2212"/>
      <c r="UMM1006" s="2212"/>
      <c r="UMN1006" s="244"/>
      <c r="UMO1006" s="2207"/>
      <c r="UMP1006" s="2208"/>
      <c r="UMQ1006" s="2209"/>
      <c r="UMR1006" s="2210"/>
      <c r="UMS1006" s="2211"/>
      <c r="UMT1006" s="2212"/>
      <c r="UMU1006" s="2212"/>
      <c r="UMV1006" s="244"/>
      <c r="UMW1006" s="2207"/>
      <c r="UMX1006" s="2208"/>
      <c r="UMY1006" s="2209"/>
      <c r="UMZ1006" s="2210"/>
      <c r="UNA1006" s="2211"/>
      <c r="UNB1006" s="2212"/>
      <c r="UNC1006" s="2212"/>
      <c r="UND1006" s="244"/>
      <c r="UNE1006" s="2207"/>
      <c r="UNF1006" s="2208"/>
      <c r="UNG1006" s="2209"/>
      <c r="UNH1006" s="2210"/>
      <c r="UNI1006" s="2211"/>
      <c r="UNJ1006" s="2212"/>
      <c r="UNK1006" s="2212"/>
      <c r="UNL1006" s="244"/>
      <c r="UNM1006" s="2207"/>
      <c r="UNN1006" s="2208"/>
      <c r="UNO1006" s="2209"/>
      <c r="UNP1006" s="2210"/>
      <c r="UNQ1006" s="2211"/>
      <c r="UNR1006" s="2212"/>
      <c r="UNS1006" s="2212"/>
      <c r="UNT1006" s="244"/>
      <c r="UNU1006" s="2207"/>
      <c r="UNV1006" s="2208"/>
      <c r="UNW1006" s="2209"/>
      <c r="UNX1006" s="2210"/>
      <c r="UNY1006" s="2211"/>
      <c r="UNZ1006" s="2212"/>
      <c r="UOA1006" s="2212"/>
      <c r="UOB1006" s="244"/>
      <c r="UOC1006" s="2207"/>
      <c r="UOD1006" s="2208"/>
      <c r="UOE1006" s="2209"/>
      <c r="UOF1006" s="2210"/>
      <c r="UOG1006" s="2211"/>
      <c r="UOH1006" s="2212"/>
      <c r="UOI1006" s="2212"/>
      <c r="UOJ1006" s="244"/>
      <c r="UOK1006" s="2207"/>
      <c r="UOL1006" s="2208"/>
      <c r="UOM1006" s="2209"/>
      <c r="UON1006" s="2210"/>
      <c r="UOO1006" s="2211"/>
      <c r="UOP1006" s="2212"/>
      <c r="UOQ1006" s="2212"/>
      <c r="UOR1006" s="244"/>
      <c r="UOS1006" s="2207"/>
      <c r="UOT1006" s="2208"/>
      <c r="UOU1006" s="2209"/>
      <c r="UOV1006" s="2210"/>
      <c r="UOW1006" s="2211"/>
      <c r="UOX1006" s="2212"/>
      <c r="UOY1006" s="2212"/>
      <c r="UOZ1006" s="244"/>
      <c r="UPA1006" s="2207"/>
      <c r="UPB1006" s="2208"/>
      <c r="UPC1006" s="2209"/>
      <c r="UPD1006" s="2210"/>
      <c r="UPE1006" s="2211"/>
      <c r="UPF1006" s="2212"/>
      <c r="UPG1006" s="2212"/>
      <c r="UPH1006" s="244"/>
      <c r="UPI1006" s="2207"/>
      <c r="UPJ1006" s="2208"/>
      <c r="UPK1006" s="2209"/>
      <c r="UPL1006" s="2210"/>
      <c r="UPM1006" s="2211"/>
      <c r="UPN1006" s="2212"/>
      <c r="UPO1006" s="2212"/>
      <c r="UPP1006" s="244"/>
      <c r="UPQ1006" s="2207"/>
      <c r="UPR1006" s="2208"/>
      <c r="UPS1006" s="2209"/>
      <c r="UPT1006" s="2210"/>
      <c r="UPU1006" s="2211"/>
      <c r="UPV1006" s="2212"/>
      <c r="UPW1006" s="2212"/>
      <c r="UPX1006" s="244"/>
      <c r="UPY1006" s="2207"/>
      <c r="UPZ1006" s="2208"/>
      <c r="UQA1006" s="2209"/>
      <c r="UQB1006" s="2210"/>
      <c r="UQC1006" s="2211"/>
      <c r="UQD1006" s="2212"/>
      <c r="UQE1006" s="2212"/>
      <c r="UQF1006" s="244"/>
      <c r="UQG1006" s="2207"/>
      <c r="UQH1006" s="2208"/>
      <c r="UQI1006" s="2209"/>
      <c r="UQJ1006" s="2210"/>
      <c r="UQK1006" s="2211"/>
      <c r="UQL1006" s="2212"/>
      <c r="UQM1006" s="2212"/>
      <c r="UQN1006" s="244"/>
      <c r="UQO1006" s="2207"/>
      <c r="UQP1006" s="2208"/>
      <c r="UQQ1006" s="2209"/>
      <c r="UQR1006" s="2210"/>
      <c r="UQS1006" s="2211"/>
      <c r="UQT1006" s="2212"/>
      <c r="UQU1006" s="2212"/>
      <c r="UQV1006" s="244"/>
      <c r="UQW1006" s="2207"/>
      <c r="UQX1006" s="2208"/>
      <c r="UQY1006" s="2209"/>
      <c r="UQZ1006" s="2210"/>
      <c r="URA1006" s="2211"/>
      <c r="URB1006" s="2212"/>
      <c r="URC1006" s="2212"/>
      <c r="URD1006" s="244"/>
      <c r="URE1006" s="2207"/>
      <c r="URF1006" s="2208"/>
      <c r="URG1006" s="2209"/>
      <c r="URH1006" s="2210"/>
      <c r="URI1006" s="2211"/>
      <c r="URJ1006" s="2212"/>
      <c r="URK1006" s="2212"/>
      <c r="URL1006" s="244"/>
      <c r="URM1006" s="2207"/>
      <c r="URN1006" s="2208"/>
      <c r="URO1006" s="2209"/>
      <c r="URP1006" s="2210"/>
      <c r="URQ1006" s="2211"/>
      <c r="URR1006" s="2212"/>
      <c r="URS1006" s="2212"/>
      <c r="URT1006" s="244"/>
      <c r="URU1006" s="2207"/>
      <c r="URV1006" s="2208"/>
      <c r="URW1006" s="2209"/>
      <c r="URX1006" s="2210"/>
      <c r="URY1006" s="2211"/>
      <c r="URZ1006" s="2212"/>
      <c r="USA1006" s="2212"/>
      <c r="USB1006" s="244"/>
      <c r="USC1006" s="2207"/>
      <c r="USD1006" s="2208"/>
      <c r="USE1006" s="2209"/>
      <c r="USF1006" s="2210"/>
      <c r="USG1006" s="2211"/>
      <c r="USH1006" s="2212"/>
      <c r="USI1006" s="2212"/>
      <c r="USJ1006" s="244"/>
      <c r="USK1006" s="2207"/>
      <c r="USL1006" s="2208"/>
      <c r="USM1006" s="2209"/>
      <c r="USN1006" s="2210"/>
      <c r="USO1006" s="2211"/>
      <c r="USP1006" s="2212"/>
      <c r="USQ1006" s="2212"/>
      <c r="USR1006" s="244"/>
      <c r="USS1006" s="2207"/>
      <c r="UST1006" s="2208"/>
      <c r="USU1006" s="2209"/>
      <c r="USV1006" s="2210"/>
      <c r="USW1006" s="2211"/>
      <c r="USX1006" s="2212"/>
      <c r="USY1006" s="2212"/>
      <c r="USZ1006" s="244"/>
      <c r="UTA1006" s="2207"/>
      <c r="UTB1006" s="2208"/>
      <c r="UTC1006" s="2209"/>
      <c r="UTD1006" s="2210"/>
      <c r="UTE1006" s="2211"/>
      <c r="UTF1006" s="2212"/>
      <c r="UTG1006" s="2212"/>
      <c r="UTH1006" s="244"/>
      <c r="UTI1006" s="2207"/>
      <c r="UTJ1006" s="2208"/>
      <c r="UTK1006" s="2209"/>
      <c r="UTL1006" s="2210"/>
      <c r="UTM1006" s="2211"/>
      <c r="UTN1006" s="2212"/>
      <c r="UTO1006" s="2212"/>
      <c r="UTP1006" s="244"/>
      <c r="UTQ1006" s="2207"/>
      <c r="UTR1006" s="2208"/>
      <c r="UTS1006" s="2209"/>
      <c r="UTT1006" s="2210"/>
      <c r="UTU1006" s="2211"/>
      <c r="UTV1006" s="2212"/>
      <c r="UTW1006" s="2212"/>
      <c r="UTX1006" s="244"/>
      <c r="UTY1006" s="2207"/>
      <c r="UTZ1006" s="2208"/>
      <c r="UUA1006" s="2209"/>
      <c r="UUB1006" s="2210"/>
      <c r="UUC1006" s="2211"/>
      <c r="UUD1006" s="2212"/>
      <c r="UUE1006" s="2212"/>
      <c r="UUF1006" s="244"/>
      <c r="UUG1006" s="2207"/>
      <c r="UUH1006" s="2208"/>
      <c r="UUI1006" s="2209"/>
      <c r="UUJ1006" s="2210"/>
      <c r="UUK1006" s="2211"/>
      <c r="UUL1006" s="2212"/>
      <c r="UUM1006" s="2212"/>
      <c r="UUN1006" s="244"/>
      <c r="UUO1006" s="2207"/>
      <c r="UUP1006" s="2208"/>
      <c r="UUQ1006" s="2209"/>
      <c r="UUR1006" s="2210"/>
      <c r="UUS1006" s="2211"/>
      <c r="UUT1006" s="2212"/>
      <c r="UUU1006" s="2212"/>
      <c r="UUV1006" s="244"/>
      <c r="UUW1006" s="2207"/>
      <c r="UUX1006" s="2208"/>
      <c r="UUY1006" s="2209"/>
      <c r="UUZ1006" s="2210"/>
      <c r="UVA1006" s="2211"/>
      <c r="UVB1006" s="2212"/>
      <c r="UVC1006" s="2212"/>
      <c r="UVD1006" s="244"/>
      <c r="UVE1006" s="2207"/>
      <c r="UVF1006" s="2208"/>
      <c r="UVG1006" s="2209"/>
      <c r="UVH1006" s="2210"/>
      <c r="UVI1006" s="2211"/>
      <c r="UVJ1006" s="2212"/>
      <c r="UVK1006" s="2212"/>
      <c r="UVL1006" s="244"/>
      <c r="UVM1006" s="2207"/>
      <c r="UVN1006" s="2208"/>
      <c r="UVO1006" s="2209"/>
      <c r="UVP1006" s="2210"/>
      <c r="UVQ1006" s="2211"/>
      <c r="UVR1006" s="2212"/>
      <c r="UVS1006" s="2212"/>
      <c r="UVT1006" s="244"/>
      <c r="UVU1006" s="2207"/>
      <c r="UVV1006" s="2208"/>
      <c r="UVW1006" s="2209"/>
      <c r="UVX1006" s="2210"/>
      <c r="UVY1006" s="2211"/>
      <c r="UVZ1006" s="2212"/>
      <c r="UWA1006" s="2212"/>
      <c r="UWB1006" s="244"/>
      <c r="UWC1006" s="2207"/>
      <c r="UWD1006" s="2208"/>
      <c r="UWE1006" s="2209"/>
      <c r="UWF1006" s="2210"/>
      <c r="UWG1006" s="2211"/>
      <c r="UWH1006" s="2212"/>
      <c r="UWI1006" s="2212"/>
      <c r="UWJ1006" s="244"/>
      <c r="UWK1006" s="2207"/>
      <c r="UWL1006" s="2208"/>
      <c r="UWM1006" s="2209"/>
      <c r="UWN1006" s="2210"/>
      <c r="UWO1006" s="2211"/>
      <c r="UWP1006" s="2212"/>
      <c r="UWQ1006" s="2212"/>
      <c r="UWR1006" s="244"/>
      <c r="UWS1006" s="2207"/>
      <c r="UWT1006" s="2208"/>
      <c r="UWU1006" s="2209"/>
      <c r="UWV1006" s="2210"/>
      <c r="UWW1006" s="2211"/>
      <c r="UWX1006" s="2212"/>
      <c r="UWY1006" s="2212"/>
      <c r="UWZ1006" s="244"/>
      <c r="UXA1006" s="2207"/>
      <c r="UXB1006" s="2208"/>
      <c r="UXC1006" s="2209"/>
      <c r="UXD1006" s="2210"/>
      <c r="UXE1006" s="2211"/>
      <c r="UXF1006" s="2212"/>
      <c r="UXG1006" s="2212"/>
      <c r="UXH1006" s="244"/>
      <c r="UXI1006" s="2207"/>
      <c r="UXJ1006" s="2208"/>
      <c r="UXK1006" s="2209"/>
      <c r="UXL1006" s="2210"/>
      <c r="UXM1006" s="2211"/>
      <c r="UXN1006" s="2212"/>
      <c r="UXO1006" s="2212"/>
      <c r="UXP1006" s="244"/>
      <c r="UXQ1006" s="2207"/>
      <c r="UXR1006" s="2208"/>
      <c r="UXS1006" s="2209"/>
      <c r="UXT1006" s="2210"/>
      <c r="UXU1006" s="2211"/>
      <c r="UXV1006" s="2212"/>
      <c r="UXW1006" s="2212"/>
      <c r="UXX1006" s="244"/>
      <c r="UXY1006" s="2207"/>
      <c r="UXZ1006" s="2208"/>
      <c r="UYA1006" s="2209"/>
      <c r="UYB1006" s="2210"/>
      <c r="UYC1006" s="2211"/>
      <c r="UYD1006" s="2212"/>
      <c r="UYE1006" s="2212"/>
      <c r="UYF1006" s="244"/>
      <c r="UYG1006" s="2207"/>
      <c r="UYH1006" s="2208"/>
      <c r="UYI1006" s="2209"/>
      <c r="UYJ1006" s="2210"/>
      <c r="UYK1006" s="2211"/>
      <c r="UYL1006" s="2212"/>
      <c r="UYM1006" s="2212"/>
      <c r="UYN1006" s="244"/>
      <c r="UYO1006" s="2207"/>
      <c r="UYP1006" s="2208"/>
      <c r="UYQ1006" s="2209"/>
      <c r="UYR1006" s="2210"/>
      <c r="UYS1006" s="2211"/>
      <c r="UYT1006" s="2212"/>
      <c r="UYU1006" s="2212"/>
      <c r="UYV1006" s="244"/>
      <c r="UYW1006" s="2207"/>
      <c r="UYX1006" s="2208"/>
      <c r="UYY1006" s="2209"/>
      <c r="UYZ1006" s="2210"/>
      <c r="UZA1006" s="2211"/>
      <c r="UZB1006" s="2212"/>
      <c r="UZC1006" s="2212"/>
      <c r="UZD1006" s="244"/>
      <c r="UZE1006" s="2207"/>
      <c r="UZF1006" s="2208"/>
      <c r="UZG1006" s="2209"/>
      <c r="UZH1006" s="2210"/>
      <c r="UZI1006" s="2211"/>
      <c r="UZJ1006" s="2212"/>
      <c r="UZK1006" s="2212"/>
      <c r="UZL1006" s="244"/>
      <c r="UZM1006" s="2207"/>
      <c r="UZN1006" s="2208"/>
      <c r="UZO1006" s="2209"/>
      <c r="UZP1006" s="2210"/>
      <c r="UZQ1006" s="2211"/>
      <c r="UZR1006" s="2212"/>
      <c r="UZS1006" s="2212"/>
      <c r="UZT1006" s="244"/>
      <c r="UZU1006" s="2207"/>
      <c r="UZV1006" s="2208"/>
      <c r="UZW1006" s="2209"/>
      <c r="UZX1006" s="2210"/>
      <c r="UZY1006" s="2211"/>
      <c r="UZZ1006" s="2212"/>
      <c r="VAA1006" s="2212"/>
      <c r="VAB1006" s="244"/>
      <c r="VAC1006" s="2207"/>
      <c r="VAD1006" s="2208"/>
      <c r="VAE1006" s="2209"/>
      <c r="VAF1006" s="2210"/>
      <c r="VAG1006" s="2211"/>
      <c r="VAH1006" s="2212"/>
      <c r="VAI1006" s="2212"/>
      <c r="VAJ1006" s="244"/>
      <c r="VAK1006" s="2207"/>
      <c r="VAL1006" s="2208"/>
      <c r="VAM1006" s="2209"/>
      <c r="VAN1006" s="2210"/>
      <c r="VAO1006" s="2211"/>
      <c r="VAP1006" s="2212"/>
      <c r="VAQ1006" s="2212"/>
      <c r="VAR1006" s="244"/>
      <c r="VAS1006" s="2207"/>
      <c r="VAT1006" s="2208"/>
      <c r="VAU1006" s="2209"/>
      <c r="VAV1006" s="2210"/>
      <c r="VAW1006" s="2211"/>
      <c r="VAX1006" s="2212"/>
      <c r="VAY1006" s="2212"/>
      <c r="VAZ1006" s="244"/>
      <c r="VBA1006" s="2207"/>
      <c r="VBB1006" s="2208"/>
      <c r="VBC1006" s="2209"/>
      <c r="VBD1006" s="2210"/>
      <c r="VBE1006" s="2211"/>
      <c r="VBF1006" s="2212"/>
      <c r="VBG1006" s="2212"/>
      <c r="VBH1006" s="244"/>
      <c r="VBI1006" s="2207"/>
      <c r="VBJ1006" s="2208"/>
      <c r="VBK1006" s="2209"/>
      <c r="VBL1006" s="2210"/>
      <c r="VBM1006" s="2211"/>
      <c r="VBN1006" s="2212"/>
      <c r="VBO1006" s="2212"/>
      <c r="VBP1006" s="244"/>
      <c r="VBQ1006" s="2207"/>
      <c r="VBR1006" s="2208"/>
      <c r="VBS1006" s="2209"/>
      <c r="VBT1006" s="2210"/>
      <c r="VBU1006" s="2211"/>
      <c r="VBV1006" s="2212"/>
      <c r="VBW1006" s="2212"/>
      <c r="VBX1006" s="244"/>
      <c r="VBY1006" s="2207"/>
      <c r="VBZ1006" s="2208"/>
      <c r="VCA1006" s="2209"/>
      <c r="VCB1006" s="2210"/>
      <c r="VCC1006" s="2211"/>
      <c r="VCD1006" s="2212"/>
      <c r="VCE1006" s="2212"/>
      <c r="VCF1006" s="244"/>
      <c r="VCG1006" s="2207"/>
      <c r="VCH1006" s="2208"/>
      <c r="VCI1006" s="2209"/>
      <c r="VCJ1006" s="2210"/>
      <c r="VCK1006" s="2211"/>
      <c r="VCL1006" s="2212"/>
      <c r="VCM1006" s="2212"/>
      <c r="VCN1006" s="244"/>
      <c r="VCO1006" s="2207"/>
      <c r="VCP1006" s="2208"/>
      <c r="VCQ1006" s="2209"/>
      <c r="VCR1006" s="2210"/>
      <c r="VCS1006" s="2211"/>
      <c r="VCT1006" s="2212"/>
      <c r="VCU1006" s="2212"/>
      <c r="VCV1006" s="244"/>
      <c r="VCW1006" s="2207"/>
      <c r="VCX1006" s="2208"/>
      <c r="VCY1006" s="2209"/>
      <c r="VCZ1006" s="2210"/>
      <c r="VDA1006" s="2211"/>
      <c r="VDB1006" s="2212"/>
      <c r="VDC1006" s="2212"/>
      <c r="VDD1006" s="244"/>
      <c r="VDE1006" s="2207"/>
      <c r="VDF1006" s="2208"/>
      <c r="VDG1006" s="2209"/>
      <c r="VDH1006" s="2210"/>
      <c r="VDI1006" s="2211"/>
      <c r="VDJ1006" s="2212"/>
      <c r="VDK1006" s="2212"/>
      <c r="VDL1006" s="244"/>
      <c r="VDM1006" s="2207"/>
      <c r="VDN1006" s="2208"/>
      <c r="VDO1006" s="2209"/>
      <c r="VDP1006" s="2210"/>
      <c r="VDQ1006" s="2211"/>
      <c r="VDR1006" s="2212"/>
      <c r="VDS1006" s="2212"/>
      <c r="VDT1006" s="244"/>
      <c r="VDU1006" s="2207"/>
      <c r="VDV1006" s="2208"/>
      <c r="VDW1006" s="2209"/>
      <c r="VDX1006" s="2210"/>
      <c r="VDY1006" s="2211"/>
      <c r="VDZ1006" s="2212"/>
      <c r="VEA1006" s="2212"/>
      <c r="VEB1006" s="244"/>
      <c r="VEC1006" s="2207"/>
      <c r="VED1006" s="2208"/>
      <c r="VEE1006" s="2209"/>
      <c r="VEF1006" s="2210"/>
      <c r="VEG1006" s="2211"/>
      <c r="VEH1006" s="2212"/>
      <c r="VEI1006" s="2212"/>
      <c r="VEJ1006" s="244"/>
      <c r="VEK1006" s="2207"/>
      <c r="VEL1006" s="2208"/>
      <c r="VEM1006" s="2209"/>
      <c r="VEN1006" s="2210"/>
      <c r="VEO1006" s="2211"/>
      <c r="VEP1006" s="2212"/>
      <c r="VEQ1006" s="2212"/>
      <c r="VER1006" s="244"/>
      <c r="VES1006" s="2207"/>
      <c r="VET1006" s="2208"/>
      <c r="VEU1006" s="2209"/>
      <c r="VEV1006" s="2210"/>
      <c r="VEW1006" s="2211"/>
      <c r="VEX1006" s="2212"/>
      <c r="VEY1006" s="2212"/>
      <c r="VEZ1006" s="244"/>
      <c r="VFA1006" s="2207"/>
      <c r="VFB1006" s="2208"/>
      <c r="VFC1006" s="2209"/>
      <c r="VFD1006" s="2210"/>
      <c r="VFE1006" s="2211"/>
      <c r="VFF1006" s="2212"/>
      <c r="VFG1006" s="2212"/>
      <c r="VFH1006" s="244"/>
      <c r="VFI1006" s="2207"/>
      <c r="VFJ1006" s="2208"/>
      <c r="VFK1006" s="2209"/>
      <c r="VFL1006" s="2210"/>
      <c r="VFM1006" s="2211"/>
      <c r="VFN1006" s="2212"/>
      <c r="VFO1006" s="2212"/>
      <c r="VFP1006" s="244"/>
      <c r="VFQ1006" s="2207"/>
      <c r="VFR1006" s="2208"/>
      <c r="VFS1006" s="2209"/>
      <c r="VFT1006" s="2210"/>
      <c r="VFU1006" s="2211"/>
      <c r="VFV1006" s="2212"/>
      <c r="VFW1006" s="2212"/>
      <c r="VFX1006" s="244"/>
      <c r="VFY1006" s="2207"/>
      <c r="VFZ1006" s="2208"/>
      <c r="VGA1006" s="2209"/>
      <c r="VGB1006" s="2210"/>
      <c r="VGC1006" s="2211"/>
      <c r="VGD1006" s="2212"/>
      <c r="VGE1006" s="2212"/>
      <c r="VGF1006" s="244"/>
      <c r="VGG1006" s="2207"/>
      <c r="VGH1006" s="2208"/>
      <c r="VGI1006" s="2209"/>
      <c r="VGJ1006" s="2210"/>
      <c r="VGK1006" s="2211"/>
      <c r="VGL1006" s="2212"/>
      <c r="VGM1006" s="2212"/>
      <c r="VGN1006" s="244"/>
      <c r="VGO1006" s="2207"/>
      <c r="VGP1006" s="2208"/>
      <c r="VGQ1006" s="2209"/>
      <c r="VGR1006" s="2210"/>
      <c r="VGS1006" s="2211"/>
      <c r="VGT1006" s="2212"/>
      <c r="VGU1006" s="2212"/>
      <c r="VGV1006" s="244"/>
      <c r="VGW1006" s="2207"/>
      <c r="VGX1006" s="2208"/>
      <c r="VGY1006" s="2209"/>
      <c r="VGZ1006" s="2210"/>
      <c r="VHA1006" s="2211"/>
      <c r="VHB1006" s="2212"/>
      <c r="VHC1006" s="2212"/>
      <c r="VHD1006" s="244"/>
      <c r="VHE1006" s="2207"/>
      <c r="VHF1006" s="2208"/>
      <c r="VHG1006" s="2209"/>
      <c r="VHH1006" s="2210"/>
      <c r="VHI1006" s="2211"/>
      <c r="VHJ1006" s="2212"/>
      <c r="VHK1006" s="2212"/>
      <c r="VHL1006" s="244"/>
      <c r="VHM1006" s="2207"/>
      <c r="VHN1006" s="2208"/>
      <c r="VHO1006" s="2209"/>
      <c r="VHP1006" s="2210"/>
      <c r="VHQ1006" s="2211"/>
      <c r="VHR1006" s="2212"/>
      <c r="VHS1006" s="2212"/>
      <c r="VHT1006" s="244"/>
      <c r="VHU1006" s="2207"/>
      <c r="VHV1006" s="2208"/>
      <c r="VHW1006" s="2209"/>
      <c r="VHX1006" s="2210"/>
      <c r="VHY1006" s="2211"/>
      <c r="VHZ1006" s="2212"/>
      <c r="VIA1006" s="2212"/>
      <c r="VIB1006" s="244"/>
      <c r="VIC1006" s="2207"/>
      <c r="VID1006" s="2208"/>
      <c r="VIE1006" s="2209"/>
      <c r="VIF1006" s="2210"/>
      <c r="VIG1006" s="2211"/>
      <c r="VIH1006" s="2212"/>
      <c r="VII1006" s="2212"/>
      <c r="VIJ1006" s="244"/>
      <c r="VIK1006" s="2207"/>
      <c r="VIL1006" s="2208"/>
      <c r="VIM1006" s="2209"/>
      <c r="VIN1006" s="2210"/>
      <c r="VIO1006" s="2211"/>
      <c r="VIP1006" s="2212"/>
      <c r="VIQ1006" s="2212"/>
      <c r="VIR1006" s="244"/>
      <c r="VIS1006" s="2207"/>
      <c r="VIT1006" s="2208"/>
      <c r="VIU1006" s="2209"/>
      <c r="VIV1006" s="2210"/>
      <c r="VIW1006" s="2211"/>
      <c r="VIX1006" s="2212"/>
      <c r="VIY1006" s="2212"/>
      <c r="VIZ1006" s="244"/>
      <c r="VJA1006" s="2207"/>
      <c r="VJB1006" s="2208"/>
      <c r="VJC1006" s="2209"/>
      <c r="VJD1006" s="2210"/>
      <c r="VJE1006" s="2211"/>
      <c r="VJF1006" s="2212"/>
      <c r="VJG1006" s="2212"/>
      <c r="VJH1006" s="244"/>
      <c r="VJI1006" s="2207"/>
      <c r="VJJ1006" s="2208"/>
      <c r="VJK1006" s="2209"/>
      <c r="VJL1006" s="2210"/>
      <c r="VJM1006" s="2211"/>
      <c r="VJN1006" s="2212"/>
      <c r="VJO1006" s="2212"/>
      <c r="VJP1006" s="244"/>
      <c r="VJQ1006" s="2207"/>
      <c r="VJR1006" s="2208"/>
      <c r="VJS1006" s="2209"/>
      <c r="VJT1006" s="2210"/>
      <c r="VJU1006" s="2211"/>
      <c r="VJV1006" s="2212"/>
      <c r="VJW1006" s="2212"/>
      <c r="VJX1006" s="244"/>
      <c r="VJY1006" s="2207"/>
      <c r="VJZ1006" s="2208"/>
      <c r="VKA1006" s="2209"/>
      <c r="VKB1006" s="2210"/>
      <c r="VKC1006" s="2211"/>
      <c r="VKD1006" s="2212"/>
      <c r="VKE1006" s="2212"/>
      <c r="VKF1006" s="244"/>
      <c r="VKG1006" s="2207"/>
      <c r="VKH1006" s="2208"/>
      <c r="VKI1006" s="2209"/>
      <c r="VKJ1006" s="2210"/>
      <c r="VKK1006" s="2211"/>
      <c r="VKL1006" s="2212"/>
      <c r="VKM1006" s="2212"/>
      <c r="VKN1006" s="244"/>
      <c r="VKO1006" s="2207"/>
      <c r="VKP1006" s="2208"/>
      <c r="VKQ1006" s="2209"/>
      <c r="VKR1006" s="2210"/>
      <c r="VKS1006" s="2211"/>
      <c r="VKT1006" s="2212"/>
      <c r="VKU1006" s="2212"/>
      <c r="VKV1006" s="244"/>
      <c r="VKW1006" s="2207"/>
      <c r="VKX1006" s="2208"/>
      <c r="VKY1006" s="2209"/>
      <c r="VKZ1006" s="2210"/>
      <c r="VLA1006" s="2211"/>
      <c r="VLB1006" s="2212"/>
      <c r="VLC1006" s="2212"/>
      <c r="VLD1006" s="244"/>
      <c r="VLE1006" s="2207"/>
      <c r="VLF1006" s="2208"/>
      <c r="VLG1006" s="2209"/>
      <c r="VLH1006" s="2210"/>
      <c r="VLI1006" s="2211"/>
      <c r="VLJ1006" s="2212"/>
      <c r="VLK1006" s="2212"/>
      <c r="VLL1006" s="244"/>
      <c r="VLM1006" s="2207"/>
      <c r="VLN1006" s="2208"/>
      <c r="VLO1006" s="2209"/>
      <c r="VLP1006" s="2210"/>
      <c r="VLQ1006" s="2211"/>
      <c r="VLR1006" s="2212"/>
      <c r="VLS1006" s="2212"/>
      <c r="VLT1006" s="244"/>
      <c r="VLU1006" s="2207"/>
      <c r="VLV1006" s="2208"/>
      <c r="VLW1006" s="2209"/>
      <c r="VLX1006" s="2210"/>
      <c r="VLY1006" s="2211"/>
      <c r="VLZ1006" s="2212"/>
      <c r="VMA1006" s="2212"/>
      <c r="VMB1006" s="244"/>
      <c r="VMC1006" s="2207"/>
      <c r="VMD1006" s="2208"/>
      <c r="VME1006" s="2209"/>
      <c r="VMF1006" s="2210"/>
      <c r="VMG1006" s="2211"/>
      <c r="VMH1006" s="2212"/>
      <c r="VMI1006" s="2212"/>
      <c r="VMJ1006" s="244"/>
      <c r="VMK1006" s="2207"/>
      <c r="VML1006" s="2208"/>
      <c r="VMM1006" s="2209"/>
      <c r="VMN1006" s="2210"/>
      <c r="VMO1006" s="2211"/>
      <c r="VMP1006" s="2212"/>
      <c r="VMQ1006" s="2212"/>
      <c r="VMR1006" s="244"/>
      <c r="VMS1006" s="2207"/>
      <c r="VMT1006" s="2208"/>
      <c r="VMU1006" s="2209"/>
      <c r="VMV1006" s="2210"/>
      <c r="VMW1006" s="2211"/>
      <c r="VMX1006" s="2212"/>
      <c r="VMY1006" s="2212"/>
      <c r="VMZ1006" s="244"/>
      <c r="VNA1006" s="2207"/>
      <c r="VNB1006" s="2208"/>
      <c r="VNC1006" s="2209"/>
      <c r="VND1006" s="2210"/>
      <c r="VNE1006" s="2211"/>
      <c r="VNF1006" s="2212"/>
      <c r="VNG1006" s="2212"/>
      <c r="VNH1006" s="244"/>
      <c r="VNI1006" s="2207"/>
      <c r="VNJ1006" s="2208"/>
      <c r="VNK1006" s="2209"/>
      <c r="VNL1006" s="2210"/>
      <c r="VNM1006" s="2211"/>
      <c r="VNN1006" s="2212"/>
      <c r="VNO1006" s="2212"/>
      <c r="VNP1006" s="244"/>
      <c r="VNQ1006" s="2207"/>
      <c r="VNR1006" s="2208"/>
      <c r="VNS1006" s="2209"/>
      <c r="VNT1006" s="2210"/>
      <c r="VNU1006" s="2211"/>
      <c r="VNV1006" s="2212"/>
      <c r="VNW1006" s="2212"/>
      <c r="VNX1006" s="244"/>
      <c r="VNY1006" s="2207"/>
      <c r="VNZ1006" s="2208"/>
      <c r="VOA1006" s="2209"/>
      <c r="VOB1006" s="2210"/>
      <c r="VOC1006" s="2211"/>
      <c r="VOD1006" s="2212"/>
      <c r="VOE1006" s="2212"/>
      <c r="VOF1006" s="244"/>
      <c r="VOG1006" s="2207"/>
      <c r="VOH1006" s="2208"/>
      <c r="VOI1006" s="2209"/>
      <c r="VOJ1006" s="2210"/>
      <c r="VOK1006" s="2211"/>
      <c r="VOL1006" s="2212"/>
      <c r="VOM1006" s="2212"/>
      <c r="VON1006" s="244"/>
      <c r="VOO1006" s="2207"/>
      <c r="VOP1006" s="2208"/>
      <c r="VOQ1006" s="2209"/>
      <c r="VOR1006" s="2210"/>
      <c r="VOS1006" s="2211"/>
      <c r="VOT1006" s="2212"/>
      <c r="VOU1006" s="2212"/>
      <c r="VOV1006" s="244"/>
      <c r="VOW1006" s="2207"/>
      <c r="VOX1006" s="2208"/>
      <c r="VOY1006" s="2209"/>
      <c r="VOZ1006" s="2210"/>
      <c r="VPA1006" s="2211"/>
      <c r="VPB1006" s="2212"/>
      <c r="VPC1006" s="2212"/>
      <c r="VPD1006" s="244"/>
      <c r="VPE1006" s="2207"/>
      <c r="VPF1006" s="2208"/>
      <c r="VPG1006" s="2209"/>
      <c r="VPH1006" s="2210"/>
      <c r="VPI1006" s="2211"/>
      <c r="VPJ1006" s="2212"/>
      <c r="VPK1006" s="2212"/>
      <c r="VPL1006" s="244"/>
      <c r="VPM1006" s="2207"/>
      <c r="VPN1006" s="2208"/>
      <c r="VPO1006" s="2209"/>
      <c r="VPP1006" s="2210"/>
      <c r="VPQ1006" s="2211"/>
      <c r="VPR1006" s="2212"/>
      <c r="VPS1006" s="2212"/>
      <c r="VPT1006" s="244"/>
      <c r="VPU1006" s="2207"/>
      <c r="VPV1006" s="2208"/>
      <c r="VPW1006" s="2209"/>
      <c r="VPX1006" s="2210"/>
      <c r="VPY1006" s="2211"/>
      <c r="VPZ1006" s="2212"/>
      <c r="VQA1006" s="2212"/>
      <c r="VQB1006" s="244"/>
      <c r="VQC1006" s="2207"/>
      <c r="VQD1006" s="2208"/>
      <c r="VQE1006" s="2209"/>
      <c r="VQF1006" s="2210"/>
      <c r="VQG1006" s="2211"/>
      <c r="VQH1006" s="2212"/>
      <c r="VQI1006" s="2212"/>
      <c r="VQJ1006" s="244"/>
      <c r="VQK1006" s="2207"/>
      <c r="VQL1006" s="2208"/>
      <c r="VQM1006" s="2209"/>
      <c r="VQN1006" s="2210"/>
      <c r="VQO1006" s="2211"/>
      <c r="VQP1006" s="2212"/>
      <c r="VQQ1006" s="2212"/>
      <c r="VQR1006" s="244"/>
      <c r="VQS1006" s="2207"/>
      <c r="VQT1006" s="2208"/>
      <c r="VQU1006" s="2209"/>
      <c r="VQV1006" s="2210"/>
      <c r="VQW1006" s="2211"/>
      <c r="VQX1006" s="2212"/>
      <c r="VQY1006" s="2212"/>
      <c r="VQZ1006" s="244"/>
      <c r="VRA1006" s="2207"/>
      <c r="VRB1006" s="2208"/>
      <c r="VRC1006" s="2209"/>
      <c r="VRD1006" s="2210"/>
      <c r="VRE1006" s="2211"/>
      <c r="VRF1006" s="2212"/>
      <c r="VRG1006" s="2212"/>
      <c r="VRH1006" s="244"/>
      <c r="VRI1006" s="2207"/>
      <c r="VRJ1006" s="2208"/>
      <c r="VRK1006" s="2209"/>
      <c r="VRL1006" s="2210"/>
      <c r="VRM1006" s="2211"/>
      <c r="VRN1006" s="2212"/>
      <c r="VRO1006" s="2212"/>
      <c r="VRP1006" s="244"/>
      <c r="VRQ1006" s="2207"/>
      <c r="VRR1006" s="2208"/>
      <c r="VRS1006" s="2209"/>
      <c r="VRT1006" s="2210"/>
      <c r="VRU1006" s="2211"/>
      <c r="VRV1006" s="2212"/>
      <c r="VRW1006" s="2212"/>
      <c r="VRX1006" s="244"/>
      <c r="VRY1006" s="2207"/>
      <c r="VRZ1006" s="2208"/>
      <c r="VSA1006" s="2209"/>
      <c r="VSB1006" s="2210"/>
      <c r="VSC1006" s="2211"/>
      <c r="VSD1006" s="2212"/>
      <c r="VSE1006" s="2212"/>
      <c r="VSF1006" s="244"/>
      <c r="VSG1006" s="2207"/>
      <c r="VSH1006" s="2208"/>
      <c r="VSI1006" s="2209"/>
      <c r="VSJ1006" s="2210"/>
      <c r="VSK1006" s="2211"/>
      <c r="VSL1006" s="2212"/>
      <c r="VSM1006" s="2212"/>
      <c r="VSN1006" s="244"/>
      <c r="VSO1006" s="2207"/>
      <c r="VSP1006" s="2208"/>
      <c r="VSQ1006" s="2209"/>
      <c r="VSR1006" s="2210"/>
      <c r="VSS1006" s="2211"/>
      <c r="VST1006" s="2212"/>
      <c r="VSU1006" s="2212"/>
      <c r="VSV1006" s="244"/>
      <c r="VSW1006" s="2207"/>
      <c r="VSX1006" s="2208"/>
      <c r="VSY1006" s="2209"/>
      <c r="VSZ1006" s="2210"/>
      <c r="VTA1006" s="2211"/>
      <c r="VTB1006" s="2212"/>
      <c r="VTC1006" s="2212"/>
      <c r="VTD1006" s="244"/>
      <c r="VTE1006" s="2207"/>
      <c r="VTF1006" s="2208"/>
      <c r="VTG1006" s="2209"/>
      <c r="VTH1006" s="2210"/>
      <c r="VTI1006" s="2211"/>
      <c r="VTJ1006" s="2212"/>
      <c r="VTK1006" s="2212"/>
      <c r="VTL1006" s="244"/>
      <c r="VTM1006" s="2207"/>
      <c r="VTN1006" s="2208"/>
      <c r="VTO1006" s="2209"/>
      <c r="VTP1006" s="2210"/>
      <c r="VTQ1006" s="2211"/>
      <c r="VTR1006" s="2212"/>
      <c r="VTS1006" s="2212"/>
      <c r="VTT1006" s="244"/>
      <c r="VTU1006" s="2207"/>
      <c r="VTV1006" s="2208"/>
      <c r="VTW1006" s="2209"/>
      <c r="VTX1006" s="2210"/>
      <c r="VTY1006" s="2211"/>
      <c r="VTZ1006" s="2212"/>
      <c r="VUA1006" s="2212"/>
      <c r="VUB1006" s="244"/>
      <c r="VUC1006" s="2207"/>
      <c r="VUD1006" s="2208"/>
      <c r="VUE1006" s="2209"/>
      <c r="VUF1006" s="2210"/>
      <c r="VUG1006" s="2211"/>
      <c r="VUH1006" s="2212"/>
      <c r="VUI1006" s="2212"/>
      <c r="VUJ1006" s="244"/>
      <c r="VUK1006" s="2207"/>
      <c r="VUL1006" s="2208"/>
      <c r="VUM1006" s="2209"/>
      <c r="VUN1006" s="2210"/>
      <c r="VUO1006" s="2211"/>
      <c r="VUP1006" s="2212"/>
      <c r="VUQ1006" s="2212"/>
      <c r="VUR1006" s="244"/>
      <c r="VUS1006" s="2207"/>
      <c r="VUT1006" s="2208"/>
      <c r="VUU1006" s="2209"/>
      <c r="VUV1006" s="2210"/>
      <c r="VUW1006" s="2211"/>
      <c r="VUX1006" s="2212"/>
      <c r="VUY1006" s="2212"/>
      <c r="VUZ1006" s="244"/>
      <c r="VVA1006" s="2207"/>
      <c r="VVB1006" s="2208"/>
      <c r="VVC1006" s="2209"/>
      <c r="VVD1006" s="2210"/>
      <c r="VVE1006" s="2211"/>
      <c r="VVF1006" s="2212"/>
      <c r="VVG1006" s="2212"/>
      <c r="VVH1006" s="244"/>
      <c r="VVI1006" s="2207"/>
      <c r="VVJ1006" s="2208"/>
      <c r="VVK1006" s="2209"/>
      <c r="VVL1006" s="2210"/>
      <c r="VVM1006" s="2211"/>
      <c r="VVN1006" s="2212"/>
      <c r="VVO1006" s="2212"/>
      <c r="VVP1006" s="244"/>
      <c r="VVQ1006" s="2207"/>
      <c r="VVR1006" s="2208"/>
      <c r="VVS1006" s="2209"/>
      <c r="VVT1006" s="2210"/>
      <c r="VVU1006" s="2211"/>
      <c r="VVV1006" s="2212"/>
      <c r="VVW1006" s="2212"/>
      <c r="VVX1006" s="244"/>
      <c r="VVY1006" s="2207"/>
      <c r="VVZ1006" s="2208"/>
      <c r="VWA1006" s="2209"/>
      <c r="VWB1006" s="2210"/>
      <c r="VWC1006" s="2211"/>
      <c r="VWD1006" s="2212"/>
      <c r="VWE1006" s="2212"/>
      <c r="VWF1006" s="244"/>
      <c r="VWG1006" s="2207"/>
      <c r="VWH1006" s="2208"/>
      <c r="VWI1006" s="2209"/>
      <c r="VWJ1006" s="2210"/>
      <c r="VWK1006" s="2211"/>
      <c r="VWL1006" s="2212"/>
      <c r="VWM1006" s="2212"/>
      <c r="VWN1006" s="244"/>
      <c r="VWO1006" s="2207"/>
      <c r="VWP1006" s="2208"/>
      <c r="VWQ1006" s="2209"/>
      <c r="VWR1006" s="2210"/>
      <c r="VWS1006" s="2211"/>
      <c r="VWT1006" s="2212"/>
      <c r="VWU1006" s="2212"/>
      <c r="VWV1006" s="244"/>
      <c r="VWW1006" s="2207"/>
      <c r="VWX1006" s="2208"/>
      <c r="VWY1006" s="2209"/>
      <c r="VWZ1006" s="2210"/>
      <c r="VXA1006" s="2211"/>
      <c r="VXB1006" s="2212"/>
      <c r="VXC1006" s="2212"/>
      <c r="VXD1006" s="244"/>
      <c r="VXE1006" s="2207"/>
      <c r="VXF1006" s="2208"/>
      <c r="VXG1006" s="2209"/>
      <c r="VXH1006" s="2210"/>
      <c r="VXI1006" s="2211"/>
      <c r="VXJ1006" s="2212"/>
      <c r="VXK1006" s="2212"/>
      <c r="VXL1006" s="244"/>
      <c r="VXM1006" s="2207"/>
      <c r="VXN1006" s="2208"/>
      <c r="VXO1006" s="2209"/>
      <c r="VXP1006" s="2210"/>
      <c r="VXQ1006" s="2211"/>
      <c r="VXR1006" s="2212"/>
      <c r="VXS1006" s="2212"/>
      <c r="VXT1006" s="244"/>
      <c r="VXU1006" s="2207"/>
      <c r="VXV1006" s="2208"/>
      <c r="VXW1006" s="2209"/>
      <c r="VXX1006" s="2210"/>
      <c r="VXY1006" s="2211"/>
      <c r="VXZ1006" s="2212"/>
      <c r="VYA1006" s="2212"/>
      <c r="VYB1006" s="244"/>
      <c r="VYC1006" s="2207"/>
      <c r="VYD1006" s="2208"/>
      <c r="VYE1006" s="2209"/>
      <c r="VYF1006" s="2210"/>
      <c r="VYG1006" s="2211"/>
      <c r="VYH1006" s="2212"/>
      <c r="VYI1006" s="2212"/>
      <c r="VYJ1006" s="244"/>
      <c r="VYK1006" s="2207"/>
      <c r="VYL1006" s="2208"/>
      <c r="VYM1006" s="2209"/>
      <c r="VYN1006" s="2210"/>
      <c r="VYO1006" s="2211"/>
      <c r="VYP1006" s="2212"/>
      <c r="VYQ1006" s="2212"/>
      <c r="VYR1006" s="244"/>
      <c r="VYS1006" s="2207"/>
      <c r="VYT1006" s="2208"/>
      <c r="VYU1006" s="2209"/>
      <c r="VYV1006" s="2210"/>
      <c r="VYW1006" s="2211"/>
      <c r="VYX1006" s="2212"/>
      <c r="VYY1006" s="2212"/>
      <c r="VYZ1006" s="244"/>
      <c r="VZA1006" s="2207"/>
      <c r="VZB1006" s="2208"/>
      <c r="VZC1006" s="2209"/>
      <c r="VZD1006" s="2210"/>
      <c r="VZE1006" s="2211"/>
      <c r="VZF1006" s="2212"/>
      <c r="VZG1006" s="2212"/>
      <c r="VZH1006" s="244"/>
      <c r="VZI1006" s="2207"/>
      <c r="VZJ1006" s="2208"/>
      <c r="VZK1006" s="2209"/>
      <c r="VZL1006" s="2210"/>
      <c r="VZM1006" s="2211"/>
      <c r="VZN1006" s="2212"/>
      <c r="VZO1006" s="2212"/>
      <c r="VZP1006" s="244"/>
      <c r="VZQ1006" s="2207"/>
      <c r="VZR1006" s="2208"/>
      <c r="VZS1006" s="2209"/>
      <c r="VZT1006" s="2210"/>
      <c r="VZU1006" s="2211"/>
      <c r="VZV1006" s="2212"/>
      <c r="VZW1006" s="2212"/>
      <c r="VZX1006" s="244"/>
      <c r="VZY1006" s="2207"/>
      <c r="VZZ1006" s="2208"/>
      <c r="WAA1006" s="2209"/>
      <c r="WAB1006" s="2210"/>
      <c r="WAC1006" s="2211"/>
      <c r="WAD1006" s="2212"/>
      <c r="WAE1006" s="2212"/>
      <c r="WAF1006" s="244"/>
      <c r="WAG1006" s="2207"/>
      <c r="WAH1006" s="2208"/>
      <c r="WAI1006" s="2209"/>
      <c r="WAJ1006" s="2210"/>
      <c r="WAK1006" s="2211"/>
      <c r="WAL1006" s="2212"/>
      <c r="WAM1006" s="2212"/>
      <c r="WAN1006" s="244"/>
      <c r="WAO1006" s="2207"/>
      <c r="WAP1006" s="2208"/>
      <c r="WAQ1006" s="2209"/>
      <c r="WAR1006" s="2210"/>
      <c r="WAS1006" s="2211"/>
      <c r="WAT1006" s="2212"/>
      <c r="WAU1006" s="2212"/>
      <c r="WAV1006" s="244"/>
      <c r="WAW1006" s="2207"/>
      <c r="WAX1006" s="2208"/>
      <c r="WAY1006" s="2209"/>
      <c r="WAZ1006" s="2210"/>
      <c r="WBA1006" s="2211"/>
      <c r="WBB1006" s="2212"/>
      <c r="WBC1006" s="2212"/>
      <c r="WBD1006" s="244"/>
      <c r="WBE1006" s="2207"/>
      <c r="WBF1006" s="2208"/>
      <c r="WBG1006" s="2209"/>
      <c r="WBH1006" s="2210"/>
      <c r="WBI1006" s="2211"/>
      <c r="WBJ1006" s="2212"/>
      <c r="WBK1006" s="2212"/>
      <c r="WBL1006" s="244"/>
      <c r="WBM1006" s="2207"/>
      <c r="WBN1006" s="2208"/>
      <c r="WBO1006" s="2209"/>
      <c r="WBP1006" s="2210"/>
      <c r="WBQ1006" s="2211"/>
      <c r="WBR1006" s="2212"/>
      <c r="WBS1006" s="2212"/>
      <c r="WBT1006" s="244"/>
      <c r="WBU1006" s="2207"/>
      <c r="WBV1006" s="2208"/>
      <c r="WBW1006" s="2209"/>
      <c r="WBX1006" s="2210"/>
      <c r="WBY1006" s="2211"/>
      <c r="WBZ1006" s="2212"/>
      <c r="WCA1006" s="2212"/>
      <c r="WCB1006" s="244"/>
      <c r="WCC1006" s="2207"/>
      <c r="WCD1006" s="2208"/>
      <c r="WCE1006" s="2209"/>
      <c r="WCF1006" s="2210"/>
      <c r="WCG1006" s="2211"/>
      <c r="WCH1006" s="2212"/>
      <c r="WCI1006" s="2212"/>
      <c r="WCJ1006" s="244"/>
      <c r="WCK1006" s="2207"/>
      <c r="WCL1006" s="2208"/>
      <c r="WCM1006" s="2209"/>
      <c r="WCN1006" s="2210"/>
      <c r="WCO1006" s="2211"/>
      <c r="WCP1006" s="2212"/>
      <c r="WCQ1006" s="2212"/>
      <c r="WCR1006" s="244"/>
      <c r="WCS1006" s="2207"/>
      <c r="WCT1006" s="2208"/>
      <c r="WCU1006" s="2209"/>
      <c r="WCV1006" s="2210"/>
      <c r="WCW1006" s="2211"/>
      <c r="WCX1006" s="2212"/>
      <c r="WCY1006" s="2212"/>
      <c r="WCZ1006" s="244"/>
      <c r="WDA1006" s="2207"/>
      <c r="WDB1006" s="2208"/>
      <c r="WDC1006" s="2209"/>
      <c r="WDD1006" s="2210"/>
      <c r="WDE1006" s="2211"/>
      <c r="WDF1006" s="2212"/>
      <c r="WDG1006" s="2212"/>
      <c r="WDH1006" s="244"/>
      <c r="WDI1006" s="2207"/>
      <c r="WDJ1006" s="2208"/>
      <c r="WDK1006" s="2209"/>
      <c r="WDL1006" s="2210"/>
      <c r="WDM1006" s="2211"/>
      <c r="WDN1006" s="2212"/>
      <c r="WDO1006" s="2212"/>
      <c r="WDP1006" s="244"/>
      <c r="WDQ1006" s="2207"/>
      <c r="WDR1006" s="2208"/>
      <c r="WDS1006" s="2209"/>
      <c r="WDT1006" s="2210"/>
      <c r="WDU1006" s="2211"/>
      <c r="WDV1006" s="2212"/>
      <c r="WDW1006" s="2212"/>
      <c r="WDX1006" s="244"/>
      <c r="WDY1006" s="2207"/>
      <c r="WDZ1006" s="2208"/>
      <c r="WEA1006" s="2209"/>
      <c r="WEB1006" s="2210"/>
      <c r="WEC1006" s="2211"/>
      <c r="WED1006" s="2212"/>
      <c r="WEE1006" s="2212"/>
      <c r="WEF1006" s="244"/>
      <c r="WEG1006" s="2207"/>
      <c r="WEH1006" s="2208"/>
      <c r="WEI1006" s="2209"/>
      <c r="WEJ1006" s="2210"/>
      <c r="WEK1006" s="2211"/>
      <c r="WEL1006" s="2212"/>
      <c r="WEM1006" s="2212"/>
      <c r="WEN1006" s="244"/>
      <c r="WEO1006" s="2207"/>
      <c r="WEP1006" s="2208"/>
      <c r="WEQ1006" s="2209"/>
      <c r="WER1006" s="2210"/>
      <c r="WES1006" s="2211"/>
      <c r="WET1006" s="2212"/>
      <c r="WEU1006" s="2212"/>
      <c r="WEV1006" s="244"/>
      <c r="WEW1006" s="2207"/>
      <c r="WEX1006" s="2208"/>
      <c r="WEY1006" s="2209"/>
      <c r="WEZ1006" s="2210"/>
      <c r="WFA1006" s="2211"/>
      <c r="WFB1006" s="2212"/>
      <c r="WFC1006" s="2212"/>
      <c r="WFD1006" s="244"/>
      <c r="WFE1006" s="2207"/>
      <c r="WFF1006" s="2208"/>
      <c r="WFG1006" s="2209"/>
      <c r="WFH1006" s="2210"/>
      <c r="WFI1006" s="2211"/>
      <c r="WFJ1006" s="2212"/>
      <c r="WFK1006" s="2212"/>
      <c r="WFL1006" s="244"/>
      <c r="WFM1006" s="2207"/>
      <c r="WFN1006" s="2208"/>
      <c r="WFO1006" s="2209"/>
      <c r="WFP1006" s="2210"/>
      <c r="WFQ1006" s="2211"/>
      <c r="WFR1006" s="2212"/>
      <c r="WFS1006" s="2212"/>
      <c r="WFT1006" s="244"/>
      <c r="WFU1006" s="2207"/>
      <c r="WFV1006" s="2208"/>
      <c r="WFW1006" s="2209"/>
      <c r="WFX1006" s="2210"/>
      <c r="WFY1006" s="2211"/>
      <c r="WFZ1006" s="2212"/>
      <c r="WGA1006" s="2212"/>
      <c r="WGB1006" s="244"/>
      <c r="WGC1006" s="2207"/>
      <c r="WGD1006" s="2208"/>
      <c r="WGE1006" s="2209"/>
      <c r="WGF1006" s="2210"/>
      <c r="WGG1006" s="2211"/>
      <c r="WGH1006" s="2212"/>
      <c r="WGI1006" s="2212"/>
      <c r="WGJ1006" s="244"/>
      <c r="WGK1006" s="2207"/>
      <c r="WGL1006" s="2208"/>
      <c r="WGM1006" s="2209"/>
      <c r="WGN1006" s="2210"/>
      <c r="WGO1006" s="2211"/>
      <c r="WGP1006" s="2212"/>
      <c r="WGQ1006" s="2212"/>
      <c r="WGR1006" s="244"/>
      <c r="WGS1006" s="2207"/>
      <c r="WGT1006" s="2208"/>
      <c r="WGU1006" s="2209"/>
      <c r="WGV1006" s="2210"/>
      <c r="WGW1006" s="2211"/>
      <c r="WGX1006" s="2212"/>
      <c r="WGY1006" s="2212"/>
      <c r="WGZ1006" s="244"/>
      <c r="WHA1006" s="2207"/>
      <c r="WHB1006" s="2208"/>
      <c r="WHC1006" s="2209"/>
      <c r="WHD1006" s="2210"/>
      <c r="WHE1006" s="2211"/>
      <c r="WHF1006" s="2212"/>
      <c r="WHG1006" s="2212"/>
      <c r="WHH1006" s="244"/>
      <c r="WHI1006" s="2207"/>
      <c r="WHJ1006" s="2208"/>
      <c r="WHK1006" s="2209"/>
      <c r="WHL1006" s="2210"/>
      <c r="WHM1006" s="2211"/>
      <c r="WHN1006" s="2212"/>
      <c r="WHO1006" s="2212"/>
      <c r="WHP1006" s="244"/>
      <c r="WHQ1006" s="2207"/>
      <c r="WHR1006" s="2208"/>
      <c r="WHS1006" s="2209"/>
      <c r="WHT1006" s="2210"/>
      <c r="WHU1006" s="2211"/>
      <c r="WHV1006" s="2212"/>
      <c r="WHW1006" s="2212"/>
      <c r="WHX1006" s="244"/>
      <c r="WHY1006" s="2207"/>
      <c r="WHZ1006" s="2208"/>
      <c r="WIA1006" s="2209"/>
      <c r="WIB1006" s="2210"/>
      <c r="WIC1006" s="2211"/>
      <c r="WID1006" s="2212"/>
      <c r="WIE1006" s="2212"/>
      <c r="WIF1006" s="244"/>
      <c r="WIG1006" s="2207"/>
      <c r="WIH1006" s="2208"/>
      <c r="WII1006" s="2209"/>
      <c r="WIJ1006" s="2210"/>
      <c r="WIK1006" s="2211"/>
      <c r="WIL1006" s="2212"/>
      <c r="WIM1006" s="2212"/>
      <c r="WIN1006" s="244"/>
      <c r="WIO1006" s="2207"/>
      <c r="WIP1006" s="2208"/>
      <c r="WIQ1006" s="2209"/>
      <c r="WIR1006" s="2210"/>
      <c r="WIS1006" s="2211"/>
      <c r="WIT1006" s="2212"/>
      <c r="WIU1006" s="2212"/>
      <c r="WIV1006" s="244"/>
      <c r="WIW1006" s="2207"/>
      <c r="WIX1006" s="2208"/>
      <c r="WIY1006" s="2209"/>
      <c r="WIZ1006" s="2210"/>
      <c r="WJA1006" s="2211"/>
      <c r="WJB1006" s="2212"/>
      <c r="WJC1006" s="2212"/>
      <c r="WJD1006" s="244"/>
      <c r="WJE1006" s="2207"/>
      <c r="WJF1006" s="2208"/>
      <c r="WJG1006" s="2209"/>
      <c r="WJH1006" s="2210"/>
      <c r="WJI1006" s="2211"/>
      <c r="WJJ1006" s="2212"/>
      <c r="WJK1006" s="2212"/>
      <c r="WJL1006" s="244"/>
      <c r="WJM1006" s="2207"/>
      <c r="WJN1006" s="2208"/>
      <c r="WJO1006" s="2209"/>
      <c r="WJP1006" s="2210"/>
      <c r="WJQ1006" s="2211"/>
      <c r="WJR1006" s="2212"/>
      <c r="WJS1006" s="2212"/>
      <c r="WJT1006" s="244"/>
      <c r="WJU1006" s="2207"/>
      <c r="WJV1006" s="2208"/>
      <c r="WJW1006" s="2209"/>
      <c r="WJX1006" s="2210"/>
      <c r="WJY1006" s="2211"/>
      <c r="WJZ1006" s="2212"/>
      <c r="WKA1006" s="2212"/>
      <c r="WKB1006" s="244"/>
      <c r="WKC1006" s="2207"/>
      <c r="WKD1006" s="2208"/>
      <c r="WKE1006" s="2209"/>
      <c r="WKF1006" s="2210"/>
      <c r="WKG1006" s="2211"/>
      <c r="WKH1006" s="2212"/>
      <c r="WKI1006" s="2212"/>
      <c r="WKJ1006" s="244"/>
      <c r="WKK1006" s="2207"/>
      <c r="WKL1006" s="2208"/>
      <c r="WKM1006" s="2209"/>
      <c r="WKN1006" s="2210"/>
      <c r="WKO1006" s="2211"/>
      <c r="WKP1006" s="2212"/>
      <c r="WKQ1006" s="2212"/>
      <c r="WKR1006" s="244"/>
      <c r="WKS1006" s="2207"/>
      <c r="WKT1006" s="2208"/>
      <c r="WKU1006" s="2209"/>
      <c r="WKV1006" s="2210"/>
      <c r="WKW1006" s="2211"/>
      <c r="WKX1006" s="2212"/>
      <c r="WKY1006" s="2212"/>
      <c r="WKZ1006" s="244"/>
      <c r="WLA1006" s="2207"/>
      <c r="WLB1006" s="2208"/>
      <c r="WLC1006" s="2209"/>
      <c r="WLD1006" s="2210"/>
      <c r="WLE1006" s="2211"/>
      <c r="WLF1006" s="2212"/>
      <c r="WLG1006" s="2212"/>
      <c r="WLH1006" s="244"/>
      <c r="WLI1006" s="2207"/>
      <c r="WLJ1006" s="2208"/>
      <c r="WLK1006" s="2209"/>
      <c r="WLL1006" s="2210"/>
      <c r="WLM1006" s="2211"/>
      <c r="WLN1006" s="2212"/>
      <c r="WLO1006" s="2212"/>
      <c r="WLP1006" s="244"/>
      <c r="WLQ1006" s="2207"/>
      <c r="WLR1006" s="2208"/>
      <c r="WLS1006" s="2209"/>
      <c r="WLT1006" s="2210"/>
      <c r="WLU1006" s="2211"/>
      <c r="WLV1006" s="2212"/>
      <c r="WLW1006" s="2212"/>
      <c r="WLX1006" s="244"/>
      <c r="WLY1006" s="2207"/>
      <c r="WLZ1006" s="2208"/>
      <c r="WMA1006" s="2209"/>
      <c r="WMB1006" s="2210"/>
      <c r="WMC1006" s="2211"/>
      <c r="WMD1006" s="2212"/>
      <c r="WME1006" s="2212"/>
      <c r="WMF1006" s="244"/>
      <c r="WMG1006" s="2207"/>
      <c r="WMH1006" s="2208"/>
      <c r="WMI1006" s="2209"/>
      <c r="WMJ1006" s="2210"/>
      <c r="WMK1006" s="2211"/>
      <c r="WML1006" s="2212"/>
      <c r="WMM1006" s="2212"/>
      <c r="WMN1006" s="244"/>
      <c r="WMO1006" s="2207"/>
      <c r="WMP1006" s="2208"/>
      <c r="WMQ1006" s="2209"/>
      <c r="WMR1006" s="2210"/>
      <c r="WMS1006" s="2211"/>
      <c r="WMT1006" s="2212"/>
      <c r="WMU1006" s="2212"/>
      <c r="WMV1006" s="244"/>
      <c r="WMW1006" s="2207"/>
      <c r="WMX1006" s="2208"/>
      <c r="WMY1006" s="2209"/>
      <c r="WMZ1006" s="2210"/>
      <c r="WNA1006" s="2211"/>
      <c r="WNB1006" s="2212"/>
      <c r="WNC1006" s="2212"/>
      <c r="WND1006" s="244"/>
      <c r="WNE1006" s="2207"/>
      <c r="WNF1006" s="2208"/>
      <c r="WNG1006" s="2209"/>
      <c r="WNH1006" s="2210"/>
      <c r="WNI1006" s="2211"/>
      <c r="WNJ1006" s="2212"/>
      <c r="WNK1006" s="2212"/>
      <c r="WNL1006" s="244"/>
      <c r="WNM1006" s="2207"/>
      <c r="WNN1006" s="2208"/>
      <c r="WNO1006" s="2209"/>
      <c r="WNP1006" s="2210"/>
      <c r="WNQ1006" s="2211"/>
      <c r="WNR1006" s="2212"/>
      <c r="WNS1006" s="2212"/>
      <c r="WNT1006" s="244"/>
      <c r="WNU1006" s="2207"/>
      <c r="WNV1006" s="2208"/>
      <c r="WNW1006" s="2209"/>
      <c r="WNX1006" s="2210"/>
      <c r="WNY1006" s="2211"/>
      <c r="WNZ1006" s="2212"/>
      <c r="WOA1006" s="2212"/>
      <c r="WOB1006" s="244"/>
      <c r="WOC1006" s="2207"/>
      <c r="WOD1006" s="2208"/>
      <c r="WOE1006" s="2209"/>
      <c r="WOF1006" s="2210"/>
      <c r="WOG1006" s="2211"/>
      <c r="WOH1006" s="2212"/>
      <c r="WOI1006" s="2212"/>
      <c r="WOJ1006" s="244"/>
      <c r="WOK1006" s="2207"/>
      <c r="WOL1006" s="2208"/>
      <c r="WOM1006" s="2209"/>
      <c r="WON1006" s="2210"/>
      <c r="WOO1006" s="2211"/>
      <c r="WOP1006" s="2212"/>
      <c r="WOQ1006" s="2212"/>
      <c r="WOR1006" s="244"/>
      <c r="WOS1006" s="2207"/>
      <c r="WOT1006" s="2208"/>
      <c r="WOU1006" s="2209"/>
      <c r="WOV1006" s="2210"/>
      <c r="WOW1006" s="2211"/>
      <c r="WOX1006" s="2212"/>
      <c r="WOY1006" s="2212"/>
      <c r="WOZ1006" s="244"/>
      <c r="WPA1006" s="2207"/>
      <c r="WPB1006" s="2208"/>
      <c r="WPC1006" s="2209"/>
      <c r="WPD1006" s="2210"/>
      <c r="WPE1006" s="2211"/>
      <c r="WPF1006" s="2212"/>
      <c r="WPG1006" s="2212"/>
      <c r="WPH1006" s="244"/>
      <c r="WPI1006" s="2207"/>
      <c r="WPJ1006" s="2208"/>
      <c r="WPK1006" s="2209"/>
      <c r="WPL1006" s="2210"/>
      <c r="WPM1006" s="2211"/>
      <c r="WPN1006" s="2212"/>
      <c r="WPO1006" s="2212"/>
      <c r="WPP1006" s="244"/>
      <c r="WPQ1006" s="2207"/>
      <c r="WPR1006" s="2208"/>
      <c r="WPS1006" s="2209"/>
      <c r="WPT1006" s="2210"/>
      <c r="WPU1006" s="2211"/>
      <c r="WPV1006" s="2212"/>
      <c r="WPW1006" s="2212"/>
      <c r="WPX1006" s="244"/>
      <c r="WPY1006" s="2207"/>
      <c r="WPZ1006" s="2208"/>
      <c r="WQA1006" s="2209"/>
      <c r="WQB1006" s="2210"/>
      <c r="WQC1006" s="2211"/>
      <c r="WQD1006" s="2212"/>
      <c r="WQE1006" s="2212"/>
      <c r="WQF1006" s="244"/>
      <c r="WQG1006" s="2207"/>
      <c r="WQH1006" s="2208"/>
      <c r="WQI1006" s="2209"/>
      <c r="WQJ1006" s="2210"/>
      <c r="WQK1006" s="2211"/>
      <c r="WQL1006" s="2212"/>
      <c r="WQM1006" s="2212"/>
      <c r="WQN1006" s="244"/>
      <c r="WQO1006" s="2207"/>
      <c r="WQP1006" s="2208"/>
      <c r="WQQ1006" s="2209"/>
      <c r="WQR1006" s="2210"/>
      <c r="WQS1006" s="2211"/>
      <c r="WQT1006" s="2212"/>
      <c r="WQU1006" s="2212"/>
      <c r="WQV1006" s="244"/>
      <c r="WQW1006" s="2207"/>
      <c r="WQX1006" s="2208"/>
      <c r="WQY1006" s="2209"/>
      <c r="WQZ1006" s="2210"/>
      <c r="WRA1006" s="2211"/>
      <c r="WRB1006" s="2212"/>
      <c r="WRC1006" s="2212"/>
      <c r="WRD1006" s="244"/>
      <c r="WRE1006" s="2207"/>
      <c r="WRF1006" s="2208"/>
      <c r="WRG1006" s="2209"/>
      <c r="WRH1006" s="2210"/>
      <c r="WRI1006" s="2211"/>
      <c r="WRJ1006" s="2212"/>
      <c r="WRK1006" s="2212"/>
      <c r="WRL1006" s="244"/>
      <c r="WRM1006" s="2207"/>
      <c r="WRN1006" s="2208"/>
      <c r="WRO1006" s="2209"/>
      <c r="WRP1006" s="2210"/>
      <c r="WRQ1006" s="2211"/>
      <c r="WRR1006" s="2212"/>
      <c r="WRS1006" s="2212"/>
      <c r="WRT1006" s="244"/>
      <c r="WRU1006" s="2207"/>
      <c r="WRV1006" s="2208"/>
      <c r="WRW1006" s="2209"/>
      <c r="WRX1006" s="2210"/>
      <c r="WRY1006" s="2211"/>
      <c r="WRZ1006" s="2212"/>
      <c r="WSA1006" s="2212"/>
      <c r="WSB1006" s="244"/>
      <c r="WSC1006" s="2207"/>
      <c r="WSD1006" s="2208"/>
      <c r="WSE1006" s="2209"/>
      <c r="WSF1006" s="2210"/>
      <c r="WSG1006" s="2211"/>
      <c r="WSH1006" s="2212"/>
      <c r="WSI1006" s="2212"/>
      <c r="WSJ1006" s="244"/>
      <c r="WSK1006" s="2207"/>
      <c r="WSL1006" s="2208"/>
      <c r="WSM1006" s="2209"/>
      <c r="WSN1006" s="2210"/>
      <c r="WSO1006" s="2211"/>
      <c r="WSP1006" s="2212"/>
      <c r="WSQ1006" s="2212"/>
      <c r="WSR1006" s="244"/>
      <c r="WSS1006" s="2207"/>
      <c r="WST1006" s="2208"/>
      <c r="WSU1006" s="2209"/>
      <c r="WSV1006" s="2210"/>
      <c r="WSW1006" s="2211"/>
      <c r="WSX1006" s="2212"/>
      <c r="WSY1006" s="2212"/>
      <c r="WSZ1006" s="244"/>
      <c r="WTA1006" s="2207"/>
      <c r="WTB1006" s="2208"/>
      <c r="WTC1006" s="2209"/>
      <c r="WTD1006" s="2210"/>
      <c r="WTE1006" s="2211"/>
      <c r="WTF1006" s="2212"/>
      <c r="WTG1006" s="2212"/>
      <c r="WTH1006" s="244"/>
      <c r="WTI1006" s="2207"/>
      <c r="WTJ1006" s="2208"/>
      <c r="WTK1006" s="2209"/>
      <c r="WTL1006" s="2210"/>
      <c r="WTM1006" s="2211"/>
      <c r="WTN1006" s="2212"/>
      <c r="WTO1006" s="2212"/>
      <c r="WTP1006" s="244"/>
      <c r="WTQ1006" s="2207"/>
      <c r="WTR1006" s="2208"/>
      <c r="WTS1006" s="2209"/>
      <c r="WTT1006" s="2210"/>
      <c r="WTU1006" s="2211"/>
      <c r="WTV1006" s="2212"/>
      <c r="WTW1006" s="2212"/>
      <c r="WTX1006" s="244"/>
      <c r="WTY1006" s="2207"/>
      <c r="WTZ1006" s="2208"/>
      <c r="WUA1006" s="2209"/>
      <c r="WUB1006" s="2210"/>
      <c r="WUC1006" s="2211"/>
      <c r="WUD1006" s="2212"/>
      <c r="WUE1006" s="2212"/>
      <c r="WUF1006" s="244"/>
      <c r="WUG1006" s="2207"/>
      <c r="WUH1006" s="2208"/>
      <c r="WUI1006" s="2209"/>
      <c r="WUJ1006" s="2210"/>
      <c r="WUK1006" s="2211"/>
      <c r="WUL1006" s="2212"/>
      <c r="WUM1006" s="2212"/>
      <c r="WUN1006" s="244"/>
      <c r="WUO1006" s="2207"/>
      <c r="WUP1006" s="2208"/>
      <c r="WUQ1006" s="2209"/>
      <c r="WUR1006" s="2210"/>
      <c r="WUS1006" s="2211"/>
      <c r="WUT1006" s="2212"/>
      <c r="WUU1006" s="2212"/>
      <c r="WUV1006" s="244"/>
      <c r="WUW1006" s="2207"/>
      <c r="WUX1006" s="2208"/>
      <c r="WUY1006" s="2209"/>
      <c r="WUZ1006" s="2210"/>
      <c r="WVA1006" s="2211"/>
      <c r="WVB1006" s="2212"/>
      <c r="WVC1006" s="2212"/>
      <c r="WVD1006" s="244"/>
      <c r="WVE1006" s="2207"/>
      <c r="WVF1006" s="2208"/>
      <c r="WVG1006" s="2209"/>
      <c r="WVH1006" s="2210"/>
      <c r="WVI1006" s="2211"/>
      <c r="WVJ1006" s="2212"/>
      <c r="WVK1006" s="2212"/>
      <c r="WVL1006" s="244"/>
      <c r="WVM1006" s="2207"/>
      <c r="WVN1006" s="2208"/>
      <c r="WVO1006" s="2209"/>
      <c r="WVP1006" s="2210"/>
      <c r="WVQ1006" s="2211"/>
      <c r="WVR1006" s="2212"/>
      <c r="WVS1006" s="2212"/>
      <c r="WVT1006" s="244"/>
      <c r="WVU1006" s="2207"/>
      <c r="WVV1006" s="2208"/>
      <c r="WVW1006" s="2209"/>
      <c r="WVX1006" s="2210"/>
      <c r="WVY1006" s="2211"/>
      <c r="WVZ1006" s="2212"/>
      <c r="WWA1006" s="2212"/>
      <c r="WWB1006" s="244"/>
      <c r="WWC1006" s="2207"/>
      <c r="WWD1006" s="2208"/>
      <c r="WWE1006" s="2209"/>
      <c r="WWF1006" s="2210"/>
      <c r="WWG1006" s="2211"/>
      <c r="WWH1006" s="2212"/>
      <c r="WWI1006" s="2212"/>
      <c r="WWJ1006" s="244"/>
      <c r="WWK1006" s="2207"/>
      <c r="WWL1006" s="2208"/>
      <c r="WWM1006" s="2209"/>
      <c r="WWN1006" s="2210"/>
      <c r="WWO1006" s="2211"/>
      <c r="WWP1006" s="2212"/>
      <c r="WWQ1006" s="2212"/>
      <c r="WWR1006" s="244"/>
      <c r="WWS1006" s="2207"/>
      <c r="WWT1006" s="2208"/>
      <c r="WWU1006" s="2209"/>
      <c r="WWV1006" s="2210"/>
      <c r="WWW1006" s="2211"/>
      <c r="WWX1006" s="2212"/>
      <c r="WWY1006" s="2212"/>
      <c r="WWZ1006" s="244"/>
      <c r="WXA1006" s="2207"/>
      <c r="WXB1006" s="2208"/>
      <c r="WXC1006" s="2209"/>
      <c r="WXD1006" s="2210"/>
      <c r="WXE1006" s="2211"/>
      <c r="WXF1006" s="2212"/>
      <c r="WXG1006" s="2212"/>
      <c r="WXH1006" s="244"/>
      <c r="WXI1006" s="2207"/>
      <c r="WXJ1006" s="2208"/>
      <c r="WXK1006" s="2209"/>
      <c r="WXL1006" s="2210"/>
      <c r="WXM1006" s="2211"/>
      <c r="WXN1006" s="2212"/>
      <c r="WXO1006" s="2212"/>
      <c r="WXP1006" s="244"/>
      <c r="WXQ1006" s="2207"/>
      <c r="WXR1006" s="2208"/>
      <c r="WXS1006" s="2209"/>
      <c r="WXT1006" s="2210"/>
      <c r="WXU1006" s="2211"/>
      <c r="WXV1006" s="2212"/>
      <c r="WXW1006" s="2212"/>
      <c r="WXX1006" s="244"/>
      <c r="WXY1006" s="2207"/>
      <c r="WXZ1006" s="2208"/>
      <c r="WYA1006" s="2209"/>
      <c r="WYB1006" s="2210"/>
      <c r="WYC1006" s="2211"/>
      <c r="WYD1006" s="2212"/>
      <c r="WYE1006" s="2212"/>
      <c r="WYF1006" s="244"/>
      <c r="WYG1006" s="2207"/>
      <c r="WYH1006" s="2208"/>
      <c r="WYI1006" s="2209"/>
      <c r="WYJ1006" s="2210"/>
      <c r="WYK1006" s="2211"/>
      <c r="WYL1006" s="2212"/>
      <c r="WYM1006" s="2212"/>
      <c r="WYN1006" s="244"/>
      <c r="WYO1006" s="2207"/>
      <c r="WYP1006" s="2208"/>
      <c r="WYQ1006" s="2209"/>
      <c r="WYR1006" s="2210"/>
      <c r="WYS1006" s="2211"/>
      <c r="WYT1006" s="2212"/>
      <c r="WYU1006" s="2212"/>
      <c r="WYV1006" s="244"/>
      <c r="WYW1006" s="2207"/>
      <c r="WYX1006" s="2208"/>
      <c r="WYY1006" s="2209"/>
      <c r="WYZ1006" s="2210"/>
      <c r="WZA1006" s="2211"/>
      <c r="WZB1006" s="2212"/>
      <c r="WZC1006" s="2212"/>
      <c r="WZD1006" s="244"/>
      <c r="WZE1006" s="2207"/>
      <c r="WZF1006" s="2208"/>
      <c r="WZG1006" s="2209"/>
      <c r="WZH1006" s="2210"/>
      <c r="WZI1006" s="2211"/>
      <c r="WZJ1006" s="2212"/>
      <c r="WZK1006" s="2212"/>
      <c r="WZL1006" s="244"/>
      <c r="WZM1006" s="2207"/>
      <c r="WZN1006" s="2208"/>
      <c r="WZO1006" s="2209"/>
      <c r="WZP1006" s="2210"/>
      <c r="WZQ1006" s="2211"/>
      <c r="WZR1006" s="2212"/>
      <c r="WZS1006" s="2212"/>
      <c r="WZT1006" s="244"/>
      <c r="WZU1006" s="2207"/>
      <c r="WZV1006" s="2208"/>
      <c r="WZW1006" s="2209"/>
      <c r="WZX1006" s="2210"/>
      <c r="WZY1006" s="2211"/>
      <c r="WZZ1006" s="2212"/>
      <c r="XAA1006" s="2212"/>
      <c r="XAB1006" s="244"/>
      <c r="XAC1006" s="2207"/>
      <c r="XAD1006" s="2208"/>
      <c r="XAE1006" s="2209"/>
      <c r="XAF1006" s="2210"/>
      <c r="XAG1006" s="2211"/>
      <c r="XAH1006" s="2212"/>
      <c r="XAI1006" s="2212"/>
      <c r="XAJ1006" s="244"/>
      <c r="XAK1006" s="2207"/>
      <c r="XAL1006" s="2208"/>
      <c r="XAM1006" s="2209"/>
      <c r="XAN1006" s="2210"/>
      <c r="XAO1006" s="2211"/>
      <c r="XAP1006" s="2212"/>
      <c r="XAQ1006" s="2212"/>
      <c r="XAR1006" s="244"/>
      <c r="XAS1006" s="2207"/>
      <c r="XAT1006" s="2208"/>
      <c r="XAU1006" s="2209"/>
      <c r="XAV1006" s="2210"/>
      <c r="XAW1006" s="2211"/>
      <c r="XAX1006" s="2212"/>
      <c r="XAY1006" s="2212"/>
      <c r="XAZ1006" s="244"/>
      <c r="XBA1006" s="2207"/>
      <c r="XBB1006" s="2208"/>
      <c r="XBC1006" s="2209"/>
      <c r="XBD1006" s="2210"/>
      <c r="XBE1006" s="2211"/>
      <c r="XBF1006" s="2212"/>
      <c r="XBG1006" s="2212"/>
      <c r="XBH1006" s="244"/>
      <c r="XBI1006" s="2207"/>
      <c r="XBJ1006" s="2208"/>
      <c r="XBK1006" s="2209"/>
      <c r="XBL1006" s="2210"/>
      <c r="XBM1006" s="2211"/>
      <c r="XBN1006" s="2212"/>
      <c r="XBO1006" s="2212"/>
      <c r="XBP1006" s="244"/>
      <c r="XBQ1006" s="2207"/>
      <c r="XBR1006" s="2208"/>
      <c r="XBS1006" s="2209"/>
      <c r="XBT1006" s="2210"/>
      <c r="XBU1006" s="2211"/>
      <c r="XBV1006" s="2212"/>
      <c r="XBW1006" s="2212"/>
      <c r="XBX1006" s="244"/>
      <c r="XBY1006" s="2207"/>
      <c r="XBZ1006" s="2208"/>
      <c r="XCA1006" s="2209"/>
      <c r="XCB1006" s="2210"/>
      <c r="XCC1006" s="2211"/>
      <c r="XCD1006" s="2212"/>
      <c r="XCE1006" s="2212"/>
      <c r="XCF1006" s="244"/>
      <c r="XCG1006" s="2207"/>
      <c r="XCH1006" s="2208"/>
      <c r="XCI1006" s="2209"/>
      <c r="XCJ1006" s="2210"/>
      <c r="XCK1006" s="2211"/>
      <c r="XCL1006" s="2212"/>
      <c r="XCM1006" s="2212"/>
      <c r="XCN1006" s="244"/>
      <c r="XCO1006" s="2207"/>
      <c r="XCP1006" s="2208"/>
      <c r="XCQ1006" s="2209"/>
      <c r="XCR1006" s="2210"/>
      <c r="XCS1006" s="2211"/>
      <c r="XCT1006" s="2212"/>
      <c r="XCU1006" s="2212"/>
      <c r="XCV1006" s="244"/>
      <c r="XCW1006" s="2207"/>
      <c r="XCX1006" s="2208"/>
      <c r="XCY1006" s="2209"/>
      <c r="XCZ1006" s="2210"/>
      <c r="XDA1006" s="2211"/>
      <c r="XDB1006" s="2212"/>
      <c r="XDC1006" s="2212"/>
      <c r="XDD1006" s="244"/>
      <c r="XDE1006" s="2207"/>
      <c r="XDF1006" s="2208"/>
      <c r="XDG1006" s="2209"/>
      <c r="XDH1006" s="2210"/>
      <c r="XDI1006" s="2211"/>
      <c r="XDJ1006" s="2212"/>
      <c r="XDK1006" s="2212"/>
      <c r="XDL1006" s="244"/>
      <c r="XDM1006" s="2207"/>
      <c r="XDN1006" s="2208"/>
      <c r="XDO1006" s="2209"/>
      <c r="XDP1006" s="2210"/>
      <c r="XDQ1006" s="2211"/>
      <c r="XDR1006" s="2212"/>
      <c r="XDS1006" s="2212"/>
      <c r="XDT1006" s="244"/>
      <c r="XDU1006" s="2207"/>
      <c r="XDV1006" s="2208"/>
      <c r="XDW1006" s="2209"/>
      <c r="XDX1006" s="2210"/>
      <c r="XDY1006" s="2211"/>
      <c r="XDZ1006" s="2212"/>
      <c r="XEA1006" s="2212"/>
      <c r="XEB1006" s="244"/>
      <c r="XEC1006" s="2207"/>
      <c r="XED1006" s="2208"/>
      <c r="XEE1006" s="2209"/>
      <c r="XEF1006" s="2210"/>
      <c r="XEG1006" s="2211"/>
      <c r="XEH1006" s="2212"/>
      <c r="XEI1006" s="2212"/>
      <c r="XEJ1006" s="244"/>
      <c r="XEK1006" s="2207"/>
      <c r="XEL1006" s="2208"/>
      <c r="XEM1006" s="2209"/>
      <c r="XEN1006" s="2210"/>
      <c r="XEO1006" s="2211"/>
      <c r="XEP1006" s="2212"/>
      <c r="XEQ1006" s="2212"/>
      <c r="XER1006" s="244"/>
      <c r="XES1006" s="2207"/>
      <c r="XET1006" s="2208"/>
      <c r="XEU1006" s="2209"/>
      <c r="XEV1006" s="2210"/>
      <c r="XEW1006" s="2211"/>
      <c r="XEX1006" s="2212"/>
      <c r="XEY1006" s="2212"/>
      <c r="XEZ1006" s="244"/>
      <c r="XFA1006" s="2207"/>
      <c r="XFB1006" s="2208"/>
      <c r="XFC1006" s="2209"/>
      <c r="XFD1006" s="2210"/>
    </row>
    <row r="1007" spans="1:16384" s="1114" customFormat="1" ht="33.75" customHeight="1" x14ac:dyDescent="0.25">
      <c r="A1007" s="1119" t="s">
        <v>7870</v>
      </c>
      <c r="B1007" s="1113" t="s">
        <v>680</v>
      </c>
      <c r="C1007" s="1045" t="s">
        <v>7403</v>
      </c>
      <c r="D1007" s="1116" t="s">
        <v>936</v>
      </c>
      <c r="E1007" s="1054" t="s">
        <v>74</v>
      </c>
      <c r="F1007" s="1118" t="s">
        <v>240</v>
      </c>
      <c r="G1007" s="1123">
        <v>43437</v>
      </c>
      <c r="H1007" s="46" t="s">
        <v>37</v>
      </c>
      <c r="I1007" s="1122">
        <v>43647</v>
      </c>
    </row>
    <row r="1008" spans="1:16384" s="3" customFormat="1" ht="33.75" customHeight="1" x14ac:dyDescent="0.25">
      <c r="A1008" s="74" t="s">
        <v>2350</v>
      </c>
      <c r="B1008" s="83" t="s">
        <v>108</v>
      </c>
      <c r="C1008" s="83" t="s">
        <v>76</v>
      </c>
      <c r="D1008" s="51" t="s">
        <v>12</v>
      </c>
      <c r="E1008" s="54" t="s">
        <v>47</v>
      </c>
      <c r="F1008" s="55" t="s">
        <v>4551</v>
      </c>
      <c r="G1008" s="290">
        <v>36263</v>
      </c>
      <c r="H1008" s="79" t="s">
        <v>37</v>
      </c>
      <c r="I1008" s="770">
        <v>36341</v>
      </c>
    </row>
    <row r="1009" spans="1:9 16356:16384" ht="33.75" customHeight="1" x14ac:dyDescent="0.25">
      <c r="A1009" s="74" t="s">
        <v>2350</v>
      </c>
      <c r="B1009" s="83" t="s">
        <v>108</v>
      </c>
      <c r="C1009" s="41" t="s">
        <v>101</v>
      </c>
      <c r="D1009" s="51" t="s">
        <v>953</v>
      </c>
      <c r="E1009" s="61" t="s">
        <v>57</v>
      </c>
      <c r="F1009" s="55" t="s">
        <v>38</v>
      </c>
      <c r="G1009" s="290">
        <v>39801</v>
      </c>
      <c r="H1009" s="79" t="s">
        <v>37</v>
      </c>
      <c r="I1009" s="40">
        <v>40118</v>
      </c>
    </row>
    <row r="1010" spans="1:9 16356:16384" ht="33.75" customHeight="1" x14ac:dyDescent="0.25">
      <c r="A1010" s="74" t="s">
        <v>2350</v>
      </c>
      <c r="B1010" s="83" t="s">
        <v>46</v>
      </c>
      <c r="C1010" s="24" t="s">
        <v>1921</v>
      </c>
      <c r="D1010" s="51" t="s">
        <v>650</v>
      </c>
      <c r="E1010" s="54" t="s">
        <v>155</v>
      </c>
      <c r="F1010" s="55" t="s">
        <v>2066</v>
      </c>
      <c r="G1010" s="290">
        <v>40571</v>
      </c>
      <c r="H1010" s="81" t="s">
        <v>3798</v>
      </c>
      <c r="I1010" s="40">
        <v>40890</v>
      </c>
    </row>
    <row r="1011" spans="1:9 16356:16384" s="1114" customFormat="1" ht="33.75" customHeight="1" x14ac:dyDescent="0.25">
      <c r="A1011" s="1461" t="s">
        <v>2350</v>
      </c>
      <c r="B1011" s="1450" t="s">
        <v>46</v>
      </c>
      <c r="C1011" s="1450" t="s">
        <v>7455</v>
      </c>
      <c r="D1011" s="1462" t="s">
        <v>959</v>
      </c>
      <c r="E1011" s="1458" t="s">
        <v>7679</v>
      </c>
      <c r="F1011" s="1459" t="s">
        <v>1655</v>
      </c>
      <c r="G1011" s="1452">
        <v>43896</v>
      </c>
      <c r="H1011" s="1463" t="s">
        <v>37</v>
      </c>
      <c r="I1011" s="1408">
        <v>44186</v>
      </c>
    </row>
    <row r="1012" spans="1:9 16356:16384" ht="33.75" customHeight="1" x14ac:dyDescent="0.25">
      <c r="A1012" s="74" t="s">
        <v>2350</v>
      </c>
      <c r="B1012" s="83" t="s">
        <v>49</v>
      </c>
      <c r="C1012" s="83" t="s">
        <v>101</v>
      </c>
      <c r="D1012" s="51" t="s">
        <v>946</v>
      </c>
      <c r="E1012" s="54" t="s">
        <v>696</v>
      </c>
      <c r="F1012" s="55" t="s">
        <v>702</v>
      </c>
      <c r="G1012" s="290">
        <v>42509</v>
      </c>
      <c r="H1012" s="37" t="s">
        <v>41</v>
      </c>
      <c r="I1012" s="770"/>
    </row>
    <row r="1013" spans="1:9 16356:16384" ht="33.75" customHeight="1" x14ac:dyDescent="0.25">
      <c r="A1013" s="74" t="s">
        <v>1205</v>
      </c>
      <c r="B1013" s="83" t="s">
        <v>255</v>
      </c>
      <c r="C1013" s="25" t="s">
        <v>351</v>
      </c>
      <c r="D1013" s="51" t="s">
        <v>12</v>
      </c>
      <c r="E1013" s="54" t="s">
        <v>35</v>
      </c>
      <c r="F1013" s="55" t="s">
        <v>1206</v>
      </c>
      <c r="G1013" s="290">
        <v>41561</v>
      </c>
      <c r="H1013" s="79" t="s">
        <v>37</v>
      </c>
      <c r="I1013" s="770">
        <v>41669</v>
      </c>
    </row>
    <row r="1014" spans="1:9 16356:16384" ht="33.75" customHeight="1" x14ac:dyDescent="0.25">
      <c r="A1014" s="74" t="s">
        <v>1205</v>
      </c>
      <c r="B1014" s="83" t="s">
        <v>255</v>
      </c>
      <c r="C1014" s="83" t="s">
        <v>351</v>
      </c>
      <c r="D1014" s="51" t="s">
        <v>12</v>
      </c>
      <c r="E1014" s="54" t="s">
        <v>35</v>
      </c>
      <c r="F1014" s="55" t="s">
        <v>1206</v>
      </c>
      <c r="G1014" s="290">
        <v>41774</v>
      </c>
      <c r="H1014" s="46" t="s">
        <v>37</v>
      </c>
      <c r="I1014" s="770">
        <v>42186</v>
      </c>
    </row>
    <row r="1015" spans="1:9 16356:16384" s="1114" customFormat="1" ht="33.75" customHeight="1" x14ac:dyDescent="0.25">
      <c r="A1015" s="2034" t="s">
        <v>8880</v>
      </c>
      <c r="B1015" s="2035" t="s">
        <v>1727</v>
      </c>
      <c r="C1015" s="2035" t="s">
        <v>95</v>
      </c>
      <c r="D1015" s="2036" t="s">
        <v>12</v>
      </c>
      <c r="E1015" s="2037" t="s">
        <v>3857</v>
      </c>
      <c r="F1015" s="2038" t="s">
        <v>182</v>
      </c>
      <c r="G1015" s="2185">
        <v>44673</v>
      </c>
      <c r="H1015" s="1919" t="s">
        <v>3798</v>
      </c>
      <c r="I1015" s="1901"/>
    </row>
    <row r="1016" spans="1:9 16356:16384" ht="33.75" customHeight="1" x14ac:dyDescent="0.25">
      <c r="A1016" s="74" t="s">
        <v>96</v>
      </c>
      <c r="B1016" s="83" t="s">
        <v>69</v>
      </c>
      <c r="C1016" s="83" t="s">
        <v>1598</v>
      </c>
      <c r="D1016" s="51" t="s">
        <v>941</v>
      </c>
      <c r="E1016" s="54" t="s">
        <v>35</v>
      </c>
      <c r="F1016" s="55" t="s">
        <v>1359</v>
      </c>
      <c r="G1016" s="290">
        <v>36453</v>
      </c>
      <c r="H1016" s="79" t="s">
        <v>37</v>
      </c>
      <c r="I1016" s="770">
        <v>36708</v>
      </c>
      <c r="XEB1016" s="1114"/>
      <c r="XEC1016" s="1114"/>
      <c r="XED1016" s="1114"/>
      <c r="XEE1016" s="1114"/>
      <c r="XEF1016" s="1114"/>
      <c r="XEG1016" s="1114"/>
      <c r="XEH1016" s="1114"/>
      <c r="XEI1016" s="1114"/>
      <c r="XEJ1016" s="1114"/>
      <c r="XEK1016" s="1114"/>
      <c r="XEL1016" s="1114"/>
      <c r="XEM1016" s="1114"/>
      <c r="XEN1016" s="1114"/>
      <c r="XEO1016" s="1114"/>
      <c r="XEP1016" s="1114"/>
      <c r="XEQ1016" s="1114"/>
      <c r="XER1016" s="1114"/>
      <c r="XES1016" s="1114"/>
      <c r="XET1016" s="1114"/>
      <c r="XEU1016" s="1114"/>
      <c r="XEV1016" s="1114"/>
      <c r="XEW1016" s="1114"/>
      <c r="XEX1016" s="1114"/>
      <c r="XEY1016" s="1114"/>
      <c r="XEZ1016" s="1114"/>
      <c r="XFA1016" s="1114"/>
      <c r="XFB1016" s="1114"/>
      <c r="XFC1016" s="1114"/>
      <c r="XFD1016" s="1114"/>
    </row>
    <row r="1017" spans="1:9 16356:16384" ht="33.75" customHeight="1" x14ac:dyDescent="0.25">
      <c r="A1017" s="74" t="s">
        <v>96</v>
      </c>
      <c r="B1017" s="83" t="s">
        <v>2351</v>
      </c>
      <c r="C1017" s="212" t="s">
        <v>344</v>
      </c>
      <c r="D1017" s="51" t="s">
        <v>928</v>
      </c>
      <c r="E1017" s="65" t="s">
        <v>74</v>
      </c>
      <c r="F1017" s="55" t="s">
        <v>240</v>
      </c>
      <c r="G1017" s="290">
        <v>39798</v>
      </c>
      <c r="H1017" s="79" t="s">
        <v>37</v>
      </c>
      <c r="I1017" s="40">
        <v>39995</v>
      </c>
    </row>
    <row r="1018" spans="1:9 16356:16384" ht="33.75" customHeight="1" x14ac:dyDescent="0.25">
      <c r="A1018" s="74" t="s">
        <v>2352</v>
      </c>
      <c r="B1018" s="83" t="s">
        <v>109</v>
      </c>
      <c r="C1018" s="41" t="s">
        <v>76</v>
      </c>
      <c r="D1018" s="51" t="s">
        <v>650</v>
      </c>
      <c r="E1018" s="62" t="s">
        <v>157</v>
      </c>
      <c r="F1018" s="55" t="s">
        <v>1839</v>
      </c>
      <c r="G1018" s="290">
        <v>39524</v>
      </c>
      <c r="H1018" s="79" t="s">
        <v>37</v>
      </c>
      <c r="I1018" s="240">
        <v>39818</v>
      </c>
    </row>
    <row r="1019" spans="1:9 16356:16384" ht="33.75" customHeight="1" x14ac:dyDescent="0.25">
      <c r="A1019" s="74" t="s">
        <v>2353</v>
      </c>
      <c r="B1019" s="83" t="s">
        <v>710</v>
      </c>
      <c r="C1019" s="212" t="s">
        <v>344</v>
      </c>
      <c r="D1019" s="51" t="s">
        <v>940</v>
      </c>
      <c r="E1019" s="67" t="s">
        <v>82</v>
      </c>
      <c r="F1019" s="55" t="s">
        <v>169</v>
      </c>
      <c r="G1019" s="290">
        <v>39951</v>
      </c>
      <c r="H1019" s="79" t="s">
        <v>37</v>
      </c>
      <c r="I1019" s="240">
        <v>40330</v>
      </c>
    </row>
    <row r="1020" spans="1:9 16356:16384" ht="33.75" customHeight="1" x14ac:dyDescent="0.25">
      <c r="A1020" s="614" t="s">
        <v>7385</v>
      </c>
      <c r="B1020" s="766" t="s">
        <v>119</v>
      </c>
      <c r="C1020" s="764" t="s">
        <v>101</v>
      </c>
      <c r="D1020" s="598" t="s">
        <v>7359</v>
      </c>
      <c r="E1020" s="595" t="s">
        <v>134</v>
      </c>
      <c r="F1020" s="611" t="s">
        <v>722</v>
      </c>
      <c r="G1020" s="765">
        <v>43143</v>
      </c>
      <c r="H1020" s="79" t="s">
        <v>37</v>
      </c>
      <c r="I1020" s="770">
        <v>43922</v>
      </c>
    </row>
    <row r="1021" spans="1:9 16356:16384" ht="33.75" customHeight="1" x14ac:dyDescent="0.25">
      <c r="A1021" s="74" t="s">
        <v>1422</v>
      </c>
      <c r="B1021" s="83" t="s">
        <v>92</v>
      </c>
      <c r="C1021" s="25" t="s">
        <v>271</v>
      </c>
      <c r="D1021" s="51" t="s">
        <v>12</v>
      </c>
      <c r="E1021" s="58" t="s">
        <v>460</v>
      </c>
      <c r="F1021" s="55" t="s">
        <v>1293</v>
      </c>
      <c r="G1021" s="290">
        <v>41638</v>
      </c>
      <c r="H1021" s="46" t="s">
        <v>37</v>
      </c>
      <c r="I1021" s="770">
        <v>42552</v>
      </c>
    </row>
    <row r="1022" spans="1:9 16356:16384" ht="33.75" customHeight="1" x14ac:dyDescent="0.25">
      <c r="A1022" s="74" t="s">
        <v>4552</v>
      </c>
      <c r="B1022" s="83" t="s">
        <v>1119</v>
      </c>
      <c r="C1022" s="41" t="s">
        <v>345</v>
      </c>
      <c r="D1022" s="51" t="s">
        <v>941</v>
      </c>
      <c r="E1022" s="54" t="s">
        <v>3857</v>
      </c>
      <c r="F1022" s="55" t="s">
        <v>103</v>
      </c>
      <c r="G1022" s="290">
        <v>37392</v>
      </c>
      <c r="H1022" s="37" t="s">
        <v>37</v>
      </c>
      <c r="I1022" s="770">
        <v>37695</v>
      </c>
    </row>
    <row r="1023" spans="1:9 16356:16384" ht="33.75" customHeight="1" x14ac:dyDescent="0.25">
      <c r="A1023" s="74" t="s">
        <v>180</v>
      </c>
      <c r="B1023" s="83" t="s">
        <v>181</v>
      </c>
      <c r="C1023" s="83" t="s">
        <v>95</v>
      </c>
      <c r="D1023" s="51" t="s">
        <v>940</v>
      </c>
      <c r="E1023" s="54" t="s">
        <v>176</v>
      </c>
      <c r="F1023" s="55" t="s">
        <v>99</v>
      </c>
      <c r="G1023" s="290">
        <v>40920</v>
      </c>
      <c r="H1023" s="79" t="s">
        <v>37</v>
      </c>
      <c r="I1023" s="770">
        <v>41671</v>
      </c>
    </row>
    <row r="1024" spans="1:9 16356:16384" ht="33.75" customHeight="1" x14ac:dyDescent="0.25">
      <c r="A1024" s="74" t="s">
        <v>2354</v>
      </c>
      <c r="B1024" s="83" t="s">
        <v>42</v>
      </c>
      <c r="C1024" s="41" t="s">
        <v>101</v>
      </c>
      <c r="D1024" s="51" t="s">
        <v>914</v>
      </c>
      <c r="E1024" s="67" t="s">
        <v>728</v>
      </c>
      <c r="F1024" s="55" t="s">
        <v>1191</v>
      </c>
      <c r="G1024" s="290">
        <v>40802</v>
      </c>
      <c r="H1024" s="46" t="s">
        <v>37</v>
      </c>
      <c r="I1024" s="240">
        <v>41030</v>
      </c>
    </row>
    <row r="1025" spans="1:9" ht="33.75" customHeight="1" x14ac:dyDescent="0.25">
      <c r="A1025" s="74" t="s">
        <v>4553</v>
      </c>
      <c r="B1025" s="83" t="s">
        <v>3437</v>
      </c>
      <c r="C1025" s="41" t="s">
        <v>345</v>
      </c>
      <c r="D1025" s="51" t="s">
        <v>12</v>
      </c>
      <c r="E1025" s="54" t="s">
        <v>3857</v>
      </c>
      <c r="F1025" s="55" t="s">
        <v>338</v>
      </c>
      <c r="G1025" s="290">
        <v>37364</v>
      </c>
      <c r="H1025" s="79" t="s">
        <v>37</v>
      </c>
      <c r="I1025" s="770">
        <v>37591</v>
      </c>
    </row>
    <row r="1026" spans="1:9" s="1114" customFormat="1" ht="33.75" customHeight="1" x14ac:dyDescent="0.25">
      <c r="A1026" s="1805" t="s">
        <v>8518</v>
      </c>
      <c r="B1026" s="1840" t="s">
        <v>128</v>
      </c>
      <c r="C1026" s="1840" t="s">
        <v>7403</v>
      </c>
      <c r="D1026" s="1740" t="s">
        <v>951</v>
      </c>
      <c r="E1026" s="1798" t="s">
        <v>134</v>
      </c>
      <c r="F1026" s="1803" t="s">
        <v>1655</v>
      </c>
      <c r="G1026" s="1841">
        <v>44228</v>
      </c>
      <c r="H1026" s="79" t="s">
        <v>37</v>
      </c>
      <c r="I1026" s="1730">
        <v>44487</v>
      </c>
    </row>
    <row r="1027" spans="1:9" ht="33.75" customHeight="1" x14ac:dyDescent="0.25">
      <c r="A1027" s="74" t="s">
        <v>2355</v>
      </c>
      <c r="B1027" s="83" t="s">
        <v>128</v>
      </c>
      <c r="C1027" s="287" t="s">
        <v>95</v>
      </c>
      <c r="D1027" s="51" t="s">
        <v>940</v>
      </c>
      <c r="E1027" s="59" t="s">
        <v>782</v>
      </c>
      <c r="F1027" s="55" t="s">
        <v>216</v>
      </c>
      <c r="G1027" s="290">
        <v>40857</v>
      </c>
      <c r="H1027" s="37" t="s">
        <v>37</v>
      </c>
      <c r="I1027" s="240">
        <v>41091</v>
      </c>
    </row>
    <row r="1028" spans="1:9" ht="33.75" customHeight="1" x14ac:dyDescent="0.25">
      <c r="A1028" s="74" t="s">
        <v>691</v>
      </c>
      <c r="B1028" s="83" t="s">
        <v>693</v>
      </c>
      <c r="C1028" s="83" t="s">
        <v>692</v>
      </c>
      <c r="D1028" s="51" t="s">
        <v>946</v>
      </c>
      <c r="E1028" s="54" t="s">
        <v>688</v>
      </c>
      <c r="F1028" s="55" t="s">
        <v>236</v>
      </c>
      <c r="G1028" s="290">
        <v>41240</v>
      </c>
      <c r="H1028" s="46" t="s">
        <v>37</v>
      </c>
      <c r="I1028" s="770">
        <v>41640</v>
      </c>
    </row>
    <row r="1029" spans="1:9" ht="33.75" customHeight="1" x14ac:dyDescent="0.25">
      <c r="A1029" s="74" t="s">
        <v>54</v>
      </c>
      <c r="B1029" s="83" t="s">
        <v>68</v>
      </c>
      <c r="C1029" s="41" t="s">
        <v>101</v>
      </c>
      <c r="D1029" s="51" t="s">
        <v>946</v>
      </c>
      <c r="E1029" s="54" t="s">
        <v>163</v>
      </c>
      <c r="F1029" s="55" t="s">
        <v>258</v>
      </c>
      <c r="G1029" s="290">
        <v>38254</v>
      </c>
      <c r="H1029" s="46" t="s">
        <v>37</v>
      </c>
      <c r="I1029" s="770">
        <v>38534</v>
      </c>
    </row>
    <row r="1030" spans="1:9" ht="33.75" customHeight="1" x14ac:dyDescent="0.25">
      <c r="A1030" s="74" t="s">
        <v>54</v>
      </c>
      <c r="B1030" s="83" t="s">
        <v>46</v>
      </c>
      <c r="C1030" s="41" t="s">
        <v>101</v>
      </c>
      <c r="D1030" s="51" t="s">
        <v>928</v>
      </c>
      <c r="E1030" s="54" t="s">
        <v>124</v>
      </c>
      <c r="F1030" s="55" t="s">
        <v>2335</v>
      </c>
      <c r="G1030" s="290">
        <v>39135</v>
      </c>
      <c r="H1030" s="79" t="s">
        <v>37</v>
      </c>
      <c r="I1030" s="770">
        <v>39264</v>
      </c>
    </row>
    <row r="1031" spans="1:9" ht="33.75" customHeight="1" x14ac:dyDescent="0.25">
      <c r="A1031" s="74" t="s">
        <v>54</v>
      </c>
      <c r="B1031" s="83" t="s">
        <v>68</v>
      </c>
      <c r="C1031" s="41" t="s">
        <v>1064</v>
      </c>
      <c r="D1031" s="51" t="s">
        <v>25</v>
      </c>
      <c r="E1031" s="54" t="s">
        <v>4376</v>
      </c>
      <c r="F1031" s="55" t="s">
        <v>2356</v>
      </c>
      <c r="G1031" s="290">
        <v>39336</v>
      </c>
      <c r="H1031" s="79" t="s">
        <v>37</v>
      </c>
      <c r="I1031" s="240">
        <v>39448</v>
      </c>
    </row>
    <row r="1032" spans="1:9" ht="33.75" customHeight="1" x14ac:dyDescent="0.25">
      <c r="A1032" s="74" t="s">
        <v>54</v>
      </c>
      <c r="B1032" s="83" t="s">
        <v>46</v>
      </c>
      <c r="C1032" s="41" t="s">
        <v>101</v>
      </c>
      <c r="D1032" s="51" t="s">
        <v>914</v>
      </c>
      <c r="E1032" s="67" t="s">
        <v>728</v>
      </c>
      <c r="F1032" s="55" t="s">
        <v>89</v>
      </c>
      <c r="G1032" s="290">
        <v>40198</v>
      </c>
      <c r="H1032" s="47" t="s">
        <v>37</v>
      </c>
      <c r="I1032" s="240">
        <v>40336</v>
      </c>
    </row>
    <row r="1033" spans="1:9" ht="33.75" customHeight="1" x14ac:dyDescent="0.25">
      <c r="A1033" s="74" t="s">
        <v>54</v>
      </c>
      <c r="B1033" s="83" t="s">
        <v>255</v>
      </c>
      <c r="C1033" s="83" t="s">
        <v>351</v>
      </c>
      <c r="D1033" s="51" t="s">
        <v>12</v>
      </c>
      <c r="E1033" s="54" t="s">
        <v>35</v>
      </c>
      <c r="F1033" s="55" t="s">
        <v>36</v>
      </c>
      <c r="G1033" s="290">
        <v>41053</v>
      </c>
      <c r="H1033" s="47" t="s">
        <v>37</v>
      </c>
      <c r="I1033" s="770">
        <v>41456</v>
      </c>
    </row>
    <row r="1034" spans="1:9" ht="33.75" customHeight="1" x14ac:dyDescent="0.25">
      <c r="A1034" s="74" t="s">
        <v>1227</v>
      </c>
      <c r="B1034" s="83" t="s">
        <v>49</v>
      </c>
      <c r="C1034" s="12" t="s">
        <v>344</v>
      </c>
      <c r="D1034" s="51" t="s">
        <v>940</v>
      </c>
      <c r="E1034" s="67" t="s">
        <v>82</v>
      </c>
      <c r="F1034" s="55" t="s">
        <v>1228</v>
      </c>
      <c r="G1034" s="290">
        <v>41396</v>
      </c>
      <c r="H1034" s="47" t="s">
        <v>37</v>
      </c>
      <c r="I1034" s="770">
        <v>41760</v>
      </c>
    </row>
    <row r="1035" spans="1:9" ht="33.75" customHeight="1" x14ac:dyDescent="0.25">
      <c r="A1035" s="74" t="s">
        <v>1527</v>
      </c>
      <c r="B1035" s="83" t="s">
        <v>1528</v>
      </c>
      <c r="C1035" s="12" t="s">
        <v>692</v>
      </c>
      <c r="D1035" s="51" t="s">
        <v>931</v>
      </c>
      <c r="E1035" s="67" t="s">
        <v>66</v>
      </c>
      <c r="F1035" s="55" t="s">
        <v>221</v>
      </c>
      <c r="G1035" s="290">
        <v>41738</v>
      </c>
      <c r="H1035" s="46" t="s">
        <v>37</v>
      </c>
      <c r="I1035" s="770">
        <v>42005</v>
      </c>
    </row>
    <row r="1036" spans="1:9" ht="33.75" customHeight="1" x14ac:dyDescent="0.25">
      <c r="A1036" s="74" t="s">
        <v>4554</v>
      </c>
      <c r="B1036" s="83" t="s">
        <v>128</v>
      </c>
      <c r="C1036" s="41" t="s">
        <v>350</v>
      </c>
      <c r="D1036" s="51" t="s">
        <v>951</v>
      </c>
      <c r="E1036" s="54" t="s">
        <v>394</v>
      </c>
      <c r="F1036" s="55" t="s">
        <v>123</v>
      </c>
      <c r="G1036" s="290">
        <v>36446</v>
      </c>
      <c r="H1036" s="46" t="s">
        <v>37</v>
      </c>
      <c r="I1036" s="770">
        <v>36823</v>
      </c>
    </row>
    <row r="1037" spans="1:9" s="1114" customFormat="1" ht="33.75" customHeight="1" x14ac:dyDescent="0.25">
      <c r="A1037" s="1739" t="s">
        <v>8410</v>
      </c>
      <c r="B1037" s="1760" t="s">
        <v>39</v>
      </c>
      <c r="C1037" s="1760" t="s">
        <v>101</v>
      </c>
      <c r="D1037" s="1740" t="s">
        <v>928</v>
      </c>
      <c r="E1037" s="1741" t="s">
        <v>1091</v>
      </c>
      <c r="F1037" s="1742" t="s">
        <v>236</v>
      </c>
      <c r="G1037" s="1759">
        <v>44154</v>
      </c>
      <c r="H1037" s="1755" t="s">
        <v>3798</v>
      </c>
      <c r="I1037" s="1730"/>
    </row>
    <row r="1038" spans="1:9" ht="33.75" customHeight="1" x14ac:dyDescent="0.25">
      <c r="A1038" s="74" t="s">
        <v>4561</v>
      </c>
      <c r="B1038" s="83" t="s">
        <v>307</v>
      </c>
      <c r="C1038" s="41" t="s">
        <v>350</v>
      </c>
      <c r="D1038" s="51" t="s">
        <v>940</v>
      </c>
      <c r="E1038" s="54" t="s">
        <v>117</v>
      </c>
      <c r="F1038" s="55" t="s">
        <v>93</v>
      </c>
      <c r="G1038" s="290">
        <v>36992</v>
      </c>
      <c r="H1038" s="79" t="s">
        <v>37</v>
      </c>
      <c r="I1038" s="770">
        <v>37408</v>
      </c>
    </row>
    <row r="1039" spans="1:9" ht="33.75" customHeight="1" x14ac:dyDescent="0.25">
      <c r="A1039" s="74" t="s">
        <v>2360</v>
      </c>
      <c r="B1039" s="83" t="s">
        <v>788</v>
      </c>
      <c r="C1039" s="212" t="s">
        <v>344</v>
      </c>
      <c r="D1039" s="51" t="s">
        <v>940</v>
      </c>
      <c r="E1039" s="67" t="s">
        <v>82</v>
      </c>
      <c r="F1039" s="55" t="s">
        <v>269</v>
      </c>
      <c r="G1039" s="290">
        <v>40841</v>
      </c>
      <c r="H1039" s="46" t="s">
        <v>37</v>
      </c>
      <c r="I1039" s="40">
        <v>41183</v>
      </c>
    </row>
    <row r="1040" spans="1:9" ht="33.75" customHeight="1" x14ac:dyDescent="0.25">
      <c r="A1040" s="74" t="s">
        <v>4563</v>
      </c>
      <c r="B1040" s="83" t="s">
        <v>98</v>
      </c>
      <c r="C1040" s="287" t="s">
        <v>95</v>
      </c>
      <c r="D1040" s="51" t="s">
        <v>940</v>
      </c>
      <c r="E1040" s="54" t="s">
        <v>167</v>
      </c>
      <c r="F1040" s="55" t="s">
        <v>216</v>
      </c>
      <c r="G1040" s="290">
        <v>38027</v>
      </c>
      <c r="H1040" s="79" t="s">
        <v>37</v>
      </c>
      <c r="I1040" s="770">
        <v>38443</v>
      </c>
    </row>
    <row r="1041" spans="1:13" ht="33.75" customHeight="1" x14ac:dyDescent="0.25">
      <c r="A1041" s="74" t="s">
        <v>2361</v>
      </c>
      <c r="B1041" s="83" t="s">
        <v>68</v>
      </c>
      <c r="C1041" s="41" t="s">
        <v>348</v>
      </c>
      <c r="D1041" s="51" t="s">
        <v>940</v>
      </c>
      <c r="E1041" s="67" t="s">
        <v>66</v>
      </c>
      <c r="F1041" s="55" t="s">
        <v>142</v>
      </c>
      <c r="G1041" s="290">
        <v>39276</v>
      </c>
      <c r="H1041" s="46" t="s">
        <v>37</v>
      </c>
      <c r="I1041" s="240">
        <v>39630</v>
      </c>
    </row>
    <row r="1042" spans="1:13" ht="33.75" customHeight="1" x14ac:dyDescent="0.25">
      <c r="A1042" s="74" t="s">
        <v>4562</v>
      </c>
      <c r="B1042" s="83" t="s">
        <v>544</v>
      </c>
      <c r="C1042" s="41" t="s">
        <v>350</v>
      </c>
      <c r="D1042" s="51" t="s">
        <v>951</v>
      </c>
      <c r="E1042" s="54" t="s">
        <v>666</v>
      </c>
      <c r="F1042" s="55" t="s">
        <v>1085</v>
      </c>
      <c r="G1042" s="290">
        <v>36817</v>
      </c>
      <c r="H1042" s="47" t="s">
        <v>41</v>
      </c>
      <c r="I1042" s="770">
        <v>36977</v>
      </c>
      <c r="M1042" s="3" t="s">
        <v>571</v>
      </c>
    </row>
    <row r="1043" spans="1:13" s="1114" customFormat="1" ht="33.75" customHeight="1" x14ac:dyDescent="0.25">
      <c r="A1043" s="1416" t="s">
        <v>4562</v>
      </c>
      <c r="B1043" s="1499" t="s">
        <v>205</v>
      </c>
      <c r="C1043" s="1499" t="s">
        <v>6709</v>
      </c>
      <c r="D1043" s="1417" t="s">
        <v>936</v>
      </c>
      <c r="E1043" s="1418" t="s">
        <v>792</v>
      </c>
      <c r="F1043" s="1413" t="s">
        <v>51</v>
      </c>
      <c r="G1043" s="1498">
        <v>43972</v>
      </c>
      <c r="H1043" s="46" t="s">
        <v>37</v>
      </c>
      <c r="I1043" s="1381">
        <v>44197</v>
      </c>
    </row>
    <row r="1044" spans="1:13" s="1114" customFormat="1" ht="33.75" customHeight="1" x14ac:dyDescent="0.25">
      <c r="A1044" s="182" t="s">
        <v>8144</v>
      </c>
      <c r="B1044" s="1372" t="s">
        <v>484</v>
      </c>
      <c r="C1044" s="1372" t="s">
        <v>6901</v>
      </c>
      <c r="D1044" s="38" t="s">
        <v>7359</v>
      </c>
      <c r="E1044" s="58" t="s">
        <v>7822</v>
      </c>
      <c r="F1044" s="1207" t="s">
        <v>164</v>
      </c>
      <c r="G1044" s="1371">
        <v>43804</v>
      </c>
      <c r="H1044" s="46" t="s">
        <v>37</v>
      </c>
      <c r="I1044" s="770">
        <v>44197</v>
      </c>
    </row>
    <row r="1045" spans="1:13" ht="33.75" customHeight="1" x14ac:dyDescent="0.25">
      <c r="A1045" s="74" t="s">
        <v>1217</v>
      </c>
      <c r="B1045" s="83" t="s">
        <v>1218</v>
      </c>
      <c r="C1045" s="12" t="s">
        <v>1219</v>
      </c>
      <c r="D1045" s="51" t="s">
        <v>940</v>
      </c>
      <c r="E1045" s="54" t="s">
        <v>35</v>
      </c>
      <c r="F1045" s="55" t="s">
        <v>281</v>
      </c>
      <c r="G1045" s="290">
        <v>41562</v>
      </c>
      <c r="H1045" s="46" t="s">
        <v>37</v>
      </c>
      <c r="I1045" s="770">
        <v>41759</v>
      </c>
    </row>
    <row r="1046" spans="1:13" ht="33.75" customHeight="1" x14ac:dyDescent="0.25">
      <c r="A1046" s="74" t="s">
        <v>2357</v>
      </c>
      <c r="B1046" s="83" t="s">
        <v>252</v>
      </c>
      <c r="C1046" s="41" t="s">
        <v>101</v>
      </c>
      <c r="D1046" s="51" t="s">
        <v>937</v>
      </c>
      <c r="E1046" s="54" t="s">
        <v>197</v>
      </c>
      <c r="F1046" s="55" t="s">
        <v>4555</v>
      </c>
      <c r="G1046" s="290">
        <v>39400</v>
      </c>
      <c r="H1046" s="79" t="s">
        <v>37</v>
      </c>
      <c r="I1046" s="26">
        <v>39569</v>
      </c>
    </row>
    <row r="1047" spans="1:13" ht="33.75" customHeight="1" x14ac:dyDescent="0.25">
      <c r="A1047" s="74" t="s">
        <v>2358</v>
      </c>
      <c r="B1047" s="83" t="s">
        <v>108</v>
      </c>
      <c r="C1047" s="41" t="s">
        <v>101</v>
      </c>
      <c r="D1047" s="51" t="s">
        <v>936</v>
      </c>
      <c r="E1047" s="61" t="s">
        <v>320</v>
      </c>
      <c r="F1047" s="55" t="s">
        <v>321</v>
      </c>
      <c r="G1047" s="290">
        <v>39722</v>
      </c>
      <c r="H1047" s="46" t="s">
        <v>37</v>
      </c>
      <c r="I1047" s="40">
        <v>40695</v>
      </c>
    </row>
    <row r="1048" spans="1:13" ht="33.75" customHeight="1" x14ac:dyDescent="0.25">
      <c r="A1048" s="74" t="s">
        <v>4556</v>
      </c>
      <c r="B1048" s="83" t="s">
        <v>68</v>
      </c>
      <c r="C1048" s="41" t="s">
        <v>348</v>
      </c>
      <c r="D1048" s="51" t="s">
        <v>928</v>
      </c>
      <c r="E1048" s="54" t="s">
        <v>134</v>
      </c>
      <c r="F1048" s="55" t="s">
        <v>137</v>
      </c>
      <c r="G1048" s="290">
        <v>37438</v>
      </c>
      <c r="H1048" s="46" t="s">
        <v>37</v>
      </c>
      <c r="I1048" s="770">
        <v>37653</v>
      </c>
    </row>
    <row r="1049" spans="1:13" ht="33.75" customHeight="1" x14ac:dyDescent="0.25">
      <c r="A1049" s="74" t="s">
        <v>4557</v>
      </c>
      <c r="B1049" s="83" t="s">
        <v>4558</v>
      </c>
      <c r="C1049" s="287" t="s">
        <v>357</v>
      </c>
      <c r="D1049" s="51" t="s">
        <v>12</v>
      </c>
      <c r="E1049" s="54" t="s">
        <v>35</v>
      </c>
      <c r="F1049" s="55" t="s">
        <v>844</v>
      </c>
      <c r="G1049" s="290">
        <v>37672</v>
      </c>
      <c r="H1049" s="46" t="s">
        <v>37</v>
      </c>
      <c r="I1049" s="770">
        <v>38169</v>
      </c>
    </row>
    <row r="1050" spans="1:13" ht="33.75" customHeight="1" x14ac:dyDescent="0.25">
      <c r="A1050" s="189" t="s">
        <v>7121</v>
      </c>
      <c r="B1050" s="190" t="s">
        <v>7122</v>
      </c>
      <c r="C1050" s="191" t="s">
        <v>95</v>
      </c>
      <c r="D1050" s="192" t="s">
        <v>12</v>
      </c>
      <c r="E1050" s="194" t="s">
        <v>3857</v>
      </c>
      <c r="F1050" s="194" t="s">
        <v>1133</v>
      </c>
      <c r="G1050" s="195">
        <v>42971</v>
      </c>
      <c r="H1050" s="46" t="s">
        <v>37</v>
      </c>
      <c r="I1050" s="411">
        <v>43132</v>
      </c>
    </row>
    <row r="1051" spans="1:13" ht="33.75" customHeight="1" x14ac:dyDescent="0.25">
      <c r="A1051" s="74" t="s">
        <v>4559</v>
      </c>
      <c r="B1051" s="83" t="s">
        <v>29</v>
      </c>
      <c r="C1051" s="41" t="s">
        <v>348</v>
      </c>
      <c r="D1051" s="51" t="s">
        <v>940</v>
      </c>
      <c r="E1051" s="54" t="s">
        <v>82</v>
      </c>
      <c r="F1051" s="55" t="s">
        <v>4481</v>
      </c>
      <c r="G1051" s="290">
        <v>37020</v>
      </c>
      <c r="H1051" s="79" t="s">
        <v>37</v>
      </c>
      <c r="I1051" s="770">
        <v>37377</v>
      </c>
    </row>
    <row r="1052" spans="1:13" ht="33.75" customHeight="1" x14ac:dyDescent="0.25">
      <c r="A1052" s="74" t="s">
        <v>814</v>
      </c>
      <c r="B1052" s="83" t="s">
        <v>815</v>
      </c>
      <c r="C1052" s="82" t="s">
        <v>816</v>
      </c>
      <c r="D1052" s="51" t="s">
        <v>12</v>
      </c>
      <c r="E1052" s="54" t="s">
        <v>35</v>
      </c>
      <c r="F1052" s="55" t="s">
        <v>817</v>
      </c>
      <c r="G1052" s="290">
        <v>41291</v>
      </c>
      <c r="H1052" s="46" t="s">
        <v>37</v>
      </c>
      <c r="I1052" s="770">
        <v>42036</v>
      </c>
    </row>
    <row r="1053" spans="1:13" s="1114" customFormat="1" ht="33.75" customHeight="1" x14ac:dyDescent="0.25">
      <c r="A1053" s="1989" t="s">
        <v>8611</v>
      </c>
      <c r="B1053" s="1988" t="s">
        <v>2132</v>
      </c>
      <c r="C1053" s="1988" t="s">
        <v>101</v>
      </c>
      <c r="D1053" s="1987" t="s">
        <v>8108</v>
      </c>
      <c r="E1053" s="1279" t="s">
        <v>792</v>
      </c>
      <c r="F1053" s="1990" t="s">
        <v>146</v>
      </c>
      <c r="G1053" s="1986">
        <v>44364</v>
      </c>
      <c r="H1053" s="46" t="s">
        <v>41</v>
      </c>
      <c r="I1053" s="1901">
        <v>44502</v>
      </c>
    </row>
    <row r="1054" spans="1:13" ht="33.75" customHeight="1" x14ac:dyDescent="0.25">
      <c r="A1054" s="74" t="s">
        <v>4560</v>
      </c>
      <c r="B1054" s="83" t="s">
        <v>42</v>
      </c>
      <c r="C1054" s="83" t="s">
        <v>76</v>
      </c>
      <c r="D1054" s="51" t="s">
        <v>930</v>
      </c>
      <c r="E1054" s="54" t="s">
        <v>705</v>
      </c>
      <c r="F1054" s="55" t="s">
        <v>250</v>
      </c>
      <c r="G1054" s="290">
        <v>38282</v>
      </c>
      <c r="H1054" s="79" t="s">
        <v>37</v>
      </c>
      <c r="I1054" s="770">
        <v>38487</v>
      </c>
    </row>
    <row r="1055" spans="1:13" ht="33.75" customHeight="1" x14ac:dyDescent="0.25">
      <c r="A1055" s="74" t="s">
        <v>2359</v>
      </c>
      <c r="B1055" s="83" t="s">
        <v>46</v>
      </c>
      <c r="C1055" s="41" t="s">
        <v>101</v>
      </c>
      <c r="D1055" s="51" t="s">
        <v>951</v>
      </c>
      <c r="E1055" s="61" t="s">
        <v>666</v>
      </c>
      <c r="F1055" s="55" t="s">
        <v>1085</v>
      </c>
      <c r="G1055" s="290">
        <v>40151</v>
      </c>
      <c r="H1055" s="79" t="s">
        <v>37</v>
      </c>
      <c r="I1055" s="40">
        <v>40521</v>
      </c>
    </row>
    <row r="1056" spans="1:13" ht="33.75" customHeight="1" x14ac:dyDescent="0.25">
      <c r="A1056" s="74" t="s">
        <v>2362</v>
      </c>
      <c r="B1056" s="83" t="s">
        <v>2363</v>
      </c>
      <c r="C1056" s="287" t="s">
        <v>95</v>
      </c>
      <c r="D1056" s="51" t="s">
        <v>941</v>
      </c>
      <c r="E1056" s="56" t="s">
        <v>1812</v>
      </c>
      <c r="F1056" s="55" t="s">
        <v>2364</v>
      </c>
      <c r="G1056" s="290">
        <v>40231</v>
      </c>
      <c r="H1056" s="46" t="s">
        <v>37</v>
      </c>
      <c r="I1056" s="40">
        <v>40513</v>
      </c>
    </row>
    <row r="1057" spans="1:9" ht="33.75" customHeight="1" x14ac:dyDescent="0.25">
      <c r="A1057" s="74" t="s">
        <v>4564</v>
      </c>
      <c r="B1057" s="83" t="s">
        <v>1824</v>
      </c>
      <c r="C1057" s="41" t="s">
        <v>348</v>
      </c>
      <c r="D1057" s="51" t="s">
        <v>940</v>
      </c>
      <c r="E1057" s="54" t="s">
        <v>82</v>
      </c>
      <c r="F1057" s="55" t="s">
        <v>4481</v>
      </c>
      <c r="G1057" s="290">
        <v>37799</v>
      </c>
      <c r="H1057" s="46" t="s">
        <v>37</v>
      </c>
      <c r="I1057" s="770">
        <v>38292</v>
      </c>
    </row>
    <row r="1058" spans="1:9" ht="33.75" customHeight="1" x14ac:dyDescent="0.25">
      <c r="A1058" s="74" t="s">
        <v>7634</v>
      </c>
      <c r="B1058" s="83" t="s">
        <v>1797</v>
      </c>
      <c r="C1058" s="41" t="s">
        <v>344</v>
      </c>
      <c r="D1058" s="51" t="s">
        <v>942</v>
      </c>
      <c r="E1058" s="54" t="s">
        <v>278</v>
      </c>
      <c r="F1058" s="55" t="s">
        <v>116</v>
      </c>
      <c r="G1058" s="770">
        <v>43353</v>
      </c>
      <c r="H1058" s="81" t="s">
        <v>3798</v>
      </c>
      <c r="I1058" s="770"/>
    </row>
    <row r="1059" spans="1:9" s="1114" customFormat="1" ht="33.75" customHeight="1" x14ac:dyDescent="0.25">
      <c r="A1059" s="1893" t="s">
        <v>8765</v>
      </c>
      <c r="B1059" s="2125" t="s">
        <v>3570</v>
      </c>
      <c r="C1059" s="2125" t="s">
        <v>1581</v>
      </c>
      <c r="D1059" s="1890" t="s">
        <v>935</v>
      </c>
      <c r="E1059" s="1894" t="s">
        <v>8766</v>
      </c>
      <c r="F1059" s="1895" t="s">
        <v>8767</v>
      </c>
      <c r="G1059" s="2124">
        <v>44564</v>
      </c>
      <c r="H1059" s="81" t="s">
        <v>3798</v>
      </c>
      <c r="I1059" s="1901"/>
    </row>
    <row r="1060" spans="1:9" ht="33.75" customHeight="1" x14ac:dyDescent="0.25">
      <c r="A1060" s="74" t="s">
        <v>4565</v>
      </c>
      <c r="B1060" s="83" t="s">
        <v>288</v>
      </c>
      <c r="C1060" s="83" t="s">
        <v>345</v>
      </c>
      <c r="D1060" s="51" t="s">
        <v>941</v>
      </c>
      <c r="E1060" s="54" t="s">
        <v>3857</v>
      </c>
      <c r="F1060" s="55" t="s">
        <v>103</v>
      </c>
      <c r="G1060" s="290">
        <v>36244</v>
      </c>
      <c r="H1060" s="46" t="s">
        <v>37</v>
      </c>
      <c r="I1060" s="770">
        <v>36468</v>
      </c>
    </row>
    <row r="1061" spans="1:9" ht="33.75" customHeight="1" x14ac:dyDescent="0.25">
      <c r="A1061" s="74" t="s">
        <v>4566</v>
      </c>
      <c r="B1061" s="83" t="s">
        <v>2017</v>
      </c>
      <c r="C1061" s="41" t="s">
        <v>348</v>
      </c>
      <c r="D1061" s="51" t="s">
        <v>931</v>
      </c>
      <c r="E1061" s="54" t="s">
        <v>66</v>
      </c>
      <c r="F1061" s="55" t="s">
        <v>1458</v>
      </c>
      <c r="G1061" s="290">
        <v>39079</v>
      </c>
      <c r="H1061" s="46" t="s">
        <v>37</v>
      </c>
      <c r="I1061" s="770">
        <v>39173</v>
      </c>
    </row>
    <row r="1062" spans="1:9" s="1114" customFormat="1" ht="33.75" customHeight="1" x14ac:dyDescent="0.25">
      <c r="A1062" s="845" t="s">
        <v>4566</v>
      </c>
      <c r="B1062" s="844" t="s">
        <v>49</v>
      </c>
      <c r="C1062" s="844" t="s">
        <v>344</v>
      </c>
      <c r="D1062" s="866" t="s">
        <v>1161</v>
      </c>
      <c r="E1062" s="862" t="s">
        <v>227</v>
      </c>
      <c r="F1062" s="847" t="s">
        <v>303</v>
      </c>
      <c r="G1062" s="1348">
        <v>43781</v>
      </c>
      <c r="H1062" s="46" t="s">
        <v>37</v>
      </c>
      <c r="I1062" s="1123">
        <v>44409</v>
      </c>
    </row>
    <row r="1063" spans="1:9" s="1114" customFormat="1" ht="33.75" customHeight="1" x14ac:dyDescent="0.25">
      <c r="A1063" s="850" t="s">
        <v>7944</v>
      </c>
      <c r="B1063" s="849" t="s">
        <v>128</v>
      </c>
      <c r="C1063" s="849" t="s">
        <v>7945</v>
      </c>
      <c r="D1063" s="858" t="s">
        <v>4303</v>
      </c>
      <c r="E1063" s="851" t="s">
        <v>117</v>
      </c>
      <c r="F1063" s="1268" t="s">
        <v>7342</v>
      </c>
      <c r="G1063" s="846">
        <v>43670</v>
      </c>
      <c r="H1063" s="1053" t="s">
        <v>3798</v>
      </c>
      <c r="I1063" s="1123"/>
    </row>
    <row r="1064" spans="1:9" s="1114" customFormat="1" ht="33.75" customHeight="1" x14ac:dyDescent="0.25">
      <c r="A1064" s="850" t="s">
        <v>7944</v>
      </c>
      <c r="B1064" s="849" t="s">
        <v>128</v>
      </c>
      <c r="C1064" s="849" t="s">
        <v>347</v>
      </c>
      <c r="D1064" s="1758" t="s">
        <v>12</v>
      </c>
      <c r="E1064" s="1748" t="s">
        <v>460</v>
      </c>
      <c r="F1064" s="1268" t="s">
        <v>7342</v>
      </c>
      <c r="G1064" s="1817">
        <v>44249</v>
      </c>
      <c r="H1064" s="79" t="s">
        <v>37</v>
      </c>
      <c r="I1064" s="1730">
        <v>44531</v>
      </c>
    </row>
    <row r="1065" spans="1:9" ht="33.75" customHeight="1" x14ac:dyDescent="0.25">
      <c r="A1065" s="74" t="s">
        <v>1481</v>
      </c>
      <c r="B1065" s="83" t="s">
        <v>68</v>
      </c>
      <c r="C1065" s="41" t="s">
        <v>350</v>
      </c>
      <c r="D1065" s="51" t="s">
        <v>931</v>
      </c>
      <c r="E1065" s="54" t="s">
        <v>227</v>
      </c>
      <c r="F1065" s="55" t="s">
        <v>2195</v>
      </c>
      <c r="G1065" s="290">
        <v>36923</v>
      </c>
      <c r="H1065" s="79" t="s">
        <v>37</v>
      </c>
      <c r="I1065" s="770">
        <v>37135</v>
      </c>
    </row>
    <row r="1066" spans="1:9" ht="33.75" customHeight="1" x14ac:dyDescent="0.25">
      <c r="A1066" s="74" t="s">
        <v>1481</v>
      </c>
      <c r="B1066" s="83" t="s">
        <v>710</v>
      </c>
      <c r="C1066" s="41"/>
      <c r="D1066" s="51" t="s">
        <v>25</v>
      </c>
      <c r="E1066" s="54" t="s">
        <v>4376</v>
      </c>
      <c r="F1066" s="55" t="s">
        <v>2356</v>
      </c>
      <c r="G1066" s="26">
        <v>39421</v>
      </c>
      <c r="H1066" s="47" t="s">
        <v>37</v>
      </c>
      <c r="I1066" s="240">
        <v>39600</v>
      </c>
    </row>
    <row r="1067" spans="1:9" ht="33.75" customHeight="1" x14ac:dyDescent="0.25">
      <c r="A1067" s="74" t="s">
        <v>1481</v>
      </c>
      <c r="B1067" s="83" t="s">
        <v>29</v>
      </c>
      <c r="C1067" s="82" t="s">
        <v>101</v>
      </c>
      <c r="D1067" s="51" t="s">
        <v>951</v>
      </c>
      <c r="E1067" s="58" t="s">
        <v>1469</v>
      </c>
      <c r="F1067" s="55" t="s">
        <v>196</v>
      </c>
      <c r="G1067" s="290">
        <v>41386</v>
      </c>
      <c r="H1067" s="47" t="s">
        <v>37</v>
      </c>
      <c r="I1067" s="770">
        <v>41617</v>
      </c>
    </row>
    <row r="1068" spans="1:9" ht="33.75" customHeight="1" x14ac:dyDescent="0.25">
      <c r="A1068" s="75" t="s">
        <v>6777</v>
      </c>
      <c r="B1068" s="186" t="s">
        <v>6778</v>
      </c>
      <c r="C1068" s="25" t="s">
        <v>7250</v>
      </c>
      <c r="D1068" s="187" t="s">
        <v>12</v>
      </c>
      <c r="E1068" s="56" t="s">
        <v>35</v>
      </c>
      <c r="F1068" s="69" t="s">
        <v>539</v>
      </c>
      <c r="G1068" s="26">
        <v>42667</v>
      </c>
      <c r="H1068" s="46" t="s">
        <v>37</v>
      </c>
      <c r="I1068" s="770">
        <v>43132</v>
      </c>
    </row>
    <row r="1069" spans="1:9" ht="33.75" customHeight="1" x14ac:dyDescent="0.25">
      <c r="A1069" s="74" t="s">
        <v>2365</v>
      </c>
      <c r="B1069" s="83" t="s">
        <v>121</v>
      </c>
      <c r="C1069" s="83" t="s">
        <v>3425</v>
      </c>
      <c r="D1069" s="51" t="s">
        <v>941</v>
      </c>
      <c r="E1069" s="54" t="s">
        <v>3857</v>
      </c>
      <c r="F1069" s="55" t="s">
        <v>105</v>
      </c>
      <c r="G1069" s="290">
        <v>37553</v>
      </c>
      <c r="H1069" s="79" t="s">
        <v>37</v>
      </c>
      <c r="I1069" s="770">
        <v>37879</v>
      </c>
    </row>
    <row r="1070" spans="1:9" ht="33.75" customHeight="1" x14ac:dyDescent="0.25">
      <c r="A1070" s="74" t="s">
        <v>2365</v>
      </c>
      <c r="B1070" s="83" t="s">
        <v>94</v>
      </c>
      <c r="C1070" s="83" t="s">
        <v>351</v>
      </c>
      <c r="D1070" s="51" t="s">
        <v>650</v>
      </c>
      <c r="E1070" s="60" t="s">
        <v>155</v>
      </c>
      <c r="F1070" s="55" t="s">
        <v>2366</v>
      </c>
      <c r="G1070" s="290">
        <v>39426</v>
      </c>
      <c r="H1070" s="79" t="s">
        <v>37</v>
      </c>
      <c r="I1070" s="240">
        <v>40611</v>
      </c>
    </row>
    <row r="1071" spans="1:9" ht="33.75" customHeight="1" x14ac:dyDescent="0.25">
      <c r="A1071" s="74" t="s">
        <v>2367</v>
      </c>
      <c r="B1071" s="83" t="s">
        <v>77</v>
      </c>
      <c r="C1071" s="41" t="s">
        <v>1379</v>
      </c>
      <c r="D1071" s="51" t="s">
        <v>25</v>
      </c>
      <c r="E1071" s="272" t="s">
        <v>6983</v>
      </c>
      <c r="F1071" s="55" t="s">
        <v>1244</v>
      </c>
      <c r="G1071" s="290">
        <v>40290</v>
      </c>
      <c r="H1071" s="46" t="s">
        <v>37</v>
      </c>
      <c r="I1071" s="240">
        <v>40909</v>
      </c>
    </row>
    <row r="1072" spans="1:9" ht="33.75" customHeight="1" x14ac:dyDescent="0.25">
      <c r="A1072" s="74" t="s">
        <v>4567</v>
      </c>
      <c r="B1072" s="83" t="s">
        <v>29</v>
      </c>
      <c r="C1072" s="212" t="s">
        <v>344</v>
      </c>
      <c r="D1072" s="51" t="s">
        <v>12</v>
      </c>
      <c r="E1072" s="54" t="s">
        <v>66</v>
      </c>
      <c r="F1072" s="55" t="s">
        <v>4568</v>
      </c>
      <c r="G1072" s="290">
        <v>37734</v>
      </c>
      <c r="H1072" s="46" t="s">
        <v>37</v>
      </c>
      <c r="I1072" s="770">
        <v>38231</v>
      </c>
    </row>
    <row r="1073" spans="1:9" ht="33.75" customHeight="1" x14ac:dyDescent="0.25">
      <c r="A1073" s="74" t="s">
        <v>4569</v>
      </c>
      <c r="B1073" s="83" t="s">
        <v>46</v>
      </c>
      <c r="C1073" s="41" t="s">
        <v>101</v>
      </c>
      <c r="D1073" s="51" t="s">
        <v>928</v>
      </c>
      <c r="E1073" s="54" t="s">
        <v>134</v>
      </c>
      <c r="F1073" s="55" t="s">
        <v>137</v>
      </c>
      <c r="G1073" s="290">
        <v>38847</v>
      </c>
      <c r="H1073" s="46" t="s">
        <v>37</v>
      </c>
      <c r="I1073" s="770">
        <v>39142</v>
      </c>
    </row>
    <row r="1074" spans="1:9" ht="33.75" customHeight="1" x14ac:dyDescent="0.25">
      <c r="A1074" s="74" t="s">
        <v>4570</v>
      </c>
      <c r="B1074" s="83" t="s">
        <v>716</v>
      </c>
      <c r="C1074" s="41" t="s">
        <v>345</v>
      </c>
      <c r="D1074" s="51" t="s">
        <v>940</v>
      </c>
      <c r="E1074" s="54" t="s">
        <v>176</v>
      </c>
      <c r="F1074" s="55" t="s">
        <v>279</v>
      </c>
      <c r="G1074" s="290">
        <v>37727</v>
      </c>
      <c r="H1074" s="46" t="s">
        <v>37</v>
      </c>
      <c r="I1074" s="770">
        <v>38353</v>
      </c>
    </row>
    <row r="1075" spans="1:9" ht="33.75" customHeight="1" x14ac:dyDescent="0.25">
      <c r="A1075" s="74" t="s">
        <v>1314</v>
      </c>
      <c r="B1075" s="83" t="s">
        <v>159</v>
      </c>
      <c r="C1075" s="41" t="s">
        <v>350</v>
      </c>
      <c r="D1075" s="51" t="s">
        <v>946</v>
      </c>
      <c r="E1075" s="54" t="s">
        <v>163</v>
      </c>
      <c r="F1075" s="55" t="s">
        <v>164</v>
      </c>
      <c r="G1075" s="290">
        <v>37322</v>
      </c>
      <c r="H1075" s="46" t="s">
        <v>37</v>
      </c>
      <c r="I1075" s="770">
        <v>37438</v>
      </c>
    </row>
    <row r="1076" spans="1:9" ht="33.75" customHeight="1" x14ac:dyDescent="0.25">
      <c r="A1076" s="74" t="s">
        <v>1314</v>
      </c>
      <c r="B1076" s="83" t="s">
        <v>61</v>
      </c>
      <c r="C1076" s="83" t="s">
        <v>4571</v>
      </c>
      <c r="D1076" s="51" t="s">
        <v>948</v>
      </c>
      <c r="E1076" s="54" t="s">
        <v>190</v>
      </c>
      <c r="F1076" s="55" t="s">
        <v>270</v>
      </c>
      <c r="G1076" s="290">
        <v>38723</v>
      </c>
      <c r="H1076" s="46" t="s">
        <v>37</v>
      </c>
      <c r="I1076" s="770">
        <v>39022</v>
      </c>
    </row>
    <row r="1077" spans="1:9" ht="33.75" customHeight="1" x14ac:dyDescent="0.25">
      <c r="A1077" s="74" t="s">
        <v>1314</v>
      </c>
      <c r="B1077" s="83" t="s">
        <v>49</v>
      </c>
      <c r="C1077" s="41" t="s">
        <v>350</v>
      </c>
      <c r="D1077" s="51" t="s">
        <v>928</v>
      </c>
      <c r="E1077" s="54" t="s">
        <v>74</v>
      </c>
      <c r="F1077" s="55" t="s">
        <v>123</v>
      </c>
      <c r="G1077" s="290">
        <v>38334</v>
      </c>
      <c r="H1077" s="79" t="s">
        <v>37</v>
      </c>
      <c r="I1077" s="770">
        <v>38534</v>
      </c>
    </row>
    <row r="1078" spans="1:9" ht="33.75" customHeight="1" x14ac:dyDescent="0.25">
      <c r="A1078" s="74" t="s">
        <v>1314</v>
      </c>
      <c r="B1078" s="83" t="s">
        <v>29</v>
      </c>
      <c r="C1078" s="287" t="s">
        <v>95</v>
      </c>
      <c r="D1078" s="51" t="s">
        <v>940</v>
      </c>
      <c r="E1078" s="61" t="s">
        <v>253</v>
      </c>
      <c r="F1078" s="55" t="s">
        <v>1122</v>
      </c>
      <c r="G1078" s="290">
        <v>40304</v>
      </c>
      <c r="H1078" s="47" t="s">
        <v>37</v>
      </c>
      <c r="I1078" s="240">
        <v>40664</v>
      </c>
    </row>
    <row r="1079" spans="1:9" ht="33.75" customHeight="1" x14ac:dyDescent="0.25">
      <c r="A1079" s="74" t="s">
        <v>1314</v>
      </c>
      <c r="B1079" s="83" t="s">
        <v>1315</v>
      </c>
      <c r="C1079" s="83" t="s">
        <v>1316</v>
      </c>
      <c r="D1079" s="51" t="s">
        <v>930</v>
      </c>
      <c r="E1079" s="67" t="s">
        <v>799</v>
      </c>
      <c r="F1079" s="55" t="s">
        <v>115</v>
      </c>
      <c r="G1079" s="290">
        <v>41614</v>
      </c>
      <c r="H1079" s="46" t="s">
        <v>37</v>
      </c>
      <c r="I1079" s="770">
        <v>41791</v>
      </c>
    </row>
    <row r="1080" spans="1:9" s="1114" customFormat="1" ht="33.75" customHeight="1" x14ac:dyDescent="0.25">
      <c r="A1080" s="1636" t="s">
        <v>8312</v>
      </c>
      <c r="B1080" s="1610" t="s">
        <v>675</v>
      </c>
      <c r="C1080" s="1610" t="s">
        <v>30</v>
      </c>
      <c r="D1080" s="51" t="s">
        <v>946</v>
      </c>
      <c r="E1080" s="1649" t="s">
        <v>7822</v>
      </c>
      <c r="F1080" s="1650" t="s">
        <v>164</v>
      </c>
      <c r="G1080" s="1669">
        <v>44112</v>
      </c>
      <c r="H1080" s="46" t="s">
        <v>37</v>
      </c>
      <c r="I1080" s="1602">
        <v>44378</v>
      </c>
    </row>
    <row r="1081" spans="1:9" ht="33.75" customHeight="1" x14ac:dyDescent="0.25">
      <c r="A1081" s="74" t="s">
        <v>4572</v>
      </c>
      <c r="B1081" s="83" t="s">
        <v>294</v>
      </c>
      <c r="C1081" s="83" t="s">
        <v>30</v>
      </c>
      <c r="D1081" s="51" t="s">
        <v>946</v>
      </c>
      <c r="E1081" s="54" t="s">
        <v>792</v>
      </c>
      <c r="F1081" s="55" t="s">
        <v>89</v>
      </c>
      <c r="G1081" s="290">
        <v>37025</v>
      </c>
      <c r="H1081" s="46" t="s">
        <v>37</v>
      </c>
      <c r="I1081" s="770">
        <v>37347</v>
      </c>
    </row>
    <row r="1082" spans="1:9" ht="33.75" customHeight="1" x14ac:dyDescent="0.25">
      <c r="A1082" s="74" t="s">
        <v>1880</v>
      </c>
      <c r="B1082" s="83" t="s">
        <v>108</v>
      </c>
      <c r="C1082" s="41" t="s">
        <v>350</v>
      </c>
      <c r="D1082" s="51" t="s">
        <v>928</v>
      </c>
      <c r="E1082" s="54" t="s">
        <v>138</v>
      </c>
      <c r="F1082" s="55" t="s">
        <v>422</v>
      </c>
      <c r="G1082" s="290">
        <v>37970</v>
      </c>
      <c r="H1082" s="48" t="s">
        <v>41</v>
      </c>
      <c r="I1082" s="770">
        <v>38108</v>
      </c>
    </row>
    <row r="1083" spans="1:9" ht="33.75" customHeight="1" x14ac:dyDescent="0.25">
      <c r="A1083" s="74" t="s">
        <v>1880</v>
      </c>
      <c r="B1083" s="83" t="s">
        <v>198</v>
      </c>
      <c r="C1083" s="181" t="s">
        <v>101</v>
      </c>
      <c r="D1083" s="51" t="s">
        <v>946</v>
      </c>
      <c r="E1083" s="61" t="s">
        <v>688</v>
      </c>
      <c r="F1083" s="55" t="s">
        <v>236</v>
      </c>
      <c r="G1083" s="290">
        <v>40218</v>
      </c>
      <c r="H1083" s="46" t="s">
        <v>37</v>
      </c>
      <c r="I1083" s="43">
        <v>40603</v>
      </c>
    </row>
    <row r="1084" spans="1:9" ht="33.75" customHeight="1" x14ac:dyDescent="0.25">
      <c r="A1084" s="103" t="s">
        <v>6760</v>
      </c>
      <c r="B1084" s="181" t="s">
        <v>1675</v>
      </c>
      <c r="C1084" s="181" t="s">
        <v>101</v>
      </c>
      <c r="D1084" s="114" t="s">
        <v>942</v>
      </c>
      <c r="E1084" s="115" t="s">
        <v>278</v>
      </c>
      <c r="F1084" s="104" t="s">
        <v>2499</v>
      </c>
      <c r="G1084" s="278">
        <v>42704</v>
      </c>
      <c r="H1084" s="46" t="s">
        <v>37</v>
      </c>
      <c r="I1084" s="180">
        <v>42887</v>
      </c>
    </row>
    <row r="1085" spans="1:9" s="1114" customFormat="1" ht="33.75" customHeight="1" x14ac:dyDescent="0.25">
      <c r="A1085" s="117" t="s">
        <v>8246</v>
      </c>
      <c r="B1085" s="1563" t="s">
        <v>46</v>
      </c>
      <c r="C1085" s="1563" t="s">
        <v>8247</v>
      </c>
      <c r="D1085" s="120" t="s">
        <v>948</v>
      </c>
      <c r="E1085" s="58" t="s">
        <v>626</v>
      </c>
      <c r="F1085" s="1207" t="s">
        <v>1333</v>
      </c>
      <c r="G1085" s="1562">
        <v>43868</v>
      </c>
      <c r="H1085" s="48" t="s">
        <v>41</v>
      </c>
      <c r="I1085" s="43">
        <v>44126</v>
      </c>
    </row>
    <row r="1086" spans="1:9" ht="33.75" customHeight="1" x14ac:dyDescent="0.25">
      <c r="A1086" s="74" t="s">
        <v>6650</v>
      </c>
      <c r="B1086" s="83" t="s">
        <v>145</v>
      </c>
      <c r="C1086" s="83" t="s">
        <v>101</v>
      </c>
      <c r="D1086" s="51" t="s">
        <v>4303</v>
      </c>
      <c r="E1086" s="54" t="s">
        <v>82</v>
      </c>
      <c r="F1086" s="55" t="s">
        <v>169</v>
      </c>
      <c r="G1086" s="290">
        <v>42619</v>
      </c>
      <c r="H1086" s="46" t="s">
        <v>37</v>
      </c>
      <c r="I1086" s="770">
        <v>43009</v>
      </c>
    </row>
    <row r="1087" spans="1:9" ht="33.75" customHeight="1" x14ac:dyDescent="0.25">
      <c r="A1087" s="74" t="s">
        <v>4573</v>
      </c>
      <c r="B1087" s="83" t="s">
        <v>441</v>
      </c>
      <c r="C1087" s="83" t="s">
        <v>1598</v>
      </c>
      <c r="D1087" s="51" t="s">
        <v>941</v>
      </c>
      <c r="E1087" s="54" t="s">
        <v>35</v>
      </c>
      <c r="F1087" s="55" t="s">
        <v>853</v>
      </c>
      <c r="G1087" s="290">
        <v>39141</v>
      </c>
      <c r="H1087" s="46" t="s">
        <v>37</v>
      </c>
      <c r="I1087" s="770">
        <v>39387</v>
      </c>
    </row>
    <row r="1088" spans="1:9" ht="33.75" customHeight="1" x14ac:dyDescent="0.25">
      <c r="A1088" s="74" t="s">
        <v>4574</v>
      </c>
      <c r="B1088" s="83" t="s">
        <v>46</v>
      </c>
      <c r="C1088" s="41" t="s">
        <v>348</v>
      </c>
      <c r="D1088" s="51" t="s">
        <v>12</v>
      </c>
      <c r="E1088" s="54" t="s">
        <v>66</v>
      </c>
      <c r="F1088" s="55" t="s">
        <v>1456</v>
      </c>
      <c r="G1088" s="290">
        <v>37644</v>
      </c>
      <c r="H1088" s="46" t="s">
        <v>37</v>
      </c>
      <c r="I1088" s="770">
        <v>37956</v>
      </c>
    </row>
    <row r="1089" spans="1:9" ht="33.75" customHeight="1" x14ac:dyDescent="0.25">
      <c r="A1089" s="74" t="s">
        <v>4575</v>
      </c>
      <c r="B1089" s="83" t="s">
        <v>119</v>
      </c>
      <c r="C1089" s="41" t="s">
        <v>350</v>
      </c>
      <c r="D1089" s="51" t="s">
        <v>946</v>
      </c>
      <c r="E1089" s="54" t="s">
        <v>163</v>
      </c>
      <c r="F1089" s="55" t="s">
        <v>2126</v>
      </c>
      <c r="G1089" s="290">
        <v>36133</v>
      </c>
      <c r="H1089" s="46" t="s">
        <v>37</v>
      </c>
      <c r="I1089" s="770">
        <v>36434</v>
      </c>
    </row>
    <row r="1090" spans="1:9" ht="33.75" customHeight="1" x14ac:dyDescent="0.25">
      <c r="A1090" s="74" t="s">
        <v>4575</v>
      </c>
      <c r="B1090" s="83" t="s">
        <v>294</v>
      </c>
      <c r="C1090" s="287" t="s">
        <v>357</v>
      </c>
      <c r="D1090" s="51" t="s">
        <v>941</v>
      </c>
      <c r="E1090" s="54" t="s">
        <v>35</v>
      </c>
      <c r="F1090" s="55" t="s">
        <v>1857</v>
      </c>
      <c r="G1090" s="290">
        <v>39141</v>
      </c>
      <c r="H1090" s="46" t="s">
        <v>37</v>
      </c>
      <c r="I1090" s="770">
        <v>39234</v>
      </c>
    </row>
    <row r="1091" spans="1:9" ht="33.75" customHeight="1" x14ac:dyDescent="0.25">
      <c r="A1091" s="74" t="s">
        <v>4576</v>
      </c>
      <c r="B1091" s="83" t="s">
        <v>108</v>
      </c>
      <c r="C1091" s="41" t="s">
        <v>350</v>
      </c>
      <c r="D1091" s="51" t="s">
        <v>946</v>
      </c>
      <c r="E1091" s="54" t="s">
        <v>792</v>
      </c>
      <c r="F1091" s="55" t="s">
        <v>51</v>
      </c>
      <c r="G1091" s="290">
        <v>38980</v>
      </c>
      <c r="H1091" s="46" t="s">
        <v>37</v>
      </c>
      <c r="I1091" s="770">
        <v>39173</v>
      </c>
    </row>
    <row r="1092" spans="1:9" ht="33.75" customHeight="1" x14ac:dyDescent="0.25">
      <c r="A1092" s="74" t="s">
        <v>4577</v>
      </c>
      <c r="B1092" s="83" t="s">
        <v>46</v>
      </c>
      <c r="C1092" s="41" t="s">
        <v>345</v>
      </c>
      <c r="D1092" s="51" t="s">
        <v>12</v>
      </c>
      <c r="E1092" s="54" t="s">
        <v>3857</v>
      </c>
      <c r="F1092" s="55" t="s">
        <v>390</v>
      </c>
      <c r="G1092" s="290">
        <v>38036</v>
      </c>
      <c r="H1092" s="46" t="s">
        <v>37</v>
      </c>
      <c r="I1092" s="770">
        <v>38108</v>
      </c>
    </row>
    <row r="1093" spans="1:9" s="1114" customFormat="1" ht="33.75" customHeight="1" x14ac:dyDescent="0.25">
      <c r="A1093" s="1119" t="s">
        <v>7864</v>
      </c>
      <c r="B1093" s="1113" t="s">
        <v>326</v>
      </c>
      <c r="C1093" s="1045" t="s">
        <v>7865</v>
      </c>
      <c r="D1093" s="1116" t="s">
        <v>1981</v>
      </c>
      <c r="E1093" s="1117" t="s">
        <v>1274</v>
      </c>
      <c r="F1093" s="1118" t="s">
        <v>7866</v>
      </c>
      <c r="G1093" s="1123">
        <v>43585</v>
      </c>
      <c r="H1093" s="81" t="s">
        <v>3798</v>
      </c>
      <c r="I1093" s="1123"/>
    </row>
    <row r="1094" spans="1:9" ht="33.75" customHeight="1" x14ac:dyDescent="0.25">
      <c r="A1094" s="74" t="s">
        <v>1204</v>
      </c>
      <c r="B1094" s="83" t="s">
        <v>1098</v>
      </c>
      <c r="C1094" s="41" t="s">
        <v>348</v>
      </c>
      <c r="D1094" s="51" t="s">
        <v>951</v>
      </c>
      <c r="E1094" s="54" t="s">
        <v>1469</v>
      </c>
      <c r="F1094" s="55" t="s">
        <v>1389</v>
      </c>
      <c r="G1094" s="290">
        <v>36265</v>
      </c>
      <c r="H1094" s="79" t="s">
        <v>37</v>
      </c>
      <c r="I1094" s="770">
        <v>36648</v>
      </c>
    </row>
    <row r="1095" spans="1:9" ht="33.75" customHeight="1" x14ac:dyDescent="0.25">
      <c r="A1095" s="74" t="s">
        <v>1204</v>
      </c>
      <c r="B1095" s="83" t="s">
        <v>966</v>
      </c>
      <c r="C1095" s="25" t="s">
        <v>347</v>
      </c>
      <c r="D1095" s="51" t="s">
        <v>12</v>
      </c>
      <c r="E1095" s="54" t="s">
        <v>35</v>
      </c>
      <c r="F1095" s="55" t="s">
        <v>969</v>
      </c>
      <c r="G1095" s="290">
        <v>41561</v>
      </c>
      <c r="H1095" s="79" t="s">
        <v>37</v>
      </c>
      <c r="I1095" s="770">
        <v>42156</v>
      </c>
    </row>
    <row r="1096" spans="1:9" ht="33.75" customHeight="1" x14ac:dyDescent="0.25">
      <c r="A1096" s="74" t="s">
        <v>2368</v>
      </c>
      <c r="B1096" s="83" t="s">
        <v>121</v>
      </c>
      <c r="C1096" s="287" t="s">
        <v>357</v>
      </c>
      <c r="D1096" s="51" t="s">
        <v>940</v>
      </c>
      <c r="E1096" s="54" t="s">
        <v>47</v>
      </c>
      <c r="F1096" s="55" t="s">
        <v>1857</v>
      </c>
      <c r="G1096" s="290">
        <v>39744</v>
      </c>
      <c r="H1096" s="46" t="s">
        <v>37</v>
      </c>
      <c r="I1096" s="240">
        <v>39995</v>
      </c>
    </row>
    <row r="1097" spans="1:9" s="1114" customFormat="1" ht="33.75" customHeight="1" x14ac:dyDescent="0.25">
      <c r="A1097" s="117" t="s">
        <v>7815</v>
      </c>
      <c r="B1097" s="1201" t="s">
        <v>326</v>
      </c>
      <c r="C1097" s="1201" t="s">
        <v>347</v>
      </c>
      <c r="D1097" s="120" t="s">
        <v>941</v>
      </c>
      <c r="E1097" s="58" t="s">
        <v>47</v>
      </c>
      <c r="F1097" s="116" t="s">
        <v>174</v>
      </c>
      <c r="G1097" s="1200">
        <v>43570</v>
      </c>
      <c r="H1097" s="46" t="s">
        <v>37</v>
      </c>
      <c r="I1097" s="240">
        <v>43831</v>
      </c>
    </row>
    <row r="1098" spans="1:9" ht="33.75" customHeight="1" x14ac:dyDescent="0.25">
      <c r="A1098" s="74" t="s">
        <v>1418</v>
      </c>
      <c r="B1098" s="83" t="s">
        <v>335</v>
      </c>
      <c r="C1098" s="83"/>
      <c r="D1098" s="51" t="s">
        <v>650</v>
      </c>
      <c r="E1098" s="54" t="s">
        <v>157</v>
      </c>
      <c r="F1098" s="55" t="s">
        <v>4578</v>
      </c>
      <c r="G1098" s="290">
        <v>37406</v>
      </c>
      <c r="H1098" s="46" t="s">
        <v>37</v>
      </c>
      <c r="I1098" s="770">
        <v>38644</v>
      </c>
    </row>
    <row r="1099" spans="1:9" ht="33.75" customHeight="1" x14ac:dyDescent="0.25">
      <c r="A1099" s="74" t="s">
        <v>1418</v>
      </c>
      <c r="B1099" s="83" t="s">
        <v>64</v>
      </c>
      <c r="C1099" s="41" t="s">
        <v>348</v>
      </c>
      <c r="D1099" s="51" t="s">
        <v>928</v>
      </c>
      <c r="E1099" s="54" t="s">
        <v>74</v>
      </c>
      <c r="F1099" s="55" t="s">
        <v>240</v>
      </c>
      <c r="G1099" s="290">
        <v>36500</v>
      </c>
      <c r="H1099" s="46" t="s">
        <v>37</v>
      </c>
      <c r="I1099" s="770">
        <v>36831</v>
      </c>
    </row>
    <row r="1100" spans="1:9" ht="33.75" customHeight="1" x14ac:dyDescent="0.25">
      <c r="A1100" s="74" t="s">
        <v>1418</v>
      </c>
      <c r="B1100" s="83" t="s">
        <v>49</v>
      </c>
      <c r="C1100" s="83" t="s">
        <v>1877</v>
      </c>
      <c r="D1100" s="51" t="s">
        <v>941</v>
      </c>
      <c r="E1100" s="54" t="s">
        <v>70</v>
      </c>
      <c r="F1100" s="55" t="s">
        <v>71</v>
      </c>
      <c r="G1100" s="290">
        <v>37228</v>
      </c>
      <c r="H1100" s="79" t="s">
        <v>37</v>
      </c>
      <c r="I1100" s="770">
        <v>38122</v>
      </c>
    </row>
    <row r="1101" spans="1:9" ht="33.75" customHeight="1" x14ac:dyDescent="0.25">
      <c r="A1101" s="74" t="s">
        <v>1418</v>
      </c>
      <c r="B1101" s="83" t="s">
        <v>68</v>
      </c>
      <c r="C1101" s="41" t="s">
        <v>2219</v>
      </c>
      <c r="D1101" s="51" t="s">
        <v>1981</v>
      </c>
      <c r="E1101" s="61" t="s">
        <v>1524</v>
      </c>
      <c r="F1101" s="55" t="s">
        <v>682</v>
      </c>
      <c r="G1101" s="290">
        <v>39827</v>
      </c>
      <c r="H1101" s="79" t="s">
        <v>37</v>
      </c>
      <c r="I1101" s="240">
        <v>39993</v>
      </c>
    </row>
    <row r="1102" spans="1:9" ht="33.75" customHeight="1" x14ac:dyDescent="0.25">
      <c r="A1102" s="74" t="s">
        <v>1418</v>
      </c>
      <c r="B1102" s="83" t="s">
        <v>162</v>
      </c>
      <c r="C1102" s="212" t="s">
        <v>344</v>
      </c>
      <c r="D1102" s="51" t="s">
        <v>12</v>
      </c>
      <c r="E1102" s="67" t="s">
        <v>66</v>
      </c>
      <c r="F1102" s="55" t="s">
        <v>142</v>
      </c>
      <c r="G1102" s="290">
        <v>40564</v>
      </c>
      <c r="H1102" s="79" t="s">
        <v>37</v>
      </c>
      <c r="I1102" s="40">
        <v>40878</v>
      </c>
    </row>
    <row r="1103" spans="1:9" ht="33.75" customHeight="1" x14ac:dyDescent="0.25">
      <c r="A1103" s="74" t="s">
        <v>1418</v>
      </c>
      <c r="B1103" s="83" t="s">
        <v>2369</v>
      </c>
      <c r="C1103" s="212" t="s">
        <v>344</v>
      </c>
      <c r="D1103" s="51" t="s">
        <v>12</v>
      </c>
      <c r="E1103" s="61" t="s">
        <v>235</v>
      </c>
      <c r="F1103" s="55" t="s">
        <v>236</v>
      </c>
      <c r="G1103" s="290">
        <v>40827</v>
      </c>
      <c r="H1103" s="79" t="s">
        <v>37</v>
      </c>
      <c r="I1103" s="40">
        <v>41061</v>
      </c>
    </row>
    <row r="1104" spans="1:9" ht="33.75" customHeight="1" x14ac:dyDescent="0.25">
      <c r="A1104" s="74" t="s">
        <v>1418</v>
      </c>
      <c r="B1104" s="83" t="s">
        <v>198</v>
      </c>
      <c r="C1104" s="25" t="s">
        <v>101</v>
      </c>
      <c r="D1104" s="51" t="s">
        <v>928</v>
      </c>
      <c r="E1104" s="58" t="s">
        <v>134</v>
      </c>
      <c r="F1104" s="55" t="s">
        <v>254</v>
      </c>
      <c r="G1104" s="290">
        <v>41563</v>
      </c>
      <c r="H1104" s="81" t="s">
        <v>3798</v>
      </c>
      <c r="I1104" s="770">
        <v>42005</v>
      </c>
    </row>
    <row r="1105" spans="1:9" ht="33.75" customHeight="1" x14ac:dyDescent="0.25">
      <c r="A1105" s="74" t="s">
        <v>1418</v>
      </c>
      <c r="B1105" s="83" t="s">
        <v>108</v>
      </c>
      <c r="C1105" s="287" t="s">
        <v>357</v>
      </c>
      <c r="D1105" s="51" t="s">
        <v>12</v>
      </c>
      <c r="E1105" s="54" t="s">
        <v>35</v>
      </c>
      <c r="F1105" s="55" t="s">
        <v>2070</v>
      </c>
      <c r="G1105" s="290">
        <v>39730</v>
      </c>
      <c r="H1105" s="48" t="s">
        <v>41</v>
      </c>
      <c r="I1105" s="770"/>
    </row>
    <row r="1106" spans="1:9" ht="33.75" customHeight="1" x14ac:dyDescent="0.25">
      <c r="A1106" s="74" t="s">
        <v>1881</v>
      </c>
      <c r="B1106" s="83" t="s">
        <v>1882</v>
      </c>
      <c r="C1106" s="41" t="s">
        <v>101</v>
      </c>
      <c r="D1106" s="51" t="s">
        <v>942</v>
      </c>
      <c r="E1106" s="61" t="s">
        <v>3793</v>
      </c>
      <c r="F1106" s="55" t="s">
        <v>1687</v>
      </c>
      <c r="G1106" s="290">
        <v>43340</v>
      </c>
      <c r="H1106" s="79" t="s">
        <v>37</v>
      </c>
      <c r="I1106" s="1085">
        <v>40100</v>
      </c>
    </row>
    <row r="1107" spans="1:9" ht="33.75" customHeight="1" x14ac:dyDescent="0.25">
      <c r="A1107" s="74" t="s">
        <v>1881</v>
      </c>
      <c r="B1107" s="83" t="s">
        <v>92</v>
      </c>
      <c r="C1107" s="41" t="s">
        <v>101</v>
      </c>
      <c r="D1107" s="51" t="s">
        <v>1156</v>
      </c>
      <c r="E1107" s="67" t="s">
        <v>476</v>
      </c>
      <c r="F1107" s="55" t="s">
        <v>477</v>
      </c>
      <c r="G1107" s="290">
        <v>39780</v>
      </c>
      <c r="H1107" s="48" t="s">
        <v>41</v>
      </c>
      <c r="I1107" s="1086">
        <v>43466</v>
      </c>
    </row>
    <row r="1108" spans="1:9" ht="33.75" customHeight="1" x14ac:dyDescent="0.25">
      <c r="A1108" s="74" t="s">
        <v>1883</v>
      </c>
      <c r="B1108" s="83" t="s">
        <v>1884</v>
      </c>
      <c r="C1108" s="42" t="s">
        <v>160</v>
      </c>
      <c r="D1108" s="51" t="s">
        <v>650</v>
      </c>
      <c r="E1108" s="60" t="s">
        <v>155</v>
      </c>
      <c r="F1108" s="55" t="s">
        <v>316</v>
      </c>
      <c r="G1108" s="290">
        <v>38849</v>
      </c>
      <c r="H1108" s="46" t="s">
        <v>37</v>
      </c>
      <c r="I1108" s="1085">
        <v>41053</v>
      </c>
    </row>
    <row r="1109" spans="1:9" ht="33.75" customHeight="1" x14ac:dyDescent="0.25">
      <c r="A1109" s="687" t="s">
        <v>7404</v>
      </c>
      <c r="B1109" s="604" t="s">
        <v>7405</v>
      </c>
      <c r="C1109" s="604" t="s">
        <v>7406</v>
      </c>
      <c r="D1109" s="690" t="s">
        <v>12</v>
      </c>
      <c r="E1109" s="689" t="s">
        <v>3895</v>
      </c>
      <c r="F1109" s="607" t="s">
        <v>2654</v>
      </c>
      <c r="G1109" s="789">
        <v>43248</v>
      </c>
      <c r="H1109" s="323" t="s">
        <v>37</v>
      </c>
      <c r="I1109" s="1287">
        <v>43586</v>
      </c>
    </row>
    <row r="1110" spans="1:9" ht="33.75" customHeight="1" x14ac:dyDescent="0.25">
      <c r="A1110" s="74" t="s">
        <v>4579</v>
      </c>
      <c r="B1110" s="83" t="s">
        <v>188</v>
      </c>
      <c r="C1110" s="41" t="s">
        <v>350</v>
      </c>
      <c r="D1110" s="51" t="s">
        <v>931</v>
      </c>
      <c r="E1110" s="54" t="s">
        <v>227</v>
      </c>
      <c r="F1110" s="55" t="s">
        <v>2195</v>
      </c>
      <c r="G1110" s="290">
        <v>37427</v>
      </c>
      <c r="H1110" s="79" t="s">
        <v>37</v>
      </c>
      <c r="I1110" s="776"/>
    </row>
    <row r="1111" spans="1:9" ht="33.75" customHeight="1" x14ac:dyDescent="0.25">
      <c r="A1111" s="74" t="s">
        <v>1740</v>
      </c>
      <c r="B1111" s="83" t="s">
        <v>46</v>
      </c>
      <c r="C1111" s="82" t="s">
        <v>350</v>
      </c>
      <c r="D1111" s="51" t="s">
        <v>942</v>
      </c>
      <c r="E1111" s="58" t="s">
        <v>841</v>
      </c>
      <c r="F1111" s="55" t="s">
        <v>1689</v>
      </c>
      <c r="G1111" s="290">
        <v>41955</v>
      </c>
      <c r="H1111" s="79" t="s">
        <v>37</v>
      </c>
      <c r="I1111" s="770">
        <v>42309</v>
      </c>
    </row>
    <row r="1112" spans="1:9" ht="33.75" customHeight="1" x14ac:dyDescent="0.25">
      <c r="A1112" s="74" t="s">
        <v>1740</v>
      </c>
      <c r="B1112" s="83" t="s">
        <v>1426</v>
      </c>
      <c r="C1112" s="24" t="s">
        <v>1142</v>
      </c>
      <c r="D1112" s="51" t="s">
        <v>942</v>
      </c>
      <c r="E1112" s="61" t="s">
        <v>1260</v>
      </c>
      <c r="F1112" s="55" t="s">
        <v>1262</v>
      </c>
      <c r="G1112" s="290">
        <v>39429</v>
      </c>
      <c r="H1112" s="79" t="s">
        <v>37</v>
      </c>
      <c r="I1112" s="770">
        <v>39904</v>
      </c>
    </row>
    <row r="1113" spans="1:9" ht="33.75" customHeight="1" x14ac:dyDescent="0.25">
      <c r="A1113" s="74" t="s">
        <v>6813</v>
      </c>
      <c r="B1113" s="83" t="s">
        <v>727</v>
      </c>
      <c r="C1113" s="24" t="s">
        <v>344</v>
      </c>
      <c r="D1113" s="51" t="s">
        <v>12</v>
      </c>
      <c r="E1113" s="61" t="s">
        <v>66</v>
      </c>
      <c r="F1113" s="55" t="s">
        <v>229</v>
      </c>
      <c r="G1113" s="290">
        <v>42744</v>
      </c>
      <c r="H1113" s="79" t="s">
        <v>37</v>
      </c>
      <c r="I1113" s="770">
        <v>43132</v>
      </c>
    </row>
    <row r="1114" spans="1:9" ht="33.75" customHeight="1" x14ac:dyDescent="0.25">
      <c r="A1114" s="74" t="s">
        <v>406</v>
      </c>
      <c r="B1114" s="83" t="s">
        <v>54</v>
      </c>
      <c r="C1114" s="83" t="s">
        <v>351</v>
      </c>
      <c r="D1114" s="51" t="s">
        <v>940</v>
      </c>
      <c r="E1114" s="67" t="s">
        <v>66</v>
      </c>
      <c r="F1114" s="55" t="s">
        <v>85</v>
      </c>
      <c r="G1114" s="290">
        <v>40693</v>
      </c>
      <c r="H1114" s="37" t="s">
        <v>37</v>
      </c>
      <c r="I1114" s="40">
        <v>41183</v>
      </c>
    </row>
    <row r="1115" spans="1:9" ht="33.75" customHeight="1" x14ac:dyDescent="0.25">
      <c r="A1115" s="74" t="s">
        <v>406</v>
      </c>
      <c r="B1115" s="83" t="s">
        <v>110</v>
      </c>
      <c r="C1115" s="83" t="s">
        <v>30</v>
      </c>
      <c r="D1115" s="51" t="s">
        <v>928</v>
      </c>
      <c r="E1115" s="54" t="s">
        <v>134</v>
      </c>
      <c r="F1115" s="55" t="s">
        <v>136</v>
      </c>
      <c r="G1115" s="290">
        <v>41200</v>
      </c>
      <c r="H1115" s="46" t="s">
        <v>41</v>
      </c>
      <c r="I1115" s="770">
        <v>41395</v>
      </c>
    </row>
    <row r="1116" spans="1:9" ht="33.75" customHeight="1" x14ac:dyDescent="0.25">
      <c r="A1116" s="74" t="s">
        <v>406</v>
      </c>
      <c r="B1116" s="83" t="s">
        <v>108</v>
      </c>
      <c r="C1116" s="41" t="s">
        <v>344</v>
      </c>
      <c r="D1116" s="51" t="s">
        <v>940</v>
      </c>
      <c r="E1116" s="54" t="s">
        <v>66</v>
      </c>
      <c r="F1116" s="55" t="s">
        <v>2412</v>
      </c>
      <c r="G1116" s="240">
        <v>42247</v>
      </c>
      <c r="H1116" s="46" t="s">
        <v>37</v>
      </c>
      <c r="I1116" s="40">
        <v>42838</v>
      </c>
    </row>
    <row r="1117" spans="1:9" ht="33.75" customHeight="1" x14ac:dyDescent="0.25">
      <c r="A1117" s="74" t="s">
        <v>406</v>
      </c>
      <c r="B1117" s="83" t="s">
        <v>46</v>
      </c>
      <c r="C1117" s="41" t="s">
        <v>350</v>
      </c>
      <c r="D1117" s="51" t="s">
        <v>951</v>
      </c>
      <c r="E1117" s="54" t="s">
        <v>1469</v>
      </c>
      <c r="F1117" s="55" t="s">
        <v>196</v>
      </c>
      <c r="G1117" s="290">
        <v>37231</v>
      </c>
      <c r="H1117" s="79" t="s">
        <v>37</v>
      </c>
      <c r="I1117" s="770">
        <v>37334</v>
      </c>
    </row>
    <row r="1118" spans="1:9" ht="33.75" customHeight="1" x14ac:dyDescent="0.25">
      <c r="A1118" s="74" t="s">
        <v>2370</v>
      </c>
      <c r="B1118" s="83" t="s">
        <v>68</v>
      </c>
      <c r="C1118" s="41" t="s">
        <v>348</v>
      </c>
      <c r="D1118" s="51" t="s">
        <v>940</v>
      </c>
      <c r="E1118" s="67" t="s">
        <v>82</v>
      </c>
      <c r="F1118" s="55" t="s">
        <v>1228</v>
      </c>
      <c r="G1118" s="40">
        <v>39920</v>
      </c>
      <c r="H1118" s="46" t="s">
        <v>37</v>
      </c>
      <c r="I1118" s="40">
        <v>40269</v>
      </c>
    </row>
    <row r="1119" spans="1:9" ht="33.75" customHeight="1" x14ac:dyDescent="0.25">
      <c r="A1119" s="74" t="s">
        <v>2370</v>
      </c>
      <c r="B1119" s="83" t="s">
        <v>126</v>
      </c>
      <c r="C1119" s="212" t="s">
        <v>344</v>
      </c>
      <c r="D1119" s="51" t="s">
        <v>940</v>
      </c>
      <c r="E1119" s="54" t="s">
        <v>82</v>
      </c>
      <c r="F1119" s="55" t="s">
        <v>4580</v>
      </c>
      <c r="G1119" s="290">
        <v>37637</v>
      </c>
      <c r="H1119" s="79" t="s">
        <v>37</v>
      </c>
      <c r="I1119" s="770">
        <v>38261</v>
      </c>
    </row>
    <row r="1120" spans="1:9" ht="33.75" customHeight="1" x14ac:dyDescent="0.25">
      <c r="A1120" s="74" t="s">
        <v>2371</v>
      </c>
      <c r="B1120" s="83" t="s">
        <v>1098</v>
      </c>
      <c r="C1120" s="41" t="s">
        <v>101</v>
      </c>
      <c r="D1120" s="51" t="s">
        <v>949</v>
      </c>
      <c r="E1120" s="61" t="s">
        <v>3795</v>
      </c>
      <c r="F1120" s="55" t="s">
        <v>142</v>
      </c>
      <c r="G1120" s="40">
        <v>40459</v>
      </c>
      <c r="H1120" s="46" t="s">
        <v>37</v>
      </c>
      <c r="I1120" s="40">
        <v>40575</v>
      </c>
    </row>
    <row r="1121" spans="1:9" ht="33.75" customHeight="1" x14ac:dyDescent="0.25">
      <c r="A1121" s="74" t="s">
        <v>178</v>
      </c>
      <c r="B1121" s="83" t="s">
        <v>77</v>
      </c>
      <c r="C1121" s="41" t="s">
        <v>350</v>
      </c>
      <c r="D1121" s="51" t="s">
        <v>936</v>
      </c>
      <c r="E1121" s="54" t="s">
        <v>823</v>
      </c>
      <c r="F1121" s="55" t="s">
        <v>90</v>
      </c>
      <c r="G1121" s="290">
        <v>36472</v>
      </c>
      <c r="H1121" s="79" t="s">
        <v>37</v>
      </c>
      <c r="I1121" s="770">
        <v>36692</v>
      </c>
    </row>
    <row r="1122" spans="1:9" ht="33.75" customHeight="1" x14ac:dyDescent="0.25">
      <c r="A1122" s="74" t="s">
        <v>178</v>
      </c>
      <c r="B1122" s="83" t="s">
        <v>68</v>
      </c>
      <c r="C1122" s="287" t="s">
        <v>95</v>
      </c>
      <c r="D1122" s="51" t="s">
        <v>940</v>
      </c>
      <c r="E1122" s="67" t="s">
        <v>167</v>
      </c>
      <c r="F1122" s="55" t="s">
        <v>200</v>
      </c>
      <c r="G1122" s="40">
        <v>40148</v>
      </c>
      <c r="H1122" s="37" t="s">
        <v>37</v>
      </c>
      <c r="I1122" s="40">
        <v>40664</v>
      </c>
    </row>
    <row r="1123" spans="1:9" ht="33.75" customHeight="1" x14ac:dyDescent="0.25">
      <c r="A1123" s="74" t="s">
        <v>178</v>
      </c>
      <c r="B1123" s="83" t="s">
        <v>68</v>
      </c>
      <c r="C1123" s="83" t="s">
        <v>351</v>
      </c>
      <c r="D1123" s="51" t="s">
        <v>931</v>
      </c>
      <c r="E1123" s="67" t="s">
        <v>66</v>
      </c>
      <c r="F1123" s="55" t="s">
        <v>221</v>
      </c>
      <c r="G1123" s="290">
        <v>41038</v>
      </c>
      <c r="H1123" s="79" t="s">
        <v>37</v>
      </c>
      <c r="I1123" s="770">
        <v>41395</v>
      </c>
    </row>
    <row r="1124" spans="1:9" ht="33.75" customHeight="1" x14ac:dyDescent="0.25">
      <c r="A1124" s="74" t="s">
        <v>178</v>
      </c>
      <c r="B1124" s="83" t="s">
        <v>104</v>
      </c>
      <c r="C1124" s="24" t="s">
        <v>30</v>
      </c>
      <c r="D1124" s="51" t="s">
        <v>949</v>
      </c>
      <c r="E1124" s="67" t="s">
        <v>114</v>
      </c>
      <c r="F1124" s="55" t="s">
        <v>32</v>
      </c>
      <c r="G1124" s="40">
        <v>40150</v>
      </c>
      <c r="H1124" s="46" t="s">
        <v>37</v>
      </c>
      <c r="I1124" s="40">
        <v>40269</v>
      </c>
    </row>
    <row r="1125" spans="1:9" ht="33.75" customHeight="1" x14ac:dyDescent="0.25">
      <c r="A1125" s="74" t="s">
        <v>178</v>
      </c>
      <c r="B1125" s="83" t="s">
        <v>61</v>
      </c>
      <c r="C1125" s="83" t="s">
        <v>2173</v>
      </c>
      <c r="D1125" s="51" t="s">
        <v>940</v>
      </c>
      <c r="E1125" s="54" t="s">
        <v>1524</v>
      </c>
      <c r="F1125" s="55" t="s">
        <v>682</v>
      </c>
      <c r="G1125" s="290">
        <v>37342</v>
      </c>
      <c r="H1125" s="46" t="s">
        <v>37</v>
      </c>
      <c r="I1125" s="770">
        <v>37622</v>
      </c>
    </row>
    <row r="1126" spans="1:9" ht="33.75" customHeight="1" x14ac:dyDescent="0.25">
      <c r="A1126" s="74" t="s">
        <v>178</v>
      </c>
      <c r="B1126" s="83" t="s">
        <v>29</v>
      </c>
      <c r="C1126" s="41" t="s">
        <v>348</v>
      </c>
      <c r="D1126" s="51" t="s">
        <v>940</v>
      </c>
      <c r="E1126" s="54" t="s">
        <v>1524</v>
      </c>
      <c r="F1126" s="55" t="s">
        <v>3301</v>
      </c>
      <c r="G1126" s="290">
        <v>37071</v>
      </c>
      <c r="H1126" s="46" t="s">
        <v>37</v>
      </c>
      <c r="I1126" s="770">
        <v>37438</v>
      </c>
    </row>
    <row r="1127" spans="1:9" ht="33.75" customHeight="1" x14ac:dyDescent="0.25">
      <c r="A1127" s="74" t="s">
        <v>178</v>
      </c>
      <c r="B1127" s="83" t="s">
        <v>46</v>
      </c>
      <c r="C1127" s="83" t="s">
        <v>4581</v>
      </c>
      <c r="D1127" s="51" t="s">
        <v>914</v>
      </c>
      <c r="E1127" s="54" t="s">
        <v>148</v>
      </c>
      <c r="F1127" s="55" t="s">
        <v>4582</v>
      </c>
      <c r="G1127" s="290">
        <v>37536</v>
      </c>
      <c r="H1127" s="79" t="s">
        <v>37</v>
      </c>
      <c r="I1127" s="770">
        <v>37681</v>
      </c>
    </row>
    <row r="1128" spans="1:9" ht="33.75" customHeight="1" x14ac:dyDescent="0.25">
      <c r="A1128" s="74" t="s">
        <v>178</v>
      </c>
      <c r="B1128" s="83" t="s">
        <v>46</v>
      </c>
      <c r="C1128" s="41" t="s">
        <v>30</v>
      </c>
      <c r="D1128" s="51" t="s">
        <v>959</v>
      </c>
      <c r="E1128" s="61" t="s">
        <v>134</v>
      </c>
      <c r="F1128" s="55" t="s">
        <v>254</v>
      </c>
      <c r="G1128" s="240">
        <v>39629</v>
      </c>
      <c r="H1128" s="79" t="s">
        <v>41</v>
      </c>
      <c r="I1128" s="240">
        <v>39917</v>
      </c>
    </row>
    <row r="1129" spans="1:9" s="1114" customFormat="1" ht="33.75" customHeight="1" x14ac:dyDescent="0.25">
      <c r="A1129" s="1950" t="s">
        <v>178</v>
      </c>
      <c r="B1129" s="1951" t="s">
        <v>710</v>
      </c>
      <c r="C1129" s="1951" t="s">
        <v>347</v>
      </c>
      <c r="D1129" s="1952" t="s">
        <v>940</v>
      </c>
      <c r="E1129" s="1953" t="s">
        <v>35</v>
      </c>
      <c r="F1129" s="1954" t="s">
        <v>8586</v>
      </c>
      <c r="G1129" s="1955">
        <v>44247</v>
      </c>
      <c r="H1129" s="79" t="s">
        <v>41</v>
      </c>
      <c r="I1129" s="1887">
        <v>44609</v>
      </c>
    </row>
    <row r="1130" spans="1:9" ht="33.75" customHeight="1" x14ac:dyDescent="0.25">
      <c r="A1130" s="74" t="s">
        <v>178</v>
      </c>
      <c r="B1130" s="83" t="s">
        <v>710</v>
      </c>
      <c r="C1130" s="83" t="s">
        <v>347</v>
      </c>
      <c r="D1130" s="51" t="s">
        <v>940</v>
      </c>
      <c r="E1130" s="54" t="s">
        <v>35</v>
      </c>
      <c r="F1130" s="55" t="s">
        <v>711</v>
      </c>
      <c r="G1130" s="290">
        <v>41295</v>
      </c>
      <c r="H1130" s="37" t="s">
        <v>37</v>
      </c>
      <c r="I1130" s="770">
        <v>41572</v>
      </c>
    </row>
    <row r="1131" spans="1:9" ht="33.75" customHeight="1" x14ac:dyDescent="0.25">
      <c r="A1131" s="74" t="s">
        <v>178</v>
      </c>
      <c r="B1131" s="83" t="s">
        <v>49</v>
      </c>
      <c r="C1131" s="83" t="s">
        <v>353</v>
      </c>
      <c r="D1131" s="51" t="s">
        <v>940</v>
      </c>
      <c r="E1131" s="54" t="s">
        <v>176</v>
      </c>
      <c r="F1131" s="55" t="s">
        <v>179</v>
      </c>
      <c r="G1131" s="290">
        <v>40920</v>
      </c>
      <c r="H1131" s="79" t="s">
        <v>37</v>
      </c>
      <c r="I1131" s="770">
        <v>41487</v>
      </c>
    </row>
    <row r="1132" spans="1:9" ht="33.75" customHeight="1" x14ac:dyDescent="0.25">
      <c r="A1132" s="74" t="s">
        <v>178</v>
      </c>
      <c r="B1132" s="83" t="s">
        <v>49</v>
      </c>
      <c r="C1132" s="41" t="s">
        <v>351</v>
      </c>
      <c r="D1132" s="51" t="s">
        <v>931</v>
      </c>
      <c r="E1132" s="54" t="s">
        <v>66</v>
      </c>
      <c r="F1132" s="55" t="s">
        <v>1291</v>
      </c>
      <c r="G1132" s="240">
        <v>42093</v>
      </c>
      <c r="H1132" s="79" t="s">
        <v>37</v>
      </c>
      <c r="I1132" s="40">
        <v>42370</v>
      </c>
    </row>
    <row r="1133" spans="1:9" ht="33.75" customHeight="1" x14ac:dyDescent="0.25">
      <c r="A1133" s="74" t="s">
        <v>178</v>
      </c>
      <c r="B1133" s="83" t="s">
        <v>94</v>
      </c>
      <c r="C1133" s="41" t="s">
        <v>2056</v>
      </c>
      <c r="D1133" s="51" t="s">
        <v>940</v>
      </c>
      <c r="E1133" s="67" t="s">
        <v>82</v>
      </c>
      <c r="F1133" s="55" t="s">
        <v>1228</v>
      </c>
      <c r="G1133" s="240">
        <v>39188</v>
      </c>
      <c r="H1133" s="79" t="s">
        <v>37</v>
      </c>
      <c r="I1133" s="240">
        <v>39479</v>
      </c>
    </row>
    <row r="1134" spans="1:9" ht="33.75" customHeight="1" x14ac:dyDescent="0.25">
      <c r="A1134" s="74" t="s">
        <v>2372</v>
      </c>
      <c r="B1134" s="83" t="s">
        <v>2373</v>
      </c>
      <c r="C1134" s="41" t="s">
        <v>6709</v>
      </c>
      <c r="D1134" s="51" t="s">
        <v>948</v>
      </c>
      <c r="E1134" s="61" t="s">
        <v>192</v>
      </c>
      <c r="F1134" s="55" t="s">
        <v>193</v>
      </c>
      <c r="G1134" s="40">
        <v>39905</v>
      </c>
      <c r="H1134" s="79" t="s">
        <v>37</v>
      </c>
      <c r="I1134" s="40">
        <v>40118</v>
      </c>
    </row>
    <row r="1135" spans="1:9" s="1114" customFormat="1" ht="33.75" customHeight="1" x14ac:dyDescent="0.25">
      <c r="A1135" s="1958" t="s">
        <v>2372</v>
      </c>
      <c r="B1135" s="1959" t="s">
        <v>209</v>
      </c>
      <c r="C1135" s="1960" t="s">
        <v>95</v>
      </c>
      <c r="D1135" s="1961" t="s">
        <v>12</v>
      </c>
      <c r="E1135" s="1963" t="s">
        <v>3857</v>
      </c>
      <c r="F1135" s="1962" t="s">
        <v>182</v>
      </c>
      <c r="G1135" s="1896">
        <v>43992</v>
      </c>
      <c r="H1135" s="79" t="s">
        <v>37</v>
      </c>
      <c r="I1135" s="1896">
        <v>44348</v>
      </c>
    </row>
    <row r="1136" spans="1:9" ht="33.75" customHeight="1" x14ac:dyDescent="0.25">
      <c r="A1136" s="140" t="s">
        <v>6737</v>
      </c>
      <c r="B1136" s="139" t="s">
        <v>131</v>
      </c>
      <c r="C1136" s="139" t="s">
        <v>101</v>
      </c>
      <c r="D1136" s="51" t="s">
        <v>931</v>
      </c>
      <c r="E1136" s="115" t="s">
        <v>792</v>
      </c>
      <c r="F1136" s="141" t="s">
        <v>146</v>
      </c>
      <c r="G1136" s="278">
        <v>42745</v>
      </c>
      <c r="H1136" s="79" t="s">
        <v>37</v>
      </c>
      <c r="I1136" s="102">
        <v>43160</v>
      </c>
    </row>
    <row r="1137" spans="1:9" ht="33.75" customHeight="1" x14ac:dyDescent="0.25">
      <c r="A1137" s="74" t="s">
        <v>2372</v>
      </c>
      <c r="B1137" s="83" t="s">
        <v>62</v>
      </c>
      <c r="C1137" s="24" t="s">
        <v>2374</v>
      </c>
      <c r="D1137" s="51" t="s">
        <v>940</v>
      </c>
      <c r="E1137" s="54" t="s">
        <v>35</v>
      </c>
      <c r="F1137" s="55" t="s">
        <v>711</v>
      </c>
      <c r="G1137" s="40">
        <v>40674</v>
      </c>
      <c r="H1137" s="79" t="s">
        <v>37</v>
      </c>
      <c r="I1137" s="40">
        <v>41000</v>
      </c>
    </row>
    <row r="1138" spans="1:9" ht="33.75" customHeight="1" x14ac:dyDescent="0.25">
      <c r="A1138" s="74" t="s">
        <v>2372</v>
      </c>
      <c r="B1138" s="83" t="s">
        <v>1054</v>
      </c>
      <c r="C1138" s="41" t="s">
        <v>345</v>
      </c>
      <c r="D1138" s="51" t="s">
        <v>940</v>
      </c>
      <c r="E1138" s="54" t="s">
        <v>176</v>
      </c>
      <c r="F1138" s="55" t="s">
        <v>656</v>
      </c>
      <c r="G1138" s="240">
        <v>38334</v>
      </c>
      <c r="H1138" s="79" t="s">
        <v>37</v>
      </c>
      <c r="I1138" s="240">
        <v>38749</v>
      </c>
    </row>
    <row r="1139" spans="1:9" s="1114" customFormat="1" ht="33.75" customHeight="1" x14ac:dyDescent="0.25">
      <c r="A1139" s="1982" t="s">
        <v>2372</v>
      </c>
      <c r="B1139" s="2163" t="s">
        <v>1054</v>
      </c>
      <c r="C1139" s="2163" t="s">
        <v>347</v>
      </c>
      <c r="D1139" s="2164" t="s">
        <v>12</v>
      </c>
      <c r="E1139" s="2165" t="s">
        <v>7372</v>
      </c>
      <c r="F1139" s="2166" t="s">
        <v>539</v>
      </c>
      <c r="G1139" s="2167">
        <v>44546</v>
      </c>
      <c r="H1139" s="81" t="s">
        <v>3798</v>
      </c>
      <c r="I1139" s="240"/>
    </row>
    <row r="1140" spans="1:9" ht="33.75" customHeight="1" x14ac:dyDescent="0.25">
      <c r="A1140" s="74" t="s">
        <v>1509</v>
      </c>
      <c r="B1140" s="83" t="s">
        <v>59</v>
      </c>
      <c r="C1140" s="287" t="s">
        <v>95</v>
      </c>
      <c r="D1140" s="51" t="s">
        <v>12</v>
      </c>
      <c r="E1140" s="56" t="s">
        <v>1812</v>
      </c>
      <c r="F1140" s="55" t="s">
        <v>103</v>
      </c>
      <c r="G1140" s="40">
        <v>39853</v>
      </c>
      <c r="H1140" s="46" t="s">
        <v>37</v>
      </c>
      <c r="I1140" s="40">
        <v>40360</v>
      </c>
    </row>
    <row r="1141" spans="1:9" ht="33.75" customHeight="1" x14ac:dyDescent="0.25">
      <c r="A1141" s="74" t="s">
        <v>1509</v>
      </c>
      <c r="B1141" s="83" t="s">
        <v>255</v>
      </c>
      <c r="C1141" s="41" t="s">
        <v>350</v>
      </c>
      <c r="D1141" s="51" t="s">
        <v>941</v>
      </c>
      <c r="E1141" s="54" t="s">
        <v>66</v>
      </c>
      <c r="F1141" s="55" t="s">
        <v>273</v>
      </c>
      <c r="G1141" s="290">
        <v>36866</v>
      </c>
      <c r="H1141" s="37" t="s">
        <v>37</v>
      </c>
      <c r="I1141" s="770">
        <v>37073</v>
      </c>
    </row>
    <row r="1142" spans="1:9" ht="33.75" customHeight="1" x14ac:dyDescent="0.25">
      <c r="A1142" s="74" t="s">
        <v>1509</v>
      </c>
      <c r="B1142" s="83" t="s">
        <v>61</v>
      </c>
      <c r="C1142" s="83" t="s">
        <v>95</v>
      </c>
      <c r="D1142" s="51" t="s">
        <v>941</v>
      </c>
      <c r="E1142" s="56" t="s">
        <v>1812</v>
      </c>
      <c r="F1142" s="55" t="s">
        <v>200</v>
      </c>
      <c r="G1142" s="293">
        <v>41345</v>
      </c>
      <c r="H1142" s="37" t="s">
        <v>37</v>
      </c>
      <c r="I1142" s="770">
        <v>42005</v>
      </c>
    </row>
    <row r="1143" spans="1:9" ht="33.75" customHeight="1" x14ac:dyDescent="0.25">
      <c r="A1143" s="74" t="s">
        <v>1509</v>
      </c>
      <c r="B1143" s="83" t="s">
        <v>46</v>
      </c>
      <c r="C1143" s="41" t="s">
        <v>101</v>
      </c>
      <c r="D1143" s="51" t="s">
        <v>1156</v>
      </c>
      <c r="E1143" s="54" t="s">
        <v>285</v>
      </c>
      <c r="F1143" s="55" t="s">
        <v>258</v>
      </c>
      <c r="G1143" s="290">
        <v>42668</v>
      </c>
      <c r="H1143" s="79" t="s">
        <v>37</v>
      </c>
      <c r="I1143" s="411">
        <v>42887</v>
      </c>
    </row>
    <row r="1144" spans="1:9" s="1114" customFormat="1" ht="33.75" customHeight="1" x14ac:dyDescent="0.25">
      <c r="A1144" s="857" t="s">
        <v>178</v>
      </c>
      <c r="B1144" s="849" t="s">
        <v>7786</v>
      </c>
      <c r="C1144" s="849" t="s">
        <v>7787</v>
      </c>
      <c r="D1144" s="1157" t="s">
        <v>4303</v>
      </c>
      <c r="E1144" s="1154" t="s">
        <v>1295</v>
      </c>
      <c r="F1144" s="1153" t="s">
        <v>3405</v>
      </c>
      <c r="G1144" s="848">
        <v>43627</v>
      </c>
      <c r="H1144" s="79" t="s">
        <v>37</v>
      </c>
      <c r="I1144" s="1123">
        <v>43831</v>
      </c>
    </row>
    <row r="1145" spans="1:9" ht="33.75" customHeight="1" x14ac:dyDescent="0.25">
      <c r="A1145" s="74" t="s">
        <v>1509</v>
      </c>
      <c r="B1145" s="83" t="s">
        <v>121</v>
      </c>
      <c r="C1145" s="41" t="s">
        <v>350</v>
      </c>
      <c r="D1145" s="51" t="s">
        <v>942</v>
      </c>
      <c r="E1145" s="61" t="s">
        <v>1260</v>
      </c>
      <c r="F1145" s="55" t="s">
        <v>1262</v>
      </c>
      <c r="G1145" s="40">
        <v>38495</v>
      </c>
      <c r="H1145" s="37" t="s">
        <v>37</v>
      </c>
      <c r="I1145" s="40">
        <v>39539</v>
      </c>
    </row>
    <row r="1146" spans="1:9" s="1114" customFormat="1" ht="33.75" customHeight="1" x14ac:dyDescent="0.25">
      <c r="A1146" s="1479" t="s">
        <v>2372</v>
      </c>
      <c r="B1146" s="1480" t="s">
        <v>209</v>
      </c>
      <c r="C1146" s="1480" t="s">
        <v>95</v>
      </c>
      <c r="D1146" s="1481" t="s">
        <v>12</v>
      </c>
      <c r="E1146" s="1482" t="s">
        <v>7380</v>
      </c>
      <c r="F1146" s="1483" t="s">
        <v>182</v>
      </c>
      <c r="G1146" s="1412">
        <v>43992</v>
      </c>
      <c r="H1146" s="1463" t="s">
        <v>3798</v>
      </c>
      <c r="I1146" s="1408"/>
    </row>
    <row r="1147" spans="1:9" s="1114" customFormat="1" ht="33.75" customHeight="1" x14ac:dyDescent="0.25">
      <c r="A1147" s="730" t="s">
        <v>8262</v>
      </c>
      <c r="B1147" s="25" t="s">
        <v>68</v>
      </c>
      <c r="C1147" s="25" t="s">
        <v>7379</v>
      </c>
      <c r="D1147" s="731" t="s">
        <v>12</v>
      </c>
      <c r="E1147" s="728" t="s">
        <v>7380</v>
      </c>
      <c r="F1147" s="729" t="s">
        <v>811</v>
      </c>
      <c r="G1147" s="197">
        <v>43880</v>
      </c>
      <c r="H1147" s="1463" t="s">
        <v>3798</v>
      </c>
      <c r="I1147" s="40"/>
    </row>
    <row r="1148" spans="1:9" ht="33.75" customHeight="1" x14ac:dyDescent="0.25">
      <c r="A1148" s="74" t="s">
        <v>1835</v>
      </c>
      <c r="B1148" s="83" t="s">
        <v>53</v>
      </c>
      <c r="C1148" s="83" t="s">
        <v>348</v>
      </c>
      <c r="D1148" s="51" t="s">
        <v>946</v>
      </c>
      <c r="E1148" s="54" t="s">
        <v>696</v>
      </c>
      <c r="F1148" s="55" t="s">
        <v>1447</v>
      </c>
      <c r="G1148" s="290">
        <v>41970</v>
      </c>
      <c r="H1148" s="79" t="s">
        <v>37</v>
      </c>
      <c r="I1148" s="770">
        <v>42095</v>
      </c>
    </row>
    <row r="1149" spans="1:9" ht="33.75" customHeight="1" x14ac:dyDescent="0.25">
      <c r="A1149" s="74" t="s">
        <v>2375</v>
      </c>
      <c r="B1149" s="83" t="s">
        <v>1287</v>
      </c>
      <c r="C1149" s="41" t="s">
        <v>350</v>
      </c>
      <c r="D1149" s="51" t="s">
        <v>929</v>
      </c>
      <c r="E1149" s="67" t="s">
        <v>728</v>
      </c>
      <c r="F1149" s="55" t="s">
        <v>1191</v>
      </c>
      <c r="G1149" s="40">
        <v>39843</v>
      </c>
      <c r="H1149" s="37" t="s">
        <v>37</v>
      </c>
      <c r="I1149" s="40">
        <v>40148</v>
      </c>
    </row>
    <row r="1150" spans="1:9" s="1114" customFormat="1" ht="33.75" customHeight="1" x14ac:dyDescent="0.25">
      <c r="A1150" s="1705" t="s">
        <v>8368</v>
      </c>
      <c r="B1150" s="1663" t="s">
        <v>84</v>
      </c>
      <c r="C1150" s="1663" t="s">
        <v>160</v>
      </c>
      <c r="D1150" s="1704" t="s">
        <v>7737</v>
      </c>
      <c r="E1150" s="1669"/>
      <c r="F1150" s="1666" t="s">
        <v>507</v>
      </c>
      <c r="G1150" s="1667">
        <v>44140</v>
      </c>
      <c r="H1150" s="37" t="s">
        <v>37</v>
      </c>
      <c r="I1150" s="1616">
        <v>44256</v>
      </c>
    </row>
    <row r="1151" spans="1:9" ht="33.75" customHeight="1" x14ac:dyDescent="0.25">
      <c r="A1151" s="74" t="s">
        <v>715</v>
      </c>
      <c r="B1151" s="83" t="s">
        <v>716</v>
      </c>
      <c r="C1151" s="83" t="s">
        <v>351</v>
      </c>
      <c r="D1151" s="51" t="s">
        <v>12</v>
      </c>
      <c r="E1151" s="54" t="s">
        <v>35</v>
      </c>
      <c r="F1151" s="55" t="s">
        <v>570</v>
      </c>
      <c r="G1151" s="290">
        <v>40843</v>
      </c>
      <c r="H1151" s="46" t="s">
        <v>37</v>
      </c>
      <c r="I1151" s="770">
        <v>41334</v>
      </c>
    </row>
    <row r="1152" spans="1:9" ht="33.75" customHeight="1" x14ac:dyDescent="0.25">
      <c r="A1152" s="74" t="s">
        <v>4583</v>
      </c>
      <c r="B1152" s="83" t="s">
        <v>226</v>
      </c>
      <c r="C1152" s="83" t="s">
        <v>1825</v>
      </c>
      <c r="D1152" s="51" t="s">
        <v>928</v>
      </c>
      <c r="E1152" s="54" t="s">
        <v>439</v>
      </c>
      <c r="F1152" s="55" t="s">
        <v>38</v>
      </c>
      <c r="G1152" s="290">
        <v>36199</v>
      </c>
      <c r="H1152" s="79" t="s">
        <v>37</v>
      </c>
      <c r="I1152" s="770">
        <v>36550</v>
      </c>
    </row>
    <row r="1153" spans="1:9" ht="33.75" customHeight="1" x14ac:dyDescent="0.25">
      <c r="A1153" s="74" t="s">
        <v>2379</v>
      </c>
      <c r="B1153" s="83" t="s">
        <v>64</v>
      </c>
      <c r="C1153" s="83" t="s">
        <v>351</v>
      </c>
      <c r="D1153" s="51" t="s">
        <v>941</v>
      </c>
      <c r="E1153" s="54" t="s">
        <v>35</v>
      </c>
      <c r="F1153" s="55" t="s">
        <v>749</v>
      </c>
      <c r="G1153" s="40">
        <v>39794</v>
      </c>
      <c r="H1153" s="79" t="s">
        <v>37</v>
      </c>
      <c r="I1153" s="40">
        <v>40360</v>
      </c>
    </row>
    <row r="1154" spans="1:9" ht="33.75" customHeight="1" x14ac:dyDescent="0.25">
      <c r="A1154" s="74" t="s">
        <v>2941</v>
      </c>
      <c r="B1154" s="83" t="s">
        <v>535</v>
      </c>
      <c r="C1154" s="24" t="s">
        <v>160</v>
      </c>
      <c r="D1154" s="51" t="s">
        <v>25</v>
      </c>
      <c r="E1154" s="54" t="s">
        <v>4376</v>
      </c>
      <c r="F1154" s="55" t="s">
        <v>507</v>
      </c>
      <c r="G1154" s="40">
        <v>40150</v>
      </c>
      <c r="H1154" s="79" t="s">
        <v>37</v>
      </c>
      <c r="I1154" s="40">
        <v>40483</v>
      </c>
    </row>
    <row r="1155" spans="1:9" ht="33.75" customHeight="1" x14ac:dyDescent="0.25">
      <c r="A1155" s="74" t="s">
        <v>6686</v>
      </c>
      <c r="B1155" s="83" t="s">
        <v>198</v>
      </c>
      <c r="C1155" s="83" t="s">
        <v>101</v>
      </c>
      <c r="D1155" s="51" t="s">
        <v>928</v>
      </c>
      <c r="E1155" s="54" t="s">
        <v>124</v>
      </c>
      <c r="F1155" s="55" t="s">
        <v>127</v>
      </c>
      <c r="G1155" s="290">
        <v>42663</v>
      </c>
      <c r="H1155" s="79" t="s">
        <v>37</v>
      </c>
      <c r="I1155" s="770">
        <v>42887</v>
      </c>
    </row>
    <row r="1156" spans="1:9" s="1114" customFormat="1" ht="33.75" customHeight="1" x14ac:dyDescent="0.25">
      <c r="A1156" s="1893" t="s">
        <v>8803</v>
      </c>
      <c r="B1156" s="2151" t="s">
        <v>8804</v>
      </c>
      <c r="C1156" s="2151" t="s">
        <v>692</v>
      </c>
      <c r="D1156" s="1890" t="s">
        <v>8670</v>
      </c>
      <c r="E1156" s="1894" t="s">
        <v>1274</v>
      </c>
      <c r="F1156" s="1895" t="s">
        <v>2680</v>
      </c>
      <c r="G1156" s="2150">
        <v>44519</v>
      </c>
      <c r="H1156" s="79" t="s">
        <v>37</v>
      </c>
      <c r="I1156" s="1901">
        <v>44774</v>
      </c>
    </row>
    <row r="1157" spans="1:9" ht="33.75" customHeight="1" x14ac:dyDescent="0.25">
      <c r="A1157" s="74" t="s">
        <v>2380</v>
      </c>
      <c r="B1157" s="83" t="s">
        <v>68</v>
      </c>
      <c r="C1157" s="287" t="s">
        <v>95</v>
      </c>
      <c r="D1157" s="51" t="s">
        <v>931</v>
      </c>
      <c r="E1157" s="67" t="s">
        <v>217</v>
      </c>
      <c r="F1157" s="55" t="s">
        <v>1160</v>
      </c>
      <c r="G1157" s="40">
        <v>39657</v>
      </c>
      <c r="H1157" s="79" t="s">
        <v>37</v>
      </c>
      <c r="I1157" s="40">
        <v>39783</v>
      </c>
    </row>
    <row r="1158" spans="1:9" s="1114" customFormat="1" ht="33.75" customHeight="1" x14ac:dyDescent="0.25">
      <c r="A1158" s="1119" t="s">
        <v>7859</v>
      </c>
      <c r="B1158" s="1113" t="s">
        <v>205</v>
      </c>
      <c r="C1158" s="1006" t="s">
        <v>2208</v>
      </c>
      <c r="D1158" s="1116" t="s">
        <v>940</v>
      </c>
      <c r="E1158" s="1054" t="s">
        <v>35</v>
      </c>
      <c r="F1158" s="1118" t="s">
        <v>1272</v>
      </c>
      <c r="G1158" s="1115">
        <v>43596</v>
      </c>
      <c r="H1158" s="79" t="s">
        <v>41</v>
      </c>
      <c r="I1158" s="1115">
        <v>44154</v>
      </c>
    </row>
    <row r="1159" spans="1:9" s="1114" customFormat="1" ht="33.75" customHeight="1" x14ac:dyDescent="0.25">
      <c r="A1159" s="1982" t="s">
        <v>7859</v>
      </c>
      <c r="B1159" s="2163" t="s">
        <v>205</v>
      </c>
      <c r="C1159" s="2163" t="s">
        <v>6827</v>
      </c>
      <c r="D1159" s="2164" t="s">
        <v>12</v>
      </c>
      <c r="E1159" s="2165" t="s">
        <v>7372</v>
      </c>
      <c r="F1159" s="2166" t="s">
        <v>8182</v>
      </c>
      <c r="G1159" s="2167">
        <v>44552</v>
      </c>
      <c r="H1159" s="81" t="s">
        <v>3798</v>
      </c>
      <c r="I1159" s="40"/>
    </row>
    <row r="1160" spans="1:9" ht="33.75" customHeight="1" x14ac:dyDescent="0.25">
      <c r="A1160" s="182" t="s">
        <v>6989</v>
      </c>
      <c r="B1160" s="12" t="s">
        <v>113</v>
      </c>
      <c r="C1160" s="12" t="s">
        <v>6990</v>
      </c>
      <c r="D1160" s="38" t="s">
        <v>951</v>
      </c>
      <c r="E1160" s="58" t="s">
        <v>1660</v>
      </c>
      <c r="F1160" s="116" t="s">
        <v>146</v>
      </c>
      <c r="G1160" s="13">
        <v>42712</v>
      </c>
      <c r="H1160" s="79" t="s">
        <v>37</v>
      </c>
      <c r="I1160" s="770">
        <v>43091</v>
      </c>
    </row>
    <row r="1161" spans="1:9" ht="33.75" customHeight="1" x14ac:dyDescent="0.25">
      <c r="A1161" s="74" t="s">
        <v>2381</v>
      </c>
      <c r="B1161" s="83" t="s">
        <v>68</v>
      </c>
      <c r="C1161" s="41" t="s">
        <v>348</v>
      </c>
      <c r="D1161" s="51" t="s">
        <v>12</v>
      </c>
      <c r="E1161" s="54" t="s">
        <v>66</v>
      </c>
      <c r="F1161" s="55" t="s">
        <v>1035</v>
      </c>
      <c r="G1161" s="290">
        <v>36581</v>
      </c>
      <c r="H1161" s="79" t="s">
        <v>37</v>
      </c>
      <c r="I1161" s="770">
        <v>36708</v>
      </c>
    </row>
    <row r="1162" spans="1:9" ht="33.75" customHeight="1" x14ac:dyDescent="0.25">
      <c r="A1162" s="74" t="s">
        <v>2381</v>
      </c>
      <c r="B1162" s="83" t="s">
        <v>68</v>
      </c>
      <c r="C1162" s="287" t="s">
        <v>95</v>
      </c>
      <c r="D1162" s="51" t="s">
        <v>941</v>
      </c>
      <c r="E1162" s="54" t="s">
        <v>3857</v>
      </c>
      <c r="F1162" s="55" t="s">
        <v>165</v>
      </c>
      <c r="G1162" s="290">
        <v>39142</v>
      </c>
      <c r="H1162" s="79" t="s">
        <v>37</v>
      </c>
      <c r="I1162" s="40">
        <v>39417</v>
      </c>
    </row>
    <row r="1163" spans="1:9" ht="33.75" customHeight="1" x14ac:dyDescent="0.25">
      <c r="A1163" s="74" t="s">
        <v>2381</v>
      </c>
      <c r="B1163" s="83" t="s">
        <v>68</v>
      </c>
      <c r="C1163" s="24" t="s">
        <v>805</v>
      </c>
      <c r="D1163" s="51" t="s">
        <v>941</v>
      </c>
      <c r="E1163" s="67" t="s">
        <v>47</v>
      </c>
      <c r="F1163" s="55" t="s">
        <v>174</v>
      </c>
      <c r="G1163" s="40">
        <v>42037</v>
      </c>
      <c r="H1163" s="79" t="s">
        <v>37</v>
      </c>
      <c r="I1163" s="40">
        <v>42309</v>
      </c>
    </row>
    <row r="1164" spans="1:9" ht="33.75" customHeight="1" x14ac:dyDescent="0.25">
      <c r="A1164" s="74" t="s">
        <v>2381</v>
      </c>
      <c r="B1164" s="83" t="s">
        <v>78</v>
      </c>
      <c r="C1164" s="41" t="s">
        <v>101</v>
      </c>
      <c r="D1164" s="51" t="s">
        <v>942</v>
      </c>
      <c r="E1164" s="61" t="s">
        <v>3793</v>
      </c>
      <c r="F1164" s="55" t="s">
        <v>80</v>
      </c>
      <c r="G1164" s="40">
        <v>40694</v>
      </c>
      <c r="H1164" s="79" t="s">
        <v>37</v>
      </c>
      <c r="I1164" s="40">
        <v>40909</v>
      </c>
    </row>
    <row r="1165" spans="1:9" ht="33.75" customHeight="1" x14ac:dyDescent="0.25">
      <c r="A1165" s="74" t="s">
        <v>2381</v>
      </c>
      <c r="B1165" s="83" t="s">
        <v>2382</v>
      </c>
      <c r="C1165" s="41" t="s">
        <v>350</v>
      </c>
      <c r="D1165" s="51" t="s">
        <v>951</v>
      </c>
      <c r="E1165" s="61" t="s">
        <v>666</v>
      </c>
      <c r="F1165" s="55" t="s">
        <v>1101</v>
      </c>
      <c r="G1165" s="40">
        <v>40227</v>
      </c>
      <c r="H1165" s="79" t="s">
        <v>37</v>
      </c>
      <c r="I1165" s="40">
        <v>40513</v>
      </c>
    </row>
    <row r="1166" spans="1:9" ht="33.75" customHeight="1" x14ac:dyDescent="0.25">
      <c r="A1166" s="74" t="s">
        <v>2381</v>
      </c>
      <c r="B1166" s="83" t="s">
        <v>3990</v>
      </c>
      <c r="C1166" s="83" t="s">
        <v>95</v>
      </c>
      <c r="D1166" s="51" t="s">
        <v>940</v>
      </c>
      <c r="E1166" s="54" t="s">
        <v>167</v>
      </c>
      <c r="F1166" s="55" t="s">
        <v>103</v>
      </c>
      <c r="G1166" s="240">
        <v>42166</v>
      </c>
      <c r="H1166" s="46" t="s">
        <v>37</v>
      </c>
      <c r="I1166" s="40">
        <v>42644</v>
      </c>
    </row>
    <row r="1167" spans="1:9" ht="33.75" customHeight="1" x14ac:dyDescent="0.25">
      <c r="A1167" s="74" t="s">
        <v>2381</v>
      </c>
      <c r="B1167" s="83" t="s">
        <v>46</v>
      </c>
      <c r="C1167" s="41" t="s">
        <v>350</v>
      </c>
      <c r="D1167" s="51" t="s">
        <v>951</v>
      </c>
      <c r="E1167" s="54" t="s">
        <v>1660</v>
      </c>
      <c r="F1167" s="55" t="s">
        <v>2327</v>
      </c>
      <c r="G1167" s="290">
        <v>38590</v>
      </c>
      <c r="H1167" s="46" t="s">
        <v>37</v>
      </c>
      <c r="I1167" s="770">
        <v>38776</v>
      </c>
    </row>
    <row r="1168" spans="1:9" ht="33.75" customHeight="1" x14ac:dyDescent="0.25">
      <c r="A1168" s="74" t="s">
        <v>2381</v>
      </c>
      <c r="B1168" s="83" t="s">
        <v>49</v>
      </c>
      <c r="C1168" s="83" t="s">
        <v>30</v>
      </c>
      <c r="D1168" s="51" t="s">
        <v>928</v>
      </c>
      <c r="E1168" s="54" t="s">
        <v>134</v>
      </c>
      <c r="F1168" s="55" t="s">
        <v>254</v>
      </c>
      <c r="G1168" s="290">
        <v>39316</v>
      </c>
      <c r="H1168" s="79" t="s">
        <v>37</v>
      </c>
      <c r="I1168" s="26">
        <v>39508</v>
      </c>
    </row>
    <row r="1169" spans="1:9" ht="33.75" customHeight="1" x14ac:dyDescent="0.25">
      <c r="A1169" s="74" t="s">
        <v>2381</v>
      </c>
      <c r="B1169" s="83" t="s">
        <v>53</v>
      </c>
      <c r="C1169" s="24" t="s">
        <v>2383</v>
      </c>
      <c r="D1169" s="51" t="s">
        <v>928</v>
      </c>
      <c r="E1169" s="65" t="s">
        <v>74</v>
      </c>
      <c r="F1169" s="55" t="s">
        <v>123</v>
      </c>
      <c r="G1169" s="40">
        <v>40246</v>
      </c>
      <c r="H1169" s="79" t="s">
        <v>37</v>
      </c>
      <c r="I1169" s="40">
        <v>40575</v>
      </c>
    </row>
    <row r="1170" spans="1:9" ht="33.75" customHeight="1" x14ac:dyDescent="0.25">
      <c r="A1170" s="74" t="s">
        <v>2381</v>
      </c>
      <c r="B1170" s="83" t="s">
        <v>121</v>
      </c>
      <c r="C1170" s="41" t="s">
        <v>350</v>
      </c>
      <c r="D1170" s="51" t="s">
        <v>1156</v>
      </c>
      <c r="E1170" s="61" t="s">
        <v>476</v>
      </c>
      <c r="F1170" s="55" t="s">
        <v>477</v>
      </c>
      <c r="G1170" s="40">
        <v>40108</v>
      </c>
      <c r="H1170" s="79" t="s">
        <v>37</v>
      </c>
      <c r="I1170" s="40">
        <v>40634</v>
      </c>
    </row>
    <row r="1171" spans="1:9" ht="33.75" customHeight="1" x14ac:dyDescent="0.25">
      <c r="A1171" s="182" t="s">
        <v>4584</v>
      </c>
      <c r="B1171" s="12" t="s">
        <v>403</v>
      </c>
      <c r="C1171" s="155" t="s">
        <v>76</v>
      </c>
      <c r="D1171" s="37" t="s">
        <v>3981</v>
      </c>
      <c r="E1171" s="58" t="s">
        <v>705</v>
      </c>
      <c r="F1171" s="116" t="s">
        <v>250</v>
      </c>
      <c r="G1171" s="290">
        <v>42785</v>
      </c>
      <c r="H1171" s="46" t="s">
        <v>37</v>
      </c>
      <c r="I1171" s="40">
        <v>43040</v>
      </c>
    </row>
    <row r="1172" spans="1:9" ht="33.75" customHeight="1" x14ac:dyDescent="0.25">
      <c r="A1172" s="74" t="s">
        <v>4584</v>
      </c>
      <c r="B1172" s="83" t="s">
        <v>29</v>
      </c>
      <c r="C1172" s="41" t="s">
        <v>350</v>
      </c>
      <c r="D1172" s="51" t="s">
        <v>949</v>
      </c>
      <c r="E1172" s="54" t="s">
        <v>114</v>
      </c>
      <c r="F1172" s="55" t="s">
        <v>1738</v>
      </c>
      <c r="G1172" s="290">
        <v>39058</v>
      </c>
      <c r="H1172" s="46" t="s">
        <v>37</v>
      </c>
      <c r="I1172" s="770">
        <v>39128</v>
      </c>
    </row>
    <row r="1173" spans="1:9" ht="33.75" customHeight="1" x14ac:dyDescent="0.25">
      <c r="A1173" s="74" t="s">
        <v>4585</v>
      </c>
      <c r="B1173" s="83" t="s">
        <v>59</v>
      </c>
      <c r="C1173" s="41" t="s">
        <v>345</v>
      </c>
      <c r="D1173" s="51" t="s">
        <v>941</v>
      </c>
      <c r="E1173" s="54" t="s">
        <v>3857</v>
      </c>
      <c r="F1173" s="55" t="s">
        <v>103</v>
      </c>
      <c r="G1173" s="290">
        <v>36433</v>
      </c>
      <c r="H1173" s="79" t="s">
        <v>37</v>
      </c>
      <c r="I1173" s="770">
        <v>36586</v>
      </c>
    </row>
    <row r="1174" spans="1:9" ht="33.75" customHeight="1" x14ac:dyDescent="0.25">
      <c r="A1174" s="827" t="s">
        <v>4585</v>
      </c>
      <c r="B1174" s="12" t="s">
        <v>46</v>
      </c>
      <c r="C1174" s="12" t="s">
        <v>346</v>
      </c>
      <c r="D1174" s="38" t="s">
        <v>4303</v>
      </c>
      <c r="E1174" s="828" t="s">
        <v>43</v>
      </c>
      <c r="F1174" s="829" t="s">
        <v>2214</v>
      </c>
      <c r="G1174" s="13">
        <v>43256</v>
      </c>
      <c r="H1174" s="79" t="s">
        <v>37</v>
      </c>
      <c r="I1174" s="40">
        <v>43678</v>
      </c>
    </row>
    <row r="1175" spans="1:9" ht="33.75" customHeight="1" x14ac:dyDescent="0.25">
      <c r="A1175" s="74" t="s">
        <v>2384</v>
      </c>
      <c r="B1175" s="83" t="s">
        <v>392</v>
      </c>
      <c r="C1175" s="212" t="s">
        <v>344</v>
      </c>
      <c r="D1175" s="51" t="s">
        <v>931</v>
      </c>
      <c r="E1175" s="67" t="s">
        <v>66</v>
      </c>
      <c r="F1175" s="55" t="s">
        <v>221</v>
      </c>
      <c r="G1175" s="40">
        <v>40610</v>
      </c>
      <c r="H1175" s="46" t="s">
        <v>37</v>
      </c>
      <c r="I1175" s="40">
        <v>41030</v>
      </c>
    </row>
    <row r="1176" spans="1:9" ht="33.75" customHeight="1" x14ac:dyDescent="0.25">
      <c r="A1176" s="74" t="s">
        <v>4586</v>
      </c>
      <c r="B1176" s="83" t="s">
        <v>4587</v>
      </c>
      <c r="C1176" s="41" t="s">
        <v>345</v>
      </c>
      <c r="D1176" s="51" t="s">
        <v>940</v>
      </c>
      <c r="E1176" s="54" t="s">
        <v>176</v>
      </c>
      <c r="F1176" s="55" t="s">
        <v>366</v>
      </c>
      <c r="G1176" s="290">
        <v>36459</v>
      </c>
      <c r="H1176" s="46" t="s">
        <v>37</v>
      </c>
      <c r="I1176" s="770">
        <v>36800</v>
      </c>
    </row>
    <row r="1177" spans="1:9" ht="33.75" customHeight="1" x14ac:dyDescent="0.25">
      <c r="A1177" s="1119" t="s">
        <v>4627</v>
      </c>
      <c r="B1177" s="1113" t="s">
        <v>110</v>
      </c>
      <c r="C1177" s="1113" t="s">
        <v>7726</v>
      </c>
      <c r="D1177" s="1116" t="s">
        <v>933</v>
      </c>
      <c r="E1177" s="1117"/>
      <c r="F1177" s="1118" t="s">
        <v>6536</v>
      </c>
      <c r="G1177" s="1123">
        <v>42852</v>
      </c>
      <c r="H1177" s="1120" t="s">
        <v>37</v>
      </c>
      <c r="I1177" s="1115">
        <v>43525</v>
      </c>
    </row>
    <row r="1178" spans="1:9" ht="33.75" customHeight="1" x14ac:dyDescent="0.25">
      <c r="A1178" s="74" t="s">
        <v>4627</v>
      </c>
      <c r="B1178" s="83" t="s">
        <v>710</v>
      </c>
      <c r="C1178" s="83" t="s">
        <v>6856</v>
      </c>
      <c r="D1178" s="51" t="s">
        <v>940</v>
      </c>
      <c r="E1178" s="54" t="s">
        <v>1524</v>
      </c>
      <c r="F1178" s="55" t="s">
        <v>489</v>
      </c>
      <c r="G1178" s="290">
        <v>36209</v>
      </c>
      <c r="H1178" s="46" t="s">
        <v>37</v>
      </c>
      <c r="I1178" s="770">
        <v>36495</v>
      </c>
    </row>
    <row r="1179" spans="1:9" ht="33.75" customHeight="1" x14ac:dyDescent="0.25">
      <c r="A1179" s="74" t="s">
        <v>4588</v>
      </c>
      <c r="B1179" s="83" t="s">
        <v>1353</v>
      </c>
      <c r="C1179" s="287" t="s">
        <v>95</v>
      </c>
      <c r="D1179" s="51" t="s">
        <v>12</v>
      </c>
      <c r="E1179" s="54" t="s">
        <v>3857</v>
      </c>
      <c r="F1179" s="55" t="s">
        <v>177</v>
      </c>
      <c r="G1179" s="290">
        <v>38645</v>
      </c>
      <c r="H1179" s="46" t="s">
        <v>37</v>
      </c>
      <c r="I1179" s="770">
        <v>38869</v>
      </c>
    </row>
    <row r="1180" spans="1:9" ht="33.75" customHeight="1" x14ac:dyDescent="0.25">
      <c r="A1180" s="74" t="s">
        <v>4588</v>
      </c>
      <c r="B1180" s="83" t="s">
        <v>4589</v>
      </c>
      <c r="C1180" s="83" t="s">
        <v>2231</v>
      </c>
      <c r="D1180" s="51" t="s">
        <v>940</v>
      </c>
      <c r="E1180" s="54" t="s">
        <v>35</v>
      </c>
      <c r="F1180" s="55" t="s">
        <v>1258</v>
      </c>
      <c r="G1180" s="290">
        <v>38281</v>
      </c>
      <c r="H1180" s="46" t="s">
        <v>37</v>
      </c>
      <c r="I1180" s="770">
        <v>38534</v>
      </c>
    </row>
    <row r="1181" spans="1:9" s="1114" customFormat="1" ht="33.75" customHeight="1" x14ac:dyDescent="0.25">
      <c r="A1181" s="1687" t="s">
        <v>8340</v>
      </c>
      <c r="B1181" s="1689" t="s">
        <v>396</v>
      </c>
      <c r="C1181" s="1689" t="s">
        <v>95</v>
      </c>
      <c r="D1181" s="1672" t="s">
        <v>12</v>
      </c>
      <c r="E1181" s="1683" t="s">
        <v>7380</v>
      </c>
      <c r="F1181" s="1671" t="s">
        <v>811</v>
      </c>
      <c r="G1181" s="1684">
        <v>44064</v>
      </c>
      <c r="H1181" s="46" t="s">
        <v>37</v>
      </c>
      <c r="I1181" s="1602">
        <v>44378</v>
      </c>
    </row>
    <row r="1182" spans="1:9" ht="33.75" customHeight="1" x14ac:dyDescent="0.25">
      <c r="A1182" s="74" t="s">
        <v>4590</v>
      </c>
      <c r="B1182" s="83" t="s">
        <v>544</v>
      </c>
      <c r="C1182" s="287" t="s">
        <v>357</v>
      </c>
      <c r="D1182" s="51" t="s">
        <v>940</v>
      </c>
      <c r="E1182" s="54" t="s">
        <v>35</v>
      </c>
      <c r="F1182" s="55" t="s">
        <v>1564</v>
      </c>
      <c r="G1182" s="290">
        <v>36132</v>
      </c>
      <c r="H1182" s="46" t="s">
        <v>37</v>
      </c>
      <c r="I1182" s="770">
        <v>36434</v>
      </c>
    </row>
    <row r="1183" spans="1:9" s="1114" customFormat="1" ht="33.75" customHeight="1" x14ac:dyDescent="0.25">
      <c r="A1183" s="1461" t="s">
        <v>8147</v>
      </c>
      <c r="B1183" s="1450" t="s">
        <v>98</v>
      </c>
      <c r="C1183" s="1450" t="s">
        <v>7455</v>
      </c>
      <c r="D1183" s="1462" t="s">
        <v>959</v>
      </c>
      <c r="E1183" s="1458" t="s">
        <v>3835</v>
      </c>
      <c r="F1183" s="1464" t="s">
        <v>146</v>
      </c>
      <c r="G1183" s="1452">
        <v>43788</v>
      </c>
      <c r="H1183" s="1465" t="s">
        <v>41</v>
      </c>
      <c r="I1183" s="1456">
        <v>43991</v>
      </c>
    </row>
    <row r="1184" spans="1:9" s="1114" customFormat="1" ht="33.75" customHeight="1" x14ac:dyDescent="0.25">
      <c r="A1184" s="182" t="s">
        <v>8228</v>
      </c>
      <c r="B1184" s="1550" t="s">
        <v>8229</v>
      </c>
      <c r="C1184" s="1550" t="s">
        <v>152</v>
      </c>
      <c r="D1184" s="38" t="s">
        <v>4303</v>
      </c>
      <c r="E1184" s="59" t="s">
        <v>117</v>
      </c>
      <c r="F1184" s="184" t="s">
        <v>8009</v>
      </c>
      <c r="G1184" s="1551">
        <v>43489</v>
      </c>
      <c r="H1184" s="46" t="s">
        <v>37</v>
      </c>
      <c r="I1184" s="1552">
        <v>44652</v>
      </c>
    </row>
    <row r="1185" spans="1:9" ht="33.75" customHeight="1" x14ac:dyDescent="0.25">
      <c r="A1185" s="74" t="s">
        <v>4591</v>
      </c>
      <c r="B1185" s="83" t="s">
        <v>49</v>
      </c>
      <c r="C1185" s="41" t="s">
        <v>350</v>
      </c>
      <c r="D1185" s="51" t="s">
        <v>929</v>
      </c>
      <c r="E1185" s="54" t="s">
        <v>728</v>
      </c>
      <c r="F1185" s="55" t="s">
        <v>2327</v>
      </c>
      <c r="G1185" s="290">
        <v>36957</v>
      </c>
      <c r="H1185" s="46" t="s">
        <v>37</v>
      </c>
      <c r="I1185" s="770">
        <v>37012</v>
      </c>
    </row>
    <row r="1186" spans="1:9" ht="33.75" customHeight="1" x14ac:dyDescent="0.25">
      <c r="A1186" s="74" t="s">
        <v>2071</v>
      </c>
      <c r="B1186" s="83" t="s">
        <v>64</v>
      </c>
      <c r="C1186" s="24" t="s">
        <v>348</v>
      </c>
      <c r="D1186" s="51" t="s">
        <v>951</v>
      </c>
      <c r="E1186" s="60" t="s">
        <v>2003</v>
      </c>
      <c r="F1186" s="55" t="s">
        <v>38</v>
      </c>
      <c r="G1186" s="40">
        <v>35755</v>
      </c>
      <c r="H1186" s="46" t="s">
        <v>37</v>
      </c>
      <c r="I1186" s="770">
        <v>35975</v>
      </c>
    </row>
    <row r="1187" spans="1:9" ht="33.75" customHeight="1" x14ac:dyDescent="0.25">
      <c r="A1187" s="74" t="s">
        <v>2385</v>
      </c>
      <c r="B1187" s="83" t="s">
        <v>2176</v>
      </c>
      <c r="C1187" s="83" t="s">
        <v>351</v>
      </c>
      <c r="D1187" s="51" t="s">
        <v>939</v>
      </c>
      <c r="E1187" s="54" t="s">
        <v>47</v>
      </c>
      <c r="F1187" s="55" t="s">
        <v>1269</v>
      </c>
      <c r="G1187" s="290">
        <v>38524</v>
      </c>
      <c r="H1187" s="2204" t="s">
        <v>37</v>
      </c>
      <c r="I1187" s="770"/>
    </row>
    <row r="1188" spans="1:9" ht="33.75" customHeight="1" x14ac:dyDescent="0.25">
      <c r="A1188" s="74" t="s">
        <v>2385</v>
      </c>
      <c r="B1188" s="83" t="s">
        <v>29</v>
      </c>
      <c r="C1188" s="41" t="s">
        <v>345</v>
      </c>
      <c r="D1188" s="51" t="s">
        <v>940</v>
      </c>
      <c r="E1188" s="61" t="s">
        <v>253</v>
      </c>
      <c r="F1188" s="55" t="s">
        <v>1464</v>
      </c>
      <c r="G1188" s="40">
        <v>40640</v>
      </c>
      <c r="H1188" s="79" t="s">
        <v>37</v>
      </c>
      <c r="I1188" s="40">
        <v>40878</v>
      </c>
    </row>
    <row r="1189" spans="1:9" ht="33.75" customHeight="1" x14ac:dyDescent="0.25">
      <c r="A1189" s="74" t="s">
        <v>2072</v>
      </c>
      <c r="B1189" s="83" t="s">
        <v>724</v>
      </c>
      <c r="C1189" s="41" t="s">
        <v>350</v>
      </c>
      <c r="D1189" s="51" t="s">
        <v>949</v>
      </c>
      <c r="E1189" s="61" t="s">
        <v>230</v>
      </c>
      <c r="F1189" s="55" t="s">
        <v>1687</v>
      </c>
      <c r="G1189" s="40">
        <v>39755</v>
      </c>
      <c r="H1189" s="79" t="s">
        <v>37</v>
      </c>
      <c r="I1189" s="770">
        <v>39873</v>
      </c>
    </row>
    <row r="1190" spans="1:9" ht="33.75" customHeight="1" x14ac:dyDescent="0.25">
      <c r="A1190" s="74" t="s">
        <v>2386</v>
      </c>
      <c r="B1190" s="83" t="s">
        <v>109</v>
      </c>
      <c r="C1190" s="41" t="s">
        <v>101</v>
      </c>
      <c r="D1190" s="51" t="s">
        <v>951</v>
      </c>
      <c r="E1190" s="61" t="s">
        <v>134</v>
      </c>
      <c r="F1190" s="55" t="s">
        <v>2387</v>
      </c>
      <c r="G1190" s="40">
        <v>39787</v>
      </c>
      <c r="H1190" s="79" t="s">
        <v>37</v>
      </c>
      <c r="I1190" s="40">
        <v>40498</v>
      </c>
    </row>
    <row r="1191" spans="1:9" ht="33.75" customHeight="1" x14ac:dyDescent="0.25">
      <c r="A1191" s="74" t="s">
        <v>1683</v>
      </c>
      <c r="B1191" s="83" t="s">
        <v>68</v>
      </c>
      <c r="C1191" s="83" t="s">
        <v>351</v>
      </c>
      <c r="D1191" s="51" t="s">
        <v>941</v>
      </c>
      <c r="E1191" s="56" t="s">
        <v>1812</v>
      </c>
      <c r="F1191" s="55" t="s">
        <v>105</v>
      </c>
      <c r="G1191" s="240">
        <v>39177</v>
      </c>
      <c r="H1191" s="79" t="s">
        <v>37</v>
      </c>
      <c r="I1191" s="240">
        <v>39569</v>
      </c>
    </row>
    <row r="1192" spans="1:9" s="1114" customFormat="1" ht="33.75" customHeight="1" x14ac:dyDescent="0.25">
      <c r="A1192" s="2107" t="s">
        <v>1683</v>
      </c>
      <c r="B1192" s="1976" t="s">
        <v>68</v>
      </c>
      <c r="C1192" s="1976" t="s">
        <v>95</v>
      </c>
      <c r="D1192" s="2026" t="s">
        <v>940</v>
      </c>
      <c r="E1192" s="2073" t="s">
        <v>72</v>
      </c>
      <c r="F1192" s="2074" t="s">
        <v>1411</v>
      </c>
      <c r="G1192" s="1978">
        <v>44530</v>
      </c>
      <c r="H1192" s="1919" t="s">
        <v>3798</v>
      </c>
      <c r="I1192" s="1887"/>
    </row>
    <row r="1193" spans="1:9" ht="33.75" customHeight="1" x14ac:dyDescent="0.25">
      <c r="A1193" s="74" t="s">
        <v>1683</v>
      </c>
      <c r="B1193" s="83" t="s">
        <v>29</v>
      </c>
      <c r="C1193" s="83" t="s">
        <v>351</v>
      </c>
      <c r="D1193" s="51" t="s">
        <v>12</v>
      </c>
      <c r="E1193" s="54" t="s">
        <v>35</v>
      </c>
      <c r="F1193" s="55" t="s">
        <v>2388</v>
      </c>
      <c r="G1193" s="40">
        <v>40234</v>
      </c>
      <c r="H1193" s="79" t="s">
        <v>37</v>
      </c>
      <c r="I1193" s="40">
        <v>40513</v>
      </c>
    </row>
    <row r="1194" spans="1:9" ht="33.75" customHeight="1" x14ac:dyDescent="0.25">
      <c r="A1194" s="74" t="s">
        <v>1683</v>
      </c>
      <c r="B1194" s="83" t="s">
        <v>29</v>
      </c>
      <c r="C1194" s="41" t="s">
        <v>101</v>
      </c>
      <c r="D1194" s="51" t="s">
        <v>953</v>
      </c>
      <c r="E1194" s="67" t="s">
        <v>3792</v>
      </c>
      <c r="F1194" s="55" t="s">
        <v>600</v>
      </c>
      <c r="G1194" s="240">
        <v>40473</v>
      </c>
      <c r="H1194" s="79" t="s">
        <v>37</v>
      </c>
      <c r="I1194" s="240">
        <v>40892</v>
      </c>
    </row>
    <row r="1195" spans="1:9" ht="33.75" customHeight="1" x14ac:dyDescent="0.25">
      <c r="A1195" s="74" t="s">
        <v>1683</v>
      </c>
      <c r="B1195" s="83" t="s">
        <v>128</v>
      </c>
      <c r="C1195" s="83" t="s">
        <v>101</v>
      </c>
      <c r="D1195" s="51" t="s">
        <v>929</v>
      </c>
      <c r="E1195" s="61" t="s">
        <v>87</v>
      </c>
      <c r="F1195" s="55" t="s">
        <v>309</v>
      </c>
      <c r="G1195" s="290">
        <v>41906</v>
      </c>
      <c r="H1195" s="46" t="s">
        <v>37</v>
      </c>
      <c r="I1195" s="770">
        <v>42345</v>
      </c>
    </row>
    <row r="1196" spans="1:9" ht="33.75" customHeight="1" x14ac:dyDescent="0.25">
      <c r="A1196" s="74" t="s">
        <v>4592</v>
      </c>
      <c r="B1196" s="83" t="s">
        <v>29</v>
      </c>
      <c r="C1196" s="41" t="s">
        <v>348</v>
      </c>
      <c r="D1196" s="51" t="s">
        <v>940</v>
      </c>
      <c r="E1196" s="54" t="s">
        <v>66</v>
      </c>
      <c r="F1196" s="55" t="s">
        <v>203</v>
      </c>
      <c r="G1196" s="290">
        <v>38342</v>
      </c>
      <c r="H1196" s="79" t="s">
        <v>37</v>
      </c>
      <c r="I1196" s="770">
        <v>38749</v>
      </c>
    </row>
    <row r="1197" spans="1:9" ht="33.75" customHeight="1" x14ac:dyDescent="0.25">
      <c r="A1197" s="74" t="s">
        <v>2389</v>
      </c>
      <c r="B1197" s="83" t="s">
        <v>29</v>
      </c>
      <c r="C1197" s="41" t="s">
        <v>101</v>
      </c>
      <c r="D1197" s="51" t="s">
        <v>942</v>
      </c>
      <c r="E1197" s="61" t="s">
        <v>3793</v>
      </c>
      <c r="F1197" s="55" t="s">
        <v>1035</v>
      </c>
      <c r="G1197" s="40">
        <v>40940</v>
      </c>
      <c r="H1197" s="46" t="s">
        <v>37</v>
      </c>
      <c r="I1197" s="40">
        <v>41214</v>
      </c>
    </row>
    <row r="1198" spans="1:9" ht="33.75" customHeight="1" x14ac:dyDescent="0.25">
      <c r="A1198" s="74" t="s">
        <v>4593</v>
      </c>
      <c r="B1198" s="83" t="s">
        <v>2994</v>
      </c>
      <c r="C1198" s="41" t="s">
        <v>101</v>
      </c>
      <c r="D1198" s="51" t="s">
        <v>946</v>
      </c>
      <c r="E1198" s="54" t="s">
        <v>74</v>
      </c>
      <c r="F1198" s="55" t="s">
        <v>240</v>
      </c>
      <c r="G1198" s="290">
        <v>38719</v>
      </c>
      <c r="H1198" s="79" t="s">
        <v>37</v>
      </c>
      <c r="I1198" s="770">
        <v>38899</v>
      </c>
    </row>
    <row r="1199" spans="1:9" ht="33.75" customHeight="1" x14ac:dyDescent="0.25">
      <c r="A1199" s="74" t="s">
        <v>4110</v>
      </c>
      <c r="B1199" s="83" t="s">
        <v>29</v>
      </c>
      <c r="C1199" s="83" t="s">
        <v>95</v>
      </c>
      <c r="D1199" s="51" t="s">
        <v>941</v>
      </c>
      <c r="E1199" s="54" t="s">
        <v>3857</v>
      </c>
      <c r="F1199" s="55" t="s">
        <v>103</v>
      </c>
      <c r="G1199" s="240">
        <v>42155</v>
      </c>
      <c r="H1199" s="79" t="s">
        <v>37</v>
      </c>
      <c r="I1199" s="40">
        <v>42430</v>
      </c>
    </row>
    <row r="1200" spans="1:9" ht="33.75" customHeight="1" x14ac:dyDescent="0.25">
      <c r="A1200" s="74" t="s">
        <v>6771</v>
      </c>
      <c r="B1200" s="83" t="s">
        <v>61</v>
      </c>
      <c r="C1200" s="41" t="s">
        <v>344</v>
      </c>
      <c r="D1200" s="51" t="s">
        <v>940</v>
      </c>
      <c r="E1200" s="54" t="s">
        <v>66</v>
      </c>
      <c r="F1200" s="55" t="s">
        <v>1035</v>
      </c>
      <c r="G1200" s="240">
        <v>42702</v>
      </c>
      <c r="H1200" s="79" t="s">
        <v>37</v>
      </c>
      <c r="I1200" s="40">
        <v>43132</v>
      </c>
    </row>
    <row r="1201" spans="1:9" ht="33.75" customHeight="1" x14ac:dyDescent="0.25">
      <c r="A1201" s="74" t="s">
        <v>2390</v>
      </c>
      <c r="B1201" s="83" t="s">
        <v>61</v>
      </c>
      <c r="C1201" s="24" t="s">
        <v>6857</v>
      </c>
      <c r="D1201" s="51" t="s">
        <v>951</v>
      </c>
      <c r="E1201" s="61" t="s">
        <v>1091</v>
      </c>
      <c r="F1201" s="55" t="s">
        <v>736</v>
      </c>
      <c r="G1201" s="40">
        <v>39787</v>
      </c>
      <c r="H1201" s="323" t="s">
        <v>41</v>
      </c>
      <c r="I1201" s="40">
        <v>40150</v>
      </c>
    </row>
    <row r="1202" spans="1:9" ht="33.75" customHeight="1" x14ac:dyDescent="0.25">
      <c r="A1202" s="74" t="s">
        <v>6585</v>
      </c>
      <c r="B1202" s="83" t="s">
        <v>59</v>
      </c>
      <c r="C1202" s="83" t="s">
        <v>1216</v>
      </c>
      <c r="D1202" s="51" t="s">
        <v>12</v>
      </c>
      <c r="E1202" s="54" t="s">
        <v>460</v>
      </c>
      <c r="F1202" s="55" t="s">
        <v>295</v>
      </c>
      <c r="G1202" s="290">
        <v>42405</v>
      </c>
      <c r="H1202" s="79" t="s">
        <v>37</v>
      </c>
      <c r="I1202" s="770">
        <v>42888</v>
      </c>
    </row>
    <row r="1203" spans="1:9" s="1114" customFormat="1" ht="33.75" customHeight="1" x14ac:dyDescent="0.25">
      <c r="A1203" s="117" t="s">
        <v>8190</v>
      </c>
      <c r="B1203" s="1513" t="s">
        <v>1480</v>
      </c>
      <c r="C1203" s="1513" t="s">
        <v>344</v>
      </c>
      <c r="D1203" s="120" t="s">
        <v>941</v>
      </c>
      <c r="E1203" s="58" t="s">
        <v>66</v>
      </c>
      <c r="F1203" s="1207" t="s">
        <v>80</v>
      </c>
      <c r="G1203" s="1512">
        <v>43774</v>
      </c>
      <c r="H1203" s="79" t="s">
        <v>37</v>
      </c>
      <c r="I1203" s="770">
        <v>44197</v>
      </c>
    </row>
    <row r="1204" spans="1:9" ht="33.75" customHeight="1" x14ac:dyDescent="0.25">
      <c r="A1204" s="74" t="s">
        <v>3871</v>
      </c>
      <c r="B1204" s="83" t="s">
        <v>46</v>
      </c>
      <c r="C1204" s="41" t="s">
        <v>351</v>
      </c>
      <c r="D1204" s="51" t="s">
        <v>3867</v>
      </c>
      <c r="E1204" s="54" t="s">
        <v>66</v>
      </c>
      <c r="F1204" s="55" t="s">
        <v>702</v>
      </c>
      <c r="G1204" s="240">
        <v>42047</v>
      </c>
      <c r="H1204" s="79" t="s">
        <v>37</v>
      </c>
      <c r="I1204" s="40">
        <v>42401</v>
      </c>
    </row>
    <row r="1205" spans="1:9" ht="33.75" customHeight="1" x14ac:dyDescent="0.25">
      <c r="A1205" s="74" t="s">
        <v>2391</v>
      </c>
      <c r="B1205" s="83" t="s">
        <v>159</v>
      </c>
      <c r="C1205" s="41" t="s">
        <v>101</v>
      </c>
      <c r="D1205" s="51" t="s">
        <v>942</v>
      </c>
      <c r="E1205" s="61" t="s">
        <v>1260</v>
      </c>
      <c r="F1205" s="55" t="s">
        <v>127</v>
      </c>
      <c r="G1205" s="40">
        <v>40151</v>
      </c>
      <c r="H1205" s="79" t="s">
        <v>37</v>
      </c>
      <c r="I1205" s="40">
        <v>40269</v>
      </c>
    </row>
    <row r="1206" spans="1:9" ht="33.75" customHeight="1" x14ac:dyDescent="0.25">
      <c r="A1206" s="74" t="s">
        <v>4156</v>
      </c>
      <c r="B1206" s="83" t="s">
        <v>4157</v>
      </c>
      <c r="C1206" s="41" t="s">
        <v>1598</v>
      </c>
      <c r="D1206" s="51" t="s">
        <v>12</v>
      </c>
      <c r="E1206" s="54" t="s">
        <v>35</v>
      </c>
      <c r="F1206" s="55" t="s">
        <v>40</v>
      </c>
      <c r="G1206" s="240">
        <v>42277</v>
      </c>
      <c r="H1206" s="79" t="s">
        <v>37</v>
      </c>
      <c r="I1206" s="40">
        <v>42736</v>
      </c>
    </row>
    <row r="1207" spans="1:9" ht="33.75" customHeight="1" x14ac:dyDescent="0.25">
      <c r="A1207" s="74" t="s">
        <v>2393</v>
      </c>
      <c r="B1207" s="83" t="s">
        <v>68</v>
      </c>
      <c r="C1207" s="41" t="s">
        <v>101</v>
      </c>
      <c r="D1207" s="51" t="s">
        <v>951</v>
      </c>
      <c r="E1207" s="61" t="s">
        <v>666</v>
      </c>
      <c r="F1207" s="55" t="s">
        <v>667</v>
      </c>
      <c r="G1207" s="40">
        <v>39783</v>
      </c>
      <c r="H1207" s="79" t="s">
        <v>37</v>
      </c>
      <c r="I1207" s="40">
        <v>40203</v>
      </c>
    </row>
    <row r="1208" spans="1:9" ht="33.75" customHeight="1" x14ac:dyDescent="0.25">
      <c r="A1208" s="74" t="s">
        <v>2393</v>
      </c>
      <c r="B1208" s="83" t="s">
        <v>98</v>
      </c>
      <c r="C1208" s="41" t="s">
        <v>350</v>
      </c>
      <c r="D1208" s="51" t="s">
        <v>914</v>
      </c>
      <c r="E1208" s="58" t="s">
        <v>65</v>
      </c>
      <c r="F1208" s="55" t="s">
        <v>434</v>
      </c>
      <c r="G1208" s="40">
        <v>40584</v>
      </c>
      <c r="H1208" s="46" t="s">
        <v>37</v>
      </c>
      <c r="I1208" s="40">
        <v>40664</v>
      </c>
    </row>
    <row r="1209" spans="1:9" ht="33.75" customHeight="1" x14ac:dyDescent="0.25">
      <c r="A1209" s="74" t="s">
        <v>4594</v>
      </c>
      <c r="B1209" s="83" t="s">
        <v>294</v>
      </c>
      <c r="C1209" s="83"/>
      <c r="D1209" s="51" t="s">
        <v>930</v>
      </c>
      <c r="E1209" s="54" t="s">
        <v>799</v>
      </c>
      <c r="F1209" s="55" t="s">
        <v>115</v>
      </c>
      <c r="G1209" s="290">
        <v>36875</v>
      </c>
      <c r="H1209" s="79" t="s">
        <v>37</v>
      </c>
      <c r="I1209" s="770">
        <v>37073</v>
      </c>
    </row>
    <row r="1210" spans="1:9" ht="33.75" customHeight="1" x14ac:dyDescent="0.25">
      <c r="A1210" s="74" t="s">
        <v>2392</v>
      </c>
      <c r="B1210" s="83" t="s">
        <v>29</v>
      </c>
      <c r="C1210" s="287" t="s">
        <v>95</v>
      </c>
      <c r="D1210" s="51" t="s">
        <v>940</v>
      </c>
      <c r="E1210" s="54" t="s">
        <v>176</v>
      </c>
      <c r="F1210" s="55" t="s">
        <v>99</v>
      </c>
      <c r="G1210" s="40">
        <v>40808</v>
      </c>
      <c r="H1210" s="46" t="s">
        <v>37</v>
      </c>
      <c r="I1210" s="40">
        <v>41214</v>
      </c>
    </row>
    <row r="1211" spans="1:9" s="1114" customFormat="1" ht="33.75" customHeight="1" x14ac:dyDescent="0.25">
      <c r="A1211" s="182" t="s">
        <v>8212</v>
      </c>
      <c r="B1211" s="1536" t="s">
        <v>2643</v>
      </c>
      <c r="C1211" s="1536" t="s">
        <v>101</v>
      </c>
      <c r="D1211" s="38" t="s">
        <v>7359</v>
      </c>
      <c r="E1211" s="58" t="s">
        <v>792</v>
      </c>
      <c r="F1211" s="1207" t="s">
        <v>93</v>
      </c>
      <c r="G1211" s="1537">
        <v>43935</v>
      </c>
      <c r="H1211" s="46" t="s">
        <v>37</v>
      </c>
      <c r="I1211" s="40">
        <v>44197</v>
      </c>
    </row>
    <row r="1212" spans="1:9" ht="33.75" customHeight="1" x14ac:dyDescent="0.25">
      <c r="A1212" s="74" t="s">
        <v>4595</v>
      </c>
      <c r="B1212" s="83" t="s">
        <v>2077</v>
      </c>
      <c r="C1212" s="83" t="s">
        <v>30</v>
      </c>
      <c r="D1212" s="51" t="s">
        <v>928</v>
      </c>
      <c r="E1212" s="54" t="s">
        <v>74</v>
      </c>
      <c r="F1212" s="55" t="s">
        <v>58</v>
      </c>
      <c r="G1212" s="290">
        <v>38810</v>
      </c>
      <c r="H1212" s="46" t="s">
        <v>37</v>
      </c>
      <c r="I1212" s="770">
        <v>39142</v>
      </c>
    </row>
    <row r="1213" spans="1:9" ht="33.75" customHeight="1" x14ac:dyDescent="0.25">
      <c r="A1213" s="74" t="s">
        <v>4595</v>
      </c>
      <c r="B1213" s="83" t="s">
        <v>29</v>
      </c>
      <c r="C1213" s="41" t="s">
        <v>348</v>
      </c>
      <c r="D1213" s="51" t="s">
        <v>941</v>
      </c>
      <c r="E1213" s="54" t="s">
        <v>66</v>
      </c>
      <c r="F1213" s="55" t="s">
        <v>1035</v>
      </c>
      <c r="G1213" s="290">
        <v>36803</v>
      </c>
      <c r="H1213" s="46" t="s">
        <v>37</v>
      </c>
      <c r="I1213" s="770">
        <v>37073</v>
      </c>
    </row>
    <row r="1214" spans="1:9" ht="33.75" customHeight="1" x14ac:dyDescent="0.25">
      <c r="A1214" s="74" t="s">
        <v>4596</v>
      </c>
      <c r="B1214" s="83" t="s">
        <v>98</v>
      </c>
      <c r="C1214" s="83" t="s">
        <v>6853</v>
      </c>
      <c r="D1214" s="51" t="s">
        <v>928</v>
      </c>
      <c r="E1214" s="54" t="s">
        <v>138</v>
      </c>
      <c r="F1214" s="55" t="s">
        <v>1666</v>
      </c>
      <c r="G1214" s="290">
        <v>36052</v>
      </c>
      <c r="H1214" s="79" t="s">
        <v>37</v>
      </c>
      <c r="I1214" s="770">
        <v>36281</v>
      </c>
    </row>
    <row r="1215" spans="1:9" ht="33.75" customHeight="1" x14ac:dyDescent="0.25">
      <c r="A1215" s="74" t="s">
        <v>2394</v>
      </c>
      <c r="B1215" s="83" t="s">
        <v>310</v>
      </c>
      <c r="C1215" s="287" t="s">
        <v>95</v>
      </c>
      <c r="D1215" s="51" t="s">
        <v>12</v>
      </c>
      <c r="E1215" s="56" t="s">
        <v>1812</v>
      </c>
      <c r="F1215" s="55" t="s">
        <v>103</v>
      </c>
      <c r="G1215" s="40">
        <v>39349</v>
      </c>
      <c r="H1215" s="79" t="s">
        <v>37</v>
      </c>
      <c r="I1215" s="40">
        <v>39600</v>
      </c>
    </row>
    <row r="1216" spans="1:9" ht="33.75" customHeight="1" x14ac:dyDescent="0.25">
      <c r="A1216" s="74" t="s">
        <v>4056</v>
      </c>
      <c r="B1216" s="83" t="s">
        <v>119</v>
      </c>
      <c r="C1216" s="225" t="s">
        <v>101</v>
      </c>
      <c r="D1216" s="51" t="s">
        <v>1653</v>
      </c>
      <c r="E1216" s="54" t="s">
        <v>666</v>
      </c>
      <c r="F1216" s="55" t="s">
        <v>1103</v>
      </c>
      <c r="G1216" s="40">
        <v>42129</v>
      </c>
      <c r="H1216" s="46" t="s">
        <v>37</v>
      </c>
      <c r="I1216" s="40">
        <v>42360</v>
      </c>
    </row>
    <row r="1217" spans="1:9" ht="33.75" customHeight="1" x14ac:dyDescent="0.25">
      <c r="A1217" s="74" t="s">
        <v>4597</v>
      </c>
      <c r="B1217" s="83" t="s">
        <v>1039</v>
      </c>
      <c r="C1217" s="83" t="s">
        <v>6887</v>
      </c>
      <c r="D1217" s="51" t="s">
        <v>951</v>
      </c>
      <c r="E1217" s="54" t="s">
        <v>134</v>
      </c>
      <c r="F1217" s="55" t="s">
        <v>722</v>
      </c>
      <c r="G1217" s="290">
        <v>38054</v>
      </c>
      <c r="H1217" s="46" t="s">
        <v>37</v>
      </c>
      <c r="I1217" s="770">
        <v>38307</v>
      </c>
    </row>
    <row r="1218" spans="1:9" ht="33.75" customHeight="1" x14ac:dyDescent="0.25">
      <c r="A1218" s="74" t="s">
        <v>4598</v>
      </c>
      <c r="B1218" s="83" t="s">
        <v>29</v>
      </c>
      <c r="C1218" s="41" t="s">
        <v>101</v>
      </c>
      <c r="D1218" s="51" t="s">
        <v>942</v>
      </c>
      <c r="E1218" s="54" t="s">
        <v>1260</v>
      </c>
      <c r="F1218" s="55" t="s">
        <v>2335</v>
      </c>
      <c r="G1218" s="290">
        <v>38841</v>
      </c>
      <c r="H1218" s="46" t="s">
        <v>37</v>
      </c>
      <c r="I1218" s="770">
        <v>39142</v>
      </c>
    </row>
    <row r="1219" spans="1:9" ht="33.75" customHeight="1" x14ac:dyDescent="0.25">
      <c r="A1219" s="74" t="s">
        <v>2073</v>
      </c>
      <c r="B1219" s="83" t="s">
        <v>444</v>
      </c>
      <c r="C1219" s="24" t="s">
        <v>350</v>
      </c>
      <c r="D1219" s="51" t="s">
        <v>914</v>
      </c>
      <c r="E1219" s="67" t="s">
        <v>148</v>
      </c>
      <c r="F1219" s="55" t="s">
        <v>725</v>
      </c>
      <c r="G1219" s="40">
        <v>39681</v>
      </c>
      <c r="H1219" s="1166" t="s">
        <v>37</v>
      </c>
      <c r="I1219" s="770"/>
    </row>
    <row r="1220" spans="1:9" ht="33.75" customHeight="1" x14ac:dyDescent="0.25">
      <c r="A1220" s="74" t="s">
        <v>2395</v>
      </c>
      <c r="B1220" s="83" t="s">
        <v>2132</v>
      </c>
      <c r="C1220" s="24" t="s">
        <v>6967</v>
      </c>
      <c r="D1220" s="51" t="s">
        <v>12</v>
      </c>
      <c r="E1220" s="67" t="s">
        <v>43</v>
      </c>
      <c r="F1220" s="55" t="s">
        <v>883</v>
      </c>
      <c r="G1220" s="40">
        <v>40143</v>
      </c>
      <c r="H1220" s="47" t="s">
        <v>41</v>
      </c>
      <c r="I1220" s="40">
        <v>40664</v>
      </c>
    </row>
    <row r="1221" spans="1:9" ht="33.75" customHeight="1" x14ac:dyDescent="0.25">
      <c r="A1221" s="74" t="s">
        <v>280</v>
      </c>
      <c r="B1221" s="83" t="s">
        <v>96</v>
      </c>
      <c r="C1221" s="83" t="s">
        <v>95</v>
      </c>
      <c r="D1221" s="51" t="s">
        <v>940</v>
      </c>
      <c r="E1221" s="54" t="s">
        <v>176</v>
      </c>
      <c r="F1221" s="55" t="s">
        <v>165</v>
      </c>
      <c r="G1221" s="290">
        <v>40943</v>
      </c>
      <c r="H1221" s="79" t="s">
        <v>37</v>
      </c>
      <c r="I1221" s="770">
        <v>41625</v>
      </c>
    </row>
    <row r="1222" spans="1:9" s="1114" customFormat="1" ht="33.75" customHeight="1" x14ac:dyDescent="0.25">
      <c r="A1222" s="882" t="s">
        <v>7924</v>
      </c>
      <c r="B1222" s="883" t="s">
        <v>964</v>
      </c>
      <c r="C1222" s="883" t="s">
        <v>7284</v>
      </c>
      <c r="D1222" s="884" t="s">
        <v>12</v>
      </c>
      <c r="E1222" s="880" t="s">
        <v>7491</v>
      </c>
      <c r="F1222" s="881" t="s">
        <v>7747</v>
      </c>
      <c r="G1222" s="1136">
        <v>43713</v>
      </c>
      <c r="H1222" s="79" t="s">
        <v>37</v>
      </c>
      <c r="I1222" s="1123">
        <v>44228</v>
      </c>
    </row>
    <row r="1223" spans="1:9" s="1114" customFormat="1" ht="33.75" customHeight="1" x14ac:dyDescent="0.25">
      <c r="A1223" s="863" t="s">
        <v>7800</v>
      </c>
      <c r="B1223" s="1165" t="s">
        <v>61</v>
      </c>
      <c r="C1223" s="1165" t="s">
        <v>776</v>
      </c>
      <c r="D1223" s="866" t="s">
        <v>914</v>
      </c>
      <c r="E1223" s="862" t="s">
        <v>728</v>
      </c>
      <c r="F1223" s="861" t="s">
        <v>116</v>
      </c>
      <c r="G1223" s="1164">
        <v>43626</v>
      </c>
      <c r="H1223" s="323" t="s">
        <v>37</v>
      </c>
      <c r="I1223" s="1123">
        <v>43800</v>
      </c>
    </row>
    <row r="1224" spans="1:9" ht="33.75" customHeight="1" x14ac:dyDescent="0.25">
      <c r="A1224" s="74" t="s">
        <v>801</v>
      </c>
      <c r="B1224" s="83" t="s">
        <v>94</v>
      </c>
      <c r="C1224" s="212" t="s">
        <v>344</v>
      </c>
      <c r="D1224" s="51" t="s">
        <v>940</v>
      </c>
      <c r="E1224" s="67" t="s">
        <v>82</v>
      </c>
      <c r="F1224" s="55" t="s">
        <v>169</v>
      </c>
      <c r="G1224" s="240">
        <v>38912</v>
      </c>
      <c r="H1224" s="79" t="s">
        <v>37</v>
      </c>
      <c r="I1224" s="240">
        <v>39264</v>
      </c>
    </row>
    <row r="1225" spans="1:9" ht="33.75" customHeight="1" x14ac:dyDescent="0.25">
      <c r="A1225" s="74" t="s">
        <v>801</v>
      </c>
      <c r="B1225" s="83" t="s">
        <v>29</v>
      </c>
      <c r="C1225" s="83" t="s">
        <v>351</v>
      </c>
      <c r="D1225" s="51" t="s">
        <v>941</v>
      </c>
      <c r="E1225" s="67" t="s">
        <v>66</v>
      </c>
      <c r="F1225" s="55" t="s">
        <v>221</v>
      </c>
      <c r="G1225" s="40">
        <v>40693</v>
      </c>
      <c r="H1225" s="47" t="s">
        <v>37</v>
      </c>
      <c r="I1225" s="40">
        <v>41000</v>
      </c>
    </row>
    <row r="1226" spans="1:9" ht="33.75" customHeight="1" x14ac:dyDescent="0.25">
      <c r="A1226" s="74" t="s">
        <v>801</v>
      </c>
      <c r="B1226" s="83" t="s">
        <v>54</v>
      </c>
      <c r="C1226" s="83" t="s">
        <v>354</v>
      </c>
      <c r="D1226" s="51" t="s">
        <v>930</v>
      </c>
      <c r="E1226" s="67" t="s">
        <v>705</v>
      </c>
      <c r="F1226" s="55" t="s">
        <v>250</v>
      </c>
      <c r="G1226" s="290">
        <v>41327</v>
      </c>
      <c r="H1226" s="46" t="s">
        <v>37</v>
      </c>
      <c r="I1226" s="770">
        <v>41426</v>
      </c>
    </row>
    <row r="1227" spans="1:9" ht="33.75" customHeight="1" x14ac:dyDescent="0.25">
      <c r="A1227" s="74" t="s">
        <v>4599</v>
      </c>
      <c r="B1227" s="83" t="s">
        <v>226</v>
      </c>
      <c r="C1227" s="212" t="s">
        <v>344</v>
      </c>
      <c r="D1227" s="51" t="s">
        <v>12</v>
      </c>
      <c r="E1227" s="54" t="s">
        <v>66</v>
      </c>
      <c r="F1227" s="55" t="s">
        <v>170</v>
      </c>
      <c r="G1227" s="290">
        <v>37603</v>
      </c>
      <c r="H1227" s="79" t="s">
        <v>37</v>
      </c>
      <c r="I1227" s="770">
        <v>37773</v>
      </c>
    </row>
    <row r="1228" spans="1:9" ht="33.75" customHeight="1" x14ac:dyDescent="0.25">
      <c r="A1228" s="74" t="s">
        <v>2396</v>
      </c>
      <c r="B1228" s="83" t="s">
        <v>53</v>
      </c>
      <c r="C1228" s="41" t="s">
        <v>1598</v>
      </c>
      <c r="D1228" s="51" t="s">
        <v>940</v>
      </c>
      <c r="E1228" s="54" t="s">
        <v>35</v>
      </c>
      <c r="F1228" s="55" t="s">
        <v>468</v>
      </c>
      <c r="G1228" s="240">
        <v>40720</v>
      </c>
      <c r="H1228" s="79" t="s">
        <v>37</v>
      </c>
      <c r="I1228" s="240">
        <v>41244</v>
      </c>
    </row>
    <row r="1229" spans="1:9" ht="33.75" customHeight="1" x14ac:dyDescent="0.25">
      <c r="A1229" s="74" t="s">
        <v>2397</v>
      </c>
      <c r="B1229" s="83" t="s">
        <v>1954</v>
      </c>
      <c r="C1229" s="41"/>
      <c r="D1229" s="51" t="s">
        <v>25</v>
      </c>
      <c r="E1229" s="67" t="s">
        <v>2398</v>
      </c>
      <c r="F1229" s="55" t="s">
        <v>779</v>
      </c>
      <c r="G1229" s="240">
        <v>40655</v>
      </c>
      <c r="H1229" s="79" t="s">
        <v>37</v>
      </c>
      <c r="I1229" s="240">
        <v>40817</v>
      </c>
    </row>
    <row r="1230" spans="1:9" ht="33.75" customHeight="1" x14ac:dyDescent="0.25">
      <c r="A1230" s="74" t="s">
        <v>2399</v>
      </c>
      <c r="B1230" s="83" t="s">
        <v>46</v>
      </c>
      <c r="C1230" s="41" t="s">
        <v>101</v>
      </c>
      <c r="D1230" s="51" t="s">
        <v>940</v>
      </c>
      <c r="E1230" s="67" t="s">
        <v>117</v>
      </c>
      <c r="F1230" s="55" t="s">
        <v>1258</v>
      </c>
      <c r="G1230" s="240">
        <v>38310</v>
      </c>
      <c r="H1230" s="79" t="s">
        <v>37</v>
      </c>
      <c r="I1230" s="240">
        <v>38657</v>
      </c>
    </row>
    <row r="1231" spans="1:9" ht="33.75" customHeight="1" x14ac:dyDescent="0.25">
      <c r="A1231" s="74" t="s">
        <v>1692</v>
      </c>
      <c r="B1231" s="83" t="s">
        <v>326</v>
      </c>
      <c r="C1231" s="83" t="s">
        <v>791</v>
      </c>
      <c r="D1231" s="51" t="s">
        <v>958</v>
      </c>
      <c r="E1231" s="54" t="s">
        <v>626</v>
      </c>
      <c r="F1231" s="55" t="s">
        <v>857</v>
      </c>
      <c r="G1231" s="290">
        <v>41908</v>
      </c>
      <c r="H1231" s="79" t="s">
        <v>37</v>
      </c>
      <c r="I1231" s="770">
        <v>42095</v>
      </c>
    </row>
    <row r="1232" spans="1:9" ht="33.75" customHeight="1" x14ac:dyDescent="0.25">
      <c r="A1232" s="74" t="s">
        <v>2400</v>
      </c>
      <c r="B1232" s="83" t="s">
        <v>29</v>
      </c>
      <c r="C1232" s="287" t="s">
        <v>95</v>
      </c>
      <c r="D1232" s="51" t="s">
        <v>940</v>
      </c>
      <c r="E1232" s="54" t="s">
        <v>176</v>
      </c>
      <c r="F1232" s="55" t="s">
        <v>31</v>
      </c>
      <c r="G1232" s="240">
        <v>40759</v>
      </c>
      <c r="H1232" s="46" t="s">
        <v>37</v>
      </c>
      <c r="I1232" s="240">
        <v>41214</v>
      </c>
    </row>
    <row r="1233" spans="1:9" ht="33.75" customHeight="1" x14ac:dyDescent="0.25">
      <c r="A1233" s="74" t="s">
        <v>4600</v>
      </c>
      <c r="B1233" s="83" t="s">
        <v>2091</v>
      </c>
      <c r="C1233" s="41" t="s">
        <v>6872</v>
      </c>
      <c r="D1233" s="51" t="s">
        <v>941</v>
      </c>
      <c r="E1233" s="54" t="s">
        <v>3790</v>
      </c>
      <c r="F1233" s="55" t="s">
        <v>759</v>
      </c>
      <c r="G1233" s="290">
        <v>38378</v>
      </c>
      <c r="H1233" s="46" t="s">
        <v>37</v>
      </c>
      <c r="I1233" s="770">
        <v>38518</v>
      </c>
    </row>
    <row r="1234" spans="1:9" ht="33.75" customHeight="1" x14ac:dyDescent="0.25">
      <c r="A1234" s="74" t="s">
        <v>3980</v>
      </c>
      <c r="B1234" s="83" t="s">
        <v>226</v>
      </c>
      <c r="C1234" s="41" t="s">
        <v>160</v>
      </c>
      <c r="D1234" s="51" t="s">
        <v>3981</v>
      </c>
      <c r="E1234" s="54" t="s">
        <v>799</v>
      </c>
      <c r="F1234" s="55" t="s">
        <v>115</v>
      </c>
      <c r="G1234" s="240">
        <v>42153</v>
      </c>
      <c r="H1234" s="47" t="s">
        <v>37</v>
      </c>
      <c r="I1234" s="40">
        <v>42887</v>
      </c>
    </row>
    <row r="1235" spans="1:9" ht="33.75" customHeight="1" x14ac:dyDescent="0.25">
      <c r="A1235" s="74" t="s">
        <v>994</v>
      </c>
      <c r="B1235" s="83" t="s">
        <v>49</v>
      </c>
      <c r="C1235" s="12" t="s">
        <v>347</v>
      </c>
      <c r="D1235" s="51" t="s">
        <v>940</v>
      </c>
      <c r="E1235" s="54" t="s">
        <v>35</v>
      </c>
      <c r="F1235" s="55" t="s">
        <v>995</v>
      </c>
      <c r="G1235" s="13">
        <v>41375</v>
      </c>
      <c r="H1235" s="79" t="s">
        <v>37</v>
      </c>
      <c r="I1235" s="770">
        <v>41671</v>
      </c>
    </row>
    <row r="1236" spans="1:9" ht="33.75" customHeight="1" x14ac:dyDescent="0.25">
      <c r="A1236" s="74" t="s">
        <v>2401</v>
      </c>
      <c r="B1236" s="83" t="s">
        <v>147</v>
      </c>
      <c r="C1236" s="83" t="s">
        <v>351</v>
      </c>
      <c r="D1236" s="51" t="s">
        <v>12</v>
      </c>
      <c r="E1236" s="67" t="s">
        <v>66</v>
      </c>
      <c r="F1236" s="55" t="s">
        <v>385</v>
      </c>
      <c r="G1236" s="240">
        <v>40830</v>
      </c>
      <c r="H1236" s="46" t="s">
        <v>37</v>
      </c>
      <c r="I1236" s="240">
        <v>41153</v>
      </c>
    </row>
    <row r="1237" spans="1:9" s="1114" customFormat="1" ht="33.75" customHeight="1" x14ac:dyDescent="0.25">
      <c r="A1237" s="1942" t="s">
        <v>8697</v>
      </c>
      <c r="B1237" s="1945" t="s">
        <v>198</v>
      </c>
      <c r="C1237" s="1945" t="s">
        <v>95</v>
      </c>
      <c r="D1237" s="1949" t="s">
        <v>940</v>
      </c>
      <c r="E1237" s="1947" t="s">
        <v>176</v>
      </c>
      <c r="F1237" s="1948" t="s">
        <v>8676</v>
      </c>
      <c r="G1237" s="1946">
        <v>44468</v>
      </c>
      <c r="H1237" s="46" t="s">
        <v>37</v>
      </c>
      <c r="I1237" s="1887">
        <v>44713</v>
      </c>
    </row>
    <row r="1238" spans="1:9" ht="33.75" customHeight="1" x14ac:dyDescent="0.25">
      <c r="A1238" s="74" t="s">
        <v>4601</v>
      </c>
      <c r="B1238" s="83" t="s">
        <v>109</v>
      </c>
      <c r="C1238" s="83" t="s">
        <v>30</v>
      </c>
      <c r="D1238" s="51" t="s">
        <v>946</v>
      </c>
      <c r="E1238" s="54" t="s">
        <v>696</v>
      </c>
      <c r="F1238" s="55" t="s">
        <v>4550</v>
      </c>
      <c r="G1238" s="290">
        <v>36307</v>
      </c>
      <c r="H1238" s="79" t="s">
        <v>37</v>
      </c>
      <c r="I1238" s="770">
        <v>36434</v>
      </c>
    </row>
    <row r="1239" spans="1:9" ht="33.75" customHeight="1" x14ac:dyDescent="0.25">
      <c r="A1239" s="74" t="s">
        <v>2402</v>
      </c>
      <c r="B1239" s="83" t="s">
        <v>2403</v>
      </c>
      <c r="C1239" s="41" t="s">
        <v>101</v>
      </c>
      <c r="D1239" s="51" t="s">
        <v>946</v>
      </c>
      <c r="E1239" s="61" t="s">
        <v>163</v>
      </c>
      <c r="F1239" s="55" t="s">
        <v>2126</v>
      </c>
      <c r="G1239" s="40">
        <v>39968</v>
      </c>
      <c r="H1239" s="48" t="s">
        <v>41</v>
      </c>
      <c r="I1239" s="40">
        <v>40269</v>
      </c>
    </row>
    <row r="1240" spans="1:9" s="1114" customFormat="1" ht="33.75" customHeight="1" x14ac:dyDescent="0.25">
      <c r="A1240" s="74" t="s">
        <v>8924</v>
      </c>
      <c r="B1240" s="1286" t="s">
        <v>788</v>
      </c>
      <c r="C1240" s="41"/>
      <c r="D1240" s="51" t="s">
        <v>929</v>
      </c>
      <c r="E1240" s="61" t="s">
        <v>6659</v>
      </c>
      <c r="F1240" s="55" t="s">
        <v>789</v>
      </c>
      <c r="G1240" s="40">
        <v>44615</v>
      </c>
      <c r="H1240" s="1532" t="s">
        <v>3798</v>
      </c>
      <c r="I1240" s="40"/>
    </row>
    <row r="1241" spans="1:9" ht="33.75" customHeight="1" x14ac:dyDescent="0.25">
      <c r="A1241" s="74" t="s">
        <v>1885</v>
      </c>
      <c r="B1241" s="83" t="s">
        <v>119</v>
      </c>
      <c r="C1241" s="287" t="s">
        <v>346</v>
      </c>
      <c r="D1241" s="51" t="s">
        <v>12</v>
      </c>
      <c r="E1241" s="67" t="s">
        <v>43</v>
      </c>
      <c r="F1241" s="55" t="s">
        <v>1040</v>
      </c>
      <c r="G1241" s="43">
        <v>40534</v>
      </c>
      <c r="H1241" s="79" t="s">
        <v>37</v>
      </c>
      <c r="I1241" s="43">
        <v>40808</v>
      </c>
    </row>
    <row r="1242" spans="1:9" ht="33.75" customHeight="1" x14ac:dyDescent="0.25">
      <c r="A1242" s="74" t="s">
        <v>1885</v>
      </c>
      <c r="B1242" s="83" t="s">
        <v>392</v>
      </c>
      <c r="C1242" s="83" t="s">
        <v>95</v>
      </c>
      <c r="D1242" s="51" t="s">
        <v>940</v>
      </c>
      <c r="E1242" s="54" t="s">
        <v>72</v>
      </c>
      <c r="F1242" s="55" t="s">
        <v>267</v>
      </c>
      <c r="G1242" s="240">
        <v>42136</v>
      </c>
      <c r="H1242" s="79" t="s">
        <v>37</v>
      </c>
      <c r="I1242" s="40">
        <v>42339</v>
      </c>
    </row>
    <row r="1243" spans="1:9" ht="33.75" customHeight="1" x14ac:dyDescent="0.25">
      <c r="A1243" s="74" t="s">
        <v>1885</v>
      </c>
      <c r="B1243" s="83" t="s">
        <v>326</v>
      </c>
      <c r="C1243" s="83" t="s">
        <v>351</v>
      </c>
      <c r="D1243" s="51" t="s">
        <v>940</v>
      </c>
      <c r="E1243" s="54" t="s">
        <v>35</v>
      </c>
      <c r="F1243" s="55" t="s">
        <v>295</v>
      </c>
      <c r="G1243" s="290">
        <v>42492</v>
      </c>
      <c r="H1243" s="46" t="s">
        <v>37</v>
      </c>
      <c r="I1243" s="770">
        <v>43191</v>
      </c>
    </row>
    <row r="1244" spans="1:9" s="1114" customFormat="1" ht="33.75" customHeight="1" x14ac:dyDescent="0.25">
      <c r="A1244" s="1533" t="s">
        <v>8068</v>
      </c>
      <c r="B1244" s="935" t="s">
        <v>29</v>
      </c>
      <c r="C1244" s="935" t="s">
        <v>7199</v>
      </c>
      <c r="D1244" s="936" t="s">
        <v>12</v>
      </c>
      <c r="E1244" s="1543" t="s">
        <v>1941</v>
      </c>
      <c r="F1244" s="937" t="s">
        <v>1258</v>
      </c>
      <c r="G1244" s="938">
        <v>43875</v>
      </c>
      <c r="H1244" s="1532" t="s">
        <v>3798</v>
      </c>
      <c r="I1244" s="770"/>
    </row>
    <row r="1245" spans="1:9" s="1114" customFormat="1" ht="33.75" customHeight="1" x14ac:dyDescent="0.25">
      <c r="A1245" s="1377" t="s">
        <v>8068</v>
      </c>
      <c r="B1245" s="1376" t="s">
        <v>94</v>
      </c>
      <c r="C1245" s="32" t="s">
        <v>1045</v>
      </c>
      <c r="D1245" s="1378" t="s">
        <v>7359</v>
      </c>
      <c r="E1245" s="66" t="s">
        <v>134</v>
      </c>
      <c r="F1245" s="1375" t="s">
        <v>562</v>
      </c>
      <c r="G1245" s="33">
        <v>43780</v>
      </c>
      <c r="H1245" s="46" t="s">
        <v>37</v>
      </c>
      <c r="I1245" s="770">
        <v>44743</v>
      </c>
    </row>
    <row r="1246" spans="1:9" ht="33.75" customHeight="1" x14ac:dyDescent="0.25">
      <c r="A1246" s="74" t="s">
        <v>4602</v>
      </c>
      <c r="B1246" s="83" t="s">
        <v>53</v>
      </c>
      <c r="C1246" s="212" t="s">
        <v>344</v>
      </c>
      <c r="D1246" s="51" t="s">
        <v>941</v>
      </c>
      <c r="E1246" s="54" t="s">
        <v>66</v>
      </c>
      <c r="F1246" s="55" t="s">
        <v>215</v>
      </c>
      <c r="G1246" s="290">
        <v>37594</v>
      </c>
      <c r="H1246" s="46" t="s">
        <v>37</v>
      </c>
      <c r="I1246" s="770">
        <v>37726</v>
      </c>
    </row>
    <row r="1247" spans="1:9" ht="33.75" customHeight="1" x14ac:dyDescent="0.25">
      <c r="A1247" s="74" t="s">
        <v>4603</v>
      </c>
      <c r="B1247" s="83" t="s">
        <v>226</v>
      </c>
      <c r="C1247" s="212" t="s">
        <v>350</v>
      </c>
      <c r="D1247" s="51" t="s">
        <v>948</v>
      </c>
      <c r="E1247" s="54" t="s">
        <v>88</v>
      </c>
      <c r="F1247" s="55" t="s">
        <v>89</v>
      </c>
      <c r="G1247" s="290">
        <v>37594</v>
      </c>
      <c r="H1247" s="46" t="s">
        <v>37</v>
      </c>
      <c r="I1247" s="770">
        <v>37803</v>
      </c>
    </row>
    <row r="1248" spans="1:9" ht="33.75" customHeight="1" x14ac:dyDescent="0.25">
      <c r="A1248" s="74" t="s">
        <v>2404</v>
      </c>
      <c r="B1248" s="83" t="s">
        <v>46</v>
      </c>
      <c r="C1248" s="212" t="s">
        <v>350</v>
      </c>
      <c r="D1248" s="51" t="s">
        <v>953</v>
      </c>
      <c r="E1248" s="54" t="s">
        <v>74</v>
      </c>
      <c r="F1248" s="55" t="s">
        <v>1023</v>
      </c>
      <c r="G1248" s="290">
        <v>38692</v>
      </c>
      <c r="H1248" s="79" t="s">
        <v>37</v>
      </c>
      <c r="I1248" s="770">
        <v>39036</v>
      </c>
    </row>
    <row r="1249" spans="1:9" ht="33.75" customHeight="1" x14ac:dyDescent="0.25">
      <c r="A1249" s="74" t="s">
        <v>2404</v>
      </c>
      <c r="B1249" s="83" t="s">
        <v>121</v>
      </c>
      <c r="C1249" s="41" t="s">
        <v>101</v>
      </c>
      <c r="D1249" s="51" t="s">
        <v>953</v>
      </c>
      <c r="E1249" s="65" t="s">
        <v>74</v>
      </c>
      <c r="F1249" s="55" t="s">
        <v>1023</v>
      </c>
      <c r="G1249" s="40">
        <v>40155</v>
      </c>
      <c r="H1249" s="46" t="s">
        <v>37</v>
      </c>
      <c r="I1249" s="40">
        <v>40269</v>
      </c>
    </row>
    <row r="1250" spans="1:9" ht="33.75" customHeight="1" x14ac:dyDescent="0.25">
      <c r="A1250" s="117" t="s">
        <v>7428</v>
      </c>
      <c r="B1250" s="806" t="s">
        <v>1824</v>
      </c>
      <c r="C1250" s="806" t="s">
        <v>872</v>
      </c>
      <c r="D1250" s="120" t="s">
        <v>928</v>
      </c>
      <c r="E1250" s="58" t="s">
        <v>134</v>
      </c>
      <c r="F1250" s="116" t="s">
        <v>1181</v>
      </c>
      <c r="G1250" s="807">
        <v>43116</v>
      </c>
      <c r="H1250" s="46" t="s">
        <v>37</v>
      </c>
      <c r="I1250" s="770">
        <v>43525</v>
      </c>
    </row>
    <row r="1251" spans="1:9" ht="33.75" customHeight="1" x14ac:dyDescent="0.25">
      <c r="A1251" s="74" t="s">
        <v>4604</v>
      </c>
      <c r="B1251" s="83" t="s">
        <v>46</v>
      </c>
      <c r="C1251" s="287" t="s">
        <v>95</v>
      </c>
      <c r="D1251" s="51" t="s">
        <v>940</v>
      </c>
      <c r="E1251" s="54" t="s">
        <v>167</v>
      </c>
      <c r="F1251" s="55" t="s">
        <v>99</v>
      </c>
      <c r="G1251" s="290">
        <v>37929</v>
      </c>
      <c r="H1251" s="46" t="s">
        <v>37</v>
      </c>
      <c r="I1251" s="770"/>
    </row>
    <row r="1252" spans="1:9" ht="33.75" customHeight="1" x14ac:dyDescent="0.25">
      <c r="A1252" s="74" t="s">
        <v>4605</v>
      </c>
      <c r="B1252" s="83" t="s">
        <v>64</v>
      </c>
      <c r="C1252" s="212" t="s">
        <v>350</v>
      </c>
      <c r="D1252" s="51" t="s">
        <v>951</v>
      </c>
      <c r="E1252" s="54" t="s">
        <v>134</v>
      </c>
      <c r="F1252" s="55" t="s">
        <v>254</v>
      </c>
      <c r="G1252" s="290">
        <v>38635</v>
      </c>
      <c r="H1252" s="79" t="s">
        <v>37</v>
      </c>
      <c r="I1252" s="770">
        <v>38734</v>
      </c>
    </row>
    <row r="1253" spans="1:9" ht="33.75" customHeight="1" x14ac:dyDescent="0.25">
      <c r="A1253" s="74" t="s">
        <v>2405</v>
      </c>
      <c r="B1253" s="83" t="s">
        <v>29</v>
      </c>
      <c r="C1253" s="287" t="s">
        <v>95</v>
      </c>
      <c r="D1253" s="51" t="s">
        <v>940</v>
      </c>
      <c r="E1253" s="54" t="s">
        <v>176</v>
      </c>
      <c r="F1253" s="55" t="s">
        <v>216</v>
      </c>
      <c r="G1253" s="40">
        <v>39982</v>
      </c>
      <c r="H1253" s="46" t="s">
        <v>37</v>
      </c>
      <c r="I1253" s="40">
        <v>40299</v>
      </c>
    </row>
    <row r="1254" spans="1:9" s="1114" customFormat="1" ht="33.75" customHeight="1" x14ac:dyDescent="0.25">
      <c r="A1254" s="863" t="s">
        <v>8027</v>
      </c>
      <c r="B1254" s="1357" t="s">
        <v>1218</v>
      </c>
      <c r="C1254" s="1357" t="s">
        <v>101</v>
      </c>
      <c r="D1254" s="866" t="s">
        <v>953</v>
      </c>
      <c r="E1254" s="862" t="s">
        <v>57</v>
      </c>
      <c r="F1254" s="1276" t="s">
        <v>90</v>
      </c>
      <c r="G1254" s="1356">
        <v>43726</v>
      </c>
      <c r="H1254" s="46" t="s">
        <v>37</v>
      </c>
      <c r="I1254" s="1115">
        <v>43997</v>
      </c>
    </row>
    <row r="1255" spans="1:9" ht="33.75" customHeight="1" x14ac:dyDescent="0.25">
      <c r="A1255" s="74" t="s">
        <v>4606</v>
      </c>
      <c r="B1255" s="83" t="s">
        <v>59</v>
      </c>
      <c r="C1255" s="83" t="s">
        <v>30</v>
      </c>
      <c r="D1255" s="51" t="s">
        <v>953</v>
      </c>
      <c r="E1255" s="54" t="s">
        <v>57</v>
      </c>
      <c r="F1255" s="55" t="s">
        <v>1403</v>
      </c>
      <c r="G1255" s="290">
        <v>36489</v>
      </c>
      <c r="H1255" s="46" t="s">
        <v>37</v>
      </c>
      <c r="I1255" s="770">
        <v>36617</v>
      </c>
    </row>
    <row r="1256" spans="1:9" ht="33.75" customHeight="1" x14ac:dyDescent="0.25">
      <c r="A1256" s="74" t="s">
        <v>1416</v>
      </c>
      <c r="B1256" s="83" t="s">
        <v>49</v>
      </c>
      <c r="C1256" s="83" t="s">
        <v>1921</v>
      </c>
      <c r="D1256" s="51" t="s">
        <v>928</v>
      </c>
      <c r="E1256" s="54" t="s">
        <v>920</v>
      </c>
      <c r="F1256" s="55" t="s">
        <v>139</v>
      </c>
      <c r="G1256" s="290">
        <v>36486</v>
      </c>
      <c r="H1256" s="79" t="s">
        <v>37</v>
      </c>
      <c r="I1256" s="770">
        <v>37257</v>
      </c>
    </row>
    <row r="1257" spans="1:9" ht="33.75" customHeight="1" x14ac:dyDescent="0.25">
      <c r="A1257" s="74" t="s">
        <v>1416</v>
      </c>
      <c r="B1257" s="83" t="s">
        <v>46</v>
      </c>
      <c r="C1257" s="12" t="s">
        <v>447</v>
      </c>
      <c r="D1257" s="51" t="s">
        <v>928</v>
      </c>
      <c r="E1257" s="59" t="s">
        <v>134</v>
      </c>
      <c r="F1257" s="55" t="s">
        <v>1181</v>
      </c>
      <c r="G1257" s="13">
        <v>41631</v>
      </c>
      <c r="H1257" s="46" t="s">
        <v>37</v>
      </c>
      <c r="I1257" s="770">
        <v>42156</v>
      </c>
    </row>
    <row r="1258" spans="1:9" ht="33.75" customHeight="1" x14ac:dyDescent="0.25">
      <c r="A1258" s="74" t="s">
        <v>4607</v>
      </c>
      <c r="B1258" s="83" t="s">
        <v>205</v>
      </c>
      <c r="C1258" s="212" t="s">
        <v>350</v>
      </c>
      <c r="D1258" s="51" t="s">
        <v>948</v>
      </c>
      <c r="E1258" s="54" t="s">
        <v>1568</v>
      </c>
      <c r="F1258" s="55" t="s">
        <v>193</v>
      </c>
      <c r="G1258" s="290">
        <v>37756</v>
      </c>
      <c r="H1258" s="46" t="s">
        <v>37</v>
      </c>
      <c r="I1258" s="770">
        <v>38108</v>
      </c>
    </row>
    <row r="1259" spans="1:9" ht="33.75" customHeight="1" x14ac:dyDescent="0.25">
      <c r="A1259" s="74" t="s">
        <v>4608</v>
      </c>
      <c r="B1259" s="83" t="s">
        <v>209</v>
      </c>
      <c r="C1259" s="212" t="s">
        <v>344</v>
      </c>
      <c r="D1259" s="51" t="s">
        <v>946</v>
      </c>
      <c r="E1259" s="54" t="s">
        <v>792</v>
      </c>
      <c r="F1259" s="55" t="s">
        <v>51</v>
      </c>
      <c r="G1259" s="290">
        <v>38250</v>
      </c>
      <c r="H1259" s="46" t="s">
        <v>37</v>
      </c>
      <c r="I1259" s="770">
        <v>38718</v>
      </c>
    </row>
    <row r="1260" spans="1:9" ht="33.75" customHeight="1" x14ac:dyDescent="0.25">
      <c r="A1260" s="182" t="s">
        <v>6964</v>
      </c>
      <c r="B1260" s="12" t="s">
        <v>64</v>
      </c>
      <c r="C1260" s="12" t="s">
        <v>95</v>
      </c>
      <c r="D1260" s="51" t="s">
        <v>940</v>
      </c>
      <c r="E1260" s="59" t="s">
        <v>176</v>
      </c>
      <c r="F1260" s="184" t="s">
        <v>761</v>
      </c>
      <c r="G1260" s="13">
        <v>42677</v>
      </c>
      <c r="H1260" s="46" t="s">
        <v>37</v>
      </c>
      <c r="I1260" s="770">
        <v>43009</v>
      </c>
    </row>
    <row r="1261" spans="1:9" ht="33.75" customHeight="1" x14ac:dyDescent="0.25">
      <c r="A1261" s="74" t="s">
        <v>6643</v>
      </c>
      <c r="B1261" s="83" t="s">
        <v>108</v>
      </c>
      <c r="C1261" s="83" t="s">
        <v>351</v>
      </c>
      <c r="D1261" s="51" t="s">
        <v>940</v>
      </c>
      <c r="E1261" s="54" t="s">
        <v>82</v>
      </c>
      <c r="F1261" s="55" t="s">
        <v>464</v>
      </c>
      <c r="G1261" s="290">
        <v>42584</v>
      </c>
      <c r="H1261" s="46" t="s">
        <v>37</v>
      </c>
      <c r="I1261" s="770">
        <v>43009</v>
      </c>
    </row>
    <row r="1262" spans="1:9" ht="33.75" customHeight="1" x14ac:dyDescent="0.25">
      <c r="A1262" s="74" t="s">
        <v>4628</v>
      </c>
      <c r="B1262" s="83" t="s">
        <v>94</v>
      </c>
      <c r="C1262" s="41" t="s">
        <v>348</v>
      </c>
      <c r="D1262" s="51" t="s">
        <v>12</v>
      </c>
      <c r="E1262" s="54" t="s">
        <v>66</v>
      </c>
      <c r="F1262" s="55" t="s">
        <v>215</v>
      </c>
      <c r="G1262" s="290">
        <v>37609</v>
      </c>
      <c r="H1262" s="47" t="s">
        <v>37</v>
      </c>
      <c r="I1262" s="770">
        <v>38078</v>
      </c>
    </row>
    <row r="1263" spans="1:9" ht="33.75" customHeight="1" x14ac:dyDescent="0.25">
      <c r="A1263" s="74" t="s">
        <v>1036</v>
      </c>
      <c r="B1263" s="83" t="s">
        <v>198</v>
      </c>
      <c r="C1263" s="82" t="s">
        <v>30</v>
      </c>
      <c r="D1263" s="51" t="s">
        <v>949</v>
      </c>
      <c r="E1263" s="58" t="s">
        <v>230</v>
      </c>
      <c r="F1263" s="55" t="s">
        <v>913</v>
      </c>
      <c r="G1263" s="293">
        <v>41414</v>
      </c>
      <c r="H1263" s="46" t="s">
        <v>37</v>
      </c>
      <c r="I1263" s="770">
        <v>41609</v>
      </c>
    </row>
    <row r="1264" spans="1:9" ht="33.75" customHeight="1" x14ac:dyDescent="0.25">
      <c r="A1264" s="74" t="s">
        <v>1719</v>
      </c>
      <c r="B1264" s="83" t="s">
        <v>42</v>
      </c>
      <c r="C1264" s="212" t="s">
        <v>350</v>
      </c>
      <c r="D1264" s="51" t="s">
        <v>946</v>
      </c>
      <c r="E1264" s="54" t="s">
        <v>74</v>
      </c>
      <c r="F1264" s="55" t="s">
        <v>258</v>
      </c>
      <c r="G1264" s="290">
        <v>36852</v>
      </c>
      <c r="H1264" s="79" t="s">
        <v>37</v>
      </c>
      <c r="I1264" s="770">
        <v>37073</v>
      </c>
    </row>
    <row r="1265" spans="1:9" ht="33.75" customHeight="1" x14ac:dyDescent="0.25">
      <c r="A1265" s="74" t="s">
        <v>1719</v>
      </c>
      <c r="B1265" s="83" t="s">
        <v>59</v>
      </c>
      <c r="C1265" s="12" t="s">
        <v>152</v>
      </c>
      <c r="D1265" s="51" t="s">
        <v>940</v>
      </c>
      <c r="E1265" s="59" t="s">
        <v>1000</v>
      </c>
      <c r="F1265" s="55" t="s">
        <v>1001</v>
      </c>
      <c r="G1265" s="13">
        <v>41936</v>
      </c>
      <c r="H1265" s="79" t="s">
        <v>37</v>
      </c>
      <c r="I1265" s="770">
        <v>42186</v>
      </c>
    </row>
    <row r="1266" spans="1:9" ht="33.75" customHeight="1" x14ac:dyDescent="0.25">
      <c r="A1266" s="103" t="s">
        <v>1719</v>
      </c>
      <c r="B1266" s="317" t="s">
        <v>44</v>
      </c>
      <c r="C1266" s="317" t="s">
        <v>101</v>
      </c>
      <c r="D1266" s="114" t="s">
        <v>928</v>
      </c>
      <c r="E1266" s="115" t="s">
        <v>134</v>
      </c>
      <c r="F1266" s="104" t="s">
        <v>254</v>
      </c>
      <c r="G1266" s="316">
        <v>42808</v>
      </c>
      <c r="H1266" s="79" t="s">
        <v>37</v>
      </c>
      <c r="I1266" s="411">
        <v>43497</v>
      </c>
    </row>
    <row r="1267" spans="1:9" ht="33.75" customHeight="1" x14ac:dyDescent="0.25">
      <c r="A1267" s="74" t="s">
        <v>1719</v>
      </c>
      <c r="B1267" s="83" t="s">
        <v>68</v>
      </c>
      <c r="C1267" s="41" t="s">
        <v>345</v>
      </c>
      <c r="D1267" s="51" t="s">
        <v>940</v>
      </c>
      <c r="E1267" s="54" t="s">
        <v>72</v>
      </c>
      <c r="F1267" s="55" t="s">
        <v>656</v>
      </c>
      <c r="G1267" s="40">
        <v>39261</v>
      </c>
      <c r="H1267" s="79" t="s">
        <v>37</v>
      </c>
      <c r="I1267" s="240">
        <v>39904</v>
      </c>
    </row>
    <row r="1268" spans="1:9" ht="33.75" customHeight="1" x14ac:dyDescent="0.25">
      <c r="A1268" s="74" t="s">
        <v>1719</v>
      </c>
      <c r="B1268" s="83" t="s">
        <v>68</v>
      </c>
      <c r="C1268" s="83" t="s">
        <v>101</v>
      </c>
      <c r="D1268" s="51" t="s">
        <v>931</v>
      </c>
      <c r="E1268" s="54" t="s">
        <v>792</v>
      </c>
      <c r="F1268" s="55" t="s">
        <v>146</v>
      </c>
      <c r="G1268" s="290">
        <v>42597</v>
      </c>
      <c r="H1268" s="1092" t="s">
        <v>37</v>
      </c>
      <c r="I1268" s="770">
        <v>42736</v>
      </c>
    </row>
    <row r="1269" spans="1:9" ht="33.75" customHeight="1" x14ac:dyDescent="0.25">
      <c r="A1269" s="74" t="s">
        <v>1719</v>
      </c>
      <c r="B1269" s="83" t="s">
        <v>98</v>
      </c>
      <c r="C1269" s="83" t="s">
        <v>101</v>
      </c>
      <c r="D1269" s="51" t="s">
        <v>928</v>
      </c>
      <c r="E1269" s="54" t="s">
        <v>138</v>
      </c>
      <c r="F1269" s="55" t="s">
        <v>4275</v>
      </c>
      <c r="G1269" s="290">
        <v>42458</v>
      </c>
      <c r="H1269" s="46" t="s">
        <v>37</v>
      </c>
      <c r="I1269" s="770">
        <v>43282</v>
      </c>
    </row>
    <row r="1270" spans="1:9" ht="33.75" customHeight="1" x14ac:dyDescent="0.25">
      <c r="A1270" s="74" t="s">
        <v>1719</v>
      </c>
      <c r="B1270" s="83" t="s">
        <v>69</v>
      </c>
      <c r="C1270" s="83" t="s">
        <v>2056</v>
      </c>
      <c r="D1270" s="51" t="s">
        <v>12</v>
      </c>
      <c r="E1270" s="54" t="s">
        <v>66</v>
      </c>
      <c r="F1270" s="55" t="s">
        <v>207</v>
      </c>
      <c r="G1270" s="290">
        <v>37638</v>
      </c>
      <c r="H1270" s="79" t="s">
        <v>37</v>
      </c>
      <c r="I1270" s="770">
        <v>37803</v>
      </c>
    </row>
    <row r="1271" spans="1:9" ht="33.75" customHeight="1" x14ac:dyDescent="0.25">
      <c r="A1271" s="74" t="s">
        <v>1719</v>
      </c>
      <c r="B1271" s="83" t="s">
        <v>78</v>
      </c>
      <c r="C1271" s="12" t="s">
        <v>351</v>
      </c>
      <c r="D1271" s="51" t="s">
        <v>958</v>
      </c>
      <c r="E1271" s="59" t="s">
        <v>1568</v>
      </c>
      <c r="F1271" s="55" t="s">
        <v>93</v>
      </c>
      <c r="G1271" s="13">
        <v>41920</v>
      </c>
      <c r="H1271" s="46" t="s">
        <v>37</v>
      </c>
      <c r="I1271" s="770">
        <v>42036</v>
      </c>
    </row>
    <row r="1272" spans="1:9" ht="33.75" customHeight="1" x14ac:dyDescent="0.25">
      <c r="A1272" s="74" t="s">
        <v>1719</v>
      </c>
      <c r="B1272" s="83" t="s">
        <v>292</v>
      </c>
      <c r="C1272" s="83" t="s">
        <v>2056</v>
      </c>
      <c r="D1272" s="51" t="s">
        <v>941</v>
      </c>
      <c r="E1272" s="54" t="s">
        <v>66</v>
      </c>
      <c r="F1272" s="55" t="s">
        <v>1994</v>
      </c>
      <c r="G1272" s="290">
        <v>36593</v>
      </c>
      <c r="H1272" s="79" t="s">
        <v>37</v>
      </c>
      <c r="I1272" s="770">
        <v>36861</v>
      </c>
    </row>
    <row r="1273" spans="1:9" s="1114" customFormat="1" ht="33.75" customHeight="1" x14ac:dyDescent="0.25">
      <c r="A1273" s="1745" t="s">
        <v>1719</v>
      </c>
      <c r="B1273" s="1786" t="s">
        <v>46</v>
      </c>
      <c r="C1273" s="1786" t="s">
        <v>95</v>
      </c>
      <c r="D1273" s="1758" t="s">
        <v>4303</v>
      </c>
      <c r="E1273" s="1811" t="s">
        <v>176</v>
      </c>
      <c r="F1273" s="1749" t="s">
        <v>7662</v>
      </c>
      <c r="G1273" s="1817">
        <v>44174</v>
      </c>
      <c r="H1273" s="79" t="s">
        <v>37</v>
      </c>
      <c r="I1273" s="1730">
        <v>44593</v>
      </c>
    </row>
    <row r="1274" spans="1:9" ht="33.75" customHeight="1" x14ac:dyDescent="0.25">
      <c r="A1274" s="74" t="s">
        <v>1719</v>
      </c>
      <c r="B1274" s="83" t="s">
        <v>94</v>
      </c>
      <c r="C1274" s="212" t="s">
        <v>344</v>
      </c>
      <c r="D1274" s="51" t="s">
        <v>935</v>
      </c>
      <c r="E1274" s="67" t="s">
        <v>415</v>
      </c>
      <c r="F1274" s="55" t="s">
        <v>2406</v>
      </c>
      <c r="G1274" s="40">
        <v>40350</v>
      </c>
      <c r="H1274" s="79" t="s">
        <v>37</v>
      </c>
      <c r="I1274" s="40">
        <v>40603</v>
      </c>
    </row>
    <row r="1275" spans="1:9" ht="33.75" customHeight="1" x14ac:dyDescent="0.25">
      <c r="A1275" s="74" t="s">
        <v>2407</v>
      </c>
      <c r="B1275" s="83" t="s">
        <v>42</v>
      </c>
      <c r="C1275" s="287" t="s">
        <v>95</v>
      </c>
      <c r="D1275" s="51" t="s">
        <v>12</v>
      </c>
      <c r="E1275" s="56" t="s">
        <v>1812</v>
      </c>
      <c r="F1275" s="55" t="s">
        <v>2061</v>
      </c>
      <c r="G1275" s="40">
        <v>40638</v>
      </c>
      <c r="H1275" s="46" t="s">
        <v>37</v>
      </c>
      <c r="I1275" s="40">
        <v>40969</v>
      </c>
    </row>
    <row r="1276" spans="1:9" ht="33.75" customHeight="1" x14ac:dyDescent="0.25">
      <c r="A1276" s="74" t="s">
        <v>4609</v>
      </c>
      <c r="B1276" s="83" t="s">
        <v>119</v>
      </c>
      <c r="C1276" s="41" t="s">
        <v>345</v>
      </c>
      <c r="D1276" s="51" t="s">
        <v>940</v>
      </c>
      <c r="E1276" s="54" t="s">
        <v>176</v>
      </c>
      <c r="F1276" s="55" t="s">
        <v>366</v>
      </c>
      <c r="G1276" s="290">
        <v>36938</v>
      </c>
      <c r="H1276" s="46" t="s">
        <v>37</v>
      </c>
      <c r="I1276" s="770">
        <v>37316</v>
      </c>
    </row>
    <row r="1277" spans="1:9" ht="33.75" customHeight="1" x14ac:dyDescent="0.25">
      <c r="A1277" s="74" t="s">
        <v>4609</v>
      </c>
      <c r="B1277" s="83" t="s">
        <v>189</v>
      </c>
      <c r="C1277" s="83" t="s">
        <v>2742</v>
      </c>
      <c r="D1277" s="51" t="s">
        <v>940</v>
      </c>
      <c r="E1277" s="54" t="s">
        <v>253</v>
      </c>
      <c r="F1277" s="55" t="s">
        <v>4610</v>
      </c>
      <c r="G1277" s="290">
        <v>37049</v>
      </c>
      <c r="H1277" s="46" t="s">
        <v>37</v>
      </c>
      <c r="I1277" s="770">
        <v>37316</v>
      </c>
    </row>
    <row r="1278" spans="1:9" ht="33.75" customHeight="1" x14ac:dyDescent="0.25">
      <c r="A1278" s="74" t="s">
        <v>4611</v>
      </c>
      <c r="B1278" s="83" t="s">
        <v>4612</v>
      </c>
      <c r="C1278" s="83" t="s">
        <v>76</v>
      </c>
      <c r="D1278" s="51" t="s">
        <v>650</v>
      </c>
      <c r="E1278" s="54" t="s">
        <v>157</v>
      </c>
      <c r="F1278" s="55" t="s">
        <v>4613</v>
      </c>
      <c r="G1278" s="290">
        <v>36684</v>
      </c>
      <c r="H1278" s="46" t="s">
        <v>37</v>
      </c>
      <c r="I1278" s="770">
        <v>37368</v>
      </c>
    </row>
    <row r="1279" spans="1:9" ht="33.75" customHeight="1" x14ac:dyDescent="0.25">
      <c r="A1279" s="74" t="s">
        <v>1619</v>
      </c>
      <c r="B1279" s="83" t="s">
        <v>403</v>
      </c>
      <c r="C1279" s="83" t="s">
        <v>351</v>
      </c>
      <c r="D1279" s="51" t="s">
        <v>12</v>
      </c>
      <c r="E1279" s="54" t="s">
        <v>212</v>
      </c>
      <c r="F1279" s="55" t="s">
        <v>71</v>
      </c>
      <c r="G1279" s="290">
        <v>41789</v>
      </c>
      <c r="H1279" s="46" t="s">
        <v>37</v>
      </c>
      <c r="I1279" s="770"/>
    </row>
    <row r="1280" spans="1:9" ht="33.75" customHeight="1" x14ac:dyDescent="0.25">
      <c r="A1280" s="74" t="s">
        <v>4614</v>
      </c>
      <c r="B1280" s="83" t="s">
        <v>34</v>
      </c>
      <c r="C1280" s="41" t="s">
        <v>348</v>
      </c>
      <c r="D1280" s="51" t="s">
        <v>946</v>
      </c>
      <c r="E1280" s="54" t="s">
        <v>688</v>
      </c>
      <c r="F1280" s="55" t="s">
        <v>236</v>
      </c>
      <c r="G1280" s="290">
        <v>37229</v>
      </c>
      <c r="H1280" s="46" t="s">
        <v>37</v>
      </c>
      <c r="I1280" s="770">
        <v>37438</v>
      </c>
    </row>
    <row r="1281" spans="1:9" ht="33.75" customHeight="1" x14ac:dyDescent="0.25">
      <c r="A1281" s="74" t="s">
        <v>720</v>
      </c>
      <c r="B1281" s="83" t="s">
        <v>552</v>
      </c>
      <c r="C1281" s="212" t="s">
        <v>350</v>
      </c>
      <c r="D1281" s="51" t="s">
        <v>953</v>
      </c>
      <c r="E1281" s="54" t="s">
        <v>138</v>
      </c>
      <c r="F1281" s="55" t="s">
        <v>690</v>
      </c>
      <c r="G1281" s="290">
        <v>37895</v>
      </c>
      <c r="H1281" s="46" t="s">
        <v>37</v>
      </c>
      <c r="I1281" s="770">
        <v>38032</v>
      </c>
    </row>
    <row r="1282" spans="1:9" s="1114" customFormat="1" ht="33.75" customHeight="1" x14ac:dyDescent="0.25">
      <c r="A1282" s="1739" t="s">
        <v>8519</v>
      </c>
      <c r="B1282" s="1845" t="s">
        <v>2132</v>
      </c>
      <c r="C1282" s="1845" t="s">
        <v>8520</v>
      </c>
      <c r="D1282" s="1740" t="s">
        <v>1156</v>
      </c>
      <c r="E1282" s="1741" t="s">
        <v>476</v>
      </c>
      <c r="F1282" s="1742" t="s">
        <v>477</v>
      </c>
      <c r="G1282" s="1844">
        <v>44284</v>
      </c>
      <c r="H1282" s="46" t="s">
        <v>37</v>
      </c>
      <c r="I1282" s="1730">
        <v>44562</v>
      </c>
    </row>
    <row r="1283" spans="1:9" ht="33.75" customHeight="1" x14ac:dyDescent="0.25">
      <c r="A1283" s="74" t="s">
        <v>720</v>
      </c>
      <c r="B1283" s="83" t="s">
        <v>68</v>
      </c>
      <c r="C1283" s="83" t="s">
        <v>351</v>
      </c>
      <c r="D1283" s="51" t="s">
        <v>946</v>
      </c>
      <c r="E1283" s="54" t="s">
        <v>688</v>
      </c>
      <c r="F1283" s="55" t="s">
        <v>236</v>
      </c>
      <c r="G1283" s="290">
        <v>38986</v>
      </c>
      <c r="H1283" s="46" t="s">
        <v>37</v>
      </c>
      <c r="I1283" s="770">
        <v>39083</v>
      </c>
    </row>
    <row r="1284" spans="1:9" ht="33.75" customHeight="1" x14ac:dyDescent="0.25">
      <c r="A1284" s="74" t="s">
        <v>720</v>
      </c>
      <c r="B1284" s="83" t="s">
        <v>804</v>
      </c>
      <c r="C1284" s="83"/>
      <c r="D1284" s="51" t="s">
        <v>650</v>
      </c>
      <c r="E1284" s="54" t="s">
        <v>155</v>
      </c>
      <c r="F1284" s="55" t="s">
        <v>4615</v>
      </c>
      <c r="G1284" s="290">
        <v>38810</v>
      </c>
      <c r="H1284" s="47" t="s">
        <v>37</v>
      </c>
      <c r="I1284" s="770">
        <v>39055</v>
      </c>
    </row>
    <row r="1285" spans="1:9" ht="33.75" customHeight="1" x14ac:dyDescent="0.25">
      <c r="A1285" s="74" t="s">
        <v>720</v>
      </c>
      <c r="B1285" s="83" t="s">
        <v>397</v>
      </c>
      <c r="C1285" s="83" t="s">
        <v>344</v>
      </c>
      <c r="D1285" s="51" t="s">
        <v>946</v>
      </c>
      <c r="E1285" s="54" t="s">
        <v>163</v>
      </c>
      <c r="F1285" s="55" t="s">
        <v>164</v>
      </c>
      <c r="G1285" s="290">
        <v>41333</v>
      </c>
      <c r="H1285" s="47" t="s">
        <v>37</v>
      </c>
      <c r="I1285" s="770">
        <v>41456</v>
      </c>
    </row>
    <row r="1286" spans="1:9" ht="33.75" customHeight="1" x14ac:dyDescent="0.25">
      <c r="A1286" s="74" t="s">
        <v>483</v>
      </c>
      <c r="B1286" s="83" t="s">
        <v>484</v>
      </c>
      <c r="C1286" s="83" t="s">
        <v>2173</v>
      </c>
      <c r="D1286" s="51" t="s">
        <v>1981</v>
      </c>
      <c r="E1286" s="61" t="s">
        <v>1524</v>
      </c>
      <c r="F1286" s="55" t="s">
        <v>485</v>
      </c>
      <c r="G1286" s="290">
        <v>41064</v>
      </c>
      <c r="H1286" s="81" t="s">
        <v>3798</v>
      </c>
      <c r="I1286" s="770"/>
    </row>
    <row r="1287" spans="1:9" s="1114" customFormat="1" ht="33.75" customHeight="1" x14ac:dyDescent="0.25">
      <c r="A1287" s="1388" t="s">
        <v>483</v>
      </c>
      <c r="B1287" s="1389" t="s">
        <v>294</v>
      </c>
      <c r="C1287" s="1389" t="s">
        <v>1598</v>
      </c>
      <c r="D1287" s="1390" t="s">
        <v>939</v>
      </c>
      <c r="E1287" s="1453" t="s">
        <v>35</v>
      </c>
      <c r="F1287" s="1391" t="s">
        <v>281</v>
      </c>
      <c r="G1287" s="1381">
        <v>43885</v>
      </c>
      <c r="H1287" s="46" t="s">
        <v>37</v>
      </c>
      <c r="I1287" s="1381">
        <v>44410</v>
      </c>
    </row>
    <row r="1288" spans="1:9" ht="33.75" customHeight="1" x14ac:dyDescent="0.25">
      <c r="A1288" s="103" t="s">
        <v>483</v>
      </c>
      <c r="B1288" s="172" t="s">
        <v>856</v>
      </c>
      <c r="C1288" s="172" t="s">
        <v>101</v>
      </c>
      <c r="D1288" s="114" t="s">
        <v>936</v>
      </c>
      <c r="E1288" s="115" t="s">
        <v>74</v>
      </c>
      <c r="F1288" s="104" t="s">
        <v>6661</v>
      </c>
      <c r="G1288" s="278">
        <v>42510</v>
      </c>
      <c r="H1288" s="46" t="s">
        <v>37</v>
      </c>
      <c r="I1288" s="411">
        <v>42887</v>
      </c>
    </row>
    <row r="1289" spans="1:9" ht="33.75" customHeight="1" x14ac:dyDescent="0.25">
      <c r="A1289" s="74" t="s">
        <v>298</v>
      </c>
      <c r="B1289" s="83" t="s">
        <v>59</v>
      </c>
      <c r="C1289" s="83" t="s">
        <v>831</v>
      </c>
      <c r="D1289" s="51" t="s">
        <v>940</v>
      </c>
      <c r="E1289" s="54" t="s">
        <v>43</v>
      </c>
      <c r="F1289" s="55" t="s">
        <v>1113</v>
      </c>
      <c r="G1289" s="290">
        <v>36549</v>
      </c>
      <c r="H1289" s="46" t="s">
        <v>37</v>
      </c>
      <c r="I1289" s="770">
        <v>37408</v>
      </c>
    </row>
    <row r="1290" spans="1:9" ht="33.75" customHeight="1" x14ac:dyDescent="0.25">
      <c r="A1290" s="850" t="s">
        <v>298</v>
      </c>
      <c r="B1290" s="849" t="s">
        <v>98</v>
      </c>
      <c r="C1290" s="849" t="s">
        <v>7449</v>
      </c>
      <c r="D1290" s="858" t="s">
        <v>7450</v>
      </c>
      <c r="E1290" s="862" t="s">
        <v>134</v>
      </c>
      <c r="F1290" s="861" t="s">
        <v>925</v>
      </c>
      <c r="G1290" s="848">
        <v>43059</v>
      </c>
      <c r="H1290" s="81" t="s">
        <v>3798</v>
      </c>
      <c r="I1290" s="534"/>
    </row>
    <row r="1291" spans="1:9" s="1114" customFormat="1" ht="33.75" customHeight="1" x14ac:dyDescent="0.25">
      <c r="A1291" s="1805" t="s">
        <v>298</v>
      </c>
      <c r="B1291" s="1801" t="s">
        <v>5828</v>
      </c>
      <c r="C1291" s="1801" t="s">
        <v>7403</v>
      </c>
      <c r="D1291" s="1804" t="s">
        <v>914</v>
      </c>
      <c r="E1291" s="1798" t="s">
        <v>6659</v>
      </c>
      <c r="F1291" s="1803" t="s">
        <v>1196</v>
      </c>
      <c r="G1291" s="1802">
        <v>44179</v>
      </c>
      <c r="H1291" s="46" t="s">
        <v>37</v>
      </c>
      <c r="I1291" s="1730">
        <v>44317</v>
      </c>
    </row>
    <row r="1292" spans="1:9" ht="33.75" customHeight="1" x14ac:dyDescent="0.25">
      <c r="A1292" s="504" t="s">
        <v>298</v>
      </c>
      <c r="B1292" s="506" t="s">
        <v>29</v>
      </c>
      <c r="C1292" s="506" t="s">
        <v>351</v>
      </c>
      <c r="D1292" s="510" t="s">
        <v>12</v>
      </c>
      <c r="E1292" s="507" t="s">
        <v>66</v>
      </c>
      <c r="F1292" s="455" t="s">
        <v>329</v>
      </c>
      <c r="G1292" s="464">
        <v>43073</v>
      </c>
      <c r="H1292" s="46" t="s">
        <v>37</v>
      </c>
      <c r="I1292" s="1083">
        <v>43231</v>
      </c>
    </row>
    <row r="1293" spans="1:9" s="1114" customFormat="1" ht="33.75" customHeight="1" x14ac:dyDescent="0.25">
      <c r="A1293" s="2034" t="s">
        <v>298</v>
      </c>
      <c r="B1293" s="2035" t="s">
        <v>29</v>
      </c>
      <c r="C1293" s="2035" t="s">
        <v>351</v>
      </c>
      <c r="D1293" s="2036" t="s">
        <v>12</v>
      </c>
      <c r="E1293" s="2184" t="s">
        <v>66</v>
      </c>
      <c r="F1293" s="2038" t="s">
        <v>1154</v>
      </c>
      <c r="G1293" s="2185">
        <v>44609</v>
      </c>
      <c r="H1293" s="81" t="s">
        <v>3798</v>
      </c>
      <c r="I1293" s="2181"/>
    </row>
    <row r="1294" spans="1:9" s="1114" customFormat="1" ht="33.75" customHeight="1" x14ac:dyDescent="0.25">
      <c r="A1294" s="504" t="s">
        <v>298</v>
      </c>
      <c r="B1294" s="506" t="s">
        <v>29</v>
      </c>
      <c r="C1294" s="1830" t="s">
        <v>7488</v>
      </c>
      <c r="D1294" s="1765" t="s">
        <v>940</v>
      </c>
      <c r="E1294" s="1766" t="s">
        <v>167</v>
      </c>
      <c r="F1294" s="1753" t="s">
        <v>105</v>
      </c>
      <c r="G1294" s="1730">
        <v>43958</v>
      </c>
      <c r="H1294" s="46" t="s">
        <v>37</v>
      </c>
      <c r="I1294" s="1828">
        <v>44287</v>
      </c>
    </row>
    <row r="1295" spans="1:9" ht="33.75" customHeight="1" x14ac:dyDescent="0.25">
      <c r="A1295" s="74" t="s">
        <v>298</v>
      </c>
      <c r="B1295" s="83" t="s">
        <v>46</v>
      </c>
      <c r="C1295" s="83" t="s">
        <v>7040</v>
      </c>
      <c r="D1295" s="51" t="s">
        <v>1981</v>
      </c>
      <c r="E1295" s="54" t="s">
        <v>1274</v>
      </c>
      <c r="F1295" s="55" t="s">
        <v>4513</v>
      </c>
      <c r="G1295" s="290">
        <v>36444</v>
      </c>
      <c r="H1295" s="46" t="s">
        <v>37</v>
      </c>
      <c r="I1295" s="770">
        <v>43282</v>
      </c>
    </row>
    <row r="1296" spans="1:9" ht="33.75" customHeight="1" x14ac:dyDescent="0.25">
      <c r="A1296" s="74" t="s">
        <v>298</v>
      </c>
      <c r="B1296" s="83" t="s">
        <v>46</v>
      </c>
      <c r="C1296" s="212" t="s">
        <v>350</v>
      </c>
      <c r="D1296" s="51" t="s">
        <v>931</v>
      </c>
      <c r="E1296" s="54" t="s">
        <v>66</v>
      </c>
      <c r="F1296" s="55" t="s">
        <v>1291</v>
      </c>
      <c r="G1296" s="290">
        <v>36559</v>
      </c>
      <c r="H1296" s="46" t="s">
        <v>37</v>
      </c>
      <c r="I1296" s="770">
        <v>36770</v>
      </c>
    </row>
    <row r="1297" spans="1:9" ht="33.75" customHeight="1" x14ac:dyDescent="0.25">
      <c r="A1297" s="74" t="s">
        <v>298</v>
      </c>
      <c r="B1297" s="83" t="s">
        <v>46</v>
      </c>
      <c r="C1297" s="41" t="s">
        <v>101</v>
      </c>
      <c r="D1297" s="51" t="s">
        <v>948</v>
      </c>
      <c r="E1297" s="54" t="s">
        <v>88</v>
      </c>
      <c r="F1297" s="55" t="s">
        <v>89</v>
      </c>
      <c r="G1297" s="290">
        <v>38112</v>
      </c>
      <c r="H1297" s="46" t="s">
        <v>37</v>
      </c>
      <c r="I1297" s="770">
        <v>38353</v>
      </c>
    </row>
    <row r="1298" spans="1:9" s="1114" customFormat="1" ht="33.75" customHeight="1" x14ac:dyDescent="0.25">
      <c r="A1298" s="1942" t="s">
        <v>298</v>
      </c>
      <c r="B1298" s="1945" t="s">
        <v>46</v>
      </c>
      <c r="C1298" s="1945" t="s">
        <v>351</v>
      </c>
      <c r="D1298" s="1949" t="s">
        <v>940</v>
      </c>
      <c r="E1298" s="1947" t="s">
        <v>66</v>
      </c>
      <c r="F1298" s="1948" t="s">
        <v>8585</v>
      </c>
      <c r="G1298" s="1946">
        <v>44166</v>
      </c>
      <c r="H1298" s="46" t="s">
        <v>37</v>
      </c>
      <c r="I1298" s="1901">
        <v>44652</v>
      </c>
    </row>
    <row r="1299" spans="1:9" ht="33.75" customHeight="1" x14ac:dyDescent="0.25">
      <c r="A1299" s="614" t="s">
        <v>298</v>
      </c>
      <c r="B1299" s="657" t="s">
        <v>46</v>
      </c>
      <c r="C1299" s="657" t="s">
        <v>351</v>
      </c>
      <c r="D1299" s="598"/>
      <c r="E1299" s="595" t="s">
        <v>35</v>
      </c>
      <c r="F1299" s="611" t="s">
        <v>844</v>
      </c>
      <c r="G1299" s="656">
        <v>43158</v>
      </c>
      <c r="H1299" s="46" t="s">
        <v>37</v>
      </c>
      <c r="I1299" s="770">
        <v>43405</v>
      </c>
    </row>
    <row r="1300" spans="1:9" s="1114" customFormat="1" ht="33.75" customHeight="1" x14ac:dyDescent="0.25">
      <c r="A1300" s="827" t="s">
        <v>298</v>
      </c>
      <c r="B1300" s="1062" t="s">
        <v>46</v>
      </c>
      <c r="C1300" s="1062" t="s">
        <v>95</v>
      </c>
      <c r="D1300" s="1306" t="s">
        <v>4303</v>
      </c>
      <c r="E1300" s="828" t="s">
        <v>167</v>
      </c>
      <c r="F1300" s="829" t="s">
        <v>7962</v>
      </c>
      <c r="G1300" s="1063">
        <v>43720</v>
      </c>
      <c r="H1300" s="46" t="s">
        <v>37</v>
      </c>
      <c r="I1300" s="770">
        <v>44136</v>
      </c>
    </row>
    <row r="1301" spans="1:9" ht="33.75" customHeight="1" x14ac:dyDescent="0.25">
      <c r="A1301" s="74" t="s">
        <v>298</v>
      </c>
      <c r="B1301" s="83" t="s">
        <v>288</v>
      </c>
      <c r="C1301" s="212" t="s">
        <v>350</v>
      </c>
      <c r="D1301" s="51" t="s">
        <v>928</v>
      </c>
      <c r="E1301" s="54" t="s">
        <v>74</v>
      </c>
      <c r="F1301" s="55" t="s">
        <v>256</v>
      </c>
      <c r="G1301" s="290">
        <v>37389</v>
      </c>
      <c r="H1301" s="46" t="s">
        <v>37</v>
      </c>
      <c r="I1301" s="770"/>
    </row>
    <row r="1302" spans="1:9" ht="33.75" customHeight="1" x14ac:dyDescent="0.25">
      <c r="A1302" s="74" t="s">
        <v>298</v>
      </c>
      <c r="B1302" s="83" t="s">
        <v>94</v>
      </c>
      <c r="C1302" s="212" t="s">
        <v>344</v>
      </c>
      <c r="D1302" s="51" t="s">
        <v>941</v>
      </c>
      <c r="E1302" s="54" t="s">
        <v>3857</v>
      </c>
      <c r="F1302" s="55" t="s">
        <v>102</v>
      </c>
      <c r="G1302" s="290">
        <v>38869</v>
      </c>
      <c r="H1302" s="79" t="s">
        <v>37</v>
      </c>
      <c r="I1302" s="770">
        <v>39052</v>
      </c>
    </row>
    <row r="1303" spans="1:9" ht="33.75" customHeight="1" x14ac:dyDescent="0.25">
      <c r="A1303" s="74" t="s">
        <v>298</v>
      </c>
      <c r="B1303" s="83" t="s">
        <v>68</v>
      </c>
      <c r="C1303" s="41" t="s">
        <v>101</v>
      </c>
      <c r="D1303" s="51" t="s">
        <v>929</v>
      </c>
      <c r="E1303" s="58" t="s">
        <v>65</v>
      </c>
      <c r="F1303" s="55" t="s">
        <v>755</v>
      </c>
      <c r="G1303" s="240">
        <v>39785</v>
      </c>
      <c r="H1303" s="48" t="s">
        <v>41</v>
      </c>
      <c r="I1303" s="240">
        <v>39934</v>
      </c>
    </row>
    <row r="1304" spans="1:9" ht="33.75" customHeight="1" x14ac:dyDescent="0.25">
      <c r="A1304" s="74" t="s">
        <v>298</v>
      </c>
      <c r="B1304" s="83" t="s">
        <v>49</v>
      </c>
      <c r="C1304" s="287" t="s">
        <v>346</v>
      </c>
      <c r="D1304" s="51" t="s">
        <v>12</v>
      </c>
      <c r="E1304" s="67" t="s">
        <v>43</v>
      </c>
      <c r="F1304" s="55" t="s">
        <v>1333</v>
      </c>
      <c r="G1304" s="43">
        <v>39940</v>
      </c>
      <c r="H1304" s="79" t="s">
        <v>37</v>
      </c>
      <c r="I1304" s="43">
        <v>40268</v>
      </c>
    </row>
    <row r="1305" spans="1:9" ht="33.75" customHeight="1" x14ac:dyDescent="0.25">
      <c r="A1305" s="74" t="s">
        <v>298</v>
      </c>
      <c r="B1305" s="83" t="s">
        <v>94</v>
      </c>
      <c r="C1305" s="212" t="s">
        <v>350</v>
      </c>
      <c r="D1305" s="51" t="s">
        <v>943</v>
      </c>
      <c r="E1305" s="67" t="s">
        <v>912</v>
      </c>
      <c r="F1305" s="55" t="s">
        <v>913</v>
      </c>
      <c r="G1305" s="40">
        <v>40109</v>
      </c>
      <c r="H1305" s="79" t="s">
        <v>37</v>
      </c>
      <c r="I1305" s="40">
        <v>40269</v>
      </c>
    </row>
    <row r="1306" spans="1:9" ht="33.75" customHeight="1" x14ac:dyDescent="0.25">
      <c r="A1306" s="74" t="s">
        <v>298</v>
      </c>
      <c r="B1306" s="83" t="s">
        <v>53</v>
      </c>
      <c r="C1306" s="41" t="s">
        <v>101</v>
      </c>
      <c r="D1306" s="51" t="s">
        <v>936</v>
      </c>
      <c r="E1306" s="65" t="s">
        <v>74</v>
      </c>
      <c r="F1306" s="55" t="s">
        <v>240</v>
      </c>
      <c r="G1306" s="40">
        <v>40235</v>
      </c>
      <c r="H1306" s="79" t="s">
        <v>37</v>
      </c>
      <c r="I1306" s="40">
        <v>40513</v>
      </c>
    </row>
    <row r="1307" spans="1:9" ht="33.75" customHeight="1" x14ac:dyDescent="0.25">
      <c r="A1307" s="74" t="s">
        <v>298</v>
      </c>
      <c r="B1307" s="83" t="s">
        <v>108</v>
      </c>
      <c r="C1307" s="287" t="s">
        <v>95</v>
      </c>
      <c r="D1307" s="51" t="s">
        <v>940</v>
      </c>
      <c r="E1307" s="67" t="s">
        <v>167</v>
      </c>
      <c r="F1307" s="55" t="s">
        <v>200</v>
      </c>
      <c r="G1307" s="240">
        <v>40274</v>
      </c>
      <c r="H1307" s="79" t="s">
        <v>37</v>
      </c>
      <c r="I1307" s="240">
        <v>40603</v>
      </c>
    </row>
    <row r="1308" spans="1:9" ht="33.75" customHeight="1" x14ac:dyDescent="0.25">
      <c r="A1308" s="74" t="s">
        <v>298</v>
      </c>
      <c r="B1308" s="83" t="s">
        <v>49</v>
      </c>
      <c r="C1308" s="41" t="s">
        <v>348</v>
      </c>
      <c r="D1308" s="51" t="s">
        <v>940</v>
      </c>
      <c r="E1308" s="67" t="s">
        <v>82</v>
      </c>
      <c r="F1308" s="55" t="s">
        <v>214</v>
      </c>
      <c r="G1308" s="240">
        <v>40683</v>
      </c>
      <c r="H1308" s="47" t="s">
        <v>37</v>
      </c>
      <c r="I1308" s="240">
        <v>41183</v>
      </c>
    </row>
    <row r="1309" spans="1:9" s="1114" customFormat="1" ht="33.75" customHeight="1" x14ac:dyDescent="0.25">
      <c r="A1309" s="74" t="s">
        <v>298</v>
      </c>
      <c r="B1309" s="1286" t="s">
        <v>49</v>
      </c>
      <c r="C1309" s="2294" t="s">
        <v>351</v>
      </c>
      <c r="D1309" s="2026" t="s">
        <v>650</v>
      </c>
      <c r="E1309" s="2073" t="s">
        <v>8895</v>
      </c>
      <c r="F1309" s="2074" t="s">
        <v>5198</v>
      </c>
      <c r="G1309" s="2110">
        <v>44711</v>
      </c>
      <c r="H1309" s="1404" t="s">
        <v>3798</v>
      </c>
      <c r="I1309" s="1887"/>
    </row>
    <row r="1310" spans="1:9" ht="33.75" customHeight="1" x14ac:dyDescent="0.25">
      <c r="A1310" s="74" t="s">
        <v>298</v>
      </c>
      <c r="B1310" s="83" t="s">
        <v>94</v>
      </c>
      <c r="C1310" s="83" t="s">
        <v>351</v>
      </c>
      <c r="D1310" s="51" t="s">
        <v>940</v>
      </c>
      <c r="E1310" s="67" t="s">
        <v>82</v>
      </c>
      <c r="F1310" s="55" t="s">
        <v>214</v>
      </c>
      <c r="G1310" s="290">
        <v>41044</v>
      </c>
      <c r="H1310" s="47" t="s">
        <v>37</v>
      </c>
      <c r="I1310" s="770">
        <v>41306</v>
      </c>
    </row>
    <row r="1311" spans="1:9" ht="33.75" customHeight="1" x14ac:dyDescent="0.25">
      <c r="A1311" s="74" t="s">
        <v>298</v>
      </c>
      <c r="B1311" s="83" t="s">
        <v>444</v>
      </c>
      <c r="C1311" s="83" t="s">
        <v>101</v>
      </c>
      <c r="D1311" s="51" t="s">
        <v>934</v>
      </c>
      <c r="E1311" s="67" t="s">
        <v>66</v>
      </c>
      <c r="F1311" s="55" t="s">
        <v>38</v>
      </c>
      <c r="G1311" s="26" t="s">
        <v>7025</v>
      </c>
      <c r="H1311" s="46" t="s">
        <v>37</v>
      </c>
      <c r="I1311" s="770">
        <v>41967</v>
      </c>
    </row>
    <row r="1312" spans="1:9" s="1114" customFormat="1" ht="33.75" customHeight="1" x14ac:dyDescent="0.25">
      <c r="A1312" s="1388" t="s">
        <v>8074</v>
      </c>
      <c r="B1312" s="1389" t="s">
        <v>294</v>
      </c>
      <c r="C1312" s="1389" t="s">
        <v>1598</v>
      </c>
      <c r="D1312" s="1390" t="s">
        <v>939</v>
      </c>
      <c r="E1312" s="1411" t="s">
        <v>35</v>
      </c>
      <c r="F1312" s="1391" t="s">
        <v>281</v>
      </c>
      <c r="G1312" s="1412">
        <v>43885</v>
      </c>
      <c r="H1312" s="1404" t="s">
        <v>3798</v>
      </c>
      <c r="I1312" s="1381"/>
    </row>
    <row r="1313" spans="1:9" ht="33.75" customHeight="1" x14ac:dyDescent="0.25">
      <c r="A1313" s="74" t="s">
        <v>2408</v>
      </c>
      <c r="B1313" s="83" t="s">
        <v>294</v>
      </c>
      <c r="C1313" s="83" t="s">
        <v>1142</v>
      </c>
      <c r="D1313" s="51" t="s">
        <v>948</v>
      </c>
      <c r="E1313" s="54" t="s">
        <v>88</v>
      </c>
      <c r="F1313" s="55" t="s">
        <v>4616</v>
      </c>
      <c r="G1313" s="290">
        <v>39365</v>
      </c>
      <c r="H1313" s="46" t="s">
        <v>37</v>
      </c>
      <c r="I1313" s="26" t="s">
        <v>7029</v>
      </c>
    </row>
    <row r="1314" spans="1:9" s="1114" customFormat="1" ht="33.75" customHeight="1" x14ac:dyDescent="0.25">
      <c r="A1314" s="74" t="s">
        <v>2408</v>
      </c>
      <c r="B1314" s="2206" t="s">
        <v>6959</v>
      </c>
      <c r="C1314" s="2206" t="s">
        <v>7403</v>
      </c>
      <c r="D1314" s="1890" t="s">
        <v>949</v>
      </c>
      <c r="E1314" s="1894" t="s">
        <v>114</v>
      </c>
      <c r="F1314" s="1895" t="s">
        <v>8856</v>
      </c>
      <c r="G1314" s="2205">
        <v>44634</v>
      </c>
      <c r="H1314" s="1404" t="s">
        <v>3798</v>
      </c>
      <c r="I1314" s="1967"/>
    </row>
    <row r="1315" spans="1:9" ht="33.75" customHeight="1" x14ac:dyDescent="0.25">
      <c r="A1315" s="74" t="s">
        <v>2408</v>
      </c>
      <c r="B1315" s="83" t="s">
        <v>34</v>
      </c>
      <c r="C1315" s="41" t="s">
        <v>348</v>
      </c>
      <c r="D1315" s="51" t="s">
        <v>12</v>
      </c>
      <c r="E1315" s="54" t="s">
        <v>66</v>
      </c>
      <c r="F1315" s="55" t="s">
        <v>273</v>
      </c>
      <c r="G1315" s="290">
        <v>36586</v>
      </c>
      <c r="H1315" s="46" t="s">
        <v>37</v>
      </c>
      <c r="I1315" s="770">
        <v>36861</v>
      </c>
    </row>
    <row r="1316" spans="1:9" ht="33.75" customHeight="1" x14ac:dyDescent="0.25">
      <c r="A1316" s="74" t="s">
        <v>2408</v>
      </c>
      <c r="B1316" s="83" t="s">
        <v>92</v>
      </c>
      <c r="C1316" s="212" t="s">
        <v>350</v>
      </c>
      <c r="D1316" s="51" t="s">
        <v>948</v>
      </c>
      <c r="E1316" s="54" t="s">
        <v>623</v>
      </c>
      <c r="F1316" s="55" t="s">
        <v>51</v>
      </c>
      <c r="G1316" s="290">
        <v>36342</v>
      </c>
      <c r="H1316" s="79" t="s">
        <v>37</v>
      </c>
      <c r="I1316" s="770">
        <v>36526</v>
      </c>
    </row>
    <row r="1317" spans="1:9" ht="33.75" customHeight="1" x14ac:dyDescent="0.25">
      <c r="A1317" s="74" t="s">
        <v>2408</v>
      </c>
      <c r="B1317" s="83" t="s">
        <v>3877</v>
      </c>
      <c r="C1317" s="41" t="s">
        <v>101</v>
      </c>
      <c r="D1317" s="51" t="s">
        <v>928</v>
      </c>
      <c r="E1317" s="54" t="s">
        <v>439</v>
      </c>
      <c r="F1317" s="55" t="s">
        <v>38</v>
      </c>
      <c r="G1317" s="240">
        <v>42068</v>
      </c>
      <c r="H1317" s="46" t="s">
        <v>37</v>
      </c>
      <c r="I1317" s="40">
        <v>42309</v>
      </c>
    </row>
    <row r="1318" spans="1:9" s="1114" customFormat="1" ht="33.75" customHeight="1" x14ac:dyDescent="0.25">
      <c r="A1318" s="863" t="s">
        <v>7994</v>
      </c>
      <c r="B1318" s="1336" t="s">
        <v>128</v>
      </c>
      <c r="C1318" s="1336" t="s">
        <v>6990</v>
      </c>
      <c r="D1318" s="866" t="s">
        <v>948</v>
      </c>
      <c r="E1318" s="862" t="s">
        <v>623</v>
      </c>
      <c r="F1318" s="1276" t="s">
        <v>51</v>
      </c>
      <c r="G1318" s="1335">
        <v>43780</v>
      </c>
      <c r="H1318" s="46" t="s">
        <v>37</v>
      </c>
      <c r="I1318" s="1115">
        <v>44044</v>
      </c>
    </row>
    <row r="1319" spans="1:9" ht="33.75" customHeight="1" x14ac:dyDescent="0.25">
      <c r="A1319" s="74" t="s">
        <v>4617</v>
      </c>
      <c r="B1319" s="83" t="s">
        <v>788</v>
      </c>
      <c r="C1319" s="287" t="s">
        <v>357</v>
      </c>
      <c r="D1319" s="51" t="s">
        <v>650</v>
      </c>
      <c r="E1319" s="54" t="s">
        <v>155</v>
      </c>
      <c r="F1319" s="55" t="s">
        <v>4618</v>
      </c>
      <c r="G1319" s="290">
        <v>38684</v>
      </c>
      <c r="H1319" s="46" t="s">
        <v>37</v>
      </c>
      <c r="I1319" s="770">
        <v>39266</v>
      </c>
    </row>
    <row r="1320" spans="1:9" ht="33.75" customHeight="1" x14ac:dyDescent="0.25">
      <c r="A1320" s="74" t="s">
        <v>4619</v>
      </c>
      <c r="B1320" s="83" t="s">
        <v>392</v>
      </c>
      <c r="C1320" s="83" t="s">
        <v>4620</v>
      </c>
      <c r="D1320" s="51" t="s">
        <v>931</v>
      </c>
      <c r="E1320" s="54" t="s">
        <v>66</v>
      </c>
      <c r="F1320" s="55" t="s">
        <v>1458</v>
      </c>
      <c r="G1320" s="290">
        <v>36342</v>
      </c>
      <c r="H1320" s="79" t="s">
        <v>37</v>
      </c>
      <c r="I1320" s="770">
        <v>36617</v>
      </c>
    </row>
    <row r="1321" spans="1:9" ht="33.75" customHeight="1" x14ac:dyDescent="0.25">
      <c r="A1321" s="74" t="s">
        <v>2409</v>
      </c>
      <c r="B1321" s="83" t="s">
        <v>1070</v>
      </c>
      <c r="C1321" s="41" t="s">
        <v>81</v>
      </c>
      <c r="D1321" s="51" t="s">
        <v>934</v>
      </c>
      <c r="E1321" s="54" t="s">
        <v>47</v>
      </c>
      <c r="F1321" s="55" t="s">
        <v>1269</v>
      </c>
      <c r="G1321" s="240">
        <v>40630</v>
      </c>
      <c r="H1321" s="47" t="s">
        <v>41</v>
      </c>
      <c r="I1321" s="240">
        <v>40909</v>
      </c>
    </row>
    <row r="1322" spans="1:9" ht="33.75" customHeight="1" x14ac:dyDescent="0.25">
      <c r="A1322" s="117" t="s">
        <v>7507</v>
      </c>
      <c r="B1322" s="900" t="s">
        <v>110</v>
      </c>
      <c r="C1322" s="900" t="s">
        <v>101</v>
      </c>
      <c r="D1322" s="120" t="s">
        <v>936</v>
      </c>
      <c r="E1322" s="58" t="s">
        <v>792</v>
      </c>
      <c r="F1322" s="116" t="s">
        <v>51</v>
      </c>
      <c r="G1322" s="899">
        <v>43343</v>
      </c>
      <c r="H1322" s="46" t="s">
        <v>37</v>
      </c>
      <c r="I1322" s="770">
        <v>43647</v>
      </c>
    </row>
    <row r="1323" spans="1:9" ht="33.75" customHeight="1" x14ac:dyDescent="0.25">
      <c r="A1323" s="74" t="s">
        <v>4621</v>
      </c>
      <c r="B1323" s="83" t="s">
        <v>84</v>
      </c>
      <c r="C1323" s="41" t="s">
        <v>101</v>
      </c>
      <c r="D1323" s="51" t="s">
        <v>928</v>
      </c>
      <c r="E1323" s="54" t="s">
        <v>74</v>
      </c>
      <c r="F1323" s="55" t="s">
        <v>123</v>
      </c>
      <c r="G1323" s="290">
        <v>38033</v>
      </c>
      <c r="H1323" s="46" t="s">
        <v>37</v>
      </c>
      <c r="I1323" s="770"/>
    </row>
    <row r="1324" spans="1:9" ht="33.75" customHeight="1" x14ac:dyDescent="0.25">
      <c r="A1324" s="74" t="s">
        <v>4622</v>
      </c>
      <c r="B1324" s="83" t="s">
        <v>4623</v>
      </c>
      <c r="C1324" s="83" t="s">
        <v>6887</v>
      </c>
      <c r="D1324" s="51" t="s">
        <v>940</v>
      </c>
      <c r="E1324" s="54" t="s">
        <v>176</v>
      </c>
      <c r="F1324" s="55" t="s">
        <v>102</v>
      </c>
      <c r="G1324" s="290">
        <v>37418</v>
      </c>
      <c r="H1324" s="47" t="s">
        <v>37</v>
      </c>
      <c r="I1324" s="770">
        <v>37895</v>
      </c>
    </row>
    <row r="1325" spans="1:9" ht="33.75" customHeight="1" x14ac:dyDescent="0.25">
      <c r="A1325" s="1055" t="s">
        <v>7673</v>
      </c>
      <c r="B1325" s="919" t="s">
        <v>46</v>
      </c>
      <c r="C1325" s="919" t="s">
        <v>7674</v>
      </c>
      <c r="D1325" s="920" t="s">
        <v>7450</v>
      </c>
      <c r="E1325" s="1056" t="s">
        <v>7675</v>
      </c>
      <c r="F1325" s="1057" t="s">
        <v>7676</v>
      </c>
      <c r="G1325" s="1058">
        <v>43040</v>
      </c>
      <c r="H1325" s="47" t="s">
        <v>37</v>
      </c>
      <c r="I1325" s="1059">
        <v>43438</v>
      </c>
    </row>
    <row r="1326" spans="1:9" ht="33.75" customHeight="1" x14ac:dyDescent="0.25">
      <c r="A1326" s="74" t="s">
        <v>538</v>
      </c>
      <c r="B1326" s="83" t="s">
        <v>46</v>
      </c>
      <c r="C1326" s="83" t="s">
        <v>347</v>
      </c>
      <c r="D1326" s="51" t="s">
        <v>12</v>
      </c>
      <c r="E1326" s="54" t="s">
        <v>35</v>
      </c>
      <c r="F1326" s="55" t="s">
        <v>539</v>
      </c>
      <c r="G1326" s="290">
        <v>41193</v>
      </c>
      <c r="H1326" s="47" t="s">
        <v>37</v>
      </c>
      <c r="I1326" s="1245"/>
    </row>
    <row r="1327" spans="1:9" ht="33.75" customHeight="1" x14ac:dyDescent="0.25">
      <c r="A1327" s="185" t="s">
        <v>6975</v>
      </c>
      <c r="B1327" s="31" t="s">
        <v>119</v>
      </c>
      <c r="C1327" s="31" t="s">
        <v>6976</v>
      </c>
      <c r="D1327" s="39" t="s">
        <v>4303</v>
      </c>
      <c r="E1327" s="63" t="s">
        <v>111</v>
      </c>
      <c r="F1327" s="63" t="s">
        <v>71</v>
      </c>
      <c r="G1327" s="13">
        <v>42846</v>
      </c>
      <c r="H1327" s="79" t="s">
        <v>37</v>
      </c>
      <c r="I1327" s="770">
        <v>43191</v>
      </c>
    </row>
    <row r="1328" spans="1:9" ht="33.75" customHeight="1" x14ac:dyDescent="0.25">
      <c r="A1328" s="74" t="s">
        <v>2410</v>
      </c>
      <c r="B1328" s="83" t="s">
        <v>484</v>
      </c>
      <c r="C1328" s="83" t="s">
        <v>351</v>
      </c>
      <c r="D1328" s="51" t="s">
        <v>939</v>
      </c>
      <c r="E1328" s="54" t="s">
        <v>47</v>
      </c>
      <c r="F1328" s="55" t="s">
        <v>262</v>
      </c>
      <c r="G1328" s="240">
        <v>39861</v>
      </c>
      <c r="H1328" s="79" t="s">
        <v>37</v>
      </c>
      <c r="I1328" s="240">
        <v>39995</v>
      </c>
    </row>
    <row r="1329" spans="1:9" ht="33.75" customHeight="1" x14ac:dyDescent="0.25">
      <c r="A1329" s="74" t="s">
        <v>6619</v>
      </c>
      <c r="B1329" s="83" t="s">
        <v>46</v>
      </c>
      <c r="C1329" s="225" t="s">
        <v>101</v>
      </c>
      <c r="D1329" s="51" t="s">
        <v>951</v>
      </c>
      <c r="E1329" s="54" t="s">
        <v>1469</v>
      </c>
      <c r="F1329" s="55" t="s">
        <v>172</v>
      </c>
      <c r="G1329" s="290">
        <v>42515</v>
      </c>
      <c r="H1329" s="79" t="s">
        <v>37</v>
      </c>
      <c r="I1329" s="770">
        <v>42822</v>
      </c>
    </row>
    <row r="1330" spans="1:9" ht="33.75" customHeight="1" x14ac:dyDescent="0.25">
      <c r="A1330" s="74" t="s">
        <v>2411</v>
      </c>
      <c r="B1330" s="83" t="s">
        <v>1121</v>
      </c>
      <c r="C1330" s="41" t="s">
        <v>348</v>
      </c>
      <c r="D1330" s="51" t="s">
        <v>940</v>
      </c>
      <c r="E1330" s="67" t="s">
        <v>66</v>
      </c>
      <c r="F1330" s="55" t="s">
        <v>2412</v>
      </c>
      <c r="G1330" s="240">
        <v>38588</v>
      </c>
      <c r="H1330" s="79" t="s">
        <v>37</v>
      </c>
      <c r="I1330" s="240">
        <v>39142</v>
      </c>
    </row>
    <row r="1331" spans="1:9" ht="33.75" customHeight="1" x14ac:dyDescent="0.25">
      <c r="A1331" s="74" t="s">
        <v>6628</v>
      </c>
      <c r="B1331" s="83" t="s">
        <v>6629</v>
      </c>
      <c r="C1331" s="83" t="s">
        <v>692</v>
      </c>
      <c r="D1331" s="51" t="s">
        <v>931</v>
      </c>
      <c r="E1331" s="54" t="s">
        <v>1386</v>
      </c>
      <c r="F1331" s="55" t="s">
        <v>1387</v>
      </c>
      <c r="G1331" s="290">
        <v>42586</v>
      </c>
      <c r="H1331" s="79" t="s">
        <v>37</v>
      </c>
      <c r="I1331" s="770">
        <v>42767</v>
      </c>
    </row>
    <row r="1332" spans="1:9" ht="33.75" customHeight="1" x14ac:dyDescent="0.25">
      <c r="A1332" s="74" t="s">
        <v>2413</v>
      </c>
      <c r="B1332" s="83" t="s">
        <v>2132</v>
      </c>
      <c r="C1332" s="41" t="s">
        <v>101</v>
      </c>
      <c r="D1332" s="51" t="s">
        <v>953</v>
      </c>
      <c r="E1332" s="65" t="s">
        <v>74</v>
      </c>
      <c r="F1332" s="55" t="s">
        <v>1023</v>
      </c>
      <c r="G1332" s="40">
        <v>40246</v>
      </c>
      <c r="H1332" s="46" t="s">
        <v>37</v>
      </c>
      <c r="I1332" s="40">
        <v>40452</v>
      </c>
    </row>
    <row r="1333" spans="1:9" ht="33.75" customHeight="1" x14ac:dyDescent="0.25">
      <c r="A1333" s="74" t="s">
        <v>4624</v>
      </c>
      <c r="B1333" s="83" t="s">
        <v>513</v>
      </c>
      <c r="C1333" s="287" t="s">
        <v>357</v>
      </c>
      <c r="D1333" s="51" t="s">
        <v>12</v>
      </c>
      <c r="E1333" s="54" t="s">
        <v>460</v>
      </c>
      <c r="F1333" s="55" t="s">
        <v>1293</v>
      </c>
      <c r="G1333" s="290">
        <v>35077</v>
      </c>
      <c r="H1333" s="46" t="s">
        <v>37</v>
      </c>
      <c r="I1333" s="770">
        <v>36326</v>
      </c>
    </row>
    <row r="1334" spans="1:9" ht="33.75" customHeight="1" x14ac:dyDescent="0.25">
      <c r="A1334" s="74" t="s">
        <v>4625</v>
      </c>
      <c r="B1334" s="83" t="s">
        <v>4626</v>
      </c>
      <c r="C1334" s="41" t="s">
        <v>345</v>
      </c>
      <c r="D1334" s="51" t="s">
        <v>940</v>
      </c>
      <c r="E1334" s="54" t="s">
        <v>253</v>
      </c>
      <c r="F1334" s="55" t="s">
        <v>1464</v>
      </c>
      <c r="G1334" s="290">
        <v>37444</v>
      </c>
      <c r="H1334" s="47" t="s">
        <v>37</v>
      </c>
      <c r="I1334" s="770">
        <v>37712</v>
      </c>
    </row>
    <row r="1335" spans="1:9" ht="33.75" customHeight="1" x14ac:dyDescent="0.25">
      <c r="A1335" s="74" t="s">
        <v>1561</v>
      </c>
      <c r="B1335" s="83" t="s">
        <v>716</v>
      </c>
      <c r="C1335" s="83" t="s">
        <v>95</v>
      </c>
      <c r="D1335" s="51" t="s">
        <v>940</v>
      </c>
      <c r="E1335" s="61" t="s">
        <v>253</v>
      </c>
      <c r="F1335" s="55" t="s">
        <v>99</v>
      </c>
      <c r="G1335" s="293">
        <v>41732</v>
      </c>
      <c r="H1335" s="79" t="s">
        <v>37</v>
      </c>
      <c r="I1335" s="770">
        <v>42005</v>
      </c>
    </row>
    <row r="1336" spans="1:9" ht="33.75" customHeight="1" x14ac:dyDescent="0.25">
      <c r="A1336" s="74" t="s">
        <v>2414</v>
      </c>
      <c r="B1336" s="83" t="s">
        <v>441</v>
      </c>
      <c r="C1336" s="287" t="s">
        <v>357</v>
      </c>
      <c r="D1336" s="51" t="s">
        <v>940</v>
      </c>
      <c r="E1336" s="54" t="s">
        <v>35</v>
      </c>
      <c r="F1336" s="55" t="s">
        <v>785</v>
      </c>
      <c r="G1336" s="240">
        <v>39153</v>
      </c>
      <c r="H1336" s="46" t="s">
        <v>37</v>
      </c>
      <c r="I1336" s="240">
        <v>39448</v>
      </c>
    </row>
    <row r="1337" spans="1:9" ht="33.75" customHeight="1" x14ac:dyDescent="0.25">
      <c r="A1337" s="74" t="s">
        <v>4629</v>
      </c>
      <c r="B1337" s="83" t="s">
        <v>54</v>
      </c>
      <c r="C1337" s="83" t="s">
        <v>1598</v>
      </c>
      <c r="D1337" s="51" t="s">
        <v>650</v>
      </c>
      <c r="E1337" s="54" t="s">
        <v>155</v>
      </c>
      <c r="F1337" s="55" t="s">
        <v>4618</v>
      </c>
      <c r="G1337" s="290">
        <v>38537</v>
      </c>
      <c r="H1337" s="47" t="s">
        <v>41</v>
      </c>
      <c r="I1337" s="770">
        <v>39419</v>
      </c>
    </row>
    <row r="1338" spans="1:9" s="1114" customFormat="1" ht="33.75" customHeight="1" x14ac:dyDescent="0.25">
      <c r="A1338" s="2107" t="s">
        <v>8926</v>
      </c>
      <c r="B1338" s="2294" t="s">
        <v>1372</v>
      </c>
      <c r="C1338" s="2294" t="s">
        <v>95</v>
      </c>
      <c r="D1338" s="2026" t="s">
        <v>940</v>
      </c>
      <c r="E1338" s="2073" t="s">
        <v>782</v>
      </c>
      <c r="F1338" s="2074" t="s">
        <v>7664</v>
      </c>
      <c r="G1338" s="2296">
        <v>44712</v>
      </c>
      <c r="H1338" s="1919" t="s">
        <v>3798</v>
      </c>
      <c r="I1338" s="2291"/>
    </row>
    <row r="1339" spans="1:9" ht="33.75" customHeight="1" x14ac:dyDescent="0.25">
      <c r="A1339" s="74" t="s">
        <v>1562</v>
      </c>
      <c r="B1339" s="83" t="s">
        <v>1563</v>
      </c>
      <c r="C1339" s="82" t="s">
        <v>347</v>
      </c>
      <c r="D1339" s="51" t="s">
        <v>940</v>
      </c>
      <c r="E1339" s="54" t="s">
        <v>35</v>
      </c>
      <c r="F1339" s="55" t="s">
        <v>1564</v>
      </c>
      <c r="G1339" s="293">
        <v>41712</v>
      </c>
      <c r="H1339" s="79" t="s">
        <v>37</v>
      </c>
      <c r="I1339" s="770">
        <v>41793</v>
      </c>
    </row>
    <row r="1340" spans="1:9" ht="33.75" customHeight="1" x14ac:dyDescent="0.25">
      <c r="A1340" s="74" t="s">
        <v>1562</v>
      </c>
      <c r="B1340" s="83" t="s">
        <v>1563</v>
      </c>
      <c r="C1340" s="31" t="s">
        <v>347</v>
      </c>
      <c r="D1340" s="51" t="s">
        <v>940</v>
      </c>
      <c r="E1340" s="54" t="s">
        <v>35</v>
      </c>
      <c r="F1340" s="55" t="s">
        <v>1670</v>
      </c>
      <c r="G1340" s="13">
        <v>41858</v>
      </c>
      <c r="H1340" s="79" t="s">
        <v>37</v>
      </c>
      <c r="I1340" s="770">
        <v>42491</v>
      </c>
    </row>
    <row r="1341" spans="1:9" ht="33.75" customHeight="1" x14ac:dyDescent="0.25">
      <c r="A1341" s="74" t="s">
        <v>2415</v>
      </c>
      <c r="B1341" s="83" t="s">
        <v>2416</v>
      </c>
      <c r="C1341" s="24" t="s">
        <v>6880</v>
      </c>
      <c r="D1341" s="51" t="s">
        <v>12</v>
      </c>
      <c r="E1341" s="54" t="s">
        <v>35</v>
      </c>
      <c r="F1341" s="55" t="s">
        <v>2299</v>
      </c>
      <c r="G1341" s="40">
        <v>39233</v>
      </c>
      <c r="H1341" s="79" t="s">
        <v>37</v>
      </c>
      <c r="I1341" s="40">
        <v>39569</v>
      </c>
    </row>
    <row r="1342" spans="1:9" ht="33.75" customHeight="1" x14ac:dyDescent="0.25">
      <c r="A1342" s="74" t="s">
        <v>2417</v>
      </c>
      <c r="B1342" s="83" t="s">
        <v>186</v>
      </c>
      <c r="C1342" s="41" t="s">
        <v>101</v>
      </c>
      <c r="D1342" s="51" t="s">
        <v>953</v>
      </c>
      <c r="E1342" s="65" t="s">
        <v>74</v>
      </c>
      <c r="F1342" s="55" t="s">
        <v>1023</v>
      </c>
      <c r="G1342" s="40">
        <v>39973</v>
      </c>
      <c r="H1342" s="79" t="s">
        <v>37</v>
      </c>
      <c r="I1342" s="40">
        <v>40101</v>
      </c>
    </row>
    <row r="1343" spans="1:9" ht="33.75" customHeight="1" x14ac:dyDescent="0.25">
      <c r="A1343" s="74" t="s">
        <v>2418</v>
      </c>
      <c r="B1343" s="83" t="s">
        <v>2419</v>
      </c>
      <c r="C1343" s="41" t="s">
        <v>152</v>
      </c>
      <c r="D1343" s="51" t="s">
        <v>931</v>
      </c>
      <c r="E1343" s="67" t="s">
        <v>66</v>
      </c>
      <c r="F1343" s="55" t="s">
        <v>221</v>
      </c>
      <c r="G1343" s="40">
        <v>40120</v>
      </c>
      <c r="H1343" s="46" t="s">
        <v>37</v>
      </c>
      <c r="I1343" s="40">
        <v>40360</v>
      </c>
    </row>
    <row r="1344" spans="1:9" s="1114" customFormat="1" ht="33.75" customHeight="1" x14ac:dyDescent="0.25">
      <c r="A1344" s="1958" t="s">
        <v>8745</v>
      </c>
      <c r="B1344" s="1959" t="s">
        <v>49</v>
      </c>
      <c r="C1344" s="1960" t="s">
        <v>447</v>
      </c>
      <c r="D1344" s="1961" t="s">
        <v>928</v>
      </c>
      <c r="E1344" s="2011" t="s">
        <v>920</v>
      </c>
      <c r="F1344" s="1962" t="s">
        <v>133</v>
      </c>
      <c r="G1344" s="1896">
        <v>44466</v>
      </c>
      <c r="H1344" s="1919" t="s">
        <v>3798</v>
      </c>
      <c r="I1344" s="1896"/>
    </row>
    <row r="1345" spans="1:9" ht="33.75" customHeight="1" x14ac:dyDescent="0.25">
      <c r="A1345" s="74" t="s">
        <v>4630</v>
      </c>
      <c r="B1345" s="83" t="s">
        <v>866</v>
      </c>
      <c r="C1345" s="287" t="s">
        <v>357</v>
      </c>
      <c r="D1345" s="51" t="s">
        <v>940</v>
      </c>
      <c r="E1345" s="54" t="s">
        <v>35</v>
      </c>
      <c r="F1345" s="55" t="s">
        <v>2962</v>
      </c>
      <c r="G1345" s="290">
        <v>36104</v>
      </c>
      <c r="H1345" s="46" t="s">
        <v>37</v>
      </c>
      <c r="I1345" s="770">
        <v>36465</v>
      </c>
    </row>
    <row r="1346" spans="1:9" ht="33.75" customHeight="1" x14ac:dyDescent="0.25">
      <c r="A1346" s="74" t="s">
        <v>4162</v>
      </c>
      <c r="B1346" s="83" t="s">
        <v>294</v>
      </c>
      <c r="C1346" s="41" t="s">
        <v>805</v>
      </c>
      <c r="D1346" s="51" t="s">
        <v>931</v>
      </c>
      <c r="E1346" s="54" t="s">
        <v>792</v>
      </c>
      <c r="F1346" s="55" t="s">
        <v>146</v>
      </c>
      <c r="G1346" s="240">
        <v>42276</v>
      </c>
      <c r="H1346" s="46" t="s">
        <v>37</v>
      </c>
      <c r="I1346" s="40">
        <v>42468</v>
      </c>
    </row>
    <row r="1347" spans="1:9" ht="33.75" customHeight="1" x14ac:dyDescent="0.25">
      <c r="A1347" s="74" t="s">
        <v>4631</v>
      </c>
      <c r="B1347" s="83" t="s">
        <v>4632</v>
      </c>
      <c r="C1347" s="41" t="s">
        <v>345</v>
      </c>
      <c r="D1347" s="51" t="s">
        <v>940</v>
      </c>
      <c r="E1347" s="54" t="s">
        <v>167</v>
      </c>
      <c r="F1347" s="55" t="s">
        <v>182</v>
      </c>
      <c r="G1347" s="290">
        <v>37035</v>
      </c>
      <c r="H1347" s="46" t="s">
        <v>37</v>
      </c>
      <c r="I1347" s="770">
        <v>37561</v>
      </c>
    </row>
    <row r="1348" spans="1:9" ht="33.75" customHeight="1" x14ac:dyDescent="0.25">
      <c r="A1348" s="74" t="s">
        <v>4633</v>
      </c>
      <c r="B1348" s="83" t="s">
        <v>68</v>
      </c>
      <c r="C1348" s="287" t="s">
        <v>95</v>
      </c>
      <c r="D1348" s="51" t="s">
        <v>941</v>
      </c>
      <c r="E1348" s="54" t="s">
        <v>3857</v>
      </c>
      <c r="F1348" s="55" t="s">
        <v>216</v>
      </c>
      <c r="G1348" s="290">
        <v>37910</v>
      </c>
      <c r="H1348" s="46" t="s">
        <v>37</v>
      </c>
      <c r="I1348" s="770">
        <v>38122</v>
      </c>
    </row>
    <row r="1349" spans="1:9" s="1114" customFormat="1" ht="33.75" customHeight="1" x14ac:dyDescent="0.25">
      <c r="A1349" s="1942" t="s">
        <v>8630</v>
      </c>
      <c r="B1349" s="1945" t="s">
        <v>484</v>
      </c>
      <c r="C1349" s="1945" t="s">
        <v>346</v>
      </c>
      <c r="D1349" s="1949" t="s">
        <v>940</v>
      </c>
      <c r="E1349" s="1947" t="s">
        <v>43</v>
      </c>
      <c r="F1349" s="1948" t="s">
        <v>2829</v>
      </c>
      <c r="G1349" s="1946">
        <v>44347</v>
      </c>
      <c r="H1349" s="46" t="s">
        <v>37</v>
      </c>
      <c r="I1349" s="1901">
        <v>44593</v>
      </c>
    </row>
    <row r="1350" spans="1:9" ht="33.75" customHeight="1" x14ac:dyDescent="0.25">
      <c r="A1350" s="74" t="s">
        <v>4634</v>
      </c>
      <c r="B1350" s="83" t="s">
        <v>44</v>
      </c>
      <c r="C1350" s="287" t="s">
        <v>95</v>
      </c>
      <c r="D1350" s="51" t="s">
        <v>940</v>
      </c>
      <c r="E1350" s="54" t="s">
        <v>782</v>
      </c>
      <c r="F1350" s="55" t="s">
        <v>99</v>
      </c>
      <c r="G1350" s="290">
        <v>38421</v>
      </c>
      <c r="H1350" s="79" t="s">
        <v>37</v>
      </c>
      <c r="I1350" s="770">
        <v>38808</v>
      </c>
    </row>
    <row r="1351" spans="1:9" ht="33.75" customHeight="1" x14ac:dyDescent="0.25">
      <c r="A1351" s="74" t="s">
        <v>2420</v>
      </c>
      <c r="B1351" s="83" t="s">
        <v>226</v>
      </c>
      <c r="C1351" s="41"/>
      <c r="D1351" s="51" t="s">
        <v>25</v>
      </c>
      <c r="E1351" s="54" t="s">
        <v>4376</v>
      </c>
      <c r="F1351" s="55" t="s">
        <v>507</v>
      </c>
      <c r="G1351" s="40">
        <v>39479</v>
      </c>
      <c r="H1351" s="79" t="s">
        <v>37</v>
      </c>
      <c r="I1351" s="40">
        <v>40360</v>
      </c>
    </row>
    <row r="1352" spans="1:9" ht="33.75" customHeight="1" x14ac:dyDescent="0.25">
      <c r="A1352" s="75" t="s">
        <v>6780</v>
      </c>
      <c r="B1352" s="186" t="s">
        <v>6781</v>
      </c>
      <c r="C1352" s="25" t="s">
        <v>351</v>
      </c>
      <c r="D1352" s="187" t="s">
        <v>12</v>
      </c>
      <c r="E1352" s="56" t="s">
        <v>460</v>
      </c>
      <c r="F1352" s="69" t="s">
        <v>1942</v>
      </c>
      <c r="G1352" s="26">
        <v>42663</v>
      </c>
      <c r="H1352" s="79" t="s">
        <v>37</v>
      </c>
      <c r="I1352" s="40">
        <v>43040</v>
      </c>
    </row>
    <row r="1353" spans="1:9" ht="33.75" customHeight="1" x14ac:dyDescent="0.25">
      <c r="A1353" s="74" t="s">
        <v>6689</v>
      </c>
      <c r="B1353" s="83" t="s">
        <v>61</v>
      </c>
      <c r="C1353" s="83" t="s">
        <v>351</v>
      </c>
      <c r="D1353" s="51" t="s">
        <v>941</v>
      </c>
      <c r="E1353" s="54" t="s">
        <v>35</v>
      </c>
      <c r="F1353" s="55" t="s">
        <v>2522</v>
      </c>
      <c r="G1353" s="290">
        <v>42587</v>
      </c>
      <c r="H1353" s="79" t="s">
        <v>37</v>
      </c>
      <c r="I1353" s="770">
        <v>42917</v>
      </c>
    </row>
    <row r="1354" spans="1:9" s="18" customFormat="1" ht="33.75" customHeight="1" x14ac:dyDescent="0.25">
      <c r="A1354" s="74" t="s">
        <v>3953</v>
      </c>
      <c r="B1354" s="83" t="s">
        <v>3954</v>
      </c>
      <c r="C1354" s="41" t="s">
        <v>669</v>
      </c>
      <c r="D1354" s="51" t="s">
        <v>936</v>
      </c>
      <c r="E1354" s="54" t="s">
        <v>320</v>
      </c>
      <c r="F1354" s="55" t="s">
        <v>321</v>
      </c>
      <c r="G1354" s="240">
        <v>41976</v>
      </c>
      <c r="H1354" s="79" t="s">
        <v>37</v>
      </c>
      <c r="I1354" s="40">
        <v>42401</v>
      </c>
    </row>
    <row r="1355" spans="1:9" ht="33.75" customHeight="1" x14ac:dyDescent="0.25">
      <c r="A1355" s="493" t="s">
        <v>1290</v>
      </c>
      <c r="B1355" s="489" t="s">
        <v>59</v>
      </c>
      <c r="C1355" s="489" t="s">
        <v>101</v>
      </c>
      <c r="D1355" s="490" t="s">
        <v>951</v>
      </c>
      <c r="E1355" s="512" t="s">
        <v>134</v>
      </c>
      <c r="F1355" s="513" t="s">
        <v>1655</v>
      </c>
      <c r="G1355" s="492">
        <v>42885</v>
      </c>
      <c r="H1355" s="47" t="s">
        <v>37</v>
      </c>
      <c r="I1355" s="492">
        <v>43039</v>
      </c>
    </row>
    <row r="1356" spans="1:9" ht="33.75" customHeight="1" x14ac:dyDescent="0.25">
      <c r="A1356" s="74" t="s">
        <v>1290</v>
      </c>
      <c r="B1356" s="83" t="s">
        <v>104</v>
      </c>
      <c r="C1356" s="82" t="s">
        <v>351</v>
      </c>
      <c r="D1356" s="51" t="s">
        <v>931</v>
      </c>
      <c r="E1356" s="67" t="s">
        <v>66</v>
      </c>
      <c r="F1356" s="55" t="s">
        <v>1291</v>
      </c>
      <c r="G1356" s="293">
        <v>41600</v>
      </c>
      <c r="H1356" s="47" t="s">
        <v>37</v>
      </c>
      <c r="I1356" s="770">
        <v>41791</v>
      </c>
    </row>
    <row r="1357" spans="1:9" ht="33.75" customHeight="1" x14ac:dyDescent="0.25">
      <c r="A1357" s="74" t="s">
        <v>1177</v>
      </c>
      <c r="B1357" s="83" t="s">
        <v>396</v>
      </c>
      <c r="C1357" s="82" t="s">
        <v>350</v>
      </c>
      <c r="D1357" s="51" t="s">
        <v>928</v>
      </c>
      <c r="E1357" s="58" t="s">
        <v>134</v>
      </c>
      <c r="F1357" s="55" t="s">
        <v>136</v>
      </c>
      <c r="G1357" s="293">
        <v>41541</v>
      </c>
      <c r="H1357" s="47" t="s">
        <v>37</v>
      </c>
      <c r="I1357" s="770">
        <v>41821</v>
      </c>
    </row>
    <row r="1358" spans="1:9" ht="33.75" customHeight="1" x14ac:dyDescent="0.25">
      <c r="A1358" s="74" t="s">
        <v>4135</v>
      </c>
      <c r="B1358" s="83" t="s">
        <v>54</v>
      </c>
      <c r="C1358" s="41" t="s">
        <v>4136</v>
      </c>
      <c r="D1358" s="51" t="s">
        <v>940</v>
      </c>
      <c r="E1358" s="54" t="s">
        <v>43</v>
      </c>
      <c r="F1358" s="55" t="s">
        <v>1113</v>
      </c>
      <c r="G1358" s="240">
        <v>42166</v>
      </c>
      <c r="H1358" s="46" t="s">
        <v>37</v>
      </c>
      <c r="I1358" s="40">
        <v>42401</v>
      </c>
    </row>
    <row r="1359" spans="1:9" ht="33.75" customHeight="1" x14ac:dyDescent="0.25">
      <c r="A1359" s="74" t="s">
        <v>4635</v>
      </c>
      <c r="B1359" s="83" t="s">
        <v>186</v>
      </c>
      <c r="C1359" s="83" t="s">
        <v>992</v>
      </c>
      <c r="D1359" s="51" t="s">
        <v>940</v>
      </c>
      <c r="E1359" s="54" t="s">
        <v>176</v>
      </c>
      <c r="F1359" s="55" t="s">
        <v>216</v>
      </c>
      <c r="G1359" s="290">
        <v>36459</v>
      </c>
      <c r="H1359" s="46" t="s">
        <v>37</v>
      </c>
      <c r="I1359" s="770">
        <v>36739</v>
      </c>
    </row>
    <row r="1360" spans="1:9" ht="33.75" customHeight="1" x14ac:dyDescent="0.25">
      <c r="A1360" s="74" t="s">
        <v>4636</v>
      </c>
      <c r="B1360" s="83" t="s">
        <v>108</v>
      </c>
      <c r="C1360" s="212" t="s">
        <v>350</v>
      </c>
      <c r="D1360" s="51" t="s">
        <v>12</v>
      </c>
      <c r="E1360" s="54" t="s">
        <v>66</v>
      </c>
      <c r="F1360" s="55" t="s">
        <v>1530</v>
      </c>
      <c r="G1360" s="290">
        <v>37823</v>
      </c>
      <c r="H1360" s="46" t="s">
        <v>37</v>
      </c>
      <c r="I1360" s="26">
        <v>38473</v>
      </c>
    </row>
    <row r="1361" spans="1:9" ht="33.75" customHeight="1" x14ac:dyDescent="0.25">
      <c r="A1361" s="74" t="s">
        <v>4637</v>
      </c>
      <c r="B1361" s="83" t="s">
        <v>68</v>
      </c>
      <c r="C1361" s="41" t="s">
        <v>345</v>
      </c>
      <c r="D1361" s="51" t="s">
        <v>940</v>
      </c>
      <c r="E1361" s="54" t="s">
        <v>167</v>
      </c>
      <c r="F1361" s="55" t="s">
        <v>99</v>
      </c>
      <c r="G1361" s="290">
        <v>38510</v>
      </c>
      <c r="H1361" s="46" t="s">
        <v>37</v>
      </c>
      <c r="I1361" s="770">
        <v>38687</v>
      </c>
    </row>
    <row r="1362" spans="1:9" ht="33.75" customHeight="1" x14ac:dyDescent="0.25">
      <c r="A1362" s="74" t="s">
        <v>6534</v>
      </c>
      <c r="B1362" s="83" t="s">
        <v>813</v>
      </c>
      <c r="C1362" s="83" t="s">
        <v>344</v>
      </c>
      <c r="D1362" s="51" t="s">
        <v>940</v>
      </c>
      <c r="E1362" s="54" t="s">
        <v>66</v>
      </c>
      <c r="F1362" s="55" t="s">
        <v>1456</v>
      </c>
      <c r="G1362" s="290">
        <v>42503</v>
      </c>
      <c r="H1362" s="46" t="s">
        <v>37</v>
      </c>
      <c r="I1362" s="770">
        <v>42917</v>
      </c>
    </row>
    <row r="1363" spans="1:9" ht="33.75" customHeight="1" x14ac:dyDescent="0.25">
      <c r="A1363" s="74" t="s">
        <v>4638</v>
      </c>
      <c r="B1363" s="83" t="s">
        <v>4639</v>
      </c>
      <c r="C1363" s="83" t="s">
        <v>6879</v>
      </c>
      <c r="D1363" s="51" t="s">
        <v>941</v>
      </c>
      <c r="E1363" s="54" t="s">
        <v>35</v>
      </c>
      <c r="F1363" s="55" t="s">
        <v>1017</v>
      </c>
      <c r="G1363" s="290">
        <v>38329</v>
      </c>
      <c r="H1363" s="46" t="s">
        <v>37</v>
      </c>
      <c r="I1363" s="770">
        <v>38518</v>
      </c>
    </row>
    <row r="1364" spans="1:9" ht="33.75" customHeight="1" x14ac:dyDescent="0.25">
      <c r="A1364" s="74" t="s">
        <v>4640</v>
      </c>
      <c r="B1364" s="83" t="s">
        <v>68</v>
      </c>
      <c r="C1364" s="83" t="s">
        <v>471</v>
      </c>
      <c r="D1364" s="51" t="s">
        <v>940</v>
      </c>
      <c r="E1364" s="54" t="s">
        <v>82</v>
      </c>
      <c r="F1364" s="55" t="s">
        <v>4481</v>
      </c>
      <c r="G1364" s="290">
        <v>37295</v>
      </c>
      <c r="H1364" s="46" t="s">
        <v>37</v>
      </c>
      <c r="I1364" s="770">
        <v>37742</v>
      </c>
    </row>
    <row r="1365" spans="1:9" ht="33.75" customHeight="1" x14ac:dyDescent="0.25">
      <c r="A1365" s="74" t="s">
        <v>4641</v>
      </c>
      <c r="B1365" s="83" t="s">
        <v>64</v>
      </c>
      <c r="C1365" s="83" t="s">
        <v>2428</v>
      </c>
      <c r="D1365" s="51" t="s">
        <v>935</v>
      </c>
      <c r="E1365" s="54" t="s">
        <v>415</v>
      </c>
      <c r="F1365" s="55" t="s">
        <v>4642</v>
      </c>
      <c r="G1365" s="290">
        <v>38014</v>
      </c>
      <c r="H1365" s="46" t="s">
        <v>37</v>
      </c>
      <c r="I1365" s="770">
        <v>38341</v>
      </c>
    </row>
    <row r="1366" spans="1:9" s="1114" customFormat="1" ht="33.75" customHeight="1" x14ac:dyDescent="0.25">
      <c r="A1366" s="1893" t="s">
        <v>8965</v>
      </c>
      <c r="B1366" s="2322" t="s">
        <v>5047</v>
      </c>
      <c r="C1366" s="2322" t="s">
        <v>101</v>
      </c>
      <c r="D1366" s="1890" t="s">
        <v>928</v>
      </c>
      <c r="E1366" s="2336" t="s">
        <v>74</v>
      </c>
      <c r="F1366" s="2337" t="s">
        <v>123</v>
      </c>
      <c r="G1366" s="2321">
        <v>44721</v>
      </c>
      <c r="H1366" s="81" t="s">
        <v>3798</v>
      </c>
      <c r="I1366" s="2330"/>
    </row>
    <row r="1367" spans="1:9" ht="33.75" customHeight="1" x14ac:dyDescent="0.25">
      <c r="A1367" s="74" t="s">
        <v>4643</v>
      </c>
      <c r="B1367" s="83" t="s">
        <v>4644</v>
      </c>
      <c r="C1367" s="83" t="s">
        <v>348</v>
      </c>
      <c r="D1367" s="51" t="s">
        <v>940</v>
      </c>
      <c r="E1367" s="54" t="s">
        <v>66</v>
      </c>
      <c r="F1367" s="55" t="s">
        <v>413</v>
      </c>
      <c r="G1367" s="290">
        <v>36584</v>
      </c>
      <c r="H1367" s="47" t="s">
        <v>37</v>
      </c>
      <c r="I1367" s="770">
        <v>36800</v>
      </c>
    </row>
    <row r="1368" spans="1:9" ht="33.75" customHeight="1" x14ac:dyDescent="0.25">
      <c r="A1368" s="74" t="s">
        <v>185</v>
      </c>
      <c r="B1368" s="83" t="s">
        <v>186</v>
      </c>
      <c r="C1368" s="83" t="s">
        <v>101</v>
      </c>
      <c r="D1368" s="51" t="s">
        <v>956</v>
      </c>
      <c r="E1368" s="54" t="s">
        <v>79</v>
      </c>
      <c r="F1368" s="55" t="s">
        <v>80</v>
      </c>
      <c r="G1368" s="290">
        <v>40995</v>
      </c>
      <c r="H1368" s="47" t="s">
        <v>37</v>
      </c>
      <c r="I1368" s="770">
        <v>41365</v>
      </c>
    </row>
    <row r="1369" spans="1:9" ht="33.75" customHeight="1" x14ac:dyDescent="0.25">
      <c r="A1369" s="74" t="s">
        <v>6524</v>
      </c>
      <c r="B1369" s="83" t="s">
        <v>46</v>
      </c>
      <c r="C1369" s="83" t="s">
        <v>101</v>
      </c>
      <c r="D1369" s="51" t="s">
        <v>953</v>
      </c>
      <c r="E1369" s="54" t="s">
        <v>74</v>
      </c>
      <c r="F1369" s="55" t="s">
        <v>1023</v>
      </c>
      <c r="G1369" s="290">
        <v>42430</v>
      </c>
      <c r="H1369" s="46" t="s">
        <v>37</v>
      </c>
      <c r="I1369" s="770">
        <v>42552</v>
      </c>
    </row>
    <row r="1370" spans="1:9" ht="33.75" customHeight="1" x14ac:dyDescent="0.25">
      <c r="A1370" s="74" t="s">
        <v>4645</v>
      </c>
      <c r="B1370" s="83" t="s">
        <v>68</v>
      </c>
      <c r="C1370" s="83" t="s">
        <v>351</v>
      </c>
      <c r="D1370" s="51" t="s">
        <v>936</v>
      </c>
      <c r="E1370" s="54" t="s">
        <v>47</v>
      </c>
      <c r="F1370" s="55" t="s">
        <v>2982</v>
      </c>
      <c r="G1370" s="290">
        <v>37046</v>
      </c>
      <c r="H1370" s="46" t="s">
        <v>37</v>
      </c>
      <c r="I1370" s="770">
        <v>37240</v>
      </c>
    </row>
    <row r="1371" spans="1:9" ht="33.75" customHeight="1" x14ac:dyDescent="0.25">
      <c r="A1371" s="74" t="s">
        <v>4646</v>
      </c>
      <c r="B1371" s="83" t="s">
        <v>255</v>
      </c>
      <c r="C1371" s="83" t="s">
        <v>76</v>
      </c>
      <c r="D1371" s="51" t="s">
        <v>650</v>
      </c>
      <c r="E1371" s="54" t="s">
        <v>705</v>
      </c>
      <c r="F1371" s="55" t="s">
        <v>4647</v>
      </c>
      <c r="G1371" s="290">
        <v>36284</v>
      </c>
      <c r="H1371" s="46" t="s">
        <v>37</v>
      </c>
      <c r="I1371" s="770">
        <v>36341</v>
      </c>
    </row>
    <row r="1372" spans="1:9" ht="33.75" customHeight="1" x14ac:dyDescent="0.25">
      <c r="A1372" s="74" t="s">
        <v>2421</v>
      </c>
      <c r="B1372" s="83" t="s">
        <v>98</v>
      </c>
      <c r="C1372" s="41" t="s">
        <v>345</v>
      </c>
      <c r="D1372" s="51" t="s">
        <v>940</v>
      </c>
      <c r="E1372" s="54" t="s">
        <v>782</v>
      </c>
      <c r="F1372" s="55" t="s">
        <v>338</v>
      </c>
      <c r="G1372" s="290">
        <v>37056</v>
      </c>
      <c r="H1372" s="79" t="s">
        <v>37</v>
      </c>
      <c r="I1372" s="770">
        <v>37316</v>
      </c>
    </row>
    <row r="1373" spans="1:9" ht="33.75" customHeight="1" x14ac:dyDescent="0.25">
      <c r="A1373" s="74" t="s">
        <v>2421</v>
      </c>
      <c r="B1373" s="83" t="s">
        <v>84</v>
      </c>
      <c r="C1373" s="212" t="s">
        <v>344</v>
      </c>
      <c r="D1373" s="51" t="s">
        <v>940</v>
      </c>
      <c r="E1373" s="67" t="s">
        <v>66</v>
      </c>
      <c r="F1373" s="55" t="s">
        <v>85</v>
      </c>
      <c r="G1373" s="240">
        <v>39022</v>
      </c>
      <c r="H1373" s="46" t="s">
        <v>37</v>
      </c>
      <c r="I1373" s="40">
        <v>39417</v>
      </c>
    </row>
    <row r="1374" spans="1:9" ht="33.75" customHeight="1" x14ac:dyDescent="0.25">
      <c r="A1374" s="74" t="s">
        <v>4648</v>
      </c>
      <c r="B1374" s="83" t="s">
        <v>4649</v>
      </c>
      <c r="C1374" s="212" t="s">
        <v>344</v>
      </c>
      <c r="D1374" s="51" t="s">
        <v>941</v>
      </c>
      <c r="E1374" s="54" t="s">
        <v>66</v>
      </c>
      <c r="F1374" s="55" t="s">
        <v>489</v>
      </c>
      <c r="G1374" s="290">
        <v>38728</v>
      </c>
      <c r="H1374" s="46" t="s">
        <v>37</v>
      </c>
      <c r="I1374" s="770">
        <v>38930</v>
      </c>
    </row>
    <row r="1375" spans="1:9" ht="33.75" customHeight="1" x14ac:dyDescent="0.25">
      <c r="A1375" s="74" t="s">
        <v>4650</v>
      </c>
      <c r="B1375" s="83" t="s">
        <v>186</v>
      </c>
      <c r="C1375" s="83" t="s">
        <v>1598</v>
      </c>
      <c r="D1375" s="51" t="s">
        <v>940</v>
      </c>
      <c r="E1375" s="54" t="s">
        <v>35</v>
      </c>
      <c r="F1375" s="55" t="s">
        <v>1564</v>
      </c>
      <c r="G1375" s="290">
        <v>37308</v>
      </c>
      <c r="H1375" s="79" t="s">
        <v>37</v>
      </c>
      <c r="I1375" s="770">
        <v>37653</v>
      </c>
    </row>
    <row r="1376" spans="1:9" ht="33.75" customHeight="1" x14ac:dyDescent="0.25">
      <c r="A1376" s="74" t="s">
        <v>2422</v>
      </c>
      <c r="B1376" s="83" t="s">
        <v>297</v>
      </c>
      <c r="C1376" s="83" t="s">
        <v>351</v>
      </c>
      <c r="D1376" s="51" t="s">
        <v>940</v>
      </c>
      <c r="E1376" s="67" t="s">
        <v>66</v>
      </c>
      <c r="F1376" s="55" t="s">
        <v>215</v>
      </c>
      <c r="G1376" s="240">
        <v>40164</v>
      </c>
      <c r="H1376" s="46" t="s">
        <v>37</v>
      </c>
      <c r="I1376" s="240">
        <v>40603</v>
      </c>
    </row>
    <row r="1377" spans="1:9" ht="33.75" customHeight="1" x14ac:dyDescent="0.25">
      <c r="A1377" s="74" t="s">
        <v>4651</v>
      </c>
      <c r="B1377" s="83" t="s">
        <v>4612</v>
      </c>
      <c r="C1377" s="41" t="s">
        <v>345</v>
      </c>
      <c r="D1377" s="51" t="s">
        <v>941</v>
      </c>
      <c r="E1377" s="54" t="s">
        <v>3857</v>
      </c>
      <c r="F1377" s="55" t="s">
        <v>99</v>
      </c>
      <c r="G1377" s="290">
        <v>39114</v>
      </c>
      <c r="H1377" s="47" t="s">
        <v>37</v>
      </c>
      <c r="I1377" s="770">
        <v>39203</v>
      </c>
    </row>
    <row r="1378" spans="1:9" ht="33.75" customHeight="1" x14ac:dyDescent="0.25">
      <c r="A1378" s="74" t="s">
        <v>873</v>
      </c>
      <c r="B1378" s="83" t="s">
        <v>126</v>
      </c>
      <c r="C1378" s="83" t="s">
        <v>101</v>
      </c>
      <c r="D1378" s="51" t="s">
        <v>928</v>
      </c>
      <c r="E1378" s="54" t="s">
        <v>124</v>
      </c>
      <c r="F1378" s="55" t="s">
        <v>140</v>
      </c>
      <c r="G1378" s="290">
        <v>41344</v>
      </c>
      <c r="H1378" s="47" t="s">
        <v>37</v>
      </c>
      <c r="I1378" s="770">
        <v>41671</v>
      </c>
    </row>
    <row r="1379" spans="1:9" ht="33.75" customHeight="1" x14ac:dyDescent="0.25">
      <c r="A1379" s="74" t="s">
        <v>452</v>
      </c>
      <c r="B1379" s="83" t="s">
        <v>397</v>
      </c>
      <c r="C1379" s="83" t="s">
        <v>101</v>
      </c>
      <c r="D1379" s="51" t="s">
        <v>946</v>
      </c>
      <c r="E1379" s="54" t="s">
        <v>163</v>
      </c>
      <c r="F1379" s="55" t="s">
        <v>453</v>
      </c>
      <c r="G1379" s="290">
        <v>41193</v>
      </c>
      <c r="H1379" s="46" t="s">
        <v>37</v>
      </c>
      <c r="I1379" s="770">
        <v>41275</v>
      </c>
    </row>
    <row r="1380" spans="1:9" ht="33.75" customHeight="1" x14ac:dyDescent="0.25">
      <c r="A1380" s="74" t="s">
        <v>4652</v>
      </c>
      <c r="B1380" s="83" t="s">
        <v>104</v>
      </c>
      <c r="C1380" s="41" t="s">
        <v>101</v>
      </c>
      <c r="D1380" s="51" t="s">
        <v>929</v>
      </c>
      <c r="E1380" s="54" t="s">
        <v>2576</v>
      </c>
      <c r="F1380" s="55" t="s">
        <v>4653</v>
      </c>
      <c r="G1380" s="290">
        <v>39064</v>
      </c>
      <c r="H1380" s="47" t="s">
        <v>37</v>
      </c>
      <c r="I1380" s="770">
        <v>39142</v>
      </c>
    </row>
    <row r="1381" spans="1:9" s="1114" customFormat="1" ht="33.75" customHeight="1" x14ac:dyDescent="0.25">
      <c r="A1381" s="182" t="s">
        <v>8202</v>
      </c>
      <c r="B1381" s="1374" t="s">
        <v>8203</v>
      </c>
      <c r="C1381" s="1374" t="s">
        <v>8204</v>
      </c>
      <c r="D1381" s="38" t="s">
        <v>4303</v>
      </c>
      <c r="E1381" s="59" t="s">
        <v>66</v>
      </c>
      <c r="F1381" s="184" t="s">
        <v>8205</v>
      </c>
      <c r="G1381" s="1373">
        <v>43844</v>
      </c>
      <c r="H1381" s="47" t="s">
        <v>37</v>
      </c>
      <c r="I1381" s="770">
        <v>44348</v>
      </c>
    </row>
    <row r="1382" spans="1:9" ht="33.75" customHeight="1" x14ac:dyDescent="0.25">
      <c r="A1382" s="74" t="s">
        <v>1680</v>
      </c>
      <c r="B1382" s="83" t="s">
        <v>59</v>
      </c>
      <c r="C1382" s="83" t="s">
        <v>101</v>
      </c>
      <c r="D1382" s="51" t="s">
        <v>958</v>
      </c>
      <c r="E1382" s="54" t="s">
        <v>190</v>
      </c>
      <c r="F1382" s="55" t="s">
        <v>270</v>
      </c>
      <c r="G1382" s="290">
        <v>41918</v>
      </c>
      <c r="H1382" s="47" t="s">
        <v>37</v>
      </c>
      <c r="I1382" s="770">
        <v>42125</v>
      </c>
    </row>
    <row r="1383" spans="1:9" s="1114" customFormat="1" ht="33.75" customHeight="1" x14ac:dyDescent="0.25">
      <c r="A1383" s="1791" t="s">
        <v>8448</v>
      </c>
      <c r="B1383" s="1792" t="s">
        <v>29</v>
      </c>
      <c r="C1383" s="1792" t="s">
        <v>95</v>
      </c>
      <c r="D1383" s="1793" t="s">
        <v>12</v>
      </c>
      <c r="E1383" s="1794" t="s">
        <v>7380</v>
      </c>
      <c r="F1383" s="1795" t="s">
        <v>103</v>
      </c>
      <c r="G1383" s="1796">
        <v>44194</v>
      </c>
      <c r="H1383" s="47" t="s">
        <v>37</v>
      </c>
      <c r="I1383" s="1730">
        <v>44501</v>
      </c>
    </row>
    <row r="1384" spans="1:9" ht="33.75" customHeight="1" x14ac:dyDescent="0.25">
      <c r="A1384" s="74" t="s">
        <v>1185</v>
      </c>
      <c r="B1384" s="83" t="s">
        <v>59</v>
      </c>
      <c r="C1384" s="83" t="s">
        <v>101</v>
      </c>
      <c r="D1384" s="51" t="s">
        <v>928</v>
      </c>
      <c r="E1384" s="54" t="s">
        <v>138</v>
      </c>
      <c r="F1384" s="55" t="s">
        <v>736</v>
      </c>
      <c r="G1384" s="290">
        <v>41421</v>
      </c>
      <c r="H1384" s="46" t="s">
        <v>37</v>
      </c>
      <c r="I1384" s="770">
        <v>42005</v>
      </c>
    </row>
    <row r="1385" spans="1:9" ht="33.75" customHeight="1" x14ac:dyDescent="0.25">
      <c r="A1385" s="74" t="s">
        <v>4654</v>
      </c>
      <c r="B1385" s="83" t="s">
        <v>68</v>
      </c>
      <c r="C1385" s="83" t="s">
        <v>1099</v>
      </c>
      <c r="D1385" s="51" t="s">
        <v>12</v>
      </c>
      <c r="E1385" s="54" t="s">
        <v>66</v>
      </c>
      <c r="F1385" s="55" t="s">
        <v>4307</v>
      </c>
      <c r="G1385" s="290">
        <v>38376</v>
      </c>
      <c r="H1385" s="46" t="s">
        <v>37</v>
      </c>
      <c r="I1385" s="770">
        <v>38687</v>
      </c>
    </row>
    <row r="1386" spans="1:9" ht="33.75" customHeight="1" x14ac:dyDescent="0.25">
      <c r="A1386" s="74" t="s">
        <v>1073</v>
      </c>
      <c r="B1386" s="83" t="s">
        <v>4655</v>
      </c>
      <c r="C1386" s="41" t="s">
        <v>345</v>
      </c>
      <c r="D1386" s="51" t="s">
        <v>12</v>
      </c>
      <c r="E1386" s="54" t="s">
        <v>3857</v>
      </c>
      <c r="F1386" s="55" t="s">
        <v>177</v>
      </c>
      <c r="G1386" s="290">
        <v>39100</v>
      </c>
      <c r="H1386" s="47" t="s">
        <v>37</v>
      </c>
      <c r="I1386" s="770">
        <v>39295</v>
      </c>
    </row>
    <row r="1387" spans="1:9" ht="33.75" customHeight="1" x14ac:dyDescent="0.25">
      <c r="A1387" s="74" t="s">
        <v>1073</v>
      </c>
      <c r="B1387" s="83" t="s">
        <v>49</v>
      </c>
      <c r="C1387" s="83" t="s">
        <v>95</v>
      </c>
      <c r="D1387" s="51" t="s">
        <v>940</v>
      </c>
      <c r="E1387" s="54" t="s">
        <v>176</v>
      </c>
      <c r="F1387" s="55" t="s">
        <v>165</v>
      </c>
      <c r="G1387" s="13">
        <v>41410</v>
      </c>
      <c r="H1387" s="46" t="s">
        <v>37</v>
      </c>
      <c r="I1387" s="770">
        <v>41791</v>
      </c>
    </row>
    <row r="1388" spans="1:9" ht="33.75" customHeight="1" x14ac:dyDescent="0.25">
      <c r="A1388" s="863" t="s">
        <v>7474</v>
      </c>
      <c r="B1388" s="878" t="s">
        <v>396</v>
      </c>
      <c r="C1388" s="878" t="s">
        <v>101</v>
      </c>
      <c r="D1388" s="866" t="s">
        <v>929</v>
      </c>
      <c r="E1388" s="862" t="s">
        <v>728</v>
      </c>
      <c r="F1388" s="861" t="s">
        <v>983</v>
      </c>
      <c r="G1388" s="877">
        <v>43263</v>
      </c>
      <c r="H1388" s="46" t="s">
        <v>37</v>
      </c>
      <c r="I1388" s="842">
        <v>43444</v>
      </c>
    </row>
    <row r="1389" spans="1:9" ht="33.75" customHeight="1" x14ac:dyDescent="0.25">
      <c r="A1389" s="74" t="s">
        <v>4656</v>
      </c>
      <c r="B1389" s="83" t="s">
        <v>444</v>
      </c>
      <c r="C1389" s="83" t="s">
        <v>6853</v>
      </c>
      <c r="D1389" s="51" t="s">
        <v>951</v>
      </c>
      <c r="E1389" s="54" t="s">
        <v>134</v>
      </c>
      <c r="F1389" s="55" t="s">
        <v>4537</v>
      </c>
      <c r="G1389" s="290">
        <v>37018</v>
      </c>
      <c r="H1389" s="46" t="s">
        <v>37</v>
      </c>
      <c r="I1389" s="842">
        <v>37604</v>
      </c>
    </row>
    <row r="1390" spans="1:9" ht="33.75" customHeight="1" x14ac:dyDescent="0.25">
      <c r="A1390" s="74" t="s">
        <v>4657</v>
      </c>
      <c r="B1390" s="83" t="s">
        <v>68</v>
      </c>
      <c r="C1390" s="41" t="s">
        <v>348</v>
      </c>
      <c r="D1390" s="51" t="s">
        <v>12</v>
      </c>
      <c r="E1390" s="54" t="s">
        <v>66</v>
      </c>
      <c r="F1390" s="55" t="s">
        <v>1154</v>
      </c>
      <c r="G1390" s="290">
        <v>37139</v>
      </c>
      <c r="H1390" s="47" t="s">
        <v>37</v>
      </c>
      <c r="I1390" s="770">
        <v>37712</v>
      </c>
    </row>
    <row r="1391" spans="1:9" ht="33.75" customHeight="1" x14ac:dyDescent="0.25">
      <c r="A1391" s="74" t="s">
        <v>1596</v>
      </c>
      <c r="B1391" s="83" t="s">
        <v>188</v>
      </c>
      <c r="C1391" s="41" t="s">
        <v>348</v>
      </c>
      <c r="D1391" s="51" t="s">
        <v>12</v>
      </c>
      <c r="E1391" s="56" t="s">
        <v>1812</v>
      </c>
      <c r="F1391" s="55" t="s">
        <v>105</v>
      </c>
      <c r="G1391" s="13">
        <v>41737</v>
      </c>
      <c r="H1391" s="46" t="s">
        <v>37</v>
      </c>
      <c r="I1391" s="770">
        <v>41974</v>
      </c>
    </row>
    <row r="1392" spans="1:9" ht="33.75" customHeight="1" x14ac:dyDescent="0.25">
      <c r="A1392" s="74" t="s">
        <v>1504</v>
      </c>
      <c r="B1392" s="83" t="s">
        <v>46</v>
      </c>
      <c r="C1392" s="212" t="s">
        <v>350</v>
      </c>
      <c r="D1392" s="51" t="s">
        <v>928</v>
      </c>
      <c r="E1392" s="54" t="s">
        <v>134</v>
      </c>
      <c r="F1392" s="55" t="s">
        <v>136</v>
      </c>
      <c r="G1392" s="290">
        <v>37270</v>
      </c>
      <c r="H1392" s="47" t="s">
        <v>37</v>
      </c>
      <c r="I1392" s="770">
        <v>37438</v>
      </c>
    </row>
    <row r="1393" spans="1:9" ht="33.75" customHeight="1" x14ac:dyDescent="0.25">
      <c r="A1393" s="74" t="s">
        <v>1504</v>
      </c>
      <c r="B1393" s="83" t="s">
        <v>61</v>
      </c>
      <c r="C1393" s="82" t="s">
        <v>101</v>
      </c>
      <c r="D1393" s="51" t="s">
        <v>914</v>
      </c>
      <c r="E1393" s="67" t="s">
        <v>148</v>
      </c>
      <c r="F1393" s="55" t="s">
        <v>1394</v>
      </c>
      <c r="G1393" s="293">
        <v>41500</v>
      </c>
      <c r="H1393" s="79" t="s">
        <v>37</v>
      </c>
      <c r="I1393" s="770">
        <v>41791</v>
      </c>
    </row>
    <row r="1394" spans="1:9" ht="33.75" customHeight="1" x14ac:dyDescent="0.25">
      <c r="A1394" s="74" t="s">
        <v>2423</v>
      </c>
      <c r="B1394" s="83" t="s">
        <v>68</v>
      </c>
      <c r="C1394" s="41" t="s">
        <v>7090</v>
      </c>
      <c r="D1394" s="51" t="s">
        <v>940</v>
      </c>
      <c r="E1394" s="54" t="s">
        <v>35</v>
      </c>
      <c r="F1394" s="55" t="s">
        <v>972</v>
      </c>
      <c r="G1394" s="240">
        <v>40593</v>
      </c>
      <c r="H1394" s="79" t="s">
        <v>37</v>
      </c>
      <c r="I1394" s="240">
        <v>41000</v>
      </c>
    </row>
    <row r="1395" spans="1:9" s="1114" customFormat="1" ht="33.75" customHeight="1" x14ac:dyDescent="0.25">
      <c r="A1395" s="182" t="s">
        <v>7966</v>
      </c>
      <c r="B1395" s="1062" t="s">
        <v>1050</v>
      </c>
      <c r="C1395" s="1062" t="s">
        <v>95</v>
      </c>
      <c r="D1395" s="38" t="s">
        <v>4303</v>
      </c>
      <c r="E1395" s="59" t="s">
        <v>167</v>
      </c>
      <c r="F1395" s="184" t="s">
        <v>1411</v>
      </c>
      <c r="G1395" s="1063">
        <v>43622</v>
      </c>
      <c r="H1395" s="79" t="s">
        <v>37</v>
      </c>
      <c r="I1395" s="240">
        <v>43891</v>
      </c>
    </row>
    <row r="1396" spans="1:9" s="1114" customFormat="1" ht="33.75" customHeight="1" x14ac:dyDescent="0.25">
      <c r="A1396" s="117" t="s">
        <v>8238</v>
      </c>
      <c r="B1396" s="1553" t="s">
        <v>96</v>
      </c>
      <c r="C1396" s="1553" t="s">
        <v>101</v>
      </c>
      <c r="D1396" s="120" t="s">
        <v>914</v>
      </c>
      <c r="E1396" s="58" t="s">
        <v>148</v>
      </c>
      <c r="F1396" s="1207" t="s">
        <v>564</v>
      </c>
      <c r="G1396" s="1552">
        <v>43916</v>
      </c>
      <c r="H1396" s="79" t="s">
        <v>37</v>
      </c>
      <c r="I1396" s="240">
        <v>44228</v>
      </c>
    </row>
    <row r="1397" spans="1:9" s="1114" customFormat="1" ht="33.75" customHeight="1" x14ac:dyDescent="0.25">
      <c r="A1397" s="1003" t="s">
        <v>8012</v>
      </c>
      <c r="B1397" s="1007" t="s">
        <v>61</v>
      </c>
      <c r="C1397" s="1007" t="s">
        <v>7488</v>
      </c>
      <c r="D1397" s="1008" t="s">
        <v>12</v>
      </c>
      <c r="E1397" s="1011" t="s">
        <v>3895</v>
      </c>
      <c r="F1397" s="1009" t="s">
        <v>7489</v>
      </c>
      <c r="G1397" s="1010">
        <v>43773</v>
      </c>
      <c r="H1397" s="79" t="s">
        <v>37</v>
      </c>
      <c r="I1397" s="1122">
        <v>44228</v>
      </c>
    </row>
    <row r="1398" spans="1:9" s="1114" customFormat="1" ht="33.75" customHeight="1" x14ac:dyDescent="0.25">
      <c r="A1398" s="117" t="s">
        <v>8218</v>
      </c>
      <c r="B1398" s="1545" t="s">
        <v>1315</v>
      </c>
      <c r="C1398" s="1545" t="s">
        <v>351</v>
      </c>
      <c r="D1398" s="120" t="s">
        <v>941</v>
      </c>
      <c r="E1398" s="58" t="s">
        <v>35</v>
      </c>
      <c r="F1398" s="1207" t="s">
        <v>3694</v>
      </c>
      <c r="G1398" s="1544">
        <v>43867</v>
      </c>
      <c r="H1398" s="79" t="s">
        <v>37</v>
      </c>
      <c r="I1398" s="240">
        <v>44136</v>
      </c>
    </row>
    <row r="1399" spans="1:9" s="1114" customFormat="1" ht="33.75" customHeight="1" x14ac:dyDescent="0.25">
      <c r="A1399" s="1739" t="s">
        <v>8402</v>
      </c>
      <c r="B1399" s="1731" t="s">
        <v>61</v>
      </c>
      <c r="C1399" s="1007" t="s">
        <v>7488</v>
      </c>
      <c r="D1399" s="1740" t="s">
        <v>934</v>
      </c>
      <c r="E1399" s="1741" t="s">
        <v>66</v>
      </c>
      <c r="F1399" s="1742" t="s">
        <v>8351</v>
      </c>
      <c r="G1399" s="1732">
        <v>44091</v>
      </c>
      <c r="H1399" s="2022" t="s">
        <v>37</v>
      </c>
      <c r="I1399" s="1744">
        <v>44348</v>
      </c>
    </row>
    <row r="1400" spans="1:9" ht="33.75" customHeight="1" x14ac:dyDescent="0.25">
      <c r="A1400" s="74" t="s">
        <v>2424</v>
      </c>
      <c r="B1400" s="83" t="s">
        <v>59</v>
      </c>
      <c r="C1400" s="41" t="s">
        <v>101</v>
      </c>
      <c r="D1400" s="51" t="s">
        <v>942</v>
      </c>
      <c r="E1400" s="61" t="s">
        <v>1260</v>
      </c>
      <c r="F1400" s="55" t="s">
        <v>1262</v>
      </c>
      <c r="G1400" s="240">
        <v>40429</v>
      </c>
      <c r="H1400" s="46" t="s">
        <v>37</v>
      </c>
      <c r="I1400" s="240">
        <v>41214</v>
      </c>
    </row>
    <row r="1401" spans="1:9" s="1114" customFormat="1" ht="33.75" customHeight="1" x14ac:dyDescent="0.25">
      <c r="A1401" s="827" t="s">
        <v>8115</v>
      </c>
      <c r="B1401" s="1372" t="s">
        <v>1353</v>
      </c>
      <c r="C1401" s="1372" t="s">
        <v>95</v>
      </c>
      <c r="D1401" s="1306" t="s">
        <v>4303</v>
      </c>
      <c r="E1401" s="828" t="s">
        <v>176</v>
      </c>
      <c r="F1401" s="829" t="s">
        <v>8038</v>
      </c>
      <c r="G1401" s="1371">
        <v>43731</v>
      </c>
      <c r="H1401" s="81" t="s">
        <v>3798</v>
      </c>
      <c r="I1401" s="240"/>
    </row>
    <row r="1402" spans="1:9" ht="33.75" customHeight="1" x14ac:dyDescent="0.25">
      <c r="A1402" s="74" t="s">
        <v>4658</v>
      </c>
      <c r="B1402" s="83" t="s">
        <v>226</v>
      </c>
      <c r="C1402" s="83" t="s">
        <v>6858</v>
      </c>
      <c r="D1402" s="51" t="s">
        <v>928</v>
      </c>
      <c r="E1402" s="54" t="s">
        <v>920</v>
      </c>
      <c r="F1402" s="55" t="s">
        <v>4397</v>
      </c>
      <c r="G1402" s="290">
        <v>36913</v>
      </c>
      <c r="H1402" s="46" t="s">
        <v>37</v>
      </c>
      <c r="I1402" s="770">
        <v>37438</v>
      </c>
    </row>
    <row r="1403" spans="1:9" ht="33.75" customHeight="1" x14ac:dyDescent="0.25">
      <c r="A1403" s="74" t="s">
        <v>4659</v>
      </c>
      <c r="B1403" s="83" t="s">
        <v>4660</v>
      </c>
      <c r="C1403" s="41" t="s">
        <v>101</v>
      </c>
      <c r="D1403" s="51" t="s">
        <v>12</v>
      </c>
      <c r="E1403" s="54" t="s">
        <v>50</v>
      </c>
      <c r="F1403" s="55" t="s">
        <v>1546</v>
      </c>
      <c r="G1403" s="290">
        <v>39051</v>
      </c>
      <c r="H1403" s="46" t="s">
        <v>37</v>
      </c>
      <c r="I1403" s="770">
        <v>39203</v>
      </c>
    </row>
    <row r="1404" spans="1:9" ht="33.75" customHeight="1" x14ac:dyDescent="0.25">
      <c r="A1404" s="74" t="s">
        <v>4661</v>
      </c>
      <c r="B1404" s="83" t="s">
        <v>211</v>
      </c>
      <c r="C1404" s="212" t="s">
        <v>350</v>
      </c>
      <c r="D1404" s="51" t="s">
        <v>946</v>
      </c>
      <c r="E1404" s="54" t="s">
        <v>74</v>
      </c>
      <c r="F1404" s="55" t="s">
        <v>258</v>
      </c>
      <c r="G1404" s="770">
        <v>36982</v>
      </c>
      <c r="H1404" s="46" t="s">
        <v>37</v>
      </c>
      <c r="I1404" s="770">
        <v>37347</v>
      </c>
    </row>
    <row r="1405" spans="1:9" ht="33.75" customHeight="1" x14ac:dyDescent="0.25">
      <c r="A1405" s="614" t="s">
        <v>4661</v>
      </c>
      <c r="B1405" s="625" t="s">
        <v>788</v>
      </c>
      <c r="C1405" s="625" t="s">
        <v>351</v>
      </c>
      <c r="D1405" s="598" t="s">
        <v>941</v>
      </c>
      <c r="E1405" s="595" t="s">
        <v>70</v>
      </c>
      <c r="F1405" s="611" t="s">
        <v>71</v>
      </c>
      <c r="G1405" s="624">
        <v>43039</v>
      </c>
      <c r="H1405" s="47" t="s">
        <v>37</v>
      </c>
      <c r="I1405" s="776">
        <v>43466</v>
      </c>
    </row>
    <row r="1406" spans="1:9" ht="33.75" customHeight="1" x14ac:dyDescent="0.25">
      <c r="A1406" s="74" t="s">
        <v>1002</v>
      </c>
      <c r="B1406" s="83" t="s">
        <v>61</v>
      </c>
      <c r="C1406" s="12" t="s">
        <v>351</v>
      </c>
      <c r="D1406" s="51" t="s">
        <v>940</v>
      </c>
      <c r="E1406" s="59" t="s">
        <v>1000</v>
      </c>
      <c r="F1406" s="55" t="s">
        <v>1001</v>
      </c>
      <c r="G1406" s="13">
        <v>41221</v>
      </c>
      <c r="H1406" s="46" t="s">
        <v>37</v>
      </c>
      <c r="I1406" s="770">
        <v>41609</v>
      </c>
    </row>
    <row r="1407" spans="1:9" s="1114" customFormat="1" ht="33.75" customHeight="1" x14ac:dyDescent="0.25">
      <c r="A1407" s="1982" t="s">
        <v>8794</v>
      </c>
      <c r="B1407" s="2163" t="s">
        <v>94</v>
      </c>
      <c r="C1407" s="2163" t="s">
        <v>351</v>
      </c>
      <c r="D1407" s="2164" t="s">
        <v>12</v>
      </c>
      <c r="E1407" s="2165" t="s">
        <v>3895</v>
      </c>
      <c r="F1407" s="2166" t="s">
        <v>413</v>
      </c>
      <c r="G1407" s="2167">
        <v>44572</v>
      </c>
      <c r="H1407" s="81" t="s">
        <v>3798</v>
      </c>
      <c r="I1407" s="770"/>
    </row>
    <row r="1408" spans="1:9" ht="33.75" customHeight="1" x14ac:dyDescent="0.25">
      <c r="A1408" s="74" t="s">
        <v>479</v>
      </c>
      <c r="B1408" s="83" t="s">
        <v>59</v>
      </c>
      <c r="C1408" s="83" t="s">
        <v>1877</v>
      </c>
      <c r="D1408" s="51" t="s">
        <v>929</v>
      </c>
      <c r="E1408" s="54" t="s">
        <v>2576</v>
      </c>
      <c r="F1408" s="55" t="s">
        <v>4662</v>
      </c>
      <c r="G1408" s="290">
        <v>38406</v>
      </c>
      <c r="H1408" s="46" t="s">
        <v>37</v>
      </c>
      <c r="I1408" s="26">
        <v>38473</v>
      </c>
    </row>
    <row r="1409" spans="1:9" ht="33.75" customHeight="1" x14ac:dyDescent="0.25">
      <c r="A1409" s="74" t="s">
        <v>479</v>
      </c>
      <c r="B1409" s="83" t="s">
        <v>421</v>
      </c>
      <c r="C1409" s="83" t="s">
        <v>480</v>
      </c>
      <c r="D1409" s="51" t="s">
        <v>650</v>
      </c>
      <c r="E1409" s="54" t="s">
        <v>155</v>
      </c>
      <c r="F1409" s="55" t="s">
        <v>316</v>
      </c>
      <c r="G1409" s="290">
        <v>41214</v>
      </c>
      <c r="H1409" s="79" t="s">
        <v>37</v>
      </c>
      <c r="I1409" s="770">
        <v>42828</v>
      </c>
    </row>
    <row r="1410" spans="1:9" ht="33.75" customHeight="1" x14ac:dyDescent="0.25">
      <c r="A1410" s="74" t="s">
        <v>2425</v>
      </c>
      <c r="B1410" s="83" t="s">
        <v>1824</v>
      </c>
      <c r="C1410" s="83" t="s">
        <v>351</v>
      </c>
      <c r="D1410" s="51" t="s">
        <v>929</v>
      </c>
      <c r="E1410" s="61" t="s">
        <v>301</v>
      </c>
      <c r="F1410" s="55" t="s">
        <v>303</v>
      </c>
      <c r="G1410" s="240">
        <v>40835</v>
      </c>
      <c r="H1410" s="79" t="s">
        <v>37</v>
      </c>
      <c r="I1410" s="240">
        <v>41030</v>
      </c>
    </row>
    <row r="1411" spans="1:9" ht="33.75" customHeight="1" x14ac:dyDescent="0.25">
      <c r="A1411" s="74" t="s">
        <v>4186</v>
      </c>
      <c r="B1411" s="83" t="s">
        <v>198</v>
      </c>
      <c r="C1411" s="41" t="s">
        <v>4187</v>
      </c>
      <c r="D1411" s="51" t="s">
        <v>949</v>
      </c>
      <c r="E1411" s="54" t="s">
        <v>317</v>
      </c>
      <c r="F1411" s="55" t="s">
        <v>172</v>
      </c>
      <c r="G1411" s="240">
        <v>42324</v>
      </c>
      <c r="H1411" s="79" t="s">
        <v>37</v>
      </c>
      <c r="I1411" s="40">
        <v>42430</v>
      </c>
    </row>
    <row r="1412" spans="1:9" ht="33.75" customHeight="1" x14ac:dyDescent="0.25">
      <c r="A1412" s="74" t="s">
        <v>2426</v>
      </c>
      <c r="B1412" s="83" t="s">
        <v>307</v>
      </c>
      <c r="C1412" s="24" t="s">
        <v>2173</v>
      </c>
      <c r="D1412" s="51" t="s">
        <v>1981</v>
      </c>
      <c r="E1412" s="61" t="s">
        <v>1524</v>
      </c>
      <c r="F1412" s="55" t="s">
        <v>682</v>
      </c>
      <c r="G1412" s="40">
        <v>40286</v>
      </c>
      <c r="H1412" s="79" t="s">
        <v>37</v>
      </c>
      <c r="I1412" s="40">
        <v>40511</v>
      </c>
    </row>
    <row r="1413" spans="1:9" ht="33.75" customHeight="1" x14ac:dyDescent="0.25">
      <c r="A1413" s="74" t="s">
        <v>3959</v>
      </c>
      <c r="B1413" s="83" t="s">
        <v>396</v>
      </c>
      <c r="C1413" s="41" t="s">
        <v>347</v>
      </c>
      <c r="D1413" s="51" t="s">
        <v>941</v>
      </c>
      <c r="E1413" s="54" t="s">
        <v>3960</v>
      </c>
      <c r="F1413" s="55" t="s">
        <v>174</v>
      </c>
      <c r="G1413" s="240">
        <v>42122</v>
      </c>
      <c r="H1413" s="79" t="s">
        <v>37</v>
      </c>
      <c r="I1413" s="40">
        <v>42339</v>
      </c>
    </row>
    <row r="1414" spans="1:9" ht="33.75" customHeight="1" x14ac:dyDescent="0.25">
      <c r="A1414" s="74" t="s">
        <v>2074</v>
      </c>
      <c r="B1414" s="83" t="s">
        <v>49</v>
      </c>
      <c r="C1414" s="41" t="s">
        <v>76</v>
      </c>
      <c r="D1414" s="51" t="s">
        <v>25</v>
      </c>
      <c r="E1414" s="54" t="s">
        <v>4376</v>
      </c>
      <c r="F1414" s="55" t="s">
        <v>1244</v>
      </c>
      <c r="G1414" s="40">
        <v>40295</v>
      </c>
      <c r="H1414" s="46" t="s">
        <v>37</v>
      </c>
      <c r="I1414" s="770">
        <v>42034</v>
      </c>
    </row>
    <row r="1415" spans="1:9" ht="33.75" customHeight="1" x14ac:dyDescent="0.25">
      <c r="A1415" s="74" t="s">
        <v>4663</v>
      </c>
      <c r="B1415" s="83" t="s">
        <v>307</v>
      </c>
      <c r="C1415" s="41" t="s">
        <v>348</v>
      </c>
      <c r="D1415" s="51" t="s">
        <v>940</v>
      </c>
      <c r="E1415" s="54" t="s">
        <v>66</v>
      </c>
      <c r="F1415" s="55" t="s">
        <v>4664</v>
      </c>
      <c r="G1415" s="290">
        <v>36500</v>
      </c>
      <c r="H1415" s="46" t="s">
        <v>37</v>
      </c>
      <c r="I1415" s="770">
        <v>37012</v>
      </c>
    </row>
    <row r="1416" spans="1:9" ht="33.75" customHeight="1" x14ac:dyDescent="0.25">
      <c r="A1416" s="74" t="s">
        <v>4665</v>
      </c>
      <c r="B1416" s="83" t="s">
        <v>198</v>
      </c>
      <c r="C1416" s="287" t="s">
        <v>95</v>
      </c>
      <c r="D1416" s="51" t="s">
        <v>12</v>
      </c>
      <c r="E1416" s="54" t="s">
        <v>3857</v>
      </c>
      <c r="F1416" s="55" t="s">
        <v>2061</v>
      </c>
      <c r="G1416" s="290">
        <v>38645</v>
      </c>
      <c r="H1416" s="48" t="s">
        <v>41</v>
      </c>
      <c r="I1416" s="770">
        <v>38749</v>
      </c>
    </row>
    <row r="1417" spans="1:9" s="1114" customFormat="1" ht="33.75" customHeight="1" x14ac:dyDescent="0.25">
      <c r="A1417" s="1958" t="s">
        <v>8861</v>
      </c>
      <c r="B1417" s="1959" t="s">
        <v>198</v>
      </c>
      <c r="C1417" s="287" t="s">
        <v>95</v>
      </c>
      <c r="D1417" s="51" t="s">
        <v>12</v>
      </c>
      <c r="E1417" s="54" t="s">
        <v>3857</v>
      </c>
      <c r="F1417" s="1962" t="s">
        <v>103</v>
      </c>
      <c r="G1417" s="1901">
        <v>44623</v>
      </c>
      <c r="H1417" s="81" t="s">
        <v>3798</v>
      </c>
      <c r="I1417" s="1901"/>
    </row>
    <row r="1418" spans="1:9" ht="33.75" customHeight="1" x14ac:dyDescent="0.25">
      <c r="A1418" s="74" t="s">
        <v>575</v>
      </c>
      <c r="B1418" s="83" t="s">
        <v>576</v>
      </c>
      <c r="C1418" s="42" t="s">
        <v>81</v>
      </c>
      <c r="D1418" s="51" t="s">
        <v>941</v>
      </c>
      <c r="E1418" s="54" t="s">
        <v>47</v>
      </c>
      <c r="F1418" s="55" t="s">
        <v>174</v>
      </c>
      <c r="G1418" s="43">
        <v>39777</v>
      </c>
      <c r="H1418" s="47" t="s">
        <v>41</v>
      </c>
      <c r="I1418" s="43">
        <v>40666</v>
      </c>
    </row>
    <row r="1419" spans="1:9" ht="33.75" customHeight="1" x14ac:dyDescent="0.25">
      <c r="A1419" s="74" t="s">
        <v>575</v>
      </c>
      <c r="B1419" s="83" t="s">
        <v>576</v>
      </c>
      <c r="C1419" s="83" t="s">
        <v>351</v>
      </c>
      <c r="D1419" s="51" t="s">
        <v>941</v>
      </c>
      <c r="E1419" s="54" t="s">
        <v>47</v>
      </c>
      <c r="F1419" s="55" t="s">
        <v>174</v>
      </c>
      <c r="G1419" s="290">
        <v>41226</v>
      </c>
      <c r="H1419" s="47" t="s">
        <v>41</v>
      </c>
      <c r="I1419" s="770">
        <v>41548</v>
      </c>
    </row>
    <row r="1420" spans="1:9" ht="33.75" customHeight="1" x14ac:dyDescent="0.25">
      <c r="A1420" s="74" t="s">
        <v>575</v>
      </c>
      <c r="B1420" s="83" t="s">
        <v>576</v>
      </c>
      <c r="C1420" s="82" t="s">
        <v>351</v>
      </c>
      <c r="D1420" s="51" t="s">
        <v>941</v>
      </c>
      <c r="E1420" s="54" t="s">
        <v>47</v>
      </c>
      <c r="F1420" s="55" t="s">
        <v>174</v>
      </c>
      <c r="G1420" s="293">
        <v>41592</v>
      </c>
      <c r="H1420" s="47" t="s">
        <v>41</v>
      </c>
      <c r="I1420" s="770">
        <v>41926</v>
      </c>
    </row>
    <row r="1421" spans="1:9" ht="33.75" customHeight="1" x14ac:dyDescent="0.25">
      <c r="A1421" s="117" t="s">
        <v>6834</v>
      </c>
      <c r="B1421" s="210" t="s">
        <v>716</v>
      </c>
      <c r="C1421" s="210" t="s">
        <v>347</v>
      </c>
      <c r="D1421" s="120" t="s">
        <v>939</v>
      </c>
      <c r="E1421" s="58" t="s">
        <v>35</v>
      </c>
      <c r="F1421" s="116" t="s">
        <v>281</v>
      </c>
      <c r="G1421" s="293">
        <v>42787</v>
      </c>
      <c r="H1421" s="81" t="s">
        <v>3798</v>
      </c>
      <c r="I1421" s="770"/>
    </row>
    <row r="1422" spans="1:9" ht="33.75" customHeight="1" x14ac:dyDescent="0.25">
      <c r="A1422" s="74" t="s">
        <v>2427</v>
      </c>
      <c r="B1422" s="83" t="s">
        <v>2176</v>
      </c>
      <c r="C1422" s="41" t="s">
        <v>2428</v>
      </c>
      <c r="D1422" s="51" t="s">
        <v>940</v>
      </c>
      <c r="E1422" s="67" t="s">
        <v>82</v>
      </c>
      <c r="F1422" s="55" t="s">
        <v>168</v>
      </c>
      <c r="G1422" s="240">
        <v>39454</v>
      </c>
      <c r="H1422" s="46" t="s">
        <v>37</v>
      </c>
      <c r="I1422" s="240">
        <v>43252</v>
      </c>
    </row>
    <row r="1423" spans="1:9" ht="33.75" customHeight="1" x14ac:dyDescent="0.25">
      <c r="A1423" s="74" t="s">
        <v>4666</v>
      </c>
      <c r="B1423" s="83" t="s">
        <v>108</v>
      </c>
      <c r="C1423" s="41" t="s">
        <v>345</v>
      </c>
      <c r="D1423" s="51" t="s">
        <v>12</v>
      </c>
      <c r="E1423" s="54" t="s">
        <v>3857</v>
      </c>
      <c r="F1423" s="55" t="s">
        <v>216</v>
      </c>
      <c r="G1423" s="290">
        <v>38701</v>
      </c>
      <c r="H1423" s="46" t="s">
        <v>37</v>
      </c>
      <c r="I1423" s="770">
        <v>38838</v>
      </c>
    </row>
    <row r="1424" spans="1:9" ht="33.75" customHeight="1" x14ac:dyDescent="0.25">
      <c r="A1424" s="74" t="s">
        <v>4667</v>
      </c>
      <c r="B1424" s="83" t="s">
        <v>128</v>
      </c>
      <c r="C1424" s="83" t="s">
        <v>357</v>
      </c>
      <c r="D1424" s="51" t="s">
        <v>941</v>
      </c>
      <c r="E1424" s="54" t="s">
        <v>35</v>
      </c>
      <c r="F1424" s="55" t="s">
        <v>281</v>
      </c>
      <c r="G1424" s="290">
        <v>36313</v>
      </c>
      <c r="H1424" s="79" t="s">
        <v>37</v>
      </c>
      <c r="I1424" s="770">
        <v>36951</v>
      </c>
    </row>
    <row r="1425" spans="1:16384" s="1114" customFormat="1" ht="33.75" customHeight="1" x14ac:dyDescent="0.25">
      <c r="A1425" s="1745" t="s">
        <v>8480</v>
      </c>
      <c r="B1425" s="1786" t="s">
        <v>8481</v>
      </c>
      <c r="C1425" s="1786" t="s">
        <v>81</v>
      </c>
      <c r="D1425" s="1758" t="s">
        <v>4303</v>
      </c>
      <c r="E1425" s="1811" t="s">
        <v>82</v>
      </c>
      <c r="F1425" s="1749" t="s">
        <v>8032</v>
      </c>
      <c r="G1425" s="1787">
        <v>44179</v>
      </c>
      <c r="H1425" s="79" t="s">
        <v>37</v>
      </c>
      <c r="I1425" s="1883" t="s">
        <v>8787</v>
      </c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1811" t="s">
        <v>82</v>
      </c>
      <c r="BJ1425" s="1749" t="s">
        <v>8032</v>
      </c>
      <c r="BK1425" s="1787">
        <v>44179</v>
      </c>
      <c r="BL1425" s="1729" t="s">
        <v>3798</v>
      </c>
      <c r="BM1425" s="1745" t="s">
        <v>8480</v>
      </c>
      <c r="BN1425" s="1786" t="s">
        <v>8481</v>
      </c>
      <c r="BO1425" s="1786" t="s">
        <v>81</v>
      </c>
      <c r="BP1425" s="1758" t="s">
        <v>4303</v>
      </c>
      <c r="BQ1425" s="1811" t="s">
        <v>82</v>
      </c>
      <c r="BR1425" s="1749" t="s">
        <v>8032</v>
      </c>
      <c r="BS1425" s="1787">
        <v>44179</v>
      </c>
      <c r="BT1425" s="1729" t="s">
        <v>3798</v>
      </c>
      <c r="BU1425" s="1745" t="s">
        <v>8480</v>
      </c>
      <c r="BV1425" s="1786" t="s">
        <v>8481</v>
      </c>
      <c r="BW1425" s="1786" t="s">
        <v>81</v>
      </c>
      <c r="BX1425" s="1758" t="s">
        <v>4303</v>
      </c>
      <c r="BY1425" s="1811" t="s">
        <v>82</v>
      </c>
      <c r="BZ1425" s="1749" t="s">
        <v>8032</v>
      </c>
      <c r="CA1425" s="1787">
        <v>44179</v>
      </c>
      <c r="CB1425" s="1729" t="s">
        <v>3798</v>
      </c>
      <c r="CC1425" s="1745" t="s">
        <v>8480</v>
      </c>
      <c r="CD1425" s="1786" t="s">
        <v>8481</v>
      </c>
      <c r="CE1425" s="1786" t="s">
        <v>81</v>
      </c>
      <c r="CF1425" s="1758" t="s">
        <v>4303</v>
      </c>
      <c r="CG1425" s="1811" t="s">
        <v>82</v>
      </c>
      <c r="CH1425" s="1749" t="s">
        <v>8032</v>
      </c>
      <c r="CI1425" s="1787">
        <v>44179</v>
      </c>
      <c r="CJ1425" s="1729" t="s">
        <v>3798</v>
      </c>
      <c r="CK1425" s="1745" t="s">
        <v>8480</v>
      </c>
      <c r="CL1425" s="1786" t="s">
        <v>8481</v>
      </c>
      <c r="CM1425" s="1786" t="s">
        <v>81</v>
      </c>
      <c r="CN1425" s="1758" t="s">
        <v>4303</v>
      </c>
      <c r="CO1425" s="1811" t="s">
        <v>82</v>
      </c>
      <c r="CP1425" s="1749" t="s">
        <v>8032</v>
      </c>
      <c r="CQ1425" s="1787">
        <v>44179</v>
      </c>
      <c r="CR1425" s="1729" t="s">
        <v>3798</v>
      </c>
      <c r="CS1425" s="1745" t="s">
        <v>8480</v>
      </c>
      <c r="CT1425" s="1786" t="s">
        <v>8481</v>
      </c>
      <c r="CU1425" s="1786" t="s">
        <v>81</v>
      </c>
      <c r="CV1425" s="1758" t="s">
        <v>4303</v>
      </c>
      <c r="CW1425" s="1811" t="s">
        <v>82</v>
      </c>
      <c r="CX1425" s="1749" t="s">
        <v>8032</v>
      </c>
      <c r="CY1425" s="1787">
        <v>44179</v>
      </c>
      <c r="CZ1425" s="1729" t="s">
        <v>3798</v>
      </c>
      <c r="DA1425" s="1745" t="s">
        <v>8480</v>
      </c>
      <c r="DB1425" s="1786" t="s">
        <v>8481</v>
      </c>
      <c r="DC1425" s="1786" t="s">
        <v>81</v>
      </c>
      <c r="DD1425" s="1758" t="s">
        <v>4303</v>
      </c>
      <c r="DE1425" s="1811" t="s">
        <v>82</v>
      </c>
      <c r="DF1425" s="1749" t="s">
        <v>8032</v>
      </c>
      <c r="DG1425" s="1787">
        <v>44179</v>
      </c>
      <c r="DH1425" s="1729" t="s">
        <v>3798</v>
      </c>
      <c r="DI1425" s="1745" t="s">
        <v>8480</v>
      </c>
      <c r="DJ1425" s="1786" t="s">
        <v>8481</v>
      </c>
      <c r="DK1425" s="1786" t="s">
        <v>81</v>
      </c>
      <c r="DL1425" s="1758" t="s">
        <v>4303</v>
      </c>
      <c r="DM1425" s="1811" t="s">
        <v>82</v>
      </c>
      <c r="DN1425" s="1749" t="s">
        <v>8032</v>
      </c>
      <c r="DO1425" s="1787">
        <v>44179</v>
      </c>
      <c r="DP1425" s="1729" t="s">
        <v>3798</v>
      </c>
      <c r="DQ1425" s="1745" t="s">
        <v>8480</v>
      </c>
      <c r="DR1425" s="1786" t="s">
        <v>8481</v>
      </c>
      <c r="DS1425" s="1786" t="s">
        <v>81</v>
      </c>
      <c r="DT1425" s="1758" t="s">
        <v>4303</v>
      </c>
      <c r="DU1425" s="1811" t="s">
        <v>82</v>
      </c>
      <c r="DV1425" s="1749" t="s">
        <v>8032</v>
      </c>
      <c r="DW1425" s="1787">
        <v>44179</v>
      </c>
      <c r="DX1425" s="1729" t="s">
        <v>3798</v>
      </c>
      <c r="DY1425" s="1745" t="s">
        <v>8480</v>
      </c>
      <c r="DZ1425" s="1786" t="s">
        <v>8481</v>
      </c>
      <c r="EA1425" s="1786" t="s">
        <v>81</v>
      </c>
      <c r="EB1425" s="1758" t="s">
        <v>4303</v>
      </c>
      <c r="EC1425" s="1811" t="s">
        <v>82</v>
      </c>
      <c r="ED1425" s="1749" t="s">
        <v>8032</v>
      </c>
      <c r="EE1425" s="1787">
        <v>44179</v>
      </c>
      <c r="EF1425" s="1729" t="s">
        <v>3798</v>
      </c>
      <c r="EG1425" s="1745" t="s">
        <v>8480</v>
      </c>
      <c r="EH1425" s="1786" t="s">
        <v>8481</v>
      </c>
      <c r="EI1425" s="1786" t="s">
        <v>81</v>
      </c>
      <c r="EJ1425" s="1758" t="s">
        <v>4303</v>
      </c>
      <c r="EK1425" s="1811" t="s">
        <v>82</v>
      </c>
      <c r="EL1425" s="1749" t="s">
        <v>8032</v>
      </c>
      <c r="EM1425" s="1787">
        <v>44179</v>
      </c>
      <c r="EN1425" s="1729" t="s">
        <v>3798</v>
      </c>
      <c r="EO1425" s="1745" t="s">
        <v>8480</v>
      </c>
      <c r="EP1425" s="1786" t="s">
        <v>8481</v>
      </c>
      <c r="EQ1425" s="1786" t="s">
        <v>81</v>
      </c>
      <c r="ER1425" s="1758" t="s">
        <v>4303</v>
      </c>
      <c r="ES1425" s="1811" t="s">
        <v>82</v>
      </c>
      <c r="ET1425" s="1749" t="s">
        <v>8032</v>
      </c>
      <c r="EU1425" s="1787">
        <v>44179</v>
      </c>
      <c r="EV1425" s="1729" t="s">
        <v>3798</v>
      </c>
      <c r="EW1425" s="1745" t="s">
        <v>8480</v>
      </c>
      <c r="EX1425" s="1786" t="s">
        <v>8481</v>
      </c>
      <c r="EY1425" s="1786" t="s">
        <v>81</v>
      </c>
      <c r="EZ1425" s="1758" t="s">
        <v>4303</v>
      </c>
      <c r="FA1425" s="1811" t="s">
        <v>82</v>
      </c>
      <c r="FB1425" s="1749" t="s">
        <v>8032</v>
      </c>
      <c r="FC1425" s="1787">
        <v>44179</v>
      </c>
      <c r="FD1425" s="1729" t="s">
        <v>3798</v>
      </c>
      <c r="FE1425" s="1745" t="s">
        <v>8480</v>
      </c>
      <c r="FF1425" s="1786" t="s">
        <v>8481</v>
      </c>
      <c r="FG1425" s="1786" t="s">
        <v>81</v>
      </c>
      <c r="FH1425" s="1758" t="s">
        <v>4303</v>
      </c>
      <c r="FI1425" s="1811" t="s">
        <v>82</v>
      </c>
      <c r="FJ1425" s="1749" t="s">
        <v>8032</v>
      </c>
      <c r="FK1425" s="1787">
        <v>44179</v>
      </c>
      <c r="FL1425" s="1729" t="s">
        <v>3798</v>
      </c>
      <c r="FM1425" s="1745" t="s">
        <v>8480</v>
      </c>
      <c r="FN1425" s="1786" t="s">
        <v>8481</v>
      </c>
      <c r="FO1425" s="1786" t="s">
        <v>81</v>
      </c>
      <c r="FP1425" s="1758" t="s">
        <v>4303</v>
      </c>
      <c r="FQ1425" s="1811" t="s">
        <v>82</v>
      </c>
      <c r="FR1425" s="1749" t="s">
        <v>8032</v>
      </c>
      <c r="FS1425" s="1787">
        <v>44179</v>
      </c>
      <c r="FT1425" s="1729" t="s">
        <v>3798</v>
      </c>
      <c r="FU1425" s="1745" t="s">
        <v>8480</v>
      </c>
      <c r="FV1425" s="1786" t="s">
        <v>8481</v>
      </c>
      <c r="FW1425" s="1786" t="s">
        <v>81</v>
      </c>
      <c r="FX1425" s="1758" t="s">
        <v>4303</v>
      </c>
      <c r="FY1425" s="1811" t="s">
        <v>82</v>
      </c>
      <c r="FZ1425" s="1749" t="s">
        <v>8032</v>
      </c>
      <c r="GA1425" s="1787">
        <v>44179</v>
      </c>
      <c r="GB1425" s="1729" t="s">
        <v>3798</v>
      </c>
      <c r="GC1425" s="1745" t="s">
        <v>8480</v>
      </c>
      <c r="GD1425" s="1786" t="s">
        <v>8481</v>
      </c>
      <c r="GE1425" s="1786" t="s">
        <v>81</v>
      </c>
      <c r="GF1425" s="1758" t="s">
        <v>4303</v>
      </c>
      <c r="GG1425" s="1811" t="s">
        <v>82</v>
      </c>
      <c r="GH1425" s="1749" t="s">
        <v>8032</v>
      </c>
      <c r="GI1425" s="1787">
        <v>44179</v>
      </c>
      <c r="GJ1425" s="1729" t="s">
        <v>3798</v>
      </c>
      <c r="GK1425" s="1745" t="s">
        <v>8480</v>
      </c>
      <c r="GL1425" s="1786" t="s">
        <v>8481</v>
      </c>
      <c r="GM1425" s="1786" t="s">
        <v>81</v>
      </c>
      <c r="GN1425" s="1758" t="s">
        <v>4303</v>
      </c>
      <c r="GO1425" s="1811" t="s">
        <v>82</v>
      </c>
      <c r="GP1425" s="1749" t="s">
        <v>8032</v>
      </c>
      <c r="GQ1425" s="1787">
        <v>44179</v>
      </c>
      <c r="GR1425" s="1729" t="s">
        <v>3798</v>
      </c>
      <c r="GS1425" s="1745" t="s">
        <v>8480</v>
      </c>
      <c r="GT1425" s="1786" t="s">
        <v>8481</v>
      </c>
      <c r="GU1425" s="1786" t="s">
        <v>81</v>
      </c>
      <c r="GV1425" s="1758" t="s">
        <v>4303</v>
      </c>
      <c r="GW1425" s="1811" t="s">
        <v>82</v>
      </c>
      <c r="GX1425" s="1749" t="s">
        <v>8032</v>
      </c>
      <c r="GY1425" s="1787">
        <v>44179</v>
      </c>
      <c r="GZ1425" s="1729" t="s">
        <v>3798</v>
      </c>
      <c r="HA1425" s="1745" t="s">
        <v>8480</v>
      </c>
      <c r="HB1425" s="1786" t="s">
        <v>8481</v>
      </c>
      <c r="HC1425" s="1786" t="s">
        <v>81</v>
      </c>
      <c r="HD1425" s="1758" t="s">
        <v>4303</v>
      </c>
      <c r="HE1425" s="1811" t="s">
        <v>82</v>
      </c>
      <c r="HF1425" s="1749" t="s">
        <v>8032</v>
      </c>
      <c r="HG1425" s="1787">
        <v>44179</v>
      </c>
      <c r="HH1425" s="1729" t="s">
        <v>3798</v>
      </c>
      <c r="HI1425" s="1745" t="s">
        <v>8480</v>
      </c>
      <c r="HJ1425" s="1786" t="s">
        <v>8481</v>
      </c>
      <c r="HK1425" s="1786" t="s">
        <v>81</v>
      </c>
      <c r="HL1425" s="1758" t="s">
        <v>4303</v>
      </c>
      <c r="HM1425" s="1811" t="s">
        <v>82</v>
      </c>
      <c r="HN1425" s="1749" t="s">
        <v>8032</v>
      </c>
      <c r="HO1425" s="1787">
        <v>44179</v>
      </c>
      <c r="HP1425" s="1729" t="s">
        <v>3798</v>
      </c>
      <c r="HQ1425" s="1745" t="s">
        <v>8480</v>
      </c>
      <c r="HR1425" s="1786" t="s">
        <v>8481</v>
      </c>
      <c r="HS1425" s="1786" t="s">
        <v>81</v>
      </c>
      <c r="HT1425" s="1758" t="s">
        <v>4303</v>
      </c>
      <c r="HU1425" s="1811" t="s">
        <v>82</v>
      </c>
      <c r="HV1425" s="1749" t="s">
        <v>8032</v>
      </c>
      <c r="HW1425" s="1787">
        <v>44179</v>
      </c>
      <c r="HX1425" s="1729" t="s">
        <v>3798</v>
      </c>
      <c r="HY1425" s="1745" t="s">
        <v>8480</v>
      </c>
      <c r="HZ1425" s="1786" t="s">
        <v>8481</v>
      </c>
      <c r="IA1425" s="1786" t="s">
        <v>81</v>
      </c>
      <c r="IB1425" s="1758" t="s">
        <v>4303</v>
      </c>
      <c r="IC1425" s="1811" t="s">
        <v>82</v>
      </c>
      <c r="ID1425" s="1749" t="s">
        <v>8032</v>
      </c>
      <c r="IE1425" s="1787">
        <v>44179</v>
      </c>
      <c r="IF1425" s="1729" t="s">
        <v>3798</v>
      </c>
      <c r="IG1425" s="1745" t="s">
        <v>8480</v>
      </c>
      <c r="IH1425" s="1786" t="s">
        <v>8481</v>
      </c>
      <c r="II1425" s="1786" t="s">
        <v>81</v>
      </c>
      <c r="IJ1425" s="1758" t="s">
        <v>4303</v>
      </c>
      <c r="IK1425" s="1811" t="s">
        <v>82</v>
      </c>
      <c r="IL1425" s="1749" t="s">
        <v>8032</v>
      </c>
      <c r="IM1425" s="1787">
        <v>44179</v>
      </c>
      <c r="IN1425" s="1729" t="s">
        <v>3798</v>
      </c>
      <c r="IO1425" s="1745" t="s">
        <v>8480</v>
      </c>
      <c r="IP1425" s="1786" t="s">
        <v>8481</v>
      </c>
      <c r="IQ1425" s="1786" t="s">
        <v>81</v>
      </c>
      <c r="IR1425" s="1758" t="s">
        <v>4303</v>
      </c>
      <c r="IS1425" s="1811" t="s">
        <v>82</v>
      </c>
      <c r="IT1425" s="1749" t="s">
        <v>8032</v>
      </c>
      <c r="IU1425" s="1787">
        <v>44179</v>
      </c>
      <c r="IV1425" s="1729" t="s">
        <v>3798</v>
      </c>
      <c r="IW1425" s="1745" t="s">
        <v>8480</v>
      </c>
      <c r="IX1425" s="1786" t="s">
        <v>8481</v>
      </c>
      <c r="IY1425" s="1786" t="s">
        <v>81</v>
      </c>
      <c r="IZ1425" s="1758" t="s">
        <v>4303</v>
      </c>
      <c r="JA1425" s="1811" t="s">
        <v>82</v>
      </c>
      <c r="JB1425" s="1749" t="s">
        <v>8032</v>
      </c>
      <c r="JC1425" s="1787">
        <v>44179</v>
      </c>
      <c r="JD1425" s="1729" t="s">
        <v>3798</v>
      </c>
      <c r="JE1425" s="1745" t="s">
        <v>8480</v>
      </c>
      <c r="JF1425" s="1786" t="s">
        <v>8481</v>
      </c>
      <c r="JG1425" s="1786" t="s">
        <v>81</v>
      </c>
      <c r="JH1425" s="1758" t="s">
        <v>4303</v>
      </c>
      <c r="JI1425" s="1811" t="s">
        <v>82</v>
      </c>
      <c r="JJ1425" s="1749" t="s">
        <v>8032</v>
      </c>
      <c r="JK1425" s="1787">
        <v>44179</v>
      </c>
      <c r="JL1425" s="1729" t="s">
        <v>3798</v>
      </c>
      <c r="JM1425" s="1745" t="s">
        <v>8480</v>
      </c>
      <c r="JN1425" s="1786" t="s">
        <v>8481</v>
      </c>
      <c r="JO1425" s="1786" t="s">
        <v>81</v>
      </c>
      <c r="JP1425" s="1758" t="s">
        <v>4303</v>
      </c>
      <c r="JQ1425" s="1811" t="s">
        <v>82</v>
      </c>
      <c r="JR1425" s="1749" t="s">
        <v>8032</v>
      </c>
      <c r="JS1425" s="1787">
        <v>44179</v>
      </c>
      <c r="JT1425" s="1729" t="s">
        <v>3798</v>
      </c>
      <c r="JU1425" s="1745" t="s">
        <v>8480</v>
      </c>
      <c r="JV1425" s="1786" t="s">
        <v>8481</v>
      </c>
      <c r="JW1425" s="1786" t="s">
        <v>81</v>
      </c>
      <c r="JX1425" s="1758" t="s">
        <v>4303</v>
      </c>
      <c r="JY1425" s="1811" t="s">
        <v>82</v>
      </c>
      <c r="JZ1425" s="1749" t="s">
        <v>8032</v>
      </c>
      <c r="KA1425" s="1787">
        <v>44179</v>
      </c>
      <c r="KB1425" s="1729" t="s">
        <v>3798</v>
      </c>
      <c r="KC1425" s="1745" t="s">
        <v>8480</v>
      </c>
      <c r="KD1425" s="1786" t="s">
        <v>8481</v>
      </c>
      <c r="KE1425" s="1786" t="s">
        <v>81</v>
      </c>
      <c r="KF1425" s="1758" t="s">
        <v>4303</v>
      </c>
      <c r="KG1425" s="1811" t="s">
        <v>82</v>
      </c>
      <c r="KH1425" s="1749" t="s">
        <v>8032</v>
      </c>
      <c r="KI1425" s="1787">
        <v>44179</v>
      </c>
      <c r="KJ1425" s="1729" t="s">
        <v>3798</v>
      </c>
      <c r="KK1425" s="1745" t="s">
        <v>8480</v>
      </c>
      <c r="KL1425" s="1786" t="s">
        <v>8481</v>
      </c>
      <c r="KM1425" s="1786" t="s">
        <v>81</v>
      </c>
      <c r="KN1425" s="1758" t="s">
        <v>4303</v>
      </c>
      <c r="KO1425" s="1811" t="s">
        <v>82</v>
      </c>
      <c r="KP1425" s="1749" t="s">
        <v>8032</v>
      </c>
      <c r="KQ1425" s="1787">
        <v>44179</v>
      </c>
      <c r="KR1425" s="1729" t="s">
        <v>3798</v>
      </c>
      <c r="KS1425" s="1745" t="s">
        <v>8480</v>
      </c>
      <c r="KT1425" s="1786" t="s">
        <v>8481</v>
      </c>
      <c r="KU1425" s="1786" t="s">
        <v>81</v>
      </c>
      <c r="KV1425" s="1758" t="s">
        <v>4303</v>
      </c>
      <c r="KW1425" s="1811" t="s">
        <v>82</v>
      </c>
      <c r="KX1425" s="1749" t="s">
        <v>8032</v>
      </c>
      <c r="KY1425" s="1787">
        <v>44179</v>
      </c>
      <c r="KZ1425" s="1729" t="s">
        <v>3798</v>
      </c>
      <c r="LA1425" s="1745" t="s">
        <v>8480</v>
      </c>
      <c r="LB1425" s="1786" t="s">
        <v>8481</v>
      </c>
      <c r="LC1425" s="1786" t="s">
        <v>81</v>
      </c>
      <c r="LD1425" s="1758" t="s">
        <v>4303</v>
      </c>
      <c r="LE1425" s="1811" t="s">
        <v>82</v>
      </c>
      <c r="LF1425" s="1749" t="s">
        <v>8032</v>
      </c>
      <c r="LG1425" s="1787">
        <v>44179</v>
      </c>
      <c r="LH1425" s="1729" t="s">
        <v>3798</v>
      </c>
      <c r="LI1425" s="1745" t="s">
        <v>8480</v>
      </c>
      <c r="LJ1425" s="1786" t="s">
        <v>8481</v>
      </c>
      <c r="LK1425" s="1786" t="s">
        <v>81</v>
      </c>
      <c r="LL1425" s="1758" t="s">
        <v>4303</v>
      </c>
      <c r="LM1425" s="1811" t="s">
        <v>82</v>
      </c>
      <c r="LN1425" s="1749" t="s">
        <v>8032</v>
      </c>
      <c r="LO1425" s="1787">
        <v>44179</v>
      </c>
      <c r="LP1425" s="1729" t="s">
        <v>3798</v>
      </c>
      <c r="LQ1425" s="1745" t="s">
        <v>8480</v>
      </c>
      <c r="LR1425" s="1786" t="s">
        <v>8481</v>
      </c>
      <c r="LS1425" s="1786" t="s">
        <v>81</v>
      </c>
      <c r="LT1425" s="1758" t="s">
        <v>4303</v>
      </c>
      <c r="LU1425" s="1811" t="s">
        <v>82</v>
      </c>
      <c r="LV1425" s="1749" t="s">
        <v>8032</v>
      </c>
      <c r="LW1425" s="1787">
        <v>44179</v>
      </c>
      <c r="LX1425" s="1729" t="s">
        <v>3798</v>
      </c>
      <c r="LY1425" s="1745" t="s">
        <v>8480</v>
      </c>
      <c r="LZ1425" s="1786" t="s">
        <v>8481</v>
      </c>
      <c r="MA1425" s="1786" t="s">
        <v>81</v>
      </c>
      <c r="MB1425" s="1758" t="s">
        <v>4303</v>
      </c>
      <c r="MC1425" s="1811" t="s">
        <v>82</v>
      </c>
      <c r="MD1425" s="1749" t="s">
        <v>8032</v>
      </c>
      <c r="ME1425" s="1787">
        <v>44179</v>
      </c>
      <c r="MF1425" s="1729" t="s">
        <v>3798</v>
      </c>
      <c r="MG1425" s="1745" t="s">
        <v>8480</v>
      </c>
      <c r="MH1425" s="1786" t="s">
        <v>8481</v>
      </c>
      <c r="MI1425" s="1786" t="s">
        <v>81</v>
      </c>
      <c r="MJ1425" s="1758" t="s">
        <v>4303</v>
      </c>
      <c r="MK1425" s="1811" t="s">
        <v>82</v>
      </c>
      <c r="ML1425" s="1749" t="s">
        <v>8032</v>
      </c>
      <c r="MM1425" s="1787">
        <v>44179</v>
      </c>
      <c r="MN1425" s="1729" t="s">
        <v>3798</v>
      </c>
      <c r="MO1425" s="1745" t="s">
        <v>8480</v>
      </c>
      <c r="MP1425" s="1786" t="s">
        <v>8481</v>
      </c>
      <c r="MQ1425" s="1786" t="s">
        <v>81</v>
      </c>
      <c r="MR1425" s="1758" t="s">
        <v>4303</v>
      </c>
      <c r="MS1425" s="1811" t="s">
        <v>82</v>
      </c>
      <c r="MT1425" s="1749" t="s">
        <v>8032</v>
      </c>
      <c r="MU1425" s="1787">
        <v>44179</v>
      </c>
      <c r="MV1425" s="1729" t="s">
        <v>3798</v>
      </c>
      <c r="MW1425" s="1745" t="s">
        <v>8480</v>
      </c>
      <c r="MX1425" s="1786" t="s">
        <v>8481</v>
      </c>
      <c r="MY1425" s="1786" t="s">
        <v>81</v>
      </c>
      <c r="MZ1425" s="1758" t="s">
        <v>4303</v>
      </c>
      <c r="NA1425" s="1811" t="s">
        <v>82</v>
      </c>
      <c r="NB1425" s="1749" t="s">
        <v>8032</v>
      </c>
      <c r="NC1425" s="1787">
        <v>44179</v>
      </c>
      <c r="ND1425" s="1729" t="s">
        <v>3798</v>
      </c>
      <c r="NE1425" s="1745" t="s">
        <v>8480</v>
      </c>
      <c r="NF1425" s="1786" t="s">
        <v>8481</v>
      </c>
      <c r="NG1425" s="1786" t="s">
        <v>81</v>
      </c>
      <c r="NH1425" s="1758" t="s">
        <v>4303</v>
      </c>
      <c r="NI1425" s="1811" t="s">
        <v>82</v>
      </c>
      <c r="NJ1425" s="1749" t="s">
        <v>8032</v>
      </c>
      <c r="NK1425" s="1787">
        <v>44179</v>
      </c>
      <c r="NL1425" s="1729" t="s">
        <v>3798</v>
      </c>
      <c r="NM1425" s="1745" t="s">
        <v>8480</v>
      </c>
      <c r="NN1425" s="1786" t="s">
        <v>8481</v>
      </c>
      <c r="NO1425" s="1786" t="s">
        <v>81</v>
      </c>
      <c r="NP1425" s="1758" t="s">
        <v>4303</v>
      </c>
      <c r="NQ1425" s="1811" t="s">
        <v>82</v>
      </c>
      <c r="NR1425" s="1749" t="s">
        <v>8032</v>
      </c>
      <c r="NS1425" s="1787">
        <v>44179</v>
      </c>
      <c r="NT1425" s="1729" t="s">
        <v>3798</v>
      </c>
      <c r="NU1425" s="1745" t="s">
        <v>8480</v>
      </c>
      <c r="NV1425" s="1786" t="s">
        <v>8481</v>
      </c>
      <c r="NW1425" s="1786" t="s">
        <v>81</v>
      </c>
      <c r="NX1425" s="1758" t="s">
        <v>4303</v>
      </c>
      <c r="NY1425" s="1811" t="s">
        <v>82</v>
      </c>
      <c r="NZ1425" s="1749" t="s">
        <v>8032</v>
      </c>
      <c r="OA1425" s="1787">
        <v>44179</v>
      </c>
      <c r="OB1425" s="1729" t="s">
        <v>3798</v>
      </c>
      <c r="OC1425" s="1745" t="s">
        <v>8480</v>
      </c>
      <c r="OD1425" s="1786" t="s">
        <v>8481</v>
      </c>
      <c r="OE1425" s="1786" t="s">
        <v>81</v>
      </c>
      <c r="OF1425" s="1758" t="s">
        <v>4303</v>
      </c>
      <c r="OG1425" s="1811" t="s">
        <v>82</v>
      </c>
      <c r="OH1425" s="1749" t="s">
        <v>8032</v>
      </c>
      <c r="OI1425" s="1787">
        <v>44179</v>
      </c>
      <c r="OJ1425" s="1729" t="s">
        <v>3798</v>
      </c>
      <c r="OK1425" s="1745" t="s">
        <v>8480</v>
      </c>
      <c r="OL1425" s="1786" t="s">
        <v>8481</v>
      </c>
      <c r="OM1425" s="1786" t="s">
        <v>81</v>
      </c>
      <c r="ON1425" s="1758" t="s">
        <v>4303</v>
      </c>
      <c r="OO1425" s="1811" t="s">
        <v>82</v>
      </c>
      <c r="OP1425" s="1749" t="s">
        <v>8032</v>
      </c>
      <c r="OQ1425" s="1787">
        <v>44179</v>
      </c>
      <c r="OR1425" s="1729" t="s">
        <v>3798</v>
      </c>
      <c r="OS1425" s="1745" t="s">
        <v>8480</v>
      </c>
      <c r="OT1425" s="1786" t="s">
        <v>8481</v>
      </c>
      <c r="OU1425" s="1786" t="s">
        <v>81</v>
      </c>
      <c r="OV1425" s="1758" t="s">
        <v>4303</v>
      </c>
      <c r="OW1425" s="1811" t="s">
        <v>82</v>
      </c>
      <c r="OX1425" s="1749" t="s">
        <v>8032</v>
      </c>
      <c r="OY1425" s="1787">
        <v>44179</v>
      </c>
      <c r="OZ1425" s="1729" t="s">
        <v>3798</v>
      </c>
      <c r="PA1425" s="1745" t="s">
        <v>8480</v>
      </c>
      <c r="PB1425" s="1786" t="s">
        <v>8481</v>
      </c>
      <c r="PC1425" s="1786" t="s">
        <v>81</v>
      </c>
      <c r="PD1425" s="1758" t="s">
        <v>4303</v>
      </c>
      <c r="PE1425" s="1811" t="s">
        <v>82</v>
      </c>
      <c r="PF1425" s="1749" t="s">
        <v>8032</v>
      </c>
      <c r="PG1425" s="1787">
        <v>44179</v>
      </c>
      <c r="PH1425" s="1729" t="s">
        <v>3798</v>
      </c>
      <c r="PI1425" s="1745" t="s">
        <v>8480</v>
      </c>
      <c r="PJ1425" s="1786" t="s">
        <v>8481</v>
      </c>
      <c r="PK1425" s="1786" t="s">
        <v>81</v>
      </c>
      <c r="PL1425" s="1758" t="s">
        <v>4303</v>
      </c>
      <c r="PM1425" s="1811" t="s">
        <v>82</v>
      </c>
      <c r="PN1425" s="1749" t="s">
        <v>8032</v>
      </c>
      <c r="PO1425" s="1787">
        <v>44179</v>
      </c>
      <c r="PP1425" s="1729" t="s">
        <v>3798</v>
      </c>
      <c r="PQ1425" s="1745" t="s">
        <v>8480</v>
      </c>
      <c r="PR1425" s="1786" t="s">
        <v>8481</v>
      </c>
      <c r="PS1425" s="1786" t="s">
        <v>81</v>
      </c>
      <c r="PT1425" s="1758" t="s">
        <v>4303</v>
      </c>
      <c r="PU1425" s="1811" t="s">
        <v>82</v>
      </c>
      <c r="PV1425" s="1749" t="s">
        <v>8032</v>
      </c>
      <c r="PW1425" s="1787">
        <v>44179</v>
      </c>
      <c r="PX1425" s="1729" t="s">
        <v>3798</v>
      </c>
      <c r="PY1425" s="1745" t="s">
        <v>8480</v>
      </c>
      <c r="PZ1425" s="1786" t="s">
        <v>8481</v>
      </c>
      <c r="QA1425" s="1786" t="s">
        <v>81</v>
      </c>
      <c r="QB1425" s="1758" t="s">
        <v>4303</v>
      </c>
      <c r="QC1425" s="1811" t="s">
        <v>82</v>
      </c>
      <c r="QD1425" s="1749" t="s">
        <v>8032</v>
      </c>
      <c r="QE1425" s="1787">
        <v>44179</v>
      </c>
      <c r="QF1425" s="1729" t="s">
        <v>3798</v>
      </c>
      <c r="QG1425" s="1745" t="s">
        <v>8480</v>
      </c>
      <c r="QH1425" s="1786" t="s">
        <v>8481</v>
      </c>
      <c r="QI1425" s="1786" t="s">
        <v>81</v>
      </c>
      <c r="QJ1425" s="1758" t="s">
        <v>4303</v>
      </c>
      <c r="QK1425" s="1811" t="s">
        <v>82</v>
      </c>
      <c r="QL1425" s="1749" t="s">
        <v>8032</v>
      </c>
      <c r="QM1425" s="1787">
        <v>44179</v>
      </c>
      <c r="QN1425" s="1729" t="s">
        <v>3798</v>
      </c>
      <c r="QO1425" s="1745" t="s">
        <v>8480</v>
      </c>
      <c r="QP1425" s="1786" t="s">
        <v>8481</v>
      </c>
      <c r="QQ1425" s="1786" t="s">
        <v>81</v>
      </c>
      <c r="QR1425" s="1758" t="s">
        <v>4303</v>
      </c>
      <c r="QS1425" s="1811" t="s">
        <v>82</v>
      </c>
      <c r="QT1425" s="1749" t="s">
        <v>8032</v>
      </c>
      <c r="QU1425" s="1787">
        <v>44179</v>
      </c>
      <c r="QV1425" s="1729" t="s">
        <v>3798</v>
      </c>
      <c r="QW1425" s="1745" t="s">
        <v>8480</v>
      </c>
      <c r="QX1425" s="1786" t="s">
        <v>8481</v>
      </c>
      <c r="QY1425" s="1786" t="s">
        <v>81</v>
      </c>
      <c r="QZ1425" s="1758" t="s">
        <v>4303</v>
      </c>
      <c r="RA1425" s="1811" t="s">
        <v>82</v>
      </c>
      <c r="RB1425" s="1749" t="s">
        <v>8032</v>
      </c>
      <c r="RC1425" s="1787">
        <v>44179</v>
      </c>
      <c r="RD1425" s="1729" t="s">
        <v>3798</v>
      </c>
      <c r="RE1425" s="1745" t="s">
        <v>8480</v>
      </c>
      <c r="RF1425" s="1786" t="s">
        <v>8481</v>
      </c>
      <c r="RG1425" s="1786" t="s">
        <v>81</v>
      </c>
      <c r="RH1425" s="1758" t="s">
        <v>4303</v>
      </c>
      <c r="RI1425" s="1811" t="s">
        <v>82</v>
      </c>
      <c r="RJ1425" s="1749" t="s">
        <v>8032</v>
      </c>
      <c r="RK1425" s="1787">
        <v>44179</v>
      </c>
      <c r="RL1425" s="1729" t="s">
        <v>3798</v>
      </c>
      <c r="RM1425" s="1745" t="s">
        <v>8480</v>
      </c>
      <c r="RN1425" s="1786" t="s">
        <v>8481</v>
      </c>
      <c r="RO1425" s="1786" t="s">
        <v>81</v>
      </c>
      <c r="RP1425" s="1758" t="s">
        <v>4303</v>
      </c>
      <c r="RQ1425" s="1811" t="s">
        <v>82</v>
      </c>
      <c r="RR1425" s="1749" t="s">
        <v>8032</v>
      </c>
      <c r="RS1425" s="1787">
        <v>44179</v>
      </c>
      <c r="RT1425" s="1729" t="s">
        <v>3798</v>
      </c>
      <c r="RU1425" s="1745" t="s">
        <v>8480</v>
      </c>
      <c r="RV1425" s="1786" t="s">
        <v>8481</v>
      </c>
      <c r="RW1425" s="1786" t="s">
        <v>81</v>
      </c>
      <c r="RX1425" s="1758" t="s">
        <v>4303</v>
      </c>
      <c r="RY1425" s="1811" t="s">
        <v>82</v>
      </c>
      <c r="RZ1425" s="1749" t="s">
        <v>8032</v>
      </c>
      <c r="SA1425" s="1787">
        <v>44179</v>
      </c>
      <c r="SB1425" s="1729" t="s">
        <v>3798</v>
      </c>
      <c r="SC1425" s="1745" t="s">
        <v>8480</v>
      </c>
      <c r="SD1425" s="1786" t="s">
        <v>8481</v>
      </c>
      <c r="SE1425" s="1786" t="s">
        <v>81</v>
      </c>
      <c r="SF1425" s="1758" t="s">
        <v>4303</v>
      </c>
      <c r="SG1425" s="1811" t="s">
        <v>82</v>
      </c>
      <c r="SH1425" s="1749" t="s">
        <v>8032</v>
      </c>
      <c r="SI1425" s="1787">
        <v>44179</v>
      </c>
      <c r="SJ1425" s="1729" t="s">
        <v>3798</v>
      </c>
      <c r="SK1425" s="1745" t="s">
        <v>8480</v>
      </c>
      <c r="SL1425" s="1786" t="s">
        <v>8481</v>
      </c>
      <c r="SM1425" s="1786" t="s">
        <v>81</v>
      </c>
      <c r="SN1425" s="1758" t="s">
        <v>4303</v>
      </c>
      <c r="SO1425" s="1811" t="s">
        <v>82</v>
      </c>
      <c r="SP1425" s="1749" t="s">
        <v>8032</v>
      </c>
      <c r="SQ1425" s="1787">
        <v>44179</v>
      </c>
      <c r="SR1425" s="1729" t="s">
        <v>3798</v>
      </c>
      <c r="SS1425" s="1745" t="s">
        <v>8480</v>
      </c>
      <c r="ST1425" s="1786" t="s">
        <v>8481</v>
      </c>
      <c r="SU1425" s="1786" t="s">
        <v>81</v>
      </c>
      <c r="SV1425" s="1758" t="s">
        <v>4303</v>
      </c>
      <c r="SW1425" s="1811" t="s">
        <v>82</v>
      </c>
      <c r="SX1425" s="1749" t="s">
        <v>8032</v>
      </c>
      <c r="SY1425" s="1787">
        <v>44179</v>
      </c>
      <c r="SZ1425" s="1729" t="s">
        <v>3798</v>
      </c>
      <c r="TA1425" s="1745" t="s">
        <v>8480</v>
      </c>
      <c r="TB1425" s="1786" t="s">
        <v>8481</v>
      </c>
      <c r="TC1425" s="1786" t="s">
        <v>81</v>
      </c>
      <c r="TD1425" s="1758" t="s">
        <v>4303</v>
      </c>
      <c r="TE1425" s="1811" t="s">
        <v>82</v>
      </c>
      <c r="TF1425" s="1749" t="s">
        <v>8032</v>
      </c>
      <c r="TG1425" s="1787">
        <v>44179</v>
      </c>
      <c r="TH1425" s="1729" t="s">
        <v>3798</v>
      </c>
      <c r="TI1425" s="1745" t="s">
        <v>8480</v>
      </c>
      <c r="TJ1425" s="1786" t="s">
        <v>8481</v>
      </c>
      <c r="TK1425" s="1786" t="s">
        <v>81</v>
      </c>
      <c r="TL1425" s="1758" t="s">
        <v>4303</v>
      </c>
      <c r="TM1425" s="1811" t="s">
        <v>82</v>
      </c>
      <c r="TN1425" s="1749" t="s">
        <v>8032</v>
      </c>
      <c r="TO1425" s="1787">
        <v>44179</v>
      </c>
      <c r="TP1425" s="1729" t="s">
        <v>3798</v>
      </c>
      <c r="TQ1425" s="1745" t="s">
        <v>8480</v>
      </c>
      <c r="TR1425" s="1786" t="s">
        <v>8481</v>
      </c>
      <c r="TS1425" s="1786" t="s">
        <v>81</v>
      </c>
      <c r="TT1425" s="1758" t="s">
        <v>4303</v>
      </c>
      <c r="TU1425" s="1811" t="s">
        <v>82</v>
      </c>
      <c r="TV1425" s="1749" t="s">
        <v>8032</v>
      </c>
      <c r="TW1425" s="1787">
        <v>44179</v>
      </c>
      <c r="TX1425" s="1729" t="s">
        <v>3798</v>
      </c>
      <c r="TY1425" s="1745" t="s">
        <v>8480</v>
      </c>
      <c r="TZ1425" s="1786" t="s">
        <v>8481</v>
      </c>
      <c r="UA1425" s="1786" t="s">
        <v>81</v>
      </c>
      <c r="UB1425" s="1758" t="s">
        <v>4303</v>
      </c>
      <c r="UC1425" s="1811" t="s">
        <v>82</v>
      </c>
      <c r="UD1425" s="1749" t="s">
        <v>8032</v>
      </c>
      <c r="UE1425" s="1787">
        <v>44179</v>
      </c>
      <c r="UF1425" s="1729" t="s">
        <v>3798</v>
      </c>
      <c r="UG1425" s="1745" t="s">
        <v>8480</v>
      </c>
      <c r="UH1425" s="1786" t="s">
        <v>8481</v>
      </c>
      <c r="UI1425" s="1786" t="s">
        <v>81</v>
      </c>
      <c r="UJ1425" s="1758" t="s">
        <v>4303</v>
      </c>
      <c r="UK1425" s="1811" t="s">
        <v>82</v>
      </c>
      <c r="UL1425" s="1749" t="s">
        <v>8032</v>
      </c>
      <c r="UM1425" s="1787">
        <v>44179</v>
      </c>
      <c r="UN1425" s="1729" t="s">
        <v>3798</v>
      </c>
      <c r="UO1425" s="1745" t="s">
        <v>8480</v>
      </c>
      <c r="UP1425" s="1786" t="s">
        <v>8481</v>
      </c>
      <c r="UQ1425" s="1786" t="s">
        <v>81</v>
      </c>
      <c r="UR1425" s="1758" t="s">
        <v>4303</v>
      </c>
      <c r="US1425" s="1811" t="s">
        <v>82</v>
      </c>
      <c r="UT1425" s="1749" t="s">
        <v>8032</v>
      </c>
      <c r="UU1425" s="1787">
        <v>44179</v>
      </c>
      <c r="UV1425" s="1729" t="s">
        <v>3798</v>
      </c>
      <c r="UW1425" s="1745" t="s">
        <v>8480</v>
      </c>
      <c r="UX1425" s="1786" t="s">
        <v>8481</v>
      </c>
      <c r="UY1425" s="1786" t="s">
        <v>81</v>
      </c>
      <c r="UZ1425" s="1758" t="s">
        <v>4303</v>
      </c>
      <c r="VA1425" s="1811" t="s">
        <v>82</v>
      </c>
      <c r="VB1425" s="1749" t="s">
        <v>8032</v>
      </c>
      <c r="VC1425" s="1787">
        <v>44179</v>
      </c>
      <c r="VD1425" s="1729" t="s">
        <v>3798</v>
      </c>
      <c r="VE1425" s="1745" t="s">
        <v>8480</v>
      </c>
      <c r="VF1425" s="1786" t="s">
        <v>8481</v>
      </c>
      <c r="VG1425" s="1786" t="s">
        <v>81</v>
      </c>
      <c r="VH1425" s="1758" t="s">
        <v>4303</v>
      </c>
      <c r="VI1425" s="1811" t="s">
        <v>82</v>
      </c>
      <c r="VJ1425" s="1749" t="s">
        <v>8032</v>
      </c>
      <c r="VK1425" s="1787">
        <v>44179</v>
      </c>
      <c r="VL1425" s="1729" t="s">
        <v>3798</v>
      </c>
      <c r="VM1425" s="1745" t="s">
        <v>8480</v>
      </c>
      <c r="VN1425" s="1786" t="s">
        <v>8481</v>
      </c>
      <c r="VO1425" s="1786" t="s">
        <v>81</v>
      </c>
      <c r="VP1425" s="1758" t="s">
        <v>4303</v>
      </c>
      <c r="VQ1425" s="1811" t="s">
        <v>82</v>
      </c>
      <c r="VR1425" s="1749" t="s">
        <v>8032</v>
      </c>
      <c r="VS1425" s="1787">
        <v>44179</v>
      </c>
      <c r="VT1425" s="1729" t="s">
        <v>3798</v>
      </c>
      <c r="VU1425" s="1745" t="s">
        <v>8480</v>
      </c>
      <c r="VV1425" s="1786" t="s">
        <v>8481</v>
      </c>
      <c r="VW1425" s="1786" t="s">
        <v>81</v>
      </c>
      <c r="VX1425" s="1758" t="s">
        <v>4303</v>
      </c>
      <c r="VY1425" s="1811" t="s">
        <v>82</v>
      </c>
      <c r="VZ1425" s="1749" t="s">
        <v>8032</v>
      </c>
      <c r="WA1425" s="1787">
        <v>44179</v>
      </c>
      <c r="WB1425" s="1729" t="s">
        <v>3798</v>
      </c>
      <c r="WC1425" s="1745" t="s">
        <v>8480</v>
      </c>
      <c r="WD1425" s="1786" t="s">
        <v>8481</v>
      </c>
      <c r="WE1425" s="1786" t="s">
        <v>81</v>
      </c>
      <c r="WF1425" s="1758" t="s">
        <v>4303</v>
      </c>
      <c r="WG1425" s="1811" t="s">
        <v>82</v>
      </c>
      <c r="WH1425" s="1749" t="s">
        <v>8032</v>
      </c>
      <c r="WI1425" s="1787">
        <v>44179</v>
      </c>
      <c r="WJ1425" s="1729" t="s">
        <v>3798</v>
      </c>
      <c r="WK1425" s="1745" t="s">
        <v>8480</v>
      </c>
      <c r="WL1425" s="1786" t="s">
        <v>8481</v>
      </c>
      <c r="WM1425" s="1786" t="s">
        <v>81</v>
      </c>
      <c r="WN1425" s="1758" t="s">
        <v>4303</v>
      </c>
      <c r="WO1425" s="1811" t="s">
        <v>82</v>
      </c>
      <c r="WP1425" s="1749" t="s">
        <v>8032</v>
      </c>
      <c r="WQ1425" s="1787">
        <v>44179</v>
      </c>
      <c r="WR1425" s="1729" t="s">
        <v>3798</v>
      </c>
      <c r="WS1425" s="1745" t="s">
        <v>8480</v>
      </c>
      <c r="WT1425" s="1786" t="s">
        <v>8481</v>
      </c>
      <c r="WU1425" s="1786" t="s">
        <v>81</v>
      </c>
      <c r="WV1425" s="1758" t="s">
        <v>4303</v>
      </c>
      <c r="WW1425" s="1811" t="s">
        <v>82</v>
      </c>
      <c r="WX1425" s="1749" t="s">
        <v>8032</v>
      </c>
      <c r="WY1425" s="1787">
        <v>44179</v>
      </c>
      <c r="WZ1425" s="1729" t="s">
        <v>3798</v>
      </c>
      <c r="XA1425" s="1745" t="s">
        <v>8480</v>
      </c>
      <c r="XB1425" s="1786" t="s">
        <v>8481</v>
      </c>
      <c r="XC1425" s="1786" t="s">
        <v>81</v>
      </c>
      <c r="XD1425" s="1758" t="s">
        <v>4303</v>
      </c>
      <c r="XE1425" s="1811" t="s">
        <v>82</v>
      </c>
      <c r="XF1425" s="1749" t="s">
        <v>8032</v>
      </c>
      <c r="XG1425" s="1787">
        <v>44179</v>
      </c>
      <c r="XH1425" s="1729" t="s">
        <v>3798</v>
      </c>
      <c r="XI1425" s="1745" t="s">
        <v>8480</v>
      </c>
      <c r="XJ1425" s="1786" t="s">
        <v>8481</v>
      </c>
      <c r="XK1425" s="1786" t="s">
        <v>81</v>
      </c>
      <c r="XL1425" s="1758" t="s">
        <v>4303</v>
      </c>
      <c r="XM1425" s="1811" t="s">
        <v>82</v>
      </c>
      <c r="XN1425" s="1749" t="s">
        <v>8032</v>
      </c>
      <c r="XO1425" s="1787">
        <v>44179</v>
      </c>
      <c r="XP1425" s="1729" t="s">
        <v>3798</v>
      </c>
      <c r="XQ1425" s="1745" t="s">
        <v>8480</v>
      </c>
      <c r="XR1425" s="1786" t="s">
        <v>8481</v>
      </c>
      <c r="XS1425" s="1786" t="s">
        <v>81</v>
      </c>
      <c r="XT1425" s="1758" t="s">
        <v>4303</v>
      </c>
      <c r="XU1425" s="1811" t="s">
        <v>82</v>
      </c>
      <c r="XV1425" s="1749" t="s">
        <v>8032</v>
      </c>
      <c r="XW1425" s="1787">
        <v>44179</v>
      </c>
      <c r="XX1425" s="1729" t="s">
        <v>3798</v>
      </c>
      <c r="XY1425" s="1745" t="s">
        <v>8480</v>
      </c>
      <c r="XZ1425" s="1786" t="s">
        <v>8481</v>
      </c>
      <c r="YA1425" s="1786" t="s">
        <v>81</v>
      </c>
      <c r="YB1425" s="1758" t="s">
        <v>4303</v>
      </c>
      <c r="YC1425" s="1811" t="s">
        <v>82</v>
      </c>
      <c r="YD1425" s="1749" t="s">
        <v>8032</v>
      </c>
      <c r="YE1425" s="1787">
        <v>44179</v>
      </c>
      <c r="YF1425" s="1729" t="s">
        <v>3798</v>
      </c>
      <c r="YG1425" s="1745" t="s">
        <v>8480</v>
      </c>
      <c r="YH1425" s="1786" t="s">
        <v>8481</v>
      </c>
      <c r="YI1425" s="1786" t="s">
        <v>81</v>
      </c>
      <c r="YJ1425" s="1758" t="s">
        <v>4303</v>
      </c>
      <c r="YK1425" s="1811" t="s">
        <v>82</v>
      </c>
      <c r="YL1425" s="1749" t="s">
        <v>8032</v>
      </c>
      <c r="YM1425" s="1787">
        <v>44179</v>
      </c>
      <c r="YN1425" s="1729" t="s">
        <v>3798</v>
      </c>
      <c r="YO1425" s="1745" t="s">
        <v>8480</v>
      </c>
      <c r="YP1425" s="1786" t="s">
        <v>8481</v>
      </c>
      <c r="YQ1425" s="1786" t="s">
        <v>81</v>
      </c>
      <c r="YR1425" s="1758" t="s">
        <v>4303</v>
      </c>
      <c r="YS1425" s="1811" t="s">
        <v>82</v>
      </c>
      <c r="YT1425" s="1749" t="s">
        <v>8032</v>
      </c>
      <c r="YU1425" s="1787">
        <v>44179</v>
      </c>
      <c r="YV1425" s="1729" t="s">
        <v>3798</v>
      </c>
      <c r="YW1425" s="1745" t="s">
        <v>8480</v>
      </c>
      <c r="YX1425" s="1786" t="s">
        <v>8481</v>
      </c>
      <c r="YY1425" s="1786" t="s">
        <v>81</v>
      </c>
      <c r="YZ1425" s="1758" t="s">
        <v>4303</v>
      </c>
      <c r="ZA1425" s="1811" t="s">
        <v>82</v>
      </c>
      <c r="ZB1425" s="1749" t="s">
        <v>8032</v>
      </c>
      <c r="ZC1425" s="1787">
        <v>44179</v>
      </c>
      <c r="ZD1425" s="1729" t="s">
        <v>3798</v>
      </c>
      <c r="ZE1425" s="1745" t="s">
        <v>8480</v>
      </c>
      <c r="ZF1425" s="1786" t="s">
        <v>8481</v>
      </c>
      <c r="ZG1425" s="1786" t="s">
        <v>81</v>
      </c>
      <c r="ZH1425" s="1758" t="s">
        <v>4303</v>
      </c>
      <c r="ZI1425" s="1811" t="s">
        <v>82</v>
      </c>
      <c r="ZJ1425" s="1749" t="s">
        <v>8032</v>
      </c>
      <c r="ZK1425" s="1787">
        <v>44179</v>
      </c>
      <c r="ZL1425" s="1729" t="s">
        <v>3798</v>
      </c>
      <c r="ZM1425" s="1745" t="s">
        <v>8480</v>
      </c>
      <c r="ZN1425" s="1786" t="s">
        <v>8481</v>
      </c>
      <c r="ZO1425" s="1786" t="s">
        <v>81</v>
      </c>
      <c r="ZP1425" s="1758" t="s">
        <v>4303</v>
      </c>
      <c r="ZQ1425" s="1811" t="s">
        <v>82</v>
      </c>
      <c r="ZR1425" s="1749" t="s">
        <v>8032</v>
      </c>
      <c r="ZS1425" s="1787">
        <v>44179</v>
      </c>
      <c r="ZT1425" s="1729" t="s">
        <v>3798</v>
      </c>
      <c r="ZU1425" s="1745" t="s">
        <v>8480</v>
      </c>
      <c r="ZV1425" s="1786" t="s">
        <v>8481</v>
      </c>
      <c r="ZW1425" s="1786" t="s">
        <v>81</v>
      </c>
      <c r="ZX1425" s="1758" t="s">
        <v>4303</v>
      </c>
      <c r="ZY1425" s="1811" t="s">
        <v>82</v>
      </c>
      <c r="ZZ1425" s="1749" t="s">
        <v>8032</v>
      </c>
      <c r="AAA1425" s="1787">
        <v>44179</v>
      </c>
      <c r="AAB1425" s="1729" t="s">
        <v>3798</v>
      </c>
      <c r="AAC1425" s="1745" t="s">
        <v>8480</v>
      </c>
      <c r="AAD1425" s="1786" t="s">
        <v>8481</v>
      </c>
      <c r="AAE1425" s="1786" t="s">
        <v>81</v>
      </c>
      <c r="AAF1425" s="1758" t="s">
        <v>4303</v>
      </c>
      <c r="AAG1425" s="1811" t="s">
        <v>82</v>
      </c>
      <c r="AAH1425" s="1749" t="s">
        <v>8032</v>
      </c>
      <c r="AAI1425" s="1787">
        <v>44179</v>
      </c>
      <c r="AAJ1425" s="1729" t="s">
        <v>3798</v>
      </c>
      <c r="AAK1425" s="1745" t="s">
        <v>8480</v>
      </c>
      <c r="AAL1425" s="1786" t="s">
        <v>8481</v>
      </c>
      <c r="AAM1425" s="1786" t="s">
        <v>81</v>
      </c>
      <c r="AAN1425" s="1758" t="s">
        <v>4303</v>
      </c>
      <c r="AAO1425" s="1811" t="s">
        <v>82</v>
      </c>
      <c r="AAP1425" s="1749" t="s">
        <v>8032</v>
      </c>
      <c r="AAQ1425" s="1787">
        <v>44179</v>
      </c>
      <c r="AAR1425" s="1729" t="s">
        <v>3798</v>
      </c>
      <c r="AAS1425" s="1745" t="s">
        <v>8480</v>
      </c>
      <c r="AAT1425" s="1786" t="s">
        <v>8481</v>
      </c>
      <c r="AAU1425" s="1786" t="s">
        <v>81</v>
      </c>
      <c r="AAV1425" s="1758" t="s">
        <v>4303</v>
      </c>
      <c r="AAW1425" s="1811" t="s">
        <v>82</v>
      </c>
      <c r="AAX1425" s="1749" t="s">
        <v>8032</v>
      </c>
      <c r="AAY1425" s="1787">
        <v>44179</v>
      </c>
      <c r="AAZ1425" s="1729" t="s">
        <v>3798</v>
      </c>
      <c r="ABA1425" s="1745" t="s">
        <v>8480</v>
      </c>
      <c r="ABB1425" s="1786" t="s">
        <v>8481</v>
      </c>
      <c r="ABC1425" s="1786" t="s">
        <v>81</v>
      </c>
      <c r="ABD1425" s="1758" t="s">
        <v>4303</v>
      </c>
      <c r="ABE1425" s="1811" t="s">
        <v>82</v>
      </c>
      <c r="ABF1425" s="1749" t="s">
        <v>8032</v>
      </c>
      <c r="ABG1425" s="1787">
        <v>44179</v>
      </c>
      <c r="ABH1425" s="1729" t="s">
        <v>3798</v>
      </c>
      <c r="ABI1425" s="1745" t="s">
        <v>8480</v>
      </c>
      <c r="ABJ1425" s="1786" t="s">
        <v>8481</v>
      </c>
      <c r="ABK1425" s="1786" t="s">
        <v>81</v>
      </c>
      <c r="ABL1425" s="1758" t="s">
        <v>4303</v>
      </c>
      <c r="ABM1425" s="1811" t="s">
        <v>82</v>
      </c>
      <c r="ABN1425" s="1749" t="s">
        <v>8032</v>
      </c>
      <c r="ABO1425" s="1787">
        <v>44179</v>
      </c>
      <c r="ABP1425" s="1729" t="s">
        <v>3798</v>
      </c>
      <c r="ABQ1425" s="1745" t="s">
        <v>8480</v>
      </c>
      <c r="ABR1425" s="1786" t="s">
        <v>8481</v>
      </c>
      <c r="ABS1425" s="1786" t="s">
        <v>81</v>
      </c>
      <c r="ABT1425" s="1758" t="s">
        <v>4303</v>
      </c>
      <c r="ABU1425" s="1811" t="s">
        <v>82</v>
      </c>
      <c r="ABV1425" s="1749" t="s">
        <v>8032</v>
      </c>
      <c r="ABW1425" s="1787">
        <v>44179</v>
      </c>
      <c r="ABX1425" s="1729" t="s">
        <v>3798</v>
      </c>
      <c r="ABY1425" s="1745" t="s">
        <v>8480</v>
      </c>
      <c r="ABZ1425" s="1786" t="s">
        <v>8481</v>
      </c>
      <c r="ACA1425" s="1786" t="s">
        <v>81</v>
      </c>
      <c r="ACB1425" s="1758" t="s">
        <v>4303</v>
      </c>
      <c r="ACC1425" s="1811" t="s">
        <v>82</v>
      </c>
      <c r="ACD1425" s="1749" t="s">
        <v>8032</v>
      </c>
      <c r="ACE1425" s="1787">
        <v>44179</v>
      </c>
      <c r="ACF1425" s="1729" t="s">
        <v>3798</v>
      </c>
      <c r="ACG1425" s="1745" t="s">
        <v>8480</v>
      </c>
      <c r="ACH1425" s="1786" t="s">
        <v>8481</v>
      </c>
      <c r="ACI1425" s="1786" t="s">
        <v>81</v>
      </c>
      <c r="ACJ1425" s="1758" t="s">
        <v>4303</v>
      </c>
      <c r="ACK1425" s="1811" t="s">
        <v>82</v>
      </c>
      <c r="ACL1425" s="1749" t="s">
        <v>8032</v>
      </c>
      <c r="ACM1425" s="1787">
        <v>44179</v>
      </c>
      <c r="ACN1425" s="1729" t="s">
        <v>3798</v>
      </c>
      <c r="ACO1425" s="1745" t="s">
        <v>8480</v>
      </c>
      <c r="ACP1425" s="1786" t="s">
        <v>8481</v>
      </c>
      <c r="ACQ1425" s="1786" t="s">
        <v>81</v>
      </c>
      <c r="ACR1425" s="1758" t="s">
        <v>4303</v>
      </c>
      <c r="ACS1425" s="1811" t="s">
        <v>82</v>
      </c>
      <c r="ACT1425" s="1749" t="s">
        <v>8032</v>
      </c>
      <c r="ACU1425" s="1787">
        <v>44179</v>
      </c>
      <c r="ACV1425" s="1729" t="s">
        <v>3798</v>
      </c>
      <c r="ACW1425" s="1745" t="s">
        <v>8480</v>
      </c>
      <c r="ACX1425" s="1786" t="s">
        <v>8481</v>
      </c>
      <c r="ACY1425" s="1786" t="s">
        <v>81</v>
      </c>
      <c r="ACZ1425" s="1758" t="s">
        <v>4303</v>
      </c>
      <c r="ADA1425" s="1811" t="s">
        <v>82</v>
      </c>
      <c r="ADB1425" s="1749" t="s">
        <v>8032</v>
      </c>
      <c r="ADC1425" s="1787">
        <v>44179</v>
      </c>
      <c r="ADD1425" s="1729" t="s">
        <v>3798</v>
      </c>
      <c r="ADE1425" s="1745" t="s">
        <v>8480</v>
      </c>
      <c r="ADF1425" s="1786" t="s">
        <v>8481</v>
      </c>
      <c r="ADG1425" s="1786" t="s">
        <v>81</v>
      </c>
      <c r="ADH1425" s="1758" t="s">
        <v>4303</v>
      </c>
      <c r="ADI1425" s="1811" t="s">
        <v>82</v>
      </c>
      <c r="ADJ1425" s="1749" t="s">
        <v>8032</v>
      </c>
      <c r="ADK1425" s="1787">
        <v>44179</v>
      </c>
      <c r="ADL1425" s="1729" t="s">
        <v>3798</v>
      </c>
      <c r="ADM1425" s="1745" t="s">
        <v>8480</v>
      </c>
      <c r="ADN1425" s="1786" t="s">
        <v>8481</v>
      </c>
      <c r="ADO1425" s="1786" t="s">
        <v>81</v>
      </c>
      <c r="ADP1425" s="1758" t="s">
        <v>4303</v>
      </c>
      <c r="ADQ1425" s="1811" t="s">
        <v>82</v>
      </c>
      <c r="ADR1425" s="1749" t="s">
        <v>8032</v>
      </c>
      <c r="ADS1425" s="1787">
        <v>44179</v>
      </c>
      <c r="ADT1425" s="1729" t="s">
        <v>3798</v>
      </c>
      <c r="ADU1425" s="1745" t="s">
        <v>8480</v>
      </c>
      <c r="ADV1425" s="1786" t="s">
        <v>8481</v>
      </c>
      <c r="ADW1425" s="1786" t="s">
        <v>81</v>
      </c>
      <c r="ADX1425" s="1758" t="s">
        <v>4303</v>
      </c>
      <c r="ADY1425" s="1811" t="s">
        <v>82</v>
      </c>
      <c r="ADZ1425" s="1749" t="s">
        <v>8032</v>
      </c>
      <c r="AEA1425" s="1787">
        <v>44179</v>
      </c>
      <c r="AEB1425" s="1729" t="s">
        <v>3798</v>
      </c>
      <c r="AEC1425" s="1745" t="s">
        <v>8480</v>
      </c>
      <c r="AED1425" s="1786" t="s">
        <v>8481</v>
      </c>
      <c r="AEE1425" s="1786" t="s">
        <v>81</v>
      </c>
      <c r="AEF1425" s="1758" t="s">
        <v>4303</v>
      </c>
      <c r="AEG1425" s="1811" t="s">
        <v>82</v>
      </c>
      <c r="AEH1425" s="1749" t="s">
        <v>8032</v>
      </c>
      <c r="AEI1425" s="1787">
        <v>44179</v>
      </c>
      <c r="AEJ1425" s="1729" t="s">
        <v>3798</v>
      </c>
      <c r="AEK1425" s="1745" t="s">
        <v>8480</v>
      </c>
      <c r="AEL1425" s="1786" t="s">
        <v>8481</v>
      </c>
      <c r="AEM1425" s="1786" t="s">
        <v>81</v>
      </c>
      <c r="AEN1425" s="1758" t="s">
        <v>4303</v>
      </c>
      <c r="AEO1425" s="1811" t="s">
        <v>82</v>
      </c>
      <c r="AEP1425" s="1749" t="s">
        <v>8032</v>
      </c>
      <c r="AEQ1425" s="1787">
        <v>44179</v>
      </c>
      <c r="AER1425" s="1729" t="s">
        <v>3798</v>
      </c>
      <c r="AES1425" s="1745" t="s">
        <v>8480</v>
      </c>
      <c r="AET1425" s="1786" t="s">
        <v>8481</v>
      </c>
      <c r="AEU1425" s="1786" t="s">
        <v>81</v>
      </c>
      <c r="AEV1425" s="1758" t="s">
        <v>4303</v>
      </c>
      <c r="AEW1425" s="1811" t="s">
        <v>82</v>
      </c>
      <c r="AEX1425" s="1749" t="s">
        <v>8032</v>
      </c>
      <c r="AEY1425" s="1787">
        <v>44179</v>
      </c>
      <c r="AEZ1425" s="1729" t="s">
        <v>3798</v>
      </c>
      <c r="AFA1425" s="1745" t="s">
        <v>8480</v>
      </c>
      <c r="AFB1425" s="1786" t="s">
        <v>8481</v>
      </c>
      <c r="AFC1425" s="1786" t="s">
        <v>81</v>
      </c>
      <c r="AFD1425" s="1758" t="s">
        <v>4303</v>
      </c>
      <c r="AFE1425" s="1811" t="s">
        <v>82</v>
      </c>
      <c r="AFF1425" s="1749" t="s">
        <v>8032</v>
      </c>
      <c r="AFG1425" s="1787">
        <v>44179</v>
      </c>
      <c r="AFH1425" s="1729" t="s">
        <v>3798</v>
      </c>
      <c r="AFI1425" s="1745" t="s">
        <v>8480</v>
      </c>
      <c r="AFJ1425" s="1786" t="s">
        <v>8481</v>
      </c>
      <c r="AFK1425" s="1786" t="s">
        <v>81</v>
      </c>
      <c r="AFL1425" s="1758" t="s">
        <v>4303</v>
      </c>
      <c r="AFM1425" s="1811" t="s">
        <v>82</v>
      </c>
      <c r="AFN1425" s="1749" t="s">
        <v>8032</v>
      </c>
      <c r="AFO1425" s="1787">
        <v>44179</v>
      </c>
      <c r="AFP1425" s="1729" t="s">
        <v>3798</v>
      </c>
      <c r="AFQ1425" s="1745" t="s">
        <v>8480</v>
      </c>
      <c r="AFR1425" s="1786" t="s">
        <v>8481</v>
      </c>
      <c r="AFS1425" s="1786" t="s">
        <v>81</v>
      </c>
      <c r="AFT1425" s="1758" t="s">
        <v>4303</v>
      </c>
      <c r="AFU1425" s="1811" t="s">
        <v>82</v>
      </c>
      <c r="AFV1425" s="1749" t="s">
        <v>8032</v>
      </c>
      <c r="AFW1425" s="1787">
        <v>44179</v>
      </c>
      <c r="AFX1425" s="1729" t="s">
        <v>3798</v>
      </c>
      <c r="AFY1425" s="1745" t="s">
        <v>8480</v>
      </c>
      <c r="AFZ1425" s="1786" t="s">
        <v>8481</v>
      </c>
      <c r="AGA1425" s="1786" t="s">
        <v>81</v>
      </c>
      <c r="AGB1425" s="1758" t="s">
        <v>4303</v>
      </c>
      <c r="AGC1425" s="1811" t="s">
        <v>82</v>
      </c>
      <c r="AGD1425" s="1749" t="s">
        <v>8032</v>
      </c>
      <c r="AGE1425" s="1787">
        <v>44179</v>
      </c>
      <c r="AGF1425" s="1729" t="s">
        <v>3798</v>
      </c>
      <c r="AGG1425" s="1745" t="s">
        <v>8480</v>
      </c>
      <c r="AGH1425" s="1786" t="s">
        <v>8481</v>
      </c>
      <c r="AGI1425" s="1786" t="s">
        <v>81</v>
      </c>
      <c r="AGJ1425" s="1758" t="s">
        <v>4303</v>
      </c>
      <c r="AGK1425" s="1811" t="s">
        <v>82</v>
      </c>
      <c r="AGL1425" s="1749" t="s">
        <v>8032</v>
      </c>
      <c r="AGM1425" s="1787">
        <v>44179</v>
      </c>
      <c r="AGN1425" s="1729" t="s">
        <v>3798</v>
      </c>
      <c r="AGO1425" s="1745" t="s">
        <v>8480</v>
      </c>
      <c r="AGP1425" s="1786" t="s">
        <v>8481</v>
      </c>
      <c r="AGQ1425" s="1786" t="s">
        <v>81</v>
      </c>
      <c r="AGR1425" s="1758" t="s">
        <v>4303</v>
      </c>
      <c r="AGS1425" s="1811" t="s">
        <v>82</v>
      </c>
      <c r="AGT1425" s="1749" t="s">
        <v>8032</v>
      </c>
      <c r="AGU1425" s="1787">
        <v>44179</v>
      </c>
      <c r="AGV1425" s="1729" t="s">
        <v>3798</v>
      </c>
      <c r="AGW1425" s="1745" t="s">
        <v>8480</v>
      </c>
      <c r="AGX1425" s="1786" t="s">
        <v>8481</v>
      </c>
      <c r="AGY1425" s="1786" t="s">
        <v>81</v>
      </c>
      <c r="AGZ1425" s="1758" t="s">
        <v>4303</v>
      </c>
      <c r="AHA1425" s="1811" t="s">
        <v>82</v>
      </c>
      <c r="AHB1425" s="1749" t="s">
        <v>8032</v>
      </c>
      <c r="AHC1425" s="1787">
        <v>44179</v>
      </c>
      <c r="AHD1425" s="1729" t="s">
        <v>3798</v>
      </c>
      <c r="AHE1425" s="1745" t="s">
        <v>8480</v>
      </c>
      <c r="AHF1425" s="1786" t="s">
        <v>8481</v>
      </c>
      <c r="AHG1425" s="1786" t="s">
        <v>81</v>
      </c>
      <c r="AHH1425" s="1758" t="s">
        <v>4303</v>
      </c>
      <c r="AHI1425" s="1811" t="s">
        <v>82</v>
      </c>
      <c r="AHJ1425" s="1749" t="s">
        <v>8032</v>
      </c>
      <c r="AHK1425" s="1787">
        <v>44179</v>
      </c>
      <c r="AHL1425" s="1729" t="s">
        <v>3798</v>
      </c>
      <c r="AHM1425" s="1745" t="s">
        <v>8480</v>
      </c>
      <c r="AHN1425" s="1786" t="s">
        <v>8481</v>
      </c>
      <c r="AHO1425" s="1786" t="s">
        <v>81</v>
      </c>
      <c r="AHP1425" s="1758" t="s">
        <v>4303</v>
      </c>
      <c r="AHQ1425" s="1811" t="s">
        <v>82</v>
      </c>
      <c r="AHR1425" s="1749" t="s">
        <v>8032</v>
      </c>
      <c r="AHS1425" s="1787">
        <v>44179</v>
      </c>
      <c r="AHT1425" s="1729" t="s">
        <v>3798</v>
      </c>
      <c r="AHU1425" s="1745" t="s">
        <v>8480</v>
      </c>
      <c r="AHV1425" s="1786" t="s">
        <v>8481</v>
      </c>
      <c r="AHW1425" s="1786" t="s">
        <v>81</v>
      </c>
      <c r="AHX1425" s="1758" t="s">
        <v>4303</v>
      </c>
      <c r="AHY1425" s="1811" t="s">
        <v>82</v>
      </c>
      <c r="AHZ1425" s="1749" t="s">
        <v>8032</v>
      </c>
      <c r="AIA1425" s="1787">
        <v>44179</v>
      </c>
      <c r="AIB1425" s="1729" t="s">
        <v>3798</v>
      </c>
      <c r="AIC1425" s="1745" t="s">
        <v>8480</v>
      </c>
      <c r="AID1425" s="1786" t="s">
        <v>8481</v>
      </c>
      <c r="AIE1425" s="1786" t="s">
        <v>81</v>
      </c>
      <c r="AIF1425" s="1758" t="s">
        <v>4303</v>
      </c>
      <c r="AIG1425" s="1811" t="s">
        <v>82</v>
      </c>
      <c r="AIH1425" s="1749" t="s">
        <v>8032</v>
      </c>
      <c r="AII1425" s="1787">
        <v>44179</v>
      </c>
      <c r="AIJ1425" s="1729" t="s">
        <v>3798</v>
      </c>
      <c r="AIK1425" s="1745" t="s">
        <v>8480</v>
      </c>
      <c r="AIL1425" s="1786" t="s">
        <v>8481</v>
      </c>
      <c r="AIM1425" s="1786" t="s">
        <v>81</v>
      </c>
      <c r="AIN1425" s="1758" t="s">
        <v>4303</v>
      </c>
      <c r="AIO1425" s="1811" t="s">
        <v>82</v>
      </c>
      <c r="AIP1425" s="1749" t="s">
        <v>8032</v>
      </c>
      <c r="AIQ1425" s="1787">
        <v>44179</v>
      </c>
      <c r="AIR1425" s="1729" t="s">
        <v>3798</v>
      </c>
      <c r="AIS1425" s="1745" t="s">
        <v>8480</v>
      </c>
      <c r="AIT1425" s="1786" t="s">
        <v>8481</v>
      </c>
      <c r="AIU1425" s="1786" t="s">
        <v>81</v>
      </c>
      <c r="AIV1425" s="1758" t="s">
        <v>4303</v>
      </c>
      <c r="AIW1425" s="1811" t="s">
        <v>82</v>
      </c>
      <c r="AIX1425" s="1749" t="s">
        <v>8032</v>
      </c>
      <c r="AIY1425" s="1787">
        <v>44179</v>
      </c>
      <c r="AIZ1425" s="1729" t="s">
        <v>3798</v>
      </c>
      <c r="AJA1425" s="1745" t="s">
        <v>8480</v>
      </c>
      <c r="AJB1425" s="1786" t="s">
        <v>8481</v>
      </c>
      <c r="AJC1425" s="1786" t="s">
        <v>81</v>
      </c>
      <c r="AJD1425" s="1758" t="s">
        <v>4303</v>
      </c>
      <c r="AJE1425" s="1811" t="s">
        <v>82</v>
      </c>
      <c r="AJF1425" s="1749" t="s">
        <v>8032</v>
      </c>
      <c r="AJG1425" s="1787">
        <v>44179</v>
      </c>
      <c r="AJH1425" s="1729" t="s">
        <v>3798</v>
      </c>
      <c r="AJI1425" s="1745" t="s">
        <v>8480</v>
      </c>
      <c r="AJJ1425" s="1786" t="s">
        <v>8481</v>
      </c>
      <c r="AJK1425" s="1786" t="s">
        <v>81</v>
      </c>
      <c r="AJL1425" s="1758" t="s">
        <v>4303</v>
      </c>
      <c r="AJM1425" s="1811" t="s">
        <v>82</v>
      </c>
      <c r="AJN1425" s="1749" t="s">
        <v>8032</v>
      </c>
      <c r="AJO1425" s="1787">
        <v>44179</v>
      </c>
      <c r="AJP1425" s="1729" t="s">
        <v>3798</v>
      </c>
      <c r="AJQ1425" s="1745" t="s">
        <v>8480</v>
      </c>
      <c r="AJR1425" s="1786" t="s">
        <v>8481</v>
      </c>
      <c r="AJS1425" s="1786" t="s">
        <v>81</v>
      </c>
      <c r="AJT1425" s="1758" t="s">
        <v>4303</v>
      </c>
      <c r="AJU1425" s="1811" t="s">
        <v>82</v>
      </c>
      <c r="AJV1425" s="1749" t="s">
        <v>8032</v>
      </c>
      <c r="AJW1425" s="1787">
        <v>44179</v>
      </c>
      <c r="AJX1425" s="1729" t="s">
        <v>3798</v>
      </c>
      <c r="AJY1425" s="1745" t="s">
        <v>8480</v>
      </c>
      <c r="AJZ1425" s="1786" t="s">
        <v>8481</v>
      </c>
      <c r="AKA1425" s="1786" t="s">
        <v>81</v>
      </c>
      <c r="AKB1425" s="1758" t="s">
        <v>4303</v>
      </c>
      <c r="AKC1425" s="1811" t="s">
        <v>82</v>
      </c>
      <c r="AKD1425" s="1749" t="s">
        <v>8032</v>
      </c>
      <c r="AKE1425" s="1787">
        <v>44179</v>
      </c>
      <c r="AKF1425" s="1729" t="s">
        <v>3798</v>
      </c>
      <c r="AKG1425" s="1745" t="s">
        <v>8480</v>
      </c>
      <c r="AKH1425" s="1786" t="s">
        <v>8481</v>
      </c>
      <c r="AKI1425" s="1786" t="s">
        <v>81</v>
      </c>
      <c r="AKJ1425" s="1758" t="s">
        <v>4303</v>
      </c>
      <c r="AKK1425" s="1811" t="s">
        <v>82</v>
      </c>
      <c r="AKL1425" s="1749" t="s">
        <v>8032</v>
      </c>
      <c r="AKM1425" s="1787">
        <v>44179</v>
      </c>
      <c r="AKN1425" s="1729" t="s">
        <v>3798</v>
      </c>
      <c r="AKO1425" s="1745" t="s">
        <v>8480</v>
      </c>
      <c r="AKP1425" s="1786" t="s">
        <v>8481</v>
      </c>
      <c r="AKQ1425" s="1786" t="s">
        <v>81</v>
      </c>
      <c r="AKR1425" s="1758" t="s">
        <v>4303</v>
      </c>
      <c r="AKS1425" s="1811" t="s">
        <v>82</v>
      </c>
      <c r="AKT1425" s="1749" t="s">
        <v>8032</v>
      </c>
      <c r="AKU1425" s="1787">
        <v>44179</v>
      </c>
      <c r="AKV1425" s="1729" t="s">
        <v>3798</v>
      </c>
      <c r="AKW1425" s="1745" t="s">
        <v>8480</v>
      </c>
      <c r="AKX1425" s="1786" t="s">
        <v>8481</v>
      </c>
      <c r="AKY1425" s="1786" t="s">
        <v>81</v>
      </c>
      <c r="AKZ1425" s="1758" t="s">
        <v>4303</v>
      </c>
      <c r="ALA1425" s="1811" t="s">
        <v>82</v>
      </c>
      <c r="ALB1425" s="1749" t="s">
        <v>8032</v>
      </c>
      <c r="ALC1425" s="1787">
        <v>44179</v>
      </c>
      <c r="ALD1425" s="1729" t="s">
        <v>3798</v>
      </c>
      <c r="ALE1425" s="1745" t="s">
        <v>8480</v>
      </c>
      <c r="ALF1425" s="1786" t="s">
        <v>8481</v>
      </c>
      <c r="ALG1425" s="1786" t="s">
        <v>81</v>
      </c>
      <c r="ALH1425" s="1758" t="s">
        <v>4303</v>
      </c>
      <c r="ALI1425" s="1811" t="s">
        <v>82</v>
      </c>
      <c r="ALJ1425" s="1749" t="s">
        <v>8032</v>
      </c>
      <c r="ALK1425" s="1787">
        <v>44179</v>
      </c>
      <c r="ALL1425" s="1729" t="s">
        <v>3798</v>
      </c>
      <c r="ALM1425" s="1745" t="s">
        <v>8480</v>
      </c>
      <c r="ALN1425" s="1786" t="s">
        <v>8481</v>
      </c>
      <c r="ALO1425" s="1786" t="s">
        <v>81</v>
      </c>
      <c r="ALP1425" s="1758" t="s">
        <v>4303</v>
      </c>
      <c r="ALQ1425" s="1811" t="s">
        <v>82</v>
      </c>
      <c r="ALR1425" s="1749" t="s">
        <v>8032</v>
      </c>
      <c r="ALS1425" s="1787">
        <v>44179</v>
      </c>
      <c r="ALT1425" s="1729" t="s">
        <v>3798</v>
      </c>
      <c r="ALU1425" s="1745" t="s">
        <v>8480</v>
      </c>
      <c r="ALV1425" s="1786" t="s">
        <v>8481</v>
      </c>
      <c r="ALW1425" s="1786" t="s">
        <v>81</v>
      </c>
      <c r="ALX1425" s="1758" t="s">
        <v>4303</v>
      </c>
      <c r="ALY1425" s="1811" t="s">
        <v>82</v>
      </c>
      <c r="ALZ1425" s="1749" t="s">
        <v>8032</v>
      </c>
      <c r="AMA1425" s="1787">
        <v>44179</v>
      </c>
      <c r="AMB1425" s="1729" t="s">
        <v>3798</v>
      </c>
      <c r="AMC1425" s="1745" t="s">
        <v>8480</v>
      </c>
      <c r="AMD1425" s="1786" t="s">
        <v>8481</v>
      </c>
      <c r="AME1425" s="1786" t="s">
        <v>81</v>
      </c>
      <c r="AMF1425" s="1758" t="s">
        <v>4303</v>
      </c>
      <c r="AMG1425" s="1811" t="s">
        <v>82</v>
      </c>
      <c r="AMH1425" s="1749" t="s">
        <v>8032</v>
      </c>
      <c r="AMI1425" s="1787">
        <v>44179</v>
      </c>
      <c r="AMJ1425" s="1729" t="s">
        <v>3798</v>
      </c>
      <c r="AMK1425" s="1745" t="s">
        <v>8480</v>
      </c>
      <c r="AML1425" s="1786" t="s">
        <v>8481</v>
      </c>
      <c r="AMM1425" s="1786" t="s">
        <v>81</v>
      </c>
      <c r="AMN1425" s="1758" t="s">
        <v>4303</v>
      </c>
      <c r="AMO1425" s="1811" t="s">
        <v>82</v>
      </c>
      <c r="AMP1425" s="1749" t="s">
        <v>8032</v>
      </c>
      <c r="AMQ1425" s="1787">
        <v>44179</v>
      </c>
      <c r="AMR1425" s="1729" t="s">
        <v>3798</v>
      </c>
      <c r="AMS1425" s="1745" t="s">
        <v>8480</v>
      </c>
      <c r="AMT1425" s="1786" t="s">
        <v>8481</v>
      </c>
      <c r="AMU1425" s="1786" t="s">
        <v>81</v>
      </c>
      <c r="AMV1425" s="1758" t="s">
        <v>4303</v>
      </c>
      <c r="AMW1425" s="1811" t="s">
        <v>82</v>
      </c>
      <c r="AMX1425" s="1749" t="s">
        <v>8032</v>
      </c>
      <c r="AMY1425" s="1787">
        <v>44179</v>
      </c>
      <c r="AMZ1425" s="1729" t="s">
        <v>3798</v>
      </c>
      <c r="ANA1425" s="1745" t="s">
        <v>8480</v>
      </c>
      <c r="ANB1425" s="1786" t="s">
        <v>8481</v>
      </c>
      <c r="ANC1425" s="1786" t="s">
        <v>81</v>
      </c>
      <c r="AND1425" s="1758" t="s">
        <v>4303</v>
      </c>
      <c r="ANE1425" s="1811" t="s">
        <v>82</v>
      </c>
      <c r="ANF1425" s="1749" t="s">
        <v>8032</v>
      </c>
      <c r="ANG1425" s="1787">
        <v>44179</v>
      </c>
      <c r="ANH1425" s="1729" t="s">
        <v>3798</v>
      </c>
      <c r="ANI1425" s="1745" t="s">
        <v>8480</v>
      </c>
      <c r="ANJ1425" s="1786" t="s">
        <v>8481</v>
      </c>
      <c r="ANK1425" s="1786" t="s">
        <v>81</v>
      </c>
      <c r="ANL1425" s="1758" t="s">
        <v>4303</v>
      </c>
      <c r="ANM1425" s="1811" t="s">
        <v>82</v>
      </c>
      <c r="ANN1425" s="1749" t="s">
        <v>8032</v>
      </c>
      <c r="ANO1425" s="1787">
        <v>44179</v>
      </c>
      <c r="ANP1425" s="1729" t="s">
        <v>3798</v>
      </c>
      <c r="ANQ1425" s="1745" t="s">
        <v>8480</v>
      </c>
      <c r="ANR1425" s="1786" t="s">
        <v>8481</v>
      </c>
      <c r="ANS1425" s="1786" t="s">
        <v>81</v>
      </c>
      <c r="ANT1425" s="1758" t="s">
        <v>4303</v>
      </c>
      <c r="ANU1425" s="1811" t="s">
        <v>82</v>
      </c>
      <c r="ANV1425" s="1749" t="s">
        <v>8032</v>
      </c>
      <c r="ANW1425" s="1787">
        <v>44179</v>
      </c>
      <c r="ANX1425" s="1729" t="s">
        <v>3798</v>
      </c>
      <c r="ANY1425" s="1745" t="s">
        <v>8480</v>
      </c>
      <c r="ANZ1425" s="1786" t="s">
        <v>8481</v>
      </c>
      <c r="AOA1425" s="1786" t="s">
        <v>81</v>
      </c>
      <c r="AOB1425" s="1758" t="s">
        <v>4303</v>
      </c>
      <c r="AOC1425" s="1811" t="s">
        <v>82</v>
      </c>
      <c r="AOD1425" s="1749" t="s">
        <v>8032</v>
      </c>
      <c r="AOE1425" s="1787">
        <v>44179</v>
      </c>
      <c r="AOF1425" s="1729" t="s">
        <v>3798</v>
      </c>
      <c r="AOG1425" s="1745" t="s">
        <v>8480</v>
      </c>
      <c r="AOH1425" s="1786" t="s">
        <v>8481</v>
      </c>
      <c r="AOI1425" s="1786" t="s">
        <v>81</v>
      </c>
      <c r="AOJ1425" s="1758" t="s">
        <v>4303</v>
      </c>
      <c r="AOK1425" s="1811" t="s">
        <v>82</v>
      </c>
      <c r="AOL1425" s="1749" t="s">
        <v>8032</v>
      </c>
      <c r="AOM1425" s="1787">
        <v>44179</v>
      </c>
      <c r="AON1425" s="1729" t="s">
        <v>3798</v>
      </c>
      <c r="AOO1425" s="1745" t="s">
        <v>8480</v>
      </c>
      <c r="AOP1425" s="1786" t="s">
        <v>8481</v>
      </c>
      <c r="AOQ1425" s="1786" t="s">
        <v>81</v>
      </c>
      <c r="AOR1425" s="1758" t="s">
        <v>4303</v>
      </c>
      <c r="AOS1425" s="1811" t="s">
        <v>82</v>
      </c>
      <c r="AOT1425" s="1749" t="s">
        <v>8032</v>
      </c>
      <c r="AOU1425" s="1787">
        <v>44179</v>
      </c>
      <c r="AOV1425" s="1729" t="s">
        <v>3798</v>
      </c>
      <c r="AOW1425" s="1745" t="s">
        <v>8480</v>
      </c>
      <c r="AOX1425" s="1786" t="s">
        <v>8481</v>
      </c>
      <c r="AOY1425" s="1786" t="s">
        <v>81</v>
      </c>
      <c r="AOZ1425" s="1758" t="s">
        <v>4303</v>
      </c>
      <c r="APA1425" s="1811" t="s">
        <v>82</v>
      </c>
      <c r="APB1425" s="1749" t="s">
        <v>8032</v>
      </c>
      <c r="APC1425" s="1787">
        <v>44179</v>
      </c>
      <c r="APD1425" s="1729" t="s">
        <v>3798</v>
      </c>
      <c r="APE1425" s="1745" t="s">
        <v>8480</v>
      </c>
      <c r="APF1425" s="1786" t="s">
        <v>8481</v>
      </c>
      <c r="APG1425" s="1786" t="s">
        <v>81</v>
      </c>
      <c r="APH1425" s="1758" t="s">
        <v>4303</v>
      </c>
      <c r="API1425" s="1811" t="s">
        <v>82</v>
      </c>
      <c r="APJ1425" s="1749" t="s">
        <v>8032</v>
      </c>
      <c r="APK1425" s="1787">
        <v>44179</v>
      </c>
      <c r="APL1425" s="1729" t="s">
        <v>3798</v>
      </c>
      <c r="APM1425" s="1745" t="s">
        <v>8480</v>
      </c>
      <c r="APN1425" s="1786" t="s">
        <v>8481</v>
      </c>
      <c r="APO1425" s="1786" t="s">
        <v>81</v>
      </c>
      <c r="APP1425" s="1758" t="s">
        <v>4303</v>
      </c>
      <c r="APQ1425" s="1811" t="s">
        <v>82</v>
      </c>
      <c r="APR1425" s="1749" t="s">
        <v>8032</v>
      </c>
      <c r="APS1425" s="1787">
        <v>44179</v>
      </c>
      <c r="APT1425" s="1729" t="s">
        <v>3798</v>
      </c>
      <c r="APU1425" s="1745" t="s">
        <v>8480</v>
      </c>
      <c r="APV1425" s="1786" t="s">
        <v>8481</v>
      </c>
      <c r="APW1425" s="1786" t="s">
        <v>81</v>
      </c>
      <c r="APX1425" s="1758" t="s">
        <v>4303</v>
      </c>
      <c r="APY1425" s="1811" t="s">
        <v>82</v>
      </c>
      <c r="APZ1425" s="1749" t="s">
        <v>8032</v>
      </c>
      <c r="AQA1425" s="1787">
        <v>44179</v>
      </c>
      <c r="AQB1425" s="1729" t="s">
        <v>3798</v>
      </c>
      <c r="AQC1425" s="1745" t="s">
        <v>8480</v>
      </c>
      <c r="AQD1425" s="1786" t="s">
        <v>8481</v>
      </c>
      <c r="AQE1425" s="1786" t="s">
        <v>81</v>
      </c>
      <c r="AQF1425" s="1758" t="s">
        <v>4303</v>
      </c>
      <c r="AQG1425" s="1811" t="s">
        <v>82</v>
      </c>
      <c r="AQH1425" s="1749" t="s">
        <v>8032</v>
      </c>
      <c r="AQI1425" s="1787">
        <v>44179</v>
      </c>
      <c r="AQJ1425" s="1729" t="s">
        <v>3798</v>
      </c>
      <c r="AQK1425" s="1745" t="s">
        <v>8480</v>
      </c>
      <c r="AQL1425" s="1786" t="s">
        <v>8481</v>
      </c>
      <c r="AQM1425" s="1786" t="s">
        <v>81</v>
      </c>
      <c r="AQN1425" s="1758" t="s">
        <v>4303</v>
      </c>
      <c r="AQO1425" s="1811" t="s">
        <v>82</v>
      </c>
      <c r="AQP1425" s="1749" t="s">
        <v>8032</v>
      </c>
      <c r="AQQ1425" s="1787">
        <v>44179</v>
      </c>
      <c r="AQR1425" s="1729" t="s">
        <v>3798</v>
      </c>
      <c r="AQS1425" s="1745" t="s">
        <v>8480</v>
      </c>
      <c r="AQT1425" s="1786" t="s">
        <v>8481</v>
      </c>
      <c r="AQU1425" s="1786" t="s">
        <v>81</v>
      </c>
      <c r="AQV1425" s="1758" t="s">
        <v>4303</v>
      </c>
      <c r="AQW1425" s="1811" t="s">
        <v>82</v>
      </c>
      <c r="AQX1425" s="1749" t="s">
        <v>8032</v>
      </c>
      <c r="AQY1425" s="1787">
        <v>44179</v>
      </c>
      <c r="AQZ1425" s="1729" t="s">
        <v>3798</v>
      </c>
      <c r="ARA1425" s="1745" t="s">
        <v>8480</v>
      </c>
      <c r="ARB1425" s="1786" t="s">
        <v>8481</v>
      </c>
      <c r="ARC1425" s="1786" t="s">
        <v>81</v>
      </c>
      <c r="ARD1425" s="1758" t="s">
        <v>4303</v>
      </c>
      <c r="ARE1425" s="1811" t="s">
        <v>82</v>
      </c>
      <c r="ARF1425" s="1749" t="s">
        <v>8032</v>
      </c>
      <c r="ARG1425" s="1787">
        <v>44179</v>
      </c>
      <c r="ARH1425" s="1729" t="s">
        <v>3798</v>
      </c>
      <c r="ARI1425" s="1745" t="s">
        <v>8480</v>
      </c>
      <c r="ARJ1425" s="1786" t="s">
        <v>8481</v>
      </c>
      <c r="ARK1425" s="1786" t="s">
        <v>81</v>
      </c>
      <c r="ARL1425" s="1758" t="s">
        <v>4303</v>
      </c>
      <c r="ARM1425" s="1811" t="s">
        <v>82</v>
      </c>
      <c r="ARN1425" s="1749" t="s">
        <v>8032</v>
      </c>
      <c r="ARO1425" s="1787">
        <v>44179</v>
      </c>
      <c r="ARP1425" s="1729" t="s">
        <v>3798</v>
      </c>
      <c r="ARQ1425" s="1745" t="s">
        <v>8480</v>
      </c>
      <c r="ARR1425" s="1786" t="s">
        <v>8481</v>
      </c>
      <c r="ARS1425" s="1786" t="s">
        <v>81</v>
      </c>
      <c r="ART1425" s="1758" t="s">
        <v>4303</v>
      </c>
      <c r="ARU1425" s="1811" t="s">
        <v>82</v>
      </c>
      <c r="ARV1425" s="1749" t="s">
        <v>8032</v>
      </c>
      <c r="ARW1425" s="1787">
        <v>44179</v>
      </c>
      <c r="ARX1425" s="1729" t="s">
        <v>3798</v>
      </c>
      <c r="ARY1425" s="1745" t="s">
        <v>8480</v>
      </c>
      <c r="ARZ1425" s="1786" t="s">
        <v>8481</v>
      </c>
      <c r="ASA1425" s="1786" t="s">
        <v>81</v>
      </c>
      <c r="ASB1425" s="1758" t="s">
        <v>4303</v>
      </c>
      <c r="ASC1425" s="1811" t="s">
        <v>82</v>
      </c>
      <c r="ASD1425" s="1749" t="s">
        <v>8032</v>
      </c>
      <c r="ASE1425" s="1787">
        <v>44179</v>
      </c>
      <c r="ASF1425" s="1729" t="s">
        <v>3798</v>
      </c>
      <c r="ASG1425" s="1745" t="s">
        <v>8480</v>
      </c>
      <c r="ASH1425" s="1786" t="s">
        <v>8481</v>
      </c>
      <c r="ASI1425" s="1786" t="s">
        <v>81</v>
      </c>
      <c r="ASJ1425" s="1758" t="s">
        <v>4303</v>
      </c>
      <c r="ASK1425" s="1811" t="s">
        <v>82</v>
      </c>
      <c r="ASL1425" s="1749" t="s">
        <v>8032</v>
      </c>
      <c r="ASM1425" s="1787">
        <v>44179</v>
      </c>
      <c r="ASN1425" s="1729" t="s">
        <v>3798</v>
      </c>
      <c r="ASO1425" s="1745" t="s">
        <v>8480</v>
      </c>
      <c r="ASP1425" s="1786" t="s">
        <v>8481</v>
      </c>
      <c r="ASQ1425" s="1786" t="s">
        <v>81</v>
      </c>
      <c r="ASR1425" s="1758" t="s">
        <v>4303</v>
      </c>
      <c r="ASS1425" s="1811" t="s">
        <v>82</v>
      </c>
      <c r="AST1425" s="1749" t="s">
        <v>8032</v>
      </c>
      <c r="ASU1425" s="1787">
        <v>44179</v>
      </c>
      <c r="ASV1425" s="1729" t="s">
        <v>3798</v>
      </c>
      <c r="ASW1425" s="1745" t="s">
        <v>8480</v>
      </c>
      <c r="ASX1425" s="1786" t="s">
        <v>8481</v>
      </c>
      <c r="ASY1425" s="1786" t="s">
        <v>81</v>
      </c>
      <c r="ASZ1425" s="1758" t="s">
        <v>4303</v>
      </c>
      <c r="ATA1425" s="1811" t="s">
        <v>82</v>
      </c>
      <c r="ATB1425" s="1749" t="s">
        <v>8032</v>
      </c>
      <c r="ATC1425" s="1787">
        <v>44179</v>
      </c>
      <c r="ATD1425" s="1729" t="s">
        <v>3798</v>
      </c>
      <c r="ATE1425" s="1745" t="s">
        <v>8480</v>
      </c>
      <c r="ATF1425" s="1786" t="s">
        <v>8481</v>
      </c>
      <c r="ATG1425" s="1786" t="s">
        <v>81</v>
      </c>
      <c r="ATH1425" s="1758" t="s">
        <v>4303</v>
      </c>
      <c r="ATI1425" s="1811" t="s">
        <v>82</v>
      </c>
      <c r="ATJ1425" s="1749" t="s">
        <v>8032</v>
      </c>
      <c r="ATK1425" s="1787">
        <v>44179</v>
      </c>
      <c r="ATL1425" s="1729" t="s">
        <v>3798</v>
      </c>
      <c r="ATM1425" s="1745" t="s">
        <v>8480</v>
      </c>
      <c r="ATN1425" s="1786" t="s">
        <v>8481</v>
      </c>
      <c r="ATO1425" s="1786" t="s">
        <v>81</v>
      </c>
      <c r="ATP1425" s="1758" t="s">
        <v>4303</v>
      </c>
      <c r="ATQ1425" s="1811" t="s">
        <v>82</v>
      </c>
      <c r="ATR1425" s="1749" t="s">
        <v>8032</v>
      </c>
      <c r="ATS1425" s="1787">
        <v>44179</v>
      </c>
      <c r="ATT1425" s="1729" t="s">
        <v>3798</v>
      </c>
      <c r="ATU1425" s="1745" t="s">
        <v>8480</v>
      </c>
      <c r="ATV1425" s="1786" t="s">
        <v>8481</v>
      </c>
      <c r="ATW1425" s="1786" t="s">
        <v>81</v>
      </c>
      <c r="ATX1425" s="1758" t="s">
        <v>4303</v>
      </c>
      <c r="ATY1425" s="1811" t="s">
        <v>82</v>
      </c>
      <c r="ATZ1425" s="1749" t="s">
        <v>8032</v>
      </c>
      <c r="AUA1425" s="1787">
        <v>44179</v>
      </c>
      <c r="AUB1425" s="1729" t="s">
        <v>3798</v>
      </c>
      <c r="AUC1425" s="1745" t="s">
        <v>8480</v>
      </c>
      <c r="AUD1425" s="1786" t="s">
        <v>8481</v>
      </c>
      <c r="AUE1425" s="1786" t="s">
        <v>81</v>
      </c>
      <c r="AUF1425" s="1758" t="s">
        <v>4303</v>
      </c>
      <c r="AUG1425" s="1811" t="s">
        <v>82</v>
      </c>
      <c r="AUH1425" s="1749" t="s">
        <v>8032</v>
      </c>
      <c r="AUI1425" s="1787">
        <v>44179</v>
      </c>
      <c r="AUJ1425" s="1729" t="s">
        <v>3798</v>
      </c>
      <c r="AUK1425" s="1745" t="s">
        <v>8480</v>
      </c>
      <c r="AUL1425" s="1786" t="s">
        <v>8481</v>
      </c>
      <c r="AUM1425" s="1786" t="s">
        <v>81</v>
      </c>
      <c r="AUN1425" s="1758" t="s">
        <v>4303</v>
      </c>
      <c r="AUO1425" s="1811" t="s">
        <v>82</v>
      </c>
      <c r="AUP1425" s="1749" t="s">
        <v>8032</v>
      </c>
      <c r="AUQ1425" s="1787">
        <v>44179</v>
      </c>
      <c r="AUR1425" s="1729" t="s">
        <v>3798</v>
      </c>
      <c r="AUS1425" s="1745" t="s">
        <v>8480</v>
      </c>
      <c r="AUT1425" s="1786" t="s">
        <v>8481</v>
      </c>
      <c r="AUU1425" s="1786" t="s">
        <v>81</v>
      </c>
      <c r="AUV1425" s="1758" t="s">
        <v>4303</v>
      </c>
      <c r="AUW1425" s="1811" t="s">
        <v>82</v>
      </c>
      <c r="AUX1425" s="1749" t="s">
        <v>8032</v>
      </c>
      <c r="AUY1425" s="1787">
        <v>44179</v>
      </c>
      <c r="AUZ1425" s="1729" t="s">
        <v>3798</v>
      </c>
      <c r="AVA1425" s="1745" t="s">
        <v>8480</v>
      </c>
      <c r="AVB1425" s="1786" t="s">
        <v>8481</v>
      </c>
      <c r="AVC1425" s="1786" t="s">
        <v>81</v>
      </c>
      <c r="AVD1425" s="1758" t="s">
        <v>4303</v>
      </c>
      <c r="AVE1425" s="1811" t="s">
        <v>82</v>
      </c>
      <c r="AVF1425" s="1749" t="s">
        <v>8032</v>
      </c>
      <c r="AVG1425" s="1787">
        <v>44179</v>
      </c>
      <c r="AVH1425" s="1729" t="s">
        <v>3798</v>
      </c>
      <c r="AVI1425" s="1745" t="s">
        <v>8480</v>
      </c>
      <c r="AVJ1425" s="1786" t="s">
        <v>8481</v>
      </c>
      <c r="AVK1425" s="1786" t="s">
        <v>81</v>
      </c>
      <c r="AVL1425" s="1758" t="s">
        <v>4303</v>
      </c>
      <c r="AVM1425" s="1811" t="s">
        <v>82</v>
      </c>
      <c r="AVN1425" s="1749" t="s">
        <v>8032</v>
      </c>
      <c r="AVO1425" s="1787">
        <v>44179</v>
      </c>
      <c r="AVP1425" s="1729" t="s">
        <v>3798</v>
      </c>
      <c r="AVQ1425" s="1745" t="s">
        <v>8480</v>
      </c>
      <c r="AVR1425" s="1786" t="s">
        <v>8481</v>
      </c>
      <c r="AVS1425" s="1786" t="s">
        <v>81</v>
      </c>
      <c r="AVT1425" s="1758" t="s">
        <v>4303</v>
      </c>
      <c r="AVU1425" s="1811" t="s">
        <v>82</v>
      </c>
      <c r="AVV1425" s="1749" t="s">
        <v>8032</v>
      </c>
      <c r="AVW1425" s="1787">
        <v>44179</v>
      </c>
      <c r="AVX1425" s="1729" t="s">
        <v>3798</v>
      </c>
      <c r="AVY1425" s="1745" t="s">
        <v>8480</v>
      </c>
      <c r="AVZ1425" s="1786" t="s">
        <v>8481</v>
      </c>
      <c r="AWA1425" s="1786" t="s">
        <v>81</v>
      </c>
      <c r="AWB1425" s="1758" t="s">
        <v>4303</v>
      </c>
      <c r="AWC1425" s="1811" t="s">
        <v>82</v>
      </c>
      <c r="AWD1425" s="1749" t="s">
        <v>8032</v>
      </c>
      <c r="AWE1425" s="1787">
        <v>44179</v>
      </c>
      <c r="AWF1425" s="1729" t="s">
        <v>3798</v>
      </c>
      <c r="AWG1425" s="1745" t="s">
        <v>8480</v>
      </c>
      <c r="AWH1425" s="1786" t="s">
        <v>8481</v>
      </c>
      <c r="AWI1425" s="1786" t="s">
        <v>81</v>
      </c>
      <c r="AWJ1425" s="1758" t="s">
        <v>4303</v>
      </c>
      <c r="AWK1425" s="1811" t="s">
        <v>82</v>
      </c>
      <c r="AWL1425" s="1749" t="s">
        <v>8032</v>
      </c>
      <c r="AWM1425" s="1787">
        <v>44179</v>
      </c>
      <c r="AWN1425" s="1729" t="s">
        <v>3798</v>
      </c>
      <c r="AWO1425" s="1745" t="s">
        <v>8480</v>
      </c>
      <c r="AWP1425" s="1786" t="s">
        <v>8481</v>
      </c>
      <c r="AWQ1425" s="1786" t="s">
        <v>81</v>
      </c>
      <c r="AWR1425" s="1758" t="s">
        <v>4303</v>
      </c>
      <c r="AWS1425" s="1811" t="s">
        <v>82</v>
      </c>
      <c r="AWT1425" s="1749" t="s">
        <v>8032</v>
      </c>
      <c r="AWU1425" s="1787">
        <v>44179</v>
      </c>
      <c r="AWV1425" s="1729" t="s">
        <v>3798</v>
      </c>
      <c r="AWW1425" s="1745" t="s">
        <v>8480</v>
      </c>
      <c r="AWX1425" s="1786" t="s">
        <v>8481</v>
      </c>
      <c r="AWY1425" s="1786" t="s">
        <v>81</v>
      </c>
      <c r="AWZ1425" s="1758" t="s">
        <v>4303</v>
      </c>
      <c r="AXA1425" s="1811" t="s">
        <v>82</v>
      </c>
      <c r="AXB1425" s="1749" t="s">
        <v>8032</v>
      </c>
      <c r="AXC1425" s="1787">
        <v>44179</v>
      </c>
      <c r="AXD1425" s="1729" t="s">
        <v>3798</v>
      </c>
      <c r="AXE1425" s="1745" t="s">
        <v>8480</v>
      </c>
      <c r="AXF1425" s="1786" t="s">
        <v>8481</v>
      </c>
      <c r="AXG1425" s="1786" t="s">
        <v>81</v>
      </c>
      <c r="AXH1425" s="1758" t="s">
        <v>4303</v>
      </c>
      <c r="AXI1425" s="1811" t="s">
        <v>82</v>
      </c>
      <c r="AXJ1425" s="1749" t="s">
        <v>8032</v>
      </c>
      <c r="AXK1425" s="1787">
        <v>44179</v>
      </c>
      <c r="AXL1425" s="1729" t="s">
        <v>3798</v>
      </c>
      <c r="AXM1425" s="1745" t="s">
        <v>8480</v>
      </c>
      <c r="AXN1425" s="1786" t="s">
        <v>8481</v>
      </c>
      <c r="AXO1425" s="1786" t="s">
        <v>81</v>
      </c>
      <c r="AXP1425" s="1758" t="s">
        <v>4303</v>
      </c>
      <c r="AXQ1425" s="1811" t="s">
        <v>82</v>
      </c>
      <c r="AXR1425" s="1749" t="s">
        <v>8032</v>
      </c>
      <c r="AXS1425" s="1787">
        <v>44179</v>
      </c>
      <c r="AXT1425" s="1729" t="s">
        <v>3798</v>
      </c>
      <c r="AXU1425" s="1745" t="s">
        <v>8480</v>
      </c>
      <c r="AXV1425" s="1786" t="s">
        <v>8481</v>
      </c>
      <c r="AXW1425" s="1786" t="s">
        <v>81</v>
      </c>
      <c r="AXX1425" s="1758" t="s">
        <v>4303</v>
      </c>
      <c r="AXY1425" s="1811" t="s">
        <v>82</v>
      </c>
      <c r="AXZ1425" s="1749" t="s">
        <v>8032</v>
      </c>
      <c r="AYA1425" s="1787">
        <v>44179</v>
      </c>
      <c r="AYB1425" s="1729" t="s">
        <v>3798</v>
      </c>
      <c r="AYC1425" s="1745" t="s">
        <v>8480</v>
      </c>
      <c r="AYD1425" s="1786" t="s">
        <v>8481</v>
      </c>
      <c r="AYE1425" s="1786" t="s">
        <v>81</v>
      </c>
      <c r="AYF1425" s="1758" t="s">
        <v>4303</v>
      </c>
      <c r="AYG1425" s="1811" t="s">
        <v>82</v>
      </c>
      <c r="AYH1425" s="1749" t="s">
        <v>8032</v>
      </c>
      <c r="AYI1425" s="1787">
        <v>44179</v>
      </c>
      <c r="AYJ1425" s="1729" t="s">
        <v>3798</v>
      </c>
      <c r="AYK1425" s="1745" t="s">
        <v>8480</v>
      </c>
      <c r="AYL1425" s="1786" t="s">
        <v>8481</v>
      </c>
      <c r="AYM1425" s="1786" t="s">
        <v>81</v>
      </c>
      <c r="AYN1425" s="1758" t="s">
        <v>4303</v>
      </c>
      <c r="AYO1425" s="1811" t="s">
        <v>82</v>
      </c>
      <c r="AYP1425" s="1749" t="s">
        <v>8032</v>
      </c>
      <c r="AYQ1425" s="1787">
        <v>44179</v>
      </c>
      <c r="AYR1425" s="1729" t="s">
        <v>3798</v>
      </c>
      <c r="AYS1425" s="1745" t="s">
        <v>8480</v>
      </c>
      <c r="AYT1425" s="1786" t="s">
        <v>8481</v>
      </c>
      <c r="AYU1425" s="1786" t="s">
        <v>81</v>
      </c>
      <c r="AYV1425" s="1758" t="s">
        <v>4303</v>
      </c>
      <c r="AYW1425" s="1811" t="s">
        <v>82</v>
      </c>
      <c r="AYX1425" s="1749" t="s">
        <v>8032</v>
      </c>
      <c r="AYY1425" s="1787">
        <v>44179</v>
      </c>
      <c r="AYZ1425" s="1729" t="s">
        <v>3798</v>
      </c>
      <c r="AZA1425" s="1745" t="s">
        <v>8480</v>
      </c>
      <c r="AZB1425" s="1786" t="s">
        <v>8481</v>
      </c>
      <c r="AZC1425" s="1786" t="s">
        <v>81</v>
      </c>
      <c r="AZD1425" s="1758" t="s">
        <v>4303</v>
      </c>
      <c r="AZE1425" s="1811" t="s">
        <v>82</v>
      </c>
      <c r="AZF1425" s="1749" t="s">
        <v>8032</v>
      </c>
      <c r="AZG1425" s="1787">
        <v>44179</v>
      </c>
      <c r="AZH1425" s="1729" t="s">
        <v>3798</v>
      </c>
      <c r="AZI1425" s="1745" t="s">
        <v>8480</v>
      </c>
      <c r="AZJ1425" s="1786" t="s">
        <v>8481</v>
      </c>
      <c r="AZK1425" s="1786" t="s">
        <v>81</v>
      </c>
      <c r="AZL1425" s="1758" t="s">
        <v>4303</v>
      </c>
      <c r="AZM1425" s="1811" t="s">
        <v>82</v>
      </c>
      <c r="AZN1425" s="1749" t="s">
        <v>8032</v>
      </c>
      <c r="AZO1425" s="1787">
        <v>44179</v>
      </c>
      <c r="AZP1425" s="1729" t="s">
        <v>3798</v>
      </c>
      <c r="AZQ1425" s="1745" t="s">
        <v>8480</v>
      </c>
      <c r="AZR1425" s="1786" t="s">
        <v>8481</v>
      </c>
      <c r="AZS1425" s="1786" t="s">
        <v>81</v>
      </c>
      <c r="AZT1425" s="1758" t="s">
        <v>4303</v>
      </c>
      <c r="AZU1425" s="1811" t="s">
        <v>82</v>
      </c>
      <c r="AZV1425" s="1749" t="s">
        <v>8032</v>
      </c>
      <c r="AZW1425" s="1787">
        <v>44179</v>
      </c>
      <c r="AZX1425" s="1729" t="s">
        <v>3798</v>
      </c>
      <c r="AZY1425" s="1745" t="s">
        <v>8480</v>
      </c>
      <c r="AZZ1425" s="1786" t="s">
        <v>8481</v>
      </c>
      <c r="BAA1425" s="1786" t="s">
        <v>81</v>
      </c>
      <c r="BAB1425" s="1758" t="s">
        <v>4303</v>
      </c>
      <c r="BAC1425" s="1811" t="s">
        <v>82</v>
      </c>
      <c r="BAD1425" s="1749" t="s">
        <v>8032</v>
      </c>
      <c r="BAE1425" s="1787">
        <v>44179</v>
      </c>
      <c r="BAF1425" s="1729" t="s">
        <v>3798</v>
      </c>
      <c r="BAG1425" s="1745" t="s">
        <v>8480</v>
      </c>
      <c r="BAH1425" s="1786" t="s">
        <v>8481</v>
      </c>
      <c r="BAI1425" s="1786" t="s">
        <v>81</v>
      </c>
      <c r="BAJ1425" s="1758" t="s">
        <v>4303</v>
      </c>
      <c r="BAK1425" s="1811" t="s">
        <v>82</v>
      </c>
      <c r="BAL1425" s="1749" t="s">
        <v>8032</v>
      </c>
      <c r="BAM1425" s="1787">
        <v>44179</v>
      </c>
      <c r="BAN1425" s="1729" t="s">
        <v>3798</v>
      </c>
      <c r="BAO1425" s="1745" t="s">
        <v>8480</v>
      </c>
      <c r="BAP1425" s="1786" t="s">
        <v>8481</v>
      </c>
      <c r="BAQ1425" s="1786" t="s">
        <v>81</v>
      </c>
      <c r="BAR1425" s="1758" t="s">
        <v>4303</v>
      </c>
      <c r="BAS1425" s="1811" t="s">
        <v>82</v>
      </c>
      <c r="BAT1425" s="1749" t="s">
        <v>8032</v>
      </c>
      <c r="BAU1425" s="1787">
        <v>44179</v>
      </c>
      <c r="BAV1425" s="1729" t="s">
        <v>3798</v>
      </c>
      <c r="BAW1425" s="1745" t="s">
        <v>8480</v>
      </c>
      <c r="BAX1425" s="1786" t="s">
        <v>8481</v>
      </c>
      <c r="BAY1425" s="1786" t="s">
        <v>81</v>
      </c>
      <c r="BAZ1425" s="1758" t="s">
        <v>4303</v>
      </c>
      <c r="BBA1425" s="1811" t="s">
        <v>82</v>
      </c>
      <c r="BBB1425" s="1749" t="s">
        <v>8032</v>
      </c>
      <c r="BBC1425" s="1787">
        <v>44179</v>
      </c>
      <c r="BBD1425" s="1729" t="s">
        <v>3798</v>
      </c>
      <c r="BBE1425" s="1745" t="s">
        <v>8480</v>
      </c>
      <c r="BBF1425" s="1786" t="s">
        <v>8481</v>
      </c>
      <c r="BBG1425" s="1786" t="s">
        <v>81</v>
      </c>
      <c r="BBH1425" s="1758" t="s">
        <v>4303</v>
      </c>
      <c r="BBI1425" s="1811" t="s">
        <v>82</v>
      </c>
      <c r="BBJ1425" s="1749" t="s">
        <v>8032</v>
      </c>
      <c r="BBK1425" s="1787">
        <v>44179</v>
      </c>
      <c r="BBL1425" s="1729" t="s">
        <v>3798</v>
      </c>
      <c r="BBM1425" s="1745" t="s">
        <v>8480</v>
      </c>
      <c r="BBN1425" s="1786" t="s">
        <v>8481</v>
      </c>
      <c r="BBO1425" s="1786" t="s">
        <v>81</v>
      </c>
      <c r="BBP1425" s="1758" t="s">
        <v>4303</v>
      </c>
      <c r="BBQ1425" s="1811" t="s">
        <v>82</v>
      </c>
      <c r="BBR1425" s="1749" t="s">
        <v>8032</v>
      </c>
      <c r="BBS1425" s="1787">
        <v>44179</v>
      </c>
      <c r="BBT1425" s="1729" t="s">
        <v>3798</v>
      </c>
      <c r="BBU1425" s="1745" t="s">
        <v>8480</v>
      </c>
      <c r="BBV1425" s="1786" t="s">
        <v>8481</v>
      </c>
      <c r="BBW1425" s="1786" t="s">
        <v>81</v>
      </c>
      <c r="BBX1425" s="1758" t="s">
        <v>4303</v>
      </c>
      <c r="BBY1425" s="1811" t="s">
        <v>82</v>
      </c>
      <c r="BBZ1425" s="1749" t="s">
        <v>8032</v>
      </c>
      <c r="BCA1425" s="1787">
        <v>44179</v>
      </c>
      <c r="BCB1425" s="1729" t="s">
        <v>3798</v>
      </c>
      <c r="BCC1425" s="1745" t="s">
        <v>8480</v>
      </c>
      <c r="BCD1425" s="1786" t="s">
        <v>8481</v>
      </c>
      <c r="BCE1425" s="1786" t="s">
        <v>81</v>
      </c>
      <c r="BCF1425" s="1758" t="s">
        <v>4303</v>
      </c>
      <c r="BCG1425" s="1811" t="s">
        <v>82</v>
      </c>
      <c r="BCH1425" s="1749" t="s">
        <v>8032</v>
      </c>
      <c r="BCI1425" s="1787">
        <v>44179</v>
      </c>
      <c r="BCJ1425" s="1729" t="s">
        <v>3798</v>
      </c>
      <c r="BCK1425" s="1745" t="s">
        <v>8480</v>
      </c>
      <c r="BCL1425" s="1786" t="s">
        <v>8481</v>
      </c>
      <c r="BCM1425" s="1786" t="s">
        <v>81</v>
      </c>
      <c r="BCN1425" s="1758" t="s">
        <v>4303</v>
      </c>
      <c r="BCO1425" s="1811" t="s">
        <v>82</v>
      </c>
      <c r="BCP1425" s="1749" t="s">
        <v>8032</v>
      </c>
      <c r="BCQ1425" s="1787">
        <v>44179</v>
      </c>
      <c r="BCR1425" s="1729" t="s">
        <v>3798</v>
      </c>
      <c r="BCS1425" s="1745" t="s">
        <v>8480</v>
      </c>
      <c r="BCT1425" s="1786" t="s">
        <v>8481</v>
      </c>
      <c r="BCU1425" s="1786" t="s">
        <v>81</v>
      </c>
      <c r="BCV1425" s="1758" t="s">
        <v>4303</v>
      </c>
      <c r="BCW1425" s="1811" t="s">
        <v>82</v>
      </c>
      <c r="BCX1425" s="1749" t="s">
        <v>8032</v>
      </c>
      <c r="BCY1425" s="1787">
        <v>44179</v>
      </c>
      <c r="BCZ1425" s="1729" t="s">
        <v>3798</v>
      </c>
      <c r="BDA1425" s="1745" t="s">
        <v>8480</v>
      </c>
      <c r="BDB1425" s="1786" t="s">
        <v>8481</v>
      </c>
      <c r="BDC1425" s="1786" t="s">
        <v>81</v>
      </c>
      <c r="BDD1425" s="1758" t="s">
        <v>4303</v>
      </c>
      <c r="BDE1425" s="1811" t="s">
        <v>82</v>
      </c>
      <c r="BDF1425" s="1749" t="s">
        <v>8032</v>
      </c>
      <c r="BDG1425" s="1787">
        <v>44179</v>
      </c>
      <c r="BDH1425" s="1729" t="s">
        <v>3798</v>
      </c>
      <c r="BDI1425" s="1745" t="s">
        <v>8480</v>
      </c>
      <c r="BDJ1425" s="1786" t="s">
        <v>8481</v>
      </c>
      <c r="BDK1425" s="1786" t="s">
        <v>81</v>
      </c>
      <c r="BDL1425" s="1758" t="s">
        <v>4303</v>
      </c>
      <c r="BDM1425" s="1811" t="s">
        <v>82</v>
      </c>
      <c r="BDN1425" s="1749" t="s">
        <v>8032</v>
      </c>
      <c r="BDO1425" s="1787">
        <v>44179</v>
      </c>
      <c r="BDP1425" s="1729" t="s">
        <v>3798</v>
      </c>
      <c r="BDQ1425" s="1745" t="s">
        <v>8480</v>
      </c>
      <c r="BDR1425" s="1786" t="s">
        <v>8481</v>
      </c>
      <c r="BDS1425" s="1786" t="s">
        <v>81</v>
      </c>
      <c r="BDT1425" s="1758" t="s">
        <v>4303</v>
      </c>
      <c r="BDU1425" s="1811" t="s">
        <v>82</v>
      </c>
      <c r="BDV1425" s="1749" t="s">
        <v>8032</v>
      </c>
      <c r="BDW1425" s="1787">
        <v>44179</v>
      </c>
      <c r="BDX1425" s="1729" t="s">
        <v>3798</v>
      </c>
      <c r="BDY1425" s="1745" t="s">
        <v>8480</v>
      </c>
      <c r="BDZ1425" s="1786" t="s">
        <v>8481</v>
      </c>
      <c r="BEA1425" s="1786" t="s">
        <v>81</v>
      </c>
      <c r="BEB1425" s="1758" t="s">
        <v>4303</v>
      </c>
      <c r="BEC1425" s="1811" t="s">
        <v>82</v>
      </c>
      <c r="BED1425" s="1749" t="s">
        <v>8032</v>
      </c>
      <c r="BEE1425" s="1787">
        <v>44179</v>
      </c>
      <c r="BEF1425" s="1729" t="s">
        <v>3798</v>
      </c>
      <c r="BEG1425" s="1745" t="s">
        <v>8480</v>
      </c>
      <c r="BEH1425" s="1786" t="s">
        <v>8481</v>
      </c>
      <c r="BEI1425" s="1786" t="s">
        <v>81</v>
      </c>
      <c r="BEJ1425" s="1758" t="s">
        <v>4303</v>
      </c>
      <c r="BEK1425" s="1811" t="s">
        <v>82</v>
      </c>
      <c r="BEL1425" s="1749" t="s">
        <v>8032</v>
      </c>
      <c r="BEM1425" s="1787">
        <v>44179</v>
      </c>
      <c r="BEN1425" s="1729" t="s">
        <v>3798</v>
      </c>
      <c r="BEO1425" s="1745" t="s">
        <v>8480</v>
      </c>
      <c r="BEP1425" s="1786" t="s">
        <v>8481</v>
      </c>
      <c r="BEQ1425" s="1786" t="s">
        <v>81</v>
      </c>
      <c r="BER1425" s="1758" t="s">
        <v>4303</v>
      </c>
      <c r="BES1425" s="1811" t="s">
        <v>82</v>
      </c>
      <c r="BET1425" s="1749" t="s">
        <v>8032</v>
      </c>
      <c r="BEU1425" s="1787">
        <v>44179</v>
      </c>
      <c r="BEV1425" s="1729" t="s">
        <v>3798</v>
      </c>
      <c r="BEW1425" s="1745" t="s">
        <v>8480</v>
      </c>
      <c r="BEX1425" s="1786" t="s">
        <v>8481</v>
      </c>
      <c r="BEY1425" s="1786" t="s">
        <v>81</v>
      </c>
      <c r="BEZ1425" s="1758" t="s">
        <v>4303</v>
      </c>
      <c r="BFA1425" s="1811" t="s">
        <v>82</v>
      </c>
      <c r="BFB1425" s="1749" t="s">
        <v>8032</v>
      </c>
      <c r="BFC1425" s="1787">
        <v>44179</v>
      </c>
      <c r="BFD1425" s="1729" t="s">
        <v>3798</v>
      </c>
      <c r="BFE1425" s="1745" t="s">
        <v>8480</v>
      </c>
      <c r="BFF1425" s="1786" t="s">
        <v>8481</v>
      </c>
      <c r="BFG1425" s="1786" t="s">
        <v>81</v>
      </c>
      <c r="BFH1425" s="1758" t="s">
        <v>4303</v>
      </c>
      <c r="BFI1425" s="1811" t="s">
        <v>82</v>
      </c>
      <c r="BFJ1425" s="1749" t="s">
        <v>8032</v>
      </c>
      <c r="BFK1425" s="1787">
        <v>44179</v>
      </c>
      <c r="BFL1425" s="1729" t="s">
        <v>3798</v>
      </c>
      <c r="BFM1425" s="1745" t="s">
        <v>8480</v>
      </c>
      <c r="BFN1425" s="1786" t="s">
        <v>8481</v>
      </c>
      <c r="BFO1425" s="1786" t="s">
        <v>81</v>
      </c>
      <c r="BFP1425" s="1758" t="s">
        <v>4303</v>
      </c>
      <c r="BFQ1425" s="1811" t="s">
        <v>82</v>
      </c>
      <c r="BFR1425" s="1749" t="s">
        <v>8032</v>
      </c>
      <c r="BFS1425" s="1787">
        <v>44179</v>
      </c>
      <c r="BFT1425" s="1729" t="s">
        <v>3798</v>
      </c>
      <c r="BFU1425" s="1745" t="s">
        <v>8480</v>
      </c>
      <c r="BFV1425" s="1786" t="s">
        <v>8481</v>
      </c>
      <c r="BFW1425" s="1786" t="s">
        <v>81</v>
      </c>
      <c r="BFX1425" s="1758" t="s">
        <v>4303</v>
      </c>
      <c r="BFY1425" s="1811" t="s">
        <v>82</v>
      </c>
      <c r="BFZ1425" s="1749" t="s">
        <v>8032</v>
      </c>
      <c r="BGA1425" s="1787">
        <v>44179</v>
      </c>
      <c r="BGB1425" s="1729" t="s">
        <v>3798</v>
      </c>
      <c r="BGC1425" s="1745" t="s">
        <v>8480</v>
      </c>
      <c r="BGD1425" s="1786" t="s">
        <v>8481</v>
      </c>
      <c r="BGE1425" s="1786" t="s">
        <v>81</v>
      </c>
      <c r="BGF1425" s="1758" t="s">
        <v>4303</v>
      </c>
      <c r="BGG1425" s="1811" t="s">
        <v>82</v>
      </c>
      <c r="BGH1425" s="1749" t="s">
        <v>8032</v>
      </c>
      <c r="BGI1425" s="1787">
        <v>44179</v>
      </c>
      <c r="BGJ1425" s="1729" t="s">
        <v>3798</v>
      </c>
      <c r="BGK1425" s="1745" t="s">
        <v>8480</v>
      </c>
      <c r="BGL1425" s="1786" t="s">
        <v>8481</v>
      </c>
      <c r="BGM1425" s="1786" t="s">
        <v>81</v>
      </c>
      <c r="BGN1425" s="1758" t="s">
        <v>4303</v>
      </c>
      <c r="BGO1425" s="1811" t="s">
        <v>82</v>
      </c>
      <c r="BGP1425" s="1749" t="s">
        <v>8032</v>
      </c>
      <c r="BGQ1425" s="1787">
        <v>44179</v>
      </c>
      <c r="BGR1425" s="1729" t="s">
        <v>3798</v>
      </c>
      <c r="BGS1425" s="1745" t="s">
        <v>8480</v>
      </c>
      <c r="BGT1425" s="1786" t="s">
        <v>8481</v>
      </c>
      <c r="BGU1425" s="1786" t="s">
        <v>81</v>
      </c>
      <c r="BGV1425" s="1758" t="s">
        <v>4303</v>
      </c>
      <c r="BGW1425" s="1811" t="s">
        <v>82</v>
      </c>
      <c r="BGX1425" s="1749" t="s">
        <v>8032</v>
      </c>
      <c r="BGY1425" s="1787">
        <v>44179</v>
      </c>
      <c r="BGZ1425" s="1729" t="s">
        <v>3798</v>
      </c>
      <c r="BHA1425" s="1745" t="s">
        <v>8480</v>
      </c>
      <c r="BHB1425" s="1786" t="s">
        <v>8481</v>
      </c>
      <c r="BHC1425" s="1786" t="s">
        <v>81</v>
      </c>
      <c r="BHD1425" s="1758" t="s">
        <v>4303</v>
      </c>
      <c r="BHE1425" s="1811" t="s">
        <v>82</v>
      </c>
      <c r="BHF1425" s="1749" t="s">
        <v>8032</v>
      </c>
      <c r="BHG1425" s="1787">
        <v>44179</v>
      </c>
      <c r="BHH1425" s="1729" t="s">
        <v>3798</v>
      </c>
      <c r="BHI1425" s="1745" t="s">
        <v>8480</v>
      </c>
      <c r="BHJ1425" s="1786" t="s">
        <v>8481</v>
      </c>
      <c r="BHK1425" s="1786" t="s">
        <v>81</v>
      </c>
      <c r="BHL1425" s="1758" t="s">
        <v>4303</v>
      </c>
      <c r="BHM1425" s="1811" t="s">
        <v>82</v>
      </c>
      <c r="BHN1425" s="1749" t="s">
        <v>8032</v>
      </c>
      <c r="BHO1425" s="1787">
        <v>44179</v>
      </c>
      <c r="BHP1425" s="1729" t="s">
        <v>3798</v>
      </c>
      <c r="BHQ1425" s="1745" t="s">
        <v>8480</v>
      </c>
      <c r="BHR1425" s="1786" t="s">
        <v>8481</v>
      </c>
      <c r="BHS1425" s="1786" t="s">
        <v>81</v>
      </c>
      <c r="BHT1425" s="1758" t="s">
        <v>4303</v>
      </c>
      <c r="BHU1425" s="1811" t="s">
        <v>82</v>
      </c>
      <c r="BHV1425" s="1749" t="s">
        <v>8032</v>
      </c>
      <c r="BHW1425" s="1787">
        <v>44179</v>
      </c>
      <c r="BHX1425" s="1729" t="s">
        <v>3798</v>
      </c>
      <c r="BHY1425" s="1745" t="s">
        <v>8480</v>
      </c>
      <c r="BHZ1425" s="1786" t="s">
        <v>8481</v>
      </c>
      <c r="BIA1425" s="1786" t="s">
        <v>81</v>
      </c>
      <c r="BIB1425" s="1758" t="s">
        <v>4303</v>
      </c>
      <c r="BIC1425" s="1811" t="s">
        <v>82</v>
      </c>
      <c r="BID1425" s="1749" t="s">
        <v>8032</v>
      </c>
      <c r="BIE1425" s="1787">
        <v>44179</v>
      </c>
      <c r="BIF1425" s="1729" t="s">
        <v>3798</v>
      </c>
      <c r="BIG1425" s="1745" t="s">
        <v>8480</v>
      </c>
      <c r="BIH1425" s="1786" t="s">
        <v>8481</v>
      </c>
      <c r="BII1425" s="1786" t="s">
        <v>81</v>
      </c>
      <c r="BIJ1425" s="1758" t="s">
        <v>4303</v>
      </c>
      <c r="BIK1425" s="1811" t="s">
        <v>82</v>
      </c>
      <c r="BIL1425" s="1749" t="s">
        <v>8032</v>
      </c>
      <c r="BIM1425" s="1787">
        <v>44179</v>
      </c>
      <c r="BIN1425" s="1729" t="s">
        <v>3798</v>
      </c>
      <c r="BIO1425" s="1745" t="s">
        <v>8480</v>
      </c>
      <c r="BIP1425" s="1786" t="s">
        <v>8481</v>
      </c>
      <c r="BIQ1425" s="1786" t="s">
        <v>81</v>
      </c>
      <c r="BIR1425" s="1758" t="s">
        <v>4303</v>
      </c>
      <c r="BIS1425" s="1811" t="s">
        <v>82</v>
      </c>
      <c r="BIT1425" s="1749" t="s">
        <v>8032</v>
      </c>
      <c r="BIU1425" s="1787">
        <v>44179</v>
      </c>
      <c r="BIV1425" s="1729" t="s">
        <v>3798</v>
      </c>
      <c r="BIW1425" s="1745" t="s">
        <v>8480</v>
      </c>
      <c r="BIX1425" s="1786" t="s">
        <v>8481</v>
      </c>
      <c r="BIY1425" s="1786" t="s">
        <v>81</v>
      </c>
      <c r="BIZ1425" s="1758" t="s">
        <v>4303</v>
      </c>
      <c r="BJA1425" s="1811" t="s">
        <v>82</v>
      </c>
      <c r="BJB1425" s="1749" t="s">
        <v>8032</v>
      </c>
      <c r="BJC1425" s="1787">
        <v>44179</v>
      </c>
      <c r="BJD1425" s="1729" t="s">
        <v>3798</v>
      </c>
      <c r="BJE1425" s="1745" t="s">
        <v>8480</v>
      </c>
      <c r="BJF1425" s="1786" t="s">
        <v>8481</v>
      </c>
      <c r="BJG1425" s="1786" t="s">
        <v>81</v>
      </c>
      <c r="BJH1425" s="1758" t="s">
        <v>4303</v>
      </c>
      <c r="BJI1425" s="1811" t="s">
        <v>82</v>
      </c>
      <c r="BJJ1425" s="1749" t="s">
        <v>8032</v>
      </c>
      <c r="BJK1425" s="1787">
        <v>44179</v>
      </c>
      <c r="BJL1425" s="1729" t="s">
        <v>3798</v>
      </c>
      <c r="BJM1425" s="1745" t="s">
        <v>8480</v>
      </c>
      <c r="BJN1425" s="1786" t="s">
        <v>8481</v>
      </c>
      <c r="BJO1425" s="1786" t="s">
        <v>81</v>
      </c>
      <c r="BJP1425" s="1758" t="s">
        <v>4303</v>
      </c>
      <c r="BJQ1425" s="1811" t="s">
        <v>82</v>
      </c>
      <c r="BJR1425" s="1749" t="s">
        <v>8032</v>
      </c>
      <c r="BJS1425" s="1787">
        <v>44179</v>
      </c>
      <c r="BJT1425" s="1729" t="s">
        <v>3798</v>
      </c>
      <c r="BJU1425" s="1745" t="s">
        <v>8480</v>
      </c>
      <c r="BJV1425" s="1786" t="s">
        <v>8481</v>
      </c>
      <c r="BJW1425" s="1786" t="s">
        <v>81</v>
      </c>
      <c r="BJX1425" s="1758" t="s">
        <v>4303</v>
      </c>
      <c r="BJY1425" s="1811" t="s">
        <v>82</v>
      </c>
      <c r="BJZ1425" s="1749" t="s">
        <v>8032</v>
      </c>
      <c r="BKA1425" s="1787">
        <v>44179</v>
      </c>
      <c r="BKB1425" s="1729" t="s">
        <v>3798</v>
      </c>
      <c r="BKC1425" s="1745" t="s">
        <v>8480</v>
      </c>
      <c r="BKD1425" s="1786" t="s">
        <v>8481</v>
      </c>
      <c r="BKE1425" s="1786" t="s">
        <v>81</v>
      </c>
      <c r="BKF1425" s="1758" t="s">
        <v>4303</v>
      </c>
      <c r="BKG1425" s="1811" t="s">
        <v>82</v>
      </c>
      <c r="BKH1425" s="1749" t="s">
        <v>8032</v>
      </c>
      <c r="BKI1425" s="1787">
        <v>44179</v>
      </c>
      <c r="BKJ1425" s="1729" t="s">
        <v>3798</v>
      </c>
      <c r="BKK1425" s="1745" t="s">
        <v>8480</v>
      </c>
      <c r="BKL1425" s="1786" t="s">
        <v>8481</v>
      </c>
      <c r="BKM1425" s="1786" t="s">
        <v>81</v>
      </c>
      <c r="BKN1425" s="1758" t="s">
        <v>4303</v>
      </c>
      <c r="BKO1425" s="1811" t="s">
        <v>82</v>
      </c>
      <c r="BKP1425" s="1749" t="s">
        <v>8032</v>
      </c>
      <c r="BKQ1425" s="1787">
        <v>44179</v>
      </c>
      <c r="BKR1425" s="1729" t="s">
        <v>3798</v>
      </c>
      <c r="BKS1425" s="1745" t="s">
        <v>8480</v>
      </c>
      <c r="BKT1425" s="1786" t="s">
        <v>8481</v>
      </c>
      <c r="BKU1425" s="1786" t="s">
        <v>81</v>
      </c>
      <c r="BKV1425" s="1758" t="s">
        <v>4303</v>
      </c>
      <c r="BKW1425" s="1811" t="s">
        <v>82</v>
      </c>
      <c r="BKX1425" s="1749" t="s">
        <v>8032</v>
      </c>
      <c r="BKY1425" s="1787">
        <v>44179</v>
      </c>
      <c r="BKZ1425" s="1729" t="s">
        <v>3798</v>
      </c>
      <c r="BLA1425" s="1745" t="s">
        <v>8480</v>
      </c>
      <c r="BLB1425" s="1786" t="s">
        <v>8481</v>
      </c>
      <c r="BLC1425" s="1786" t="s">
        <v>81</v>
      </c>
      <c r="BLD1425" s="1758" t="s">
        <v>4303</v>
      </c>
      <c r="BLE1425" s="1811" t="s">
        <v>82</v>
      </c>
      <c r="BLF1425" s="1749" t="s">
        <v>8032</v>
      </c>
      <c r="BLG1425" s="1787">
        <v>44179</v>
      </c>
      <c r="BLH1425" s="1729" t="s">
        <v>3798</v>
      </c>
      <c r="BLI1425" s="1745" t="s">
        <v>8480</v>
      </c>
      <c r="BLJ1425" s="1786" t="s">
        <v>8481</v>
      </c>
      <c r="BLK1425" s="1786" t="s">
        <v>81</v>
      </c>
      <c r="BLL1425" s="1758" t="s">
        <v>4303</v>
      </c>
      <c r="BLM1425" s="1811" t="s">
        <v>82</v>
      </c>
      <c r="BLN1425" s="1749" t="s">
        <v>8032</v>
      </c>
      <c r="BLO1425" s="1787">
        <v>44179</v>
      </c>
      <c r="BLP1425" s="1729" t="s">
        <v>3798</v>
      </c>
      <c r="BLQ1425" s="1745" t="s">
        <v>8480</v>
      </c>
      <c r="BLR1425" s="1786" t="s">
        <v>8481</v>
      </c>
      <c r="BLS1425" s="1786" t="s">
        <v>81</v>
      </c>
      <c r="BLT1425" s="1758" t="s">
        <v>4303</v>
      </c>
      <c r="BLU1425" s="1811" t="s">
        <v>82</v>
      </c>
      <c r="BLV1425" s="1749" t="s">
        <v>8032</v>
      </c>
      <c r="BLW1425" s="1787">
        <v>44179</v>
      </c>
      <c r="BLX1425" s="1729" t="s">
        <v>3798</v>
      </c>
      <c r="BLY1425" s="1745" t="s">
        <v>8480</v>
      </c>
      <c r="BLZ1425" s="1786" t="s">
        <v>8481</v>
      </c>
      <c r="BMA1425" s="1786" t="s">
        <v>81</v>
      </c>
      <c r="BMB1425" s="1758" t="s">
        <v>4303</v>
      </c>
      <c r="BMC1425" s="1811" t="s">
        <v>82</v>
      </c>
      <c r="BMD1425" s="1749" t="s">
        <v>8032</v>
      </c>
      <c r="BME1425" s="1787">
        <v>44179</v>
      </c>
      <c r="BMF1425" s="1729" t="s">
        <v>3798</v>
      </c>
      <c r="BMG1425" s="1745" t="s">
        <v>8480</v>
      </c>
      <c r="BMH1425" s="1786" t="s">
        <v>8481</v>
      </c>
      <c r="BMI1425" s="1786" t="s">
        <v>81</v>
      </c>
      <c r="BMJ1425" s="1758" t="s">
        <v>4303</v>
      </c>
      <c r="BMK1425" s="1811" t="s">
        <v>82</v>
      </c>
      <c r="BML1425" s="1749" t="s">
        <v>8032</v>
      </c>
      <c r="BMM1425" s="1787">
        <v>44179</v>
      </c>
      <c r="BMN1425" s="1729" t="s">
        <v>3798</v>
      </c>
      <c r="BMO1425" s="1745" t="s">
        <v>8480</v>
      </c>
      <c r="BMP1425" s="1786" t="s">
        <v>8481</v>
      </c>
      <c r="BMQ1425" s="1786" t="s">
        <v>81</v>
      </c>
      <c r="BMR1425" s="1758" t="s">
        <v>4303</v>
      </c>
      <c r="BMS1425" s="1811" t="s">
        <v>82</v>
      </c>
      <c r="BMT1425" s="1749" t="s">
        <v>8032</v>
      </c>
      <c r="BMU1425" s="1787">
        <v>44179</v>
      </c>
      <c r="BMV1425" s="1729" t="s">
        <v>3798</v>
      </c>
      <c r="BMW1425" s="1745" t="s">
        <v>8480</v>
      </c>
      <c r="BMX1425" s="1786" t="s">
        <v>8481</v>
      </c>
      <c r="BMY1425" s="1786" t="s">
        <v>81</v>
      </c>
      <c r="BMZ1425" s="1758" t="s">
        <v>4303</v>
      </c>
      <c r="BNA1425" s="1811" t="s">
        <v>82</v>
      </c>
      <c r="BNB1425" s="1749" t="s">
        <v>8032</v>
      </c>
      <c r="BNC1425" s="1787">
        <v>44179</v>
      </c>
      <c r="BND1425" s="1729" t="s">
        <v>3798</v>
      </c>
      <c r="BNE1425" s="1745" t="s">
        <v>8480</v>
      </c>
      <c r="BNF1425" s="1786" t="s">
        <v>8481</v>
      </c>
      <c r="BNG1425" s="1786" t="s">
        <v>81</v>
      </c>
      <c r="BNH1425" s="1758" t="s">
        <v>4303</v>
      </c>
      <c r="BNI1425" s="1811" t="s">
        <v>82</v>
      </c>
      <c r="BNJ1425" s="1749" t="s">
        <v>8032</v>
      </c>
      <c r="BNK1425" s="1787">
        <v>44179</v>
      </c>
      <c r="BNL1425" s="1729" t="s">
        <v>3798</v>
      </c>
      <c r="BNM1425" s="1745" t="s">
        <v>8480</v>
      </c>
      <c r="BNN1425" s="1786" t="s">
        <v>8481</v>
      </c>
      <c r="BNO1425" s="1786" t="s">
        <v>81</v>
      </c>
      <c r="BNP1425" s="1758" t="s">
        <v>4303</v>
      </c>
      <c r="BNQ1425" s="1811" t="s">
        <v>82</v>
      </c>
      <c r="BNR1425" s="1749" t="s">
        <v>8032</v>
      </c>
      <c r="BNS1425" s="1787">
        <v>44179</v>
      </c>
      <c r="BNT1425" s="1729" t="s">
        <v>3798</v>
      </c>
      <c r="BNU1425" s="1745" t="s">
        <v>8480</v>
      </c>
      <c r="BNV1425" s="1786" t="s">
        <v>8481</v>
      </c>
      <c r="BNW1425" s="1786" t="s">
        <v>81</v>
      </c>
      <c r="BNX1425" s="1758" t="s">
        <v>4303</v>
      </c>
      <c r="BNY1425" s="1811" t="s">
        <v>82</v>
      </c>
      <c r="BNZ1425" s="1749" t="s">
        <v>8032</v>
      </c>
      <c r="BOA1425" s="1787">
        <v>44179</v>
      </c>
      <c r="BOB1425" s="1729" t="s">
        <v>3798</v>
      </c>
      <c r="BOC1425" s="1745" t="s">
        <v>8480</v>
      </c>
      <c r="BOD1425" s="1786" t="s">
        <v>8481</v>
      </c>
      <c r="BOE1425" s="1786" t="s">
        <v>81</v>
      </c>
      <c r="BOF1425" s="1758" t="s">
        <v>4303</v>
      </c>
      <c r="BOG1425" s="1811" t="s">
        <v>82</v>
      </c>
      <c r="BOH1425" s="1749" t="s">
        <v>8032</v>
      </c>
      <c r="BOI1425" s="1787">
        <v>44179</v>
      </c>
      <c r="BOJ1425" s="1729" t="s">
        <v>3798</v>
      </c>
      <c r="BOK1425" s="1745" t="s">
        <v>8480</v>
      </c>
      <c r="BOL1425" s="1786" t="s">
        <v>8481</v>
      </c>
      <c r="BOM1425" s="1786" t="s">
        <v>81</v>
      </c>
      <c r="BON1425" s="1758" t="s">
        <v>4303</v>
      </c>
      <c r="BOO1425" s="1811" t="s">
        <v>82</v>
      </c>
      <c r="BOP1425" s="1749" t="s">
        <v>8032</v>
      </c>
      <c r="BOQ1425" s="1787">
        <v>44179</v>
      </c>
      <c r="BOR1425" s="1729" t="s">
        <v>3798</v>
      </c>
      <c r="BOS1425" s="1745" t="s">
        <v>8480</v>
      </c>
      <c r="BOT1425" s="1786" t="s">
        <v>8481</v>
      </c>
      <c r="BOU1425" s="1786" t="s">
        <v>81</v>
      </c>
      <c r="BOV1425" s="1758" t="s">
        <v>4303</v>
      </c>
      <c r="BOW1425" s="1811" t="s">
        <v>82</v>
      </c>
      <c r="BOX1425" s="1749" t="s">
        <v>8032</v>
      </c>
      <c r="BOY1425" s="1787">
        <v>44179</v>
      </c>
      <c r="BOZ1425" s="1729" t="s">
        <v>3798</v>
      </c>
      <c r="BPA1425" s="1745" t="s">
        <v>8480</v>
      </c>
      <c r="BPB1425" s="1786" t="s">
        <v>8481</v>
      </c>
      <c r="BPC1425" s="1786" t="s">
        <v>81</v>
      </c>
      <c r="BPD1425" s="1758" t="s">
        <v>4303</v>
      </c>
      <c r="BPE1425" s="1811" t="s">
        <v>82</v>
      </c>
      <c r="BPF1425" s="1749" t="s">
        <v>8032</v>
      </c>
      <c r="BPG1425" s="1787">
        <v>44179</v>
      </c>
      <c r="BPH1425" s="1729" t="s">
        <v>3798</v>
      </c>
      <c r="BPI1425" s="1745" t="s">
        <v>8480</v>
      </c>
      <c r="BPJ1425" s="1786" t="s">
        <v>8481</v>
      </c>
      <c r="BPK1425" s="1786" t="s">
        <v>81</v>
      </c>
      <c r="BPL1425" s="1758" t="s">
        <v>4303</v>
      </c>
      <c r="BPM1425" s="1811" t="s">
        <v>82</v>
      </c>
      <c r="BPN1425" s="1749" t="s">
        <v>8032</v>
      </c>
      <c r="BPO1425" s="1787">
        <v>44179</v>
      </c>
      <c r="BPP1425" s="1729" t="s">
        <v>3798</v>
      </c>
      <c r="BPQ1425" s="1745" t="s">
        <v>8480</v>
      </c>
      <c r="BPR1425" s="1786" t="s">
        <v>8481</v>
      </c>
      <c r="BPS1425" s="1786" t="s">
        <v>81</v>
      </c>
      <c r="BPT1425" s="1758" t="s">
        <v>4303</v>
      </c>
      <c r="BPU1425" s="1811" t="s">
        <v>82</v>
      </c>
      <c r="BPV1425" s="1749" t="s">
        <v>8032</v>
      </c>
      <c r="BPW1425" s="1787">
        <v>44179</v>
      </c>
      <c r="BPX1425" s="1729" t="s">
        <v>3798</v>
      </c>
      <c r="BPY1425" s="1745" t="s">
        <v>8480</v>
      </c>
      <c r="BPZ1425" s="1786" t="s">
        <v>8481</v>
      </c>
      <c r="BQA1425" s="1786" t="s">
        <v>81</v>
      </c>
      <c r="BQB1425" s="1758" t="s">
        <v>4303</v>
      </c>
      <c r="BQC1425" s="1811" t="s">
        <v>82</v>
      </c>
      <c r="BQD1425" s="1749" t="s">
        <v>8032</v>
      </c>
      <c r="BQE1425" s="1787">
        <v>44179</v>
      </c>
      <c r="BQF1425" s="1729" t="s">
        <v>3798</v>
      </c>
      <c r="BQG1425" s="1745" t="s">
        <v>8480</v>
      </c>
      <c r="BQH1425" s="1786" t="s">
        <v>8481</v>
      </c>
      <c r="BQI1425" s="1786" t="s">
        <v>81</v>
      </c>
      <c r="BQJ1425" s="1758" t="s">
        <v>4303</v>
      </c>
      <c r="BQK1425" s="1811" t="s">
        <v>82</v>
      </c>
      <c r="BQL1425" s="1749" t="s">
        <v>8032</v>
      </c>
      <c r="BQM1425" s="1787">
        <v>44179</v>
      </c>
      <c r="BQN1425" s="1729" t="s">
        <v>3798</v>
      </c>
      <c r="BQO1425" s="1745" t="s">
        <v>8480</v>
      </c>
      <c r="BQP1425" s="1786" t="s">
        <v>8481</v>
      </c>
      <c r="BQQ1425" s="1786" t="s">
        <v>81</v>
      </c>
      <c r="BQR1425" s="1758" t="s">
        <v>4303</v>
      </c>
      <c r="BQS1425" s="1811" t="s">
        <v>82</v>
      </c>
      <c r="BQT1425" s="1749" t="s">
        <v>8032</v>
      </c>
      <c r="BQU1425" s="1787">
        <v>44179</v>
      </c>
      <c r="BQV1425" s="1729" t="s">
        <v>3798</v>
      </c>
      <c r="BQW1425" s="1745" t="s">
        <v>8480</v>
      </c>
      <c r="BQX1425" s="1786" t="s">
        <v>8481</v>
      </c>
      <c r="BQY1425" s="1786" t="s">
        <v>81</v>
      </c>
      <c r="BQZ1425" s="1758" t="s">
        <v>4303</v>
      </c>
      <c r="BRA1425" s="1811" t="s">
        <v>82</v>
      </c>
      <c r="BRB1425" s="1749" t="s">
        <v>8032</v>
      </c>
      <c r="BRC1425" s="1787">
        <v>44179</v>
      </c>
      <c r="BRD1425" s="1729" t="s">
        <v>3798</v>
      </c>
      <c r="BRE1425" s="1745" t="s">
        <v>8480</v>
      </c>
      <c r="BRF1425" s="1786" t="s">
        <v>8481</v>
      </c>
      <c r="BRG1425" s="1786" t="s">
        <v>81</v>
      </c>
      <c r="BRH1425" s="1758" t="s">
        <v>4303</v>
      </c>
      <c r="BRI1425" s="1811" t="s">
        <v>82</v>
      </c>
      <c r="BRJ1425" s="1749" t="s">
        <v>8032</v>
      </c>
      <c r="BRK1425" s="1787">
        <v>44179</v>
      </c>
      <c r="BRL1425" s="1729" t="s">
        <v>3798</v>
      </c>
      <c r="BRM1425" s="1745" t="s">
        <v>8480</v>
      </c>
      <c r="BRN1425" s="1786" t="s">
        <v>8481</v>
      </c>
      <c r="BRO1425" s="1786" t="s">
        <v>81</v>
      </c>
      <c r="BRP1425" s="1758" t="s">
        <v>4303</v>
      </c>
      <c r="BRQ1425" s="1811" t="s">
        <v>82</v>
      </c>
      <c r="BRR1425" s="1749" t="s">
        <v>8032</v>
      </c>
      <c r="BRS1425" s="1787">
        <v>44179</v>
      </c>
      <c r="BRT1425" s="1729" t="s">
        <v>3798</v>
      </c>
      <c r="BRU1425" s="1745" t="s">
        <v>8480</v>
      </c>
      <c r="BRV1425" s="1786" t="s">
        <v>8481</v>
      </c>
      <c r="BRW1425" s="1786" t="s">
        <v>81</v>
      </c>
      <c r="BRX1425" s="1758" t="s">
        <v>4303</v>
      </c>
      <c r="BRY1425" s="1811" t="s">
        <v>82</v>
      </c>
      <c r="BRZ1425" s="1749" t="s">
        <v>8032</v>
      </c>
      <c r="BSA1425" s="1787">
        <v>44179</v>
      </c>
      <c r="BSB1425" s="1729" t="s">
        <v>3798</v>
      </c>
      <c r="BSC1425" s="1745" t="s">
        <v>8480</v>
      </c>
      <c r="BSD1425" s="1786" t="s">
        <v>8481</v>
      </c>
      <c r="BSE1425" s="1786" t="s">
        <v>81</v>
      </c>
      <c r="BSF1425" s="1758" t="s">
        <v>4303</v>
      </c>
      <c r="BSG1425" s="1811" t="s">
        <v>82</v>
      </c>
      <c r="BSH1425" s="1749" t="s">
        <v>8032</v>
      </c>
      <c r="BSI1425" s="1787">
        <v>44179</v>
      </c>
      <c r="BSJ1425" s="1729" t="s">
        <v>3798</v>
      </c>
      <c r="BSK1425" s="1745" t="s">
        <v>8480</v>
      </c>
      <c r="BSL1425" s="1786" t="s">
        <v>8481</v>
      </c>
      <c r="BSM1425" s="1786" t="s">
        <v>81</v>
      </c>
      <c r="BSN1425" s="1758" t="s">
        <v>4303</v>
      </c>
      <c r="BSO1425" s="1811" t="s">
        <v>82</v>
      </c>
      <c r="BSP1425" s="1749" t="s">
        <v>8032</v>
      </c>
      <c r="BSQ1425" s="1787">
        <v>44179</v>
      </c>
      <c r="BSR1425" s="1729" t="s">
        <v>3798</v>
      </c>
      <c r="BSS1425" s="1745" t="s">
        <v>8480</v>
      </c>
      <c r="BST1425" s="1786" t="s">
        <v>8481</v>
      </c>
      <c r="BSU1425" s="1786" t="s">
        <v>81</v>
      </c>
      <c r="BSV1425" s="1758" t="s">
        <v>4303</v>
      </c>
      <c r="BSW1425" s="1811" t="s">
        <v>82</v>
      </c>
      <c r="BSX1425" s="1749" t="s">
        <v>8032</v>
      </c>
      <c r="BSY1425" s="1787">
        <v>44179</v>
      </c>
      <c r="BSZ1425" s="1729" t="s">
        <v>3798</v>
      </c>
      <c r="BTA1425" s="1745" t="s">
        <v>8480</v>
      </c>
      <c r="BTB1425" s="1786" t="s">
        <v>8481</v>
      </c>
      <c r="BTC1425" s="1786" t="s">
        <v>81</v>
      </c>
      <c r="BTD1425" s="1758" t="s">
        <v>4303</v>
      </c>
      <c r="BTE1425" s="1811" t="s">
        <v>82</v>
      </c>
      <c r="BTF1425" s="1749" t="s">
        <v>8032</v>
      </c>
      <c r="BTG1425" s="1787">
        <v>44179</v>
      </c>
      <c r="BTH1425" s="1729" t="s">
        <v>3798</v>
      </c>
      <c r="BTI1425" s="1745" t="s">
        <v>8480</v>
      </c>
      <c r="BTJ1425" s="1786" t="s">
        <v>8481</v>
      </c>
      <c r="BTK1425" s="1786" t="s">
        <v>81</v>
      </c>
      <c r="BTL1425" s="1758" t="s">
        <v>4303</v>
      </c>
      <c r="BTM1425" s="1811" t="s">
        <v>82</v>
      </c>
      <c r="BTN1425" s="1749" t="s">
        <v>8032</v>
      </c>
      <c r="BTO1425" s="1787">
        <v>44179</v>
      </c>
      <c r="BTP1425" s="1729" t="s">
        <v>3798</v>
      </c>
      <c r="BTQ1425" s="1745" t="s">
        <v>8480</v>
      </c>
      <c r="BTR1425" s="1786" t="s">
        <v>8481</v>
      </c>
      <c r="BTS1425" s="1786" t="s">
        <v>81</v>
      </c>
      <c r="BTT1425" s="1758" t="s">
        <v>4303</v>
      </c>
      <c r="BTU1425" s="1811" t="s">
        <v>82</v>
      </c>
      <c r="BTV1425" s="1749" t="s">
        <v>8032</v>
      </c>
      <c r="BTW1425" s="1787">
        <v>44179</v>
      </c>
      <c r="BTX1425" s="1729" t="s">
        <v>3798</v>
      </c>
      <c r="BTY1425" s="1745" t="s">
        <v>8480</v>
      </c>
      <c r="BTZ1425" s="1786" t="s">
        <v>8481</v>
      </c>
      <c r="BUA1425" s="1786" t="s">
        <v>81</v>
      </c>
      <c r="BUB1425" s="1758" t="s">
        <v>4303</v>
      </c>
      <c r="BUC1425" s="1811" t="s">
        <v>82</v>
      </c>
      <c r="BUD1425" s="1749" t="s">
        <v>8032</v>
      </c>
      <c r="BUE1425" s="1787">
        <v>44179</v>
      </c>
      <c r="BUF1425" s="1729" t="s">
        <v>3798</v>
      </c>
      <c r="BUG1425" s="1745" t="s">
        <v>8480</v>
      </c>
      <c r="BUH1425" s="1786" t="s">
        <v>8481</v>
      </c>
      <c r="BUI1425" s="1786" t="s">
        <v>81</v>
      </c>
      <c r="BUJ1425" s="1758" t="s">
        <v>4303</v>
      </c>
      <c r="BUK1425" s="1811" t="s">
        <v>82</v>
      </c>
      <c r="BUL1425" s="1749" t="s">
        <v>8032</v>
      </c>
      <c r="BUM1425" s="1787">
        <v>44179</v>
      </c>
      <c r="BUN1425" s="1729" t="s">
        <v>3798</v>
      </c>
      <c r="BUO1425" s="1745" t="s">
        <v>8480</v>
      </c>
      <c r="BUP1425" s="1786" t="s">
        <v>8481</v>
      </c>
      <c r="BUQ1425" s="1786" t="s">
        <v>81</v>
      </c>
      <c r="BUR1425" s="1758" t="s">
        <v>4303</v>
      </c>
      <c r="BUS1425" s="1811" t="s">
        <v>82</v>
      </c>
      <c r="BUT1425" s="1749" t="s">
        <v>8032</v>
      </c>
      <c r="BUU1425" s="1787">
        <v>44179</v>
      </c>
      <c r="BUV1425" s="1729" t="s">
        <v>3798</v>
      </c>
      <c r="BUW1425" s="1745" t="s">
        <v>8480</v>
      </c>
      <c r="BUX1425" s="1786" t="s">
        <v>8481</v>
      </c>
      <c r="BUY1425" s="1786" t="s">
        <v>81</v>
      </c>
      <c r="BUZ1425" s="1758" t="s">
        <v>4303</v>
      </c>
      <c r="BVA1425" s="1811" t="s">
        <v>82</v>
      </c>
      <c r="BVB1425" s="1749" t="s">
        <v>8032</v>
      </c>
      <c r="BVC1425" s="1787">
        <v>44179</v>
      </c>
      <c r="BVD1425" s="1729" t="s">
        <v>3798</v>
      </c>
      <c r="BVE1425" s="1745" t="s">
        <v>8480</v>
      </c>
      <c r="BVF1425" s="1786" t="s">
        <v>8481</v>
      </c>
      <c r="BVG1425" s="1786" t="s">
        <v>81</v>
      </c>
      <c r="BVH1425" s="1758" t="s">
        <v>4303</v>
      </c>
      <c r="BVI1425" s="1811" t="s">
        <v>82</v>
      </c>
      <c r="BVJ1425" s="1749" t="s">
        <v>8032</v>
      </c>
      <c r="BVK1425" s="1787">
        <v>44179</v>
      </c>
      <c r="BVL1425" s="1729" t="s">
        <v>3798</v>
      </c>
      <c r="BVM1425" s="1745" t="s">
        <v>8480</v>
      </c>
      <c r="BVN1425" s="1786" t="s">
        <v>8481</v>
      </c>
      <c r="BVO1425" s="1786" t="s">
        <v>81</v>
      </c>
      <c r="BVP1425" s="1758" t="s">
        <v>4303</v>
      </c>
      <c r="BVQ1425" s="1811" t="s">
        <v>82</v>
      </c>
      <c r="BVR1425" s="1749" t="s">
        <v>8032</v>
      </c>
      <c r="BVS1425" s="1787">
        <v>44179</v>
      </c>
      <c r="BVT1425" s="1729" t="s">
        <v>3798</v>
      </c>
      <c r="BVU1425" s="1745" t="s">
        <v>8480</v>
      </c>
      <c r="BVV1425" s="1786" t="s">
        <v>8481</v>
      </c>
      <c r="BVW1425" s="1786" t="s">
        <v>81</v>
      </c>
      <c r="BVX1425" s="1758" t="s">
        <v>4303</v>
      </c>
      <c r="BVY1425" s="1811" t="s">
        <v>82</v>
      </c>
      <c r="BVZ1425" s="1749" t="s">
        <v>8032</v>
      </c>
      <c r="BWA1425" s="1787">
        <v>44179</v>
      </c>
      <c r="BWB1425" s="1729" t="s">
        <v>3798</v>
      </c>
      <c r="BWC1425" s="1745" t="s">
        <v>8480</v>
      </c>
      <c r="BWD1425" s="1786" t="s">
        <v>8481</v>
      </c>
      <c r="BWE1425" s="1786" t="s">
        <v>81</v>
      </c>
      <c r="BWF1425" s="1758" t="s">
        <v>4303</v>
      </c>
      <c r="BWG1425" s="1811" t="s">
        <v>82</v>
      </c>
      <c r="BWH1425" s="1749" t="s">
        <v>8032</v>
      </c>
      <c r="BWI1425" s="1787">
        <v>44179</v>
      </c>
      <c r="BWJ1425" s="1729" t="s">
        <v>3798</v>
      </c>
      <c r="BWK1425" s="1745" t="s">
        <v>8480</v>
      </c>
      <c r="BWL1425" s="1786" t="s">
        <v>8481</v>
      </c>
      <c r="BWM1425" s="1786" t="s">
        <v>81</v>
      </c>
      <c r="BWN1425" s="1758" t="s">
        <v>4303</v>
      </c>
      <c r="BWO1425" s="1811" t="s">
        <v>82</v>
      </c>
      <c r="BWP1425" s="1749" t="s">
        <v>8032</v>
      </c>
      <c r="BWQ1425" s="1787">
        <v>44179</v>
      </c>
      <c r="BWR1425" s="1729" t="s">
        <v>3798</v>
      </c>
      <c r="BWS1425" s="1745" t="s">
        <v>8480</v>
      </c>
      <c r="BWT1425" s="1786" t="s">
        <v>8481</v>
      </c>
      <c r="BWU1425" s="1786" t="s">
        <v>81</v>
      </c>
      <c r="BWV1425" s="1758" t="s">
        <v>4303</v>
      </c>
      <c r="BWW1425" s="1811" t="s">
        <v>82</v>
      </c>
      <c r="BWX1425" s="1749" t="s">
        <v>8032</v>
      </c>
      <c r="BWY1425" s="1787">
        <v>44179</v>
      </c>
      <c r="BWZ1425" s="1729" t="s">
        <v>3798</v>
      </c>
      <c r="BXA1425" s="1745" t="s">
        <v>8480</v>
      </c>
      <c r="BXB1425" s="1786" t="s">
        <v>8481</v>
      </c>
      <c r="BXC1425" s="1786" t="s">
        <v>81</v>
      </c>
      <c r="BXD1425" s="1758" t="s">
        <v>4303</v>
      </c>
      <c r="BXE1425" s="1811" t="s">
        <v>82</v>
      </c>
      <c r="BXF1425" s="1749" t="s">
        <v>8032</v>
      </c>
      <c r="BXG1425" s="1787">
        <v>44179</v>
      </c>
      <c r="BXH1425" s="1729" t="s">
        <v>3798</v>
      </c>
      <c r="BXI1425" s="1745" t="s">
        <v>8480</v>
      </c>
      <c r="BXJ1425" s="1786" t="s">
        <v>8481</v>
      </c>
      <c r="BXK1425" s="1786" t="s">
        <v>81</v>
      </c>
      <c r="BXL1425" s="1758" t="s">
        <v>4303</v>
      </c>
      <c r="BXM1425" s="1811" t="s">
        <v>82</v>
      </c>
      <c r="BXN1425" s="1749" t="s">
        <v>8032</v>
      </c>
      <c r="BXO1425" s="1787">
        <v>44179</v>
      </c>
      <c r="BXP1425" s="1729" t="s">
        <v>3798</v>
      </c>
      <c r="BXQ1425" s="1745" t="s">
        <v>8480</v>
      </c>
      <c r="BXR1425" s="1786" t="s">
        <v>8481</v>
      </c>
      <c r="BXS1425" s="1786" t="s">
        <v>81</v>
      </c>
      <c r="BXT1425" s="1758" t="s">
        <v>4303</v>
      </c>
      <c r="BXU1425" s="1811" t="s">
        <v>82</v>
      </c>
      <c r="BXV1425" s="1749" t="s">
        <v>8032</v>
      </c>
      <c r="BXW1425" s="1787">
        <v>44179</v>
      </c>
      <c r="BXX1425" s="1729" t="s">
        <v>3798</v>
      </c>
      <c r="BXY1425" s="1745" t="s">
        <v>8480</v>
      </c>
      <c r="BXZ1425" s="1786" t="s">
        <v>8481</v>
      </c>
      <c r="BYA1425" s="1786" t="s">
        <v>81</v>
      </c>
      <c r="BYB1425" s="1758" t="s">
        <v>4303</v>
      </c>
      <c r="BYC1425" s="1811" t="s">
        <v>82</v>
      </c>
      <c r="BYD1425" s="1749" t="s">
        <v>8032</v>
      </c>
      <c r="BYE1425" s="1787">
        <v>44179</v>
      </c>
      <c r="BYF1425" s="1729" t="s">
        <v>3798</v>
      </c>
      <c r="BYG1425" s="1745" t="s">
        <v>8480</v>
      </c>
      <c r="BYH1425" s="1786" t="s">
        <v>8481</v>
      </c>
      <c r="BYI1425" s="1786" t="s">
        <v>81</v>
      </c>
      <c r="BYJ1425" s="1758" t="s">
        <v>4303</v>
      </c>
      <c r="BYK1425" s="1811" t="s">
        <v>82</v>
      </c>
      <c r="BYL1425" s="1749" t="s">
        <v>8032</v>
      </c>
      <c r="BYM1425" s="1787">
        <v>44179</v>
      </c>
      <c r="BYN1425" s="1729" t="s">
        <v>3798</v>
      </c>
      <c r="BYO1425" s="1745" t="s">
        <v>8480</v>
      </c>
      <c r="BYP1425" s="1786" t="s">
        <v>8481</v>
      </c>
      <c r="BYQ1425" s="1786" t="s">
        <v>81</v>
      </c>
      <c r="BYR1425" s="1758" t="s">
        <v>4303</v>
      </c>
      <c r="BYS1425" s="1811" t="s">
        <v>82</v>
      </c>
      <c r="BYT1425" s="1749" t="s">
        <v>8032</v>
      </c>
      <c r="BYU1425" s="1787">
        <v>44179</v>
      </c>
      <c r="BYV1425" s="1729" t="s">
        <v>3798</v>
      </c>
      <c r="BYW1425" s="1745" t="s">
        <v>8480</v>
      </c>
      <c r="BYX1425" s="1786" t="s">
        <v>8481</v>
      </c>
      <c r="BYY1425" s="1786" t="s">
        <v>81</v>
      </c>
      <c r="BYZ1425" s="1758" t="s">
        <v>4303</v>
      </c>
      <c r="BZA1425" s="1811" t="s">
        <v>82</v>
      </c>
      <c r="BZB1425" s="1749" t="s">
        <v>8032</v>
      </c>
      <c r="BZC1425" s="1787">
        <v>44179</v>
      </c>
      <c r="BZD1425" s="1729" t="s">
        <v>3798</v>
      </c>
      <c r="BZE1425" s="1745" t="s">
        <v>8480</v>
      </c>
      <c r="BZF1425" s="1786" t="s">
        <v>8481</v>
      </c>
      <c r="BZG1425" s="1786" t="s">
        <v>81</v>
      </c>
      <c r="BZH1425" s="1758" t="s">
        <v>4303</v>
      </c>
      <c r="BZI1425" s="1811" t="s">
        <v>82</v>
      </c>
      <c r="BZJ1425" s="1749" t="s">
        <v>8032</v>
      </c>
      <c r="BZK1425" s="1787">
        <v>44179</v>
      </c>
      <c r="BZL1425" s="1729" t="s">
        <v>3798</v>
      </c>
      <c r="BZM1425" s="1745" t="s">
        <v>8480</v>
      </c>
      <c r="BZN1425" s="1786" t="s">
        <v>8481</v>
      </c>
      <c r="BZO1425" s="1786" t="s">
        <v>81</v>
      </c>
      <c r="BZP1425" s="1758" t="s">
        <v>4303</v>
      </c>
      <c r="BZQ1425" s="1811" t="s">
        <v>82</v>
      </c>
      <c r="BZR1425" s="1749" t="s">
        <v>8032</v>
      </c>
      <c r="BZS1425" s="1787">
        <v>44179</v>
      </c>
      <c r="BZT1425" s="1729" t="s">
        <v>3798</v>
      </c>
      <c r="BZU1425" s="1745" t="s">
        <v>8480</v>
      </c>
      <c r="BZV1425" s="1786" t="s">
        <v>8481</v>
      </c>
      <c r="BZW1425" s="1786" t="s">
        <v>81</v>
      </c>
      <c r="BZX1425" s="1758" t="s">
        <v>4303</v>
      </c>
      <c r="BZY1425" s="1811" t="s">
        <v>82</v>
      </c>
      <c r="BZZ1425" s="1749" t="s">
        <v>8032</v>
      </c>
      <c r="CAA1425" s="1787">
        <v>44179</v>
      </c>
      <c r="CAB1425" s="1729" t="s">
        <v>3798</v>
      </c>
      <c r="CAC1425" s="1745" t="s">
        <v>8480</v>
      </c>
      <c r="CAD1425" s="1786" t="s">
        <v>8481</v>
      </c>
      <c r="CAE1425" s="1786" t="s">
        <v>81</v>
      </c>
      <c r="CAF1425" s="1758" t="s">
        <v>4303</v>
      </c>
      <c r="CAG1425" s="1811" t="s">
        <v>82</v>
      </c>
      <c r="CAH1425" s="1749" t="s">
        <v>8032</v>
      </c>
      <c r="CAI1425" s="1787">
        <v>44179</v>
      </c>
      <c r="CAJ1425" s="1729" t="s">
        <v>3798</v>
      </c>
      <c r="CAK1425" s="1745" t="s">
        <v>8480</v>
      </c>
      <c r="CAL1425" s="1786" t="s">
        <v>8481</v>
      </c>
      <c r="CAM1425" s="1786" t="s">
        <v>81</v>
      </c>
      <c r="CAN1425" s="1758" t="s">
        <v>4303</v>
      </c>
      <c r="CAO1425" s="1811" t="s">
        <v>82</v>
      </c>
      <c r="CAP1425" s="1749" t="s">
        <v>8032</v>
      </c>
      <c r="CAQ1425" s="1787">
        <v>44179</v>
      </c>
      <c r="CAR1425" s="1729" t="s">
        <v>3798</v>
      </c>
      <c r="CAS1425" s="1745" t="s">
        <v>8480</v>
      </c>
      <c r="CAT1425" s="1786" t="s">
        <v>8481</v>
      </c>
      <c r="CAU1425" s="1786" t="s">
        <v>81</v>
      </c>
      <c r="CAV1425" s="1758" t="s">
        <v>4303</v>
      </c>
      <c r="CAW1425" s="1811" t="s">
        <v>82</v>
      </c>
      <c r="CAX1425" s="1749" t="s">
        <v>8032</v>
      </c>
      <c r="CAY1425" s="1787">
        <v>44179</v>
      </c>
      <c r="CAZ1425" s="1729" t="s">
        <v>3798</v>
      </c>
      <c r="CBA1425" s="1745" t="s">
        <v>8480</v>
      </c>
      <c r="CBB1425" s="1786" t="s">
        <v>8481</v>
      </c>
      <c r="CBC1425" s="1786" t="s">
        <v>81</v>
      </c>
      <c r="CBD1425" s="1758" t="s">
        <v>4303</v>
      </c>
      <c r="CBE1425" s="1811" t="s">
        <v>82</v>
      </c>
      <c r="CBF1425" s="1749" t="s">
        <v>8032</v>
      </c>
      <c r="CBG1425" s="1787">
        <v>44179</v>
      </c>
      <c r="CBH1425" s="1729" t="s">
        <v>3798</v>
      </c>
      <c r="CBI1425" s="1745" t="s">
        <v>8480</v>
      </c>
      <c r="CBJ1425" s="1786" t="s">
        <v>8481</v>
      </c>
      <c r="CBK1425" s="1786" t="s">
        <v>81</v>
      </c>
      <c r="CBL1425" s="1758" t="s">
        <v>4303</v>
      </c>
      <c r="CBM1425" s="1811" t="s">
        <v>82</v>
      </c>
      <c r="CBN1425" s="1749" t="s">
        <v>8032</v>
      </c>
      <c r="CBO1425" s="1787">
        <v>44179</v>
      </c>
      <c r="CBP1425" s="1729" t="s">
        <v>3798</v>
      </c>
      <c r="CBQ1425" s="1745" t="s">
        <v>8480</v>
      </c>
      <c r="CBR1425" s="1786" t="s">
        <v>8481</v>
      </c>
      <c r="CBS1425" s="1786" t="s">
        <v>81</v>
      </c>
      <c r="CBT1425" s="1758" t="s">
        <v>4303</v>
      </c>
      <c r="CBU1425" s="1811" t="s">
        <v>82</v>
      </c>
      <c r="CBV1425" s="1749" t="s">
        <v>8032</v>
      </c>
      <c r="CBW1425" s="1787">
        <v>44179</v>
      </c>
      <c r="CBX1425" s="1729" t="s">
        <v>3798</v>
      </c>
      <c r="CBY1425" s="1745" t="s">
        <v>8480</v>
      </c>
      <c r="CBZ1425" s="1786" t="s">
        <v>8481</v>
      </c>
      <c r="CCA1425" s="1786" t="s">
        <v>81</v>
      </c>
      <c r="CCB1425" s="1758" t="s">
        <v>4303</v>
      </c>
      <c r="CCC1425" s="1811" t="s">
        <v>82</v>
      </c>
      <c r="CCD1425" s="1749" t="s">
        <v>8032</v>
      </c>
      <c r="CCE1425" s="1787">
        <v>44179</v>
      </c>
      <c r="CCF1425" s="1729" t="s">
        <v>3798</v>
      </c>
      <c r="CCG1425" s="1745" t="s">
        <v>8480</v>
      </c>
      <c r="CCH1425" s="1786" t="s">
        <v>8481</v>
      </c>
      <c r="CCI1425" s="1786" t="s">
        <v>81</v>
      </c>
      <c r="CCJ1425" s="1758" t="s">
        <v>4303</v>
      </c>
      <c r="CCK1425" s="1811" t="s">
        <v>82</v>
      </c>
      <c r="CCL1425" s="1749" t="s">
        <v>8032</v>
      </c>
      <c r="CCM1425" s="1787">
        <v>44179</v>
      </c>
      <c r="CCN1425" s="1729" t="s">
        <v>3798</v>
      </c>
      <c r="CCO1425" s="1745" t="s">
        <v>8480</v>
      </c>
      <c r="CCP1425" s="1786" t="s">
        <v>8481</v>
      </c>
      <c r="CCQ1425" s="1786" t="s">
        <v>81</v>
      </c>
      <c r="CCR1425" s="1758" t="s">
        <v>4303</v>
      </c>
      <c r="CCS1425" s="1811" t="s">
        <v>82</v>
      </c>
      <c r="CCT1425" s="1749" t="s">
        <v>8032</v>
      </c>
      <c r="CCU1425" s="1787">
        <v>44179</v>
      </c>
      <c r="CCV1425" s="1729" t="s">
        <v>3798</v>
      </c>
      <c r="CCW1425" s="1745" t="s">
        <v>8480</v>
      </c>
      <c r="CCX1425" s="1786" t="s">
        <v>8481</v>
      </c>
      <c r="CCY1425" s="1786" t="s">
        <v>81</v>
      </c>
      <c r="CCZ1425" s="1758" t="s">
        <v>4303</v>
      </c>
      <c r="CDA1425" s="1811" t="s">
        <v>82</v>
      </c>
      <c r="CDB1425" s="1749" t="s">
        <v>8032</v>
      </c>
      <c r="CDC1425" s="1787">
        <v>44179</v>
      </c>
      <c r="CDD1425" s="1729" t="s">
        <v>3798</v>
      </c>
      <c r="CDE1425" s="1745" t="s">
        <v>8480</v>
      </c>
      <c r="CDF1425" s="1786" t="s">
        <v>8481</v>
      </c>
      <c r="CDG1425" s="1786" t="s">
        <v>81</v>
      </c>
      <c r="CDH1425" s="1758" t="s">
        <v>4303</v>
      </c>
      <c r="CDI1425" s="1811" t="s">
        <v>82</v>
      </c>
      <c r="CDJ1425" s="1749" t="s">
        <v>8032</v>
      </c>
      <c r="CDK1425" s="1787">
        <v>44179</v>
      </c>
      <c r="CDL1425" s="1729" t="s">
        <v>3798</v>
      </c>
      <c r="CDM1425" s="1745" t="s">
        <v>8480</v>
      </c>
      <c r="CDN1425" s="1786" t="s">
        <v>8481</v>
      </c>
      <c r="CDO1425" s="1786" t="s">
        <v>81</v>
      </c>
      <c r="CDP1425" s="1758" t="s">
        <v>4303</v>
      </c>
      <c r="CDQ1425" s="1811" t="s">
        <v>82</v>
      </c>
      <c r="CDR1425" s="1749" t="s">
        <v>8032</v>
      </c>
      <c r="CDS1425" s="1787">
        <v>44179</v>
      </c>
      <c r="CDT1425" s="1729" t="s">
        <v>3798</v>
      </c>
      <c r="CDU1425" s="1745" t="s">
        <v>8480</v>
      </c>
      <c r="CDV1425" s="1786" t="s">
        <v>8481</v>
      </c>
      <c r="CDW1425" s="1786" t="s">
        <v>81</v>
      </c>
      <c r="CDX1425" s="1758" t="s">
        <v>4303</v>
      </c>
      <c r="CDY1425" s="1811" t="s">
        <v>82</v>
      </c>
      <c r="CDZ1425" s="1749" t="s">
        <v>8032</v>
      </c>
      <c r="CEA1425" s="1787">
        <v>44179</v>
      </c>
      <c r="CEB1425" s="1729" t="s">
        <v>3798</v>
      </c>
      <c r="CEC1425" s="1745" t="s">
        <v>8480</v>
      </c>
      <c r="CED1425" s="1786" t="s">
        <v>8481</v>
      </c>
      <c r="CEE1425" s="1786" t="s">
        <v>81</v>
      </c>
      <c r="CEF1425" s="1758" t="s">
        <v>4303</v>
      </c>
      <c r="CEG1425" s="1811" t="s">
        <v>82</v>
      </c>
      <c r="CEH1425" s="1749" t="s">
        <v>8032</v>
      </c>
      <c r="CEI1425" s="1787">
        <v>44179</v>
      </c>
      <c r="CEJ1425" s="1729" t="s">
        <v>3798</v>
      </c>
      <c r="CEK1425" s="1745" t="s">
        <v>8480</v>
      </c>
      <c r="CEL1425" s="1786" t="s">
        <v>8481</v>
      </c>
      <c r="CEM1425" s="1786" t="s">
        <v>81</v>
      </c>
      <c r="CEN1425" s="1758" t="s">
        <v>4303</v>
      </c>
      <c r="CEO1425" s="1811" t="s">
        <v>82</v>
      </c>
      <c r="CEP1425" s="1749" t="s">
        <v>8032</v>
      </c>
      <c r="CEQ1425" s="1787">
        <v>44179</v>
      </c>
      <c r="CER1425" s="1729" t="s">
        <v>3798</v>
      </c>
      <c r="CES1425" s="1745" t="s">
        <v>8480</v>
      </c>
      <c r="CET1425" s="1786" t="s">
        <v>8481</v>
      </c>
      <c r="CEU1425" s="1786" t="s">
        <v>81</v>
      </c>
      <c r="CEV1425" s="1758" t="s">
        <v>4303</v>
      </c>
      <c r="CEW1425" s="1811" t="s">
        <v>82</v>
      </c>
      <c r="CEX1425" s="1749" t="s">
        <v>8032</v>
      </c>
      <c r="CEY1425" s="1787">
        <v>44179</v>
      </c>
      <c r="CEZ1425" s="1729" t="s">
        <v>3798</v>
      </c>
      <c r="CFA1425" s="1745" t="s">
        <v>8480</v>
      </c>
      <c r="CFB1425" s="1786" t="s">
        <v>8481</v>
      </c>
      <c r="CFC1425" s="1786" t="s">
        <v>81</v>
      </c>
      <c r="CFD1425" s="1758" t="s">
        <v>4303</v>
      </c>
      <c r="CFE1425" s="1811" t="s">
        <v>82</v>
      </c>
      <c r="CFF1425" s="1749" t="s">
        <v>8032</v>
      </c>
      <c r="CFG1425" s="1787">
        <v>44179</v>
      </c>
      <c r="CFH1425" s="1729" t="s">
        <v>3798</v>
      </c>
      <c r="CFI1425" s="1745" t="s">
        <v>8480</v>
      </c>
      <c r="CFJ1425" s="1786" t="s">
        <v>8481</v>
      </c>
      <c r="CFK1425" s="1786" t="s">
        <v>81</v>
      </c>
      <c r="CFL1425" s="1758" t="s">
        <v>4303</v>
      </c>
      <c r="CFM1425" s="1811" t="s">
        <v>82</v>
      </c>
      <c r="CFN1425" s="1749" t="s">
        <v>8032</v>
      </c>
      <c r="CFO1425" s="1787">
        <v>44179</v>
      </c>
      <c r="CFP1425" s="1729" t="s">
        <v>3798</v>
      </c>
      <c r="CFQ1425" s="1745" t="s">
        <v>8480</v>
      </c>
      <c r="CFR1425" s="1786" t="s">
        <v>8481</v>
      </c>
      <c r="CFS1425" s="1786" t="s">
        <v>81</v>
      </c>
      <c r="CFT1425" s="1758" t="s">
        <v>4303</v>
      </c>
      <c r="CFU1425" s="1811" t="s">
        <v>82</v>
      </c>
      <c r="CFV1425" s="1749" t="s">
        <v>8032</v>
      </c>
      <c r="CFW1425" s="1787">
        <v>44179</v>
      </c>
      <c r="CFX1425" s="1729" t="s">
        <v>3798</v>
      </c>
      <c r="CFY1425" s="1745" t="s">
        <v>8480</v>
      </c>
      <c r="CFZ1425" s="1786" t="s">
        <v>8481</v>
      </c>
      <c r="CGA1425" s="1786" t="s">
        <v>81</v>
      </c>
      <c r="CGB1425" s="1758" t="s">
        <v>4303</v>
      </c>
      <c r="CGC1425" s="1811" t="s">
        <v>82</v>
      </c>
      <c r="CGD1425" s="1749" t="s">
        <v>8032</v>
      </c>
      <c r="CGE1425" s="1787">
        <v>44179</v>
      </c>
      <c r="CGF1425" s="1729" t="s">
        <v>3798</v>
      </c>
      <c r="CGG1425" s="1745" t="s">
        <v>8480</v>
      </c>
      <c r="CGH1425" s="1786" t="s">
        <v>8481</v>
      </c>
      <c r="CGI1425" s="1786" t="s">
        <v>81</v>
      </c>
      <c r="CGJ1425" s="1758" t="s">
        <v>4303</v>
      </c>
      <c r="CGK1425" s="1811" t="s">
        <v>82</v>
      </c>
      <c r="CGL1425" s="1749" t="s">
        <v>8032</v>
      </c>
      <c r="CGM1425" s="1787">
        <v>44179</v>
      </c>
      <c r="CGN1425" s="1729" t="s">
        <v>3798</v>
      </c>
      <c r="CGO1425" s="1745" t="s">
        <v>8480</v>
      </c>
      <c r="CGP1425" s="1786" t="s">
        <v>8481</v>
      </c>
      <c r="CGQ1425" s="1786" t="s">
        <v>81</v>
      </c>
      <c r="CGR1425" s="1758" t="s">
        <v>4303</v>
      </c>
      <c r="CGS1425" s="1811" t="s">
        <v>82</v>
      </c>
      <c r="CGT1425" s="1749" t="s">
        <v>8032</v>
      </c>
      <c r="CGU1425" s="1787">
        <v>44179</v>
      </c>
      <c r="CGV1425" s="1729" t="s">
        <v>3798</v>
      </c>
      <c r="CGW1425" s="1745" t="s">
        <v>8480</v>
      </c>
      <c r="CGX1425" s="1786" t="s">
        <v>8481</v>
      </c>
      <c r="CGY1425" s="1786" t="s">
        <v>81</v>
      </c>
      <c r="CGZ1425" s="1758" t="s">
        <v>4303</v>
      </c>
      <c r="CHA1425" s="1811" t="s">
        <v>82</v>
      </c>
      <c r="CHB1425" s="1749" t="s">
        <v>8032</v>
      </c>
      <c r="CHC1425" s="1787">
        <v>44179</v>
      </c>
      <c r="CHD1425" s="1729" t="s">
        <v>3798</v>
      </c>
      <c r="CHE1425" s="1745" t="s">
        <v>8480</v>
      </c>
      <c r="CHF1425" s="1786" t="s">
        <v>8481</v>
      </c>
      <c r="CHG1425" s="1786" t="s">
        <v>81</v>
      </c>
      <c r="CHH1425" s="1758" t="s">
        <v>4303</v>
      </c>
      <c r="CHI1425" s="1811" t="s">
        <v>82</v>
      </c>
      <c r="CHJ1425" s="1749" t="s">
        <v>8032</v>
      </c>
      <c r="CHK1425" s="1787">
        <v>44179</v>
      </c>
      <c r="CHL1425" s="1729" t="s">
        <v>3798</v>
      </c>
      <c r="CHM1425" s="1745" t="s">
        <v>8480</v>
      </c>
      <c r="CHN1425" s="1786" t="s">
        <v>8481</v>
      </c>
      <c r="CHO1425" s="1786" t="s">
        <v>81</v>
      </c>
      <c r="CHP1425" s="1758" t="s">
        <v>4303</v>
      </c>
      <c r="CHQ1425" s="1811" t="s">
        <v>82</v>
      </c>
      <c r="CHR1425" s="1749" t="s">
        <v>8032</v>
      </c>
      <c r="CHS1425" s="1787">
        <v>44179</v>
      </c>
      <c r="CHT1425" s="1729" t="s">
        <v>3798</v>
      </c>
      <c r="CHU1425" s="1745" t="s">
        <v>8480</v>
      </c>
      <c r="CHV1425" s="1786" t="s">
        <v>8481</v>
      </c>
      <c r="CHW1425" s="1786" t="s">
        <v>81</v>
      </c>
      <c r="CHX1425" s="1758" t="s">
        <v>4303</v>
      </c>
      <c r="CHY1425" s="1811" t="s">
        <v>82</v>
      </c>
      <c r="CHZ1425" s="1749" t="s">
        <v>8032</v>
      </c>
      <c r="CIA1425" s="1787">
        <v>44179</v>
      </c>
      <c r="CIB1425" s="1729" t="s">
        <v>3798</v>
      </c>
      <c r="CIC1425" s="1745" t="s">
        <v>8480</v>
      </c>
      <c r="CID1425" s="1786" t="s">
        <v>8481</v>
      </c>
      <c r="CIE1425" s="1786" t="s">
        <v>81</v>
      </c>
      <c r="CIF1425" s="1758" t="s">
        <v>4303</v>
      </c>
      <c r="CIG1425" s="1811" t="s">
        <v>82</v>
      </c>
      <c r="CIH1425" s="1749" t="s">
        <v>8032</v>
      </c>
      <c r="CII1425" s="1787">
        <v>44179</v>
      </c>
      <c r="CIJ1425" s="1729" t="s">
        <v>3798</v>
      </c>
      <c r="CIK1425" s="1745" t="s">
        <v>8480</v>
      </c>
      <c r="CIL1425" s="1786" t="s">
        <v>8481</v>
      </c>
      <c r="CIM1425" s="1786" t="s">
        <v>81</v>
      </c>
      <c r="CIN1425" s="1758" t="s">
        <v>4303</v>
      </c>
      <c r="CIO1425" s="1811" t="s">
        <v>82</v>
      </c>
      <c r="CIP1425" s="1749" t="s">
        <v>8032</v>
      </c>
      <c r="CIQ1425" s="1787">
        <v>44179</v>
      </c>
      <c r="CIR1425" s="1729" t="s">
        <v>3798</v>
      </c>
      <c r="CIS1425" s="1745" t="s">
        <v>8480</v>
      </c>
      <c r="CIT1425" s="1786" t="s">
        <v>8481</v>
      </c>
      <c r="CIU1425" s="1786" t="s">
        <v>81</v>
      </c>
      <c r="CIV1425" s="1758" t="s">
        <v>4303</v>
      </c>
      <c r="CIW1425" s="1811" t="s">
        <v>82</v>
      </c>
      <c r="CIX1425" s="1749" t="s">
        <v>8032</v>
      </c>
      <c r="CIY1425" s="1787">
        <v>44179</v>
      </c>
      <c r="CIZ1425" s="1729" t="s">
        <v>3798</v>
      </c>
      <c r="CJA1425" s="1745" t="s">
        <v>8480</v>
      </c>
      <c r="CJB1425" s="1786" t="s">
        <v>8481</v>
      </c>
      <c r="CJC1425" s="1786" t="s">
        <v>81</v>
      </c>
      <c r="CJD1425" s="1758" t="s">
        <v>4303</v>
      </c>
      <c r="CJE1425" s="1811" t="s">
        <v>82</v>
      </c>
      <c r="CJF1425" s="1749" t="s">
        <v>8032</v>
      </c>
      <c r="CJG1425" s="1787">
        <v>44179</v>
      </c>
      <c r="CJH1425" s="1729" t="s">
        <v>3798</v>
      </c>
      <c r="CJI1425" s="1745" t="s">
        <v>8480</v>
      </c>
      <c r="CJJ1425" s="1786" t="s">
        <v>8481</v>
      </c>
      <c r="CJK1425" s="1786" t="s">
        <v>81</v>
      </c>
      <c r="CJL1425" s="1758" t="s">
        <v>4303</v>
      </c>
      <c r="CJM1425" s="1811" t="s">
        <v>82</v>
      </c>
      <c r="CJN1425" s="1749" t="s">
        <v>8032</v>
      </c>
      <c r="CJO1425" s="1787">
        <v>44179</v>
      </c>
      <c r="CJP1425" s="1729" t="s">
        <v>3798</v>
      </c>
      <c r="CJQ1425" s="1745" t="s">
        <v>8480</v>
      </c>
      <c r="CJR1425" s="1786" t="s">
        <v>8481</v>
      </c>
      <c r="CJS1425" s="1786" t="s">
        <v>81</v>
      </c>
      <c r="CJT1425" s="1758" t="s">
        <v>4303</v>
      </c>
      <c r="CJU1425" s="1811" t="s">
        <v>82</v>
      </c>
      <c r="CJV1425" s="1749" t="s">
        <v>8032</v>
      </c>
      <c r="CJW1425" s="1787">
        <v>44179</v>
      </c>
      <c r="CJX1425" s="1729" t="s">
        <v>3798</v>
      </c>
      <c r="CJY1425" s="1745" t="s">
        <v>8480</v>
      </c>
      <c r="CJZ1425" s="1786" t="s">
        <v>8481</v>
      </c>
      <c r="CKA1425" s="1786" t="s">
        <v>81</v>
      </c>
      <c r="CKB1425" s="1758" t="s">
        <v>4303</v>
      </c>
      <c r="CKC1425" s="1811" t="s">
        <v>82</v>
      </c>
      <c r="CKD1425" s="1749" t="s">
        <v>8032</v>
      </c>
      <c r="CKE1425" s="1787">
        <v>44179</v>
      </c>
      <c r="CKF1425" s="1729" t="s">
        <v>3798</v>
      </c>
      <c r="CKG1425" s="1745" t="s">
        <v>8480</v>
      </c>
      <c r="CKH1425" s="1786" t="s">
        <v>8481</v>
      </c>
      <c r="CKI1425" s="1786" t="s">
        <v>81</v>
      </c>
      <c r="CKJ1425" s="1758" t="s">
        <v>4303</v>
      </c>
      <c r="CKK1425" s="1811" t="s">
        <v>82</v>
      </c>
      <c r="CKL1425" s="1749" t="s">
        <v>8032</v>
      </c>
      <c r="CKM1425" s="1787">
        <v>44179</v>
      </c>
      <c r="CKN1425" s="1729" t="s">
        <v>3798</v>
      </c>
      <c r="CKO1425" s="1745" t="s">
        <v>8480</v>
      </c>
      <c r="CKP1425" s="1786" t="s">
        <v>8481</v>
      </c>
      <c r="CKQ1425" s="1786" t="s">
        <v>81</v>
      </c>
      <c r="CKR1425" s="1758" t="s">
        <v>4303</v>
      </c>
      <c r="CKS1425" s="1811" t="s">
        <v>82</v>
      </c>
      <c r="CKT1425" s="1749" t="s">
        <v>8032</v>
      </c>
      <c r="CKU1425" s="1787">
        <v>44179</v>
      </c>
      <c r="CKV1425" s="1729" t="s">
        <v>3798</v>
      </c>
      <c r="CKW1425" s="1745" t="s">
        <v>8480</v>
      </c>
      <c r="CKX1425" s="1786" t="s">
        <v>8481</v>
      </c>
      <c r="CKY1425" s="1786" t="s">
        <v>81</v>
      </c>
      <c r="CKZ1425" s="1758" t="s">
        <v>4303</v>
      </c>
      <c r="CLA1425" s="1811" t="s">
        <v>82</v>
      </c>
      <c r="CLB1425" s="1749" t="s">
        <v>8032</v>
      </c>
      <c r="CLC1425" s="1787">
        <v>44179</v>
      </c>
      <c r="CLD1425" s="1729" t="s">
        <v>3798</v>
      </c>
      <c r="CLE1425" s="1745" t="s">
        <v>8480</v>
      </c>
      <c r="CLF1425" s="1786" t="s">
        <v>8481</v>
      </c>
      <c r="CLG1425" s="1786" t="s">
        <v>81</v>
      </c>
      <c r="CLH1425" s="1758" t="s">
        <v>4303</v>
      </c>
      <c r="CLI1425" s="1811" t="s">
        <v>82</v>
      </c>
      <c r="CLJ1425" s="1749" t="s">
        <v>8032</v>
      </c>
      <c r="CLK1425" s="1787">
        <v>44179</v>
      </c>
      <c r="CLL1425" s="1729" t="s">
        <v>3798</v>
      </c>
      <c r="CLM1425" s="1745" t="s">
        <v>8480</v>
      </c>
      <c r="CLN1425" s="1786" t="s">
        <v>8481</v>
      </c>
      <c r="CLO1425" s="1786" t="s">
        <v>81</v>
      </c>
      <c r="CLP1425" s="1758" t="s">
        <v>4303</v>
      </c>
      <c r="CLQ1425" s="1811" t="s">
        <v>82</v>
      </c>
      <c r="CLR1425" s="1749" t="s">
        <v>8032</v>
      </c>
      <c r="CLS1425" s="1787">
        <v>44179</v>
      </c>
      <c r="CLT1425" s="1729" t="s">
        <v>3798</v>
      </c>
      <c r="CLU1425" s="1745" t="s">
        <v>8480</v>
      </c>
      <c r="CLV1425" s="1786" t="s">
        <v>8481</v>
      </c>
      <c r="CLW1425" s="1786" t="s">
        <v>81</v>
      </c>
      <c r="CLX1425" s="1758" t="s">
        <v>4303</v>
      </c>
      <c r="CLY1425" s="1811" t="s">
        <v>82</v>
      </c>
      <c r="CLZ1425" s="1749" t="s">
        <v>8032</v>
      </c>
      <c r="CMA1425" s="1787">
        <v>44179</v>
      </c>
      <c r="CMB1425" s="1729" t="s">
        <v>3798</v>
      </c>
      <c r="CMC1425" s="1745" t="s">
        <v>8480</v>
      </c>
      <c r="CMD1425" s="1786" t="s">
        <v>8481</v>
      </c>
      <c r="CME1425" s="1786" t="s">
        <v>81</v>
      </c>
      <c r="CMF1425" s="1758" t="s">
        <v>4303</v>
      </c>
      <c r="CMG1425" s="1811" t="s">
        <v>82</v>
      </c>
      <c r="CMH1425" s="1749" t="s">
        <v>8032</v>
      </c>
      <c r="CMI1425" s="1787">
        <v>44179</v>
      </c>
      <c r="CMJ1425" s="1729" t="s">
        <v>3798</v>
      </c>
      <c r="CMK1425" s="1745" t="s">
        <v>8480</v>
      </c>
      <c r="CML1425" s="1786" t="s">
        <v>8481</v>
      </c>
      <c r="CMM1425" s="1786" t="s">
        <v>81</v>
      </c>
      <c r="CMN1425" s="1758" t="s">
        <v>4303</v>
      </c>
      <c r="CMO1425" s="1811" t="s">
        <v>82</v>
      </c>
      <c r="CMP1425" s="1749" t="s">
        <v>8032</v>
      </c>
      <c r="CMQ1425" s="1787">
        <v>44179</v>
      </c>
      <c r="CMR1425" s="1729" t="s">
        <v>3798</v>
      </c>
      <c r="CMS1425" s="1745" t="s">
        <v>8480</v>
      </c>
      <c r="CMT1425" s="1786" t="s">
        <v>8481</v>
      </c>
      <c r="CMU1425" s="1786" t="s">
        <v>81</v>
      </c>
      <c r="CMV1425" s="1758" t="s">
        <v>4303</v>
      </c>
      <c r="CMW1425" s="1811" t="s">
        <v>82</v>
      </c>
      <c r="CMX1425" s="1749" t="s">
        <v>8032</v>
      </c>
      <c r="CMY1425" s="1787">
        <v>44179</v>
      </c>
      <c r="CMZ1425" s="1729" t="s">
        <v>3798</v>
      </c>
      <c r="CNA1425" s="1745" t="s">
        <v>8480</v>
      </c>
      <c r="CNB1425" s="1786" t="s">
        <v>8481</v>
      </c>
      <c r="CNC1425" s="1786" t="s">
        <v>81</v>
      </c>
      <c r="CND1425" s="1758" t="s">
        <v>4303</v>
      </c>
      <c r="CNE1425" s="1811" t="s">
        <v>82</v>
      </c>
      <c r="CNF1425" s="1749" t="s">
        <v>8032</v>
      </c>
      <c r="CNG1425" s="1787">
        <v>44179</v>
      </c>
      <c r="CNH1425" s="1729" t="s">
        <v>3798</v>
      </c>
      <c r="CNI1425" s="1745" t="s">
        <v>8480</v>
      </c>
      <c r="CNJ1425" s="1786" t="s">
        <v>8481</v>
      </c>
      <c r="CNK1425" s="1786" t="s">
        <v>81</v>
      </c>
      <c r="CNL1425" s="1758" t="s">
        <v>4303</v>
      </c>
      <c r="CNM1425" s="1811" t="s">
        <v>82</v>
      </c>
      <c r="CNN1425" s="1749" t="s">
        <v>8032</v>
      </c>
      <c r="CNO1425" s="1787">
        <v>44179</v>
      </c>
      <c r="CNP1425" s="1729" t="s">
        <v>3798</v>
      </c>
      <c r="CNQ1425" s="1745" t="s">
        <v>8480</v>
      </c>
      <c r="CNR1425" s="1786" t="s">
        <v>8481</v>
      </c>
      <c r="CNS1425" s="1786" t="s">
        <v>81</v>
      </c>
      <c r="CNT1425" s="1758" t="s">
        <v>4303</v>
      </c>
      <c r="CNU1425" s="1811" t="s">
        <v>82</v>
      </c>
      <c r="CNV1425" s="1749" t="s">
        <v>8032</v>
      </c>
      <c r="CNW1425" s="1787">
        <v>44179</v>
      </c>
      <c r="CNX1425" s="1729" t="s">
        <v>3798</v>
      </c>
      <c r="CNY1425" s="1745" t="s">
        <v>8480</v>
      </c>
      <c r="CNZ1425" s="1786" t="s">
        <v>8481</v>
      </c>
      <c r="COA1425" s="1786" t="s">
        <v>81</v>
      </c>
      <c r="COB1425" s="1758" t="s">
        <v>4303</v>
      </c>
      <c r="COC1425" s="1811" t="s">
        <v>82</v>
      </c>
      <c r="COD1425" s="1749" t="s">
        <v>8032</v>
      </c>
      <c r="COE1425" s="1787">
        <v>44179</v>
      </c>
      <c r="COF1425" s="1729" t="s">
        <v>3798</v>
      </c>
      <c r="COG1425" s="1745" t="s">
        <v>8480</v>
      </c>
      <c r="COH1425" s="1786" t="s">
        <v>8481</v>
      </c>
      <c r="COI1425" s="1786" t="s">
        <v>81</v>
      </c>
      <c r="COJ1425" s="1758" t="s">
        <v>4303</v>
      </c>
      <c r="COK1425" s="1811" t="s">
        <v>82</v>
      </c>
      <c r="COL1425" s="1749" t="s">
        <v>8032</v>
      </c>
      <c r="COM1425" s="1787">
        <v>44179</v>
      </c>
      <c r="CON1425" s="1729" t="s">
        <v>3798</v>
      </c>
      <c r="COO1425" s="1745" t="s">
        <v>8480</v>
      </c>
      <c r="COP1425" s="1786" t="s">
        <v>8481</v>
      </c>
      <c r="COQ1425" s="1786" t="s">
        <v>81</v>
      </c>
      <c r="COR1425" s="1758" t="s">
        <v>4303</v>
      </c>
      <c r="COS1425" s="1811" t="s">
        <v>82</v>
      </c>
      <c r="COT1425" s="1749" t="s">
        <v>8032</v>
      </c>
      <c r="COU1425" s="1787">
        <v>44179</v>
      </c>
      <c r="COV1425" s="1729" t="s">
        <v>3798</v>
      </c>
      <c r="COW1425" s="1745" t="s">
        <v>8480</v>
      </c>
      <c r="COX1425" s="1786" t="s">
        <v>8481</v>
      </c>
      <c r="COY1425" s="1786" t="s">
        <v>81</v>
      </c>
      <c r="COZ1425" s="1758" t="s">
        <v>4303</v>
      </c>
      <c r="CPA1425" s="1811" t="s">
        <v>82</v>
      </c>
      <c r="CPB1425" s="1749" t="s">
        <v>8032</v>
      </c>
      <c r="CPC1425" s="1787">
        <v>44179</v>
      </c>
      <c r="CPD1425" s="1729" t="s">
        <v>3798</v>
      </c>
      <c r="CPE1425" s="1745" t="s">
        <v>8480</v>
      </c>
      <c r="CPF1425" s="1786" t="s">
        <v>8481</v>
      </c>
      <c r="CPG1425" s="1786" t="s">
        <v>81</v>
      </c>
      <c r="CPH1425" s="1758" t="s">
        <v>4303</v>
      </c>
      <c r="CPI1425" s="1811" t="s">
        <v>82</v>
      </c>
      <c r="CPJ1425" s="1749" t="s">
        <v>8032</v>
      </c>
      <c r="CPK1425" s="1787">
        <v>44179</v>
      </c>
      <c r="CPL1425" s="1729" t="s">
        <v>3798</v>
      </c>
      <c r="CPM1425" s="1745" t="s">
        <v>8480</v>
      </c>
      <c r="CPN1425" s="1786" t="s">
        <v>8481</v>
      </c>
      <c r="CPO1425" s="1786" t="s">
        <v>81</v>
      </c>
      <c r="CPP1425" s="1758" t="s">
        <v>4303</v>
      </c>
      <c r="CPQ1425" s="1811" t="s">
        <v>82</v>
      </c>
      <c r="CPR1425" s="1749" t="s">
        <v>8032</v>
      </c>
      <c r="CPS1425" s="1787">
        <v>44179</v>
      </c>
      <c r="CPT1425" s="1729" t="s">
        <v>3798</v>
      </c>
      <c r="CPU1425" s="1745" t="s">
        <v>8480</v>
      </c>
      <c r="CPV1425" s="1786" t="s">
        <v>8481</v>
      </c>
      <c r="CPW1425" s="1786" t="s">
        <v>81</v>
      </c>
      <c r="CPX1425" s="1758" t="s">
        <v>4303</v>
      </c>
      <c r="CPY1425" s="1811" t="s">
        <v>82</v>
      </c>
      <c r="CPZ1425" s="1749" t="s">
        <v>8032</v>
      </c>
      <c r="CQA1425" s="1787">
        <v>44179</v>
      </c>
      <c r="CQB1425" s="1729" t="s">
        <v>3798</v>
      </c>
      <c r="CQC1425" s="1745" t="s">
        <v>8480</v>
      </c>
      <c r="CQD1425" s="1786" t="s">
        <v>8481</v>
      </c>
      <c r="CQE1425" s="1786" t="s">
        <v>81</v>
      </c>
      <c r="CQF1425" s="1758" t="s">
        <v>4303</v>
      </c>
      <c r="CQG1425" s="1811" t="s">
        <v>82</v>
      </c>
      <c r="CQH1425" s="1749" t="s">
        <v>8032</v>
      </c>
      <c r="CQI1425" s="1787">
        <v>44179</v>
      </c>
      <c r="CQJ1425" s="1729" t="s">
        <v>3798</v>
      </c>
      <c r="CQK1425" s="1745" t="s">
        <v>8480</v>
      </c>
      <c r="CQL1425" s="1786" t="s">
        <v>8481</v>
      </c>
      <c r="CQM1425" s="1786" t="s">
        <v>81</v>
      </c>
      <c r="CQN1425" s="1758" t="s">
        <v>4303</v>
      </c>
      <c r="CQO1425" s="1811" t="s">
        <v>82</v>
      </c>
      <c r="CQP1425" s="1749" t="s">
        <v>8032</v>
      </c>
      <c r="CQQ1425" s="1787">
        <v>44179</v>
      </c>
      <c r="CQR1425" s="1729" t="s">
        <v>3798</v>
      </c>
      <c r="CQS1425" s="1745" t="s">
        <v>8480</v>
      </c>
      <c r="CQT1425" s="1786" t="s">
        <v>8481</v>
      </c>
      <c r="CQU1425" s="1786" t="s">
        <v>81</v>
      </c>
      <c r="CQV1425" s="1758" t="s">
        <v>4303</v>
      </c>
      <c r="CQW1425" s="1811" t="s">
        <v>82</v>
      </c>
      <c r="CQX1425" s="1749" t="s">
        <v>8032</v>
      </c>
      <c r="CQY1425" s="1787">
        <v>44179</v>
      </c>
      <c r="CQZ1425" s="1729" t="s">
        <v>3798</v>
      </c>
      <c r="CRA1425" s="1745" t="s">
        <v>8480</v>
      </c>
      <c r="CRB1425" s="1786" t="s">
        <v>8481</v>
      </c>
      <c r="CRC1425" s="1786" t="s">
        <v>81</v>
      </c>
      <c r="CRD1425" s="1758" t="s">
        <v>4303</v>
      </c>
      <c r="CRE1425" s="1811" t="s">
        <v>82</v>
      </c>
      <c r="CRF1425" s="1749" t="s">
        <v>8032</v>
      </c>
      <c r="CRG1425" s="1787">
        <v>44179</v>
      </c>
      <c r="CRH1425" s="1729" t="s">
        <v>3798</v>
      </c>
      <c r="CRI1425" s="1745" t="s">
        <v>8480</v>
      </c>
      <c r="CRJ1425" s="1786" t="s">
        <v>8481</v>
      </c>
      <c r="CRK1425" s="1786" t="s">
        <v>81</v>
      </c>
      <c r="CRL1425" s="1758" t="s">
        <v>4303</v>
      </c>
      <c r="CRM1425" s="1811" t="s">
        <v>82</v>
      </c>
      <c r="CRN1425" s="1749" t="s">
        <v>8032</v>
      </c>
      <c r="CRO1425" s="1787">
        <v>44179</v>
      </c>
      <c r="CRP1425" s="1729" t="s">
        <v>3798</v>
      </c>
      <c r="CRQ1425" s="1745" t="s">
        <v>8480</v>
      </c>
      <c r="CRR1425" s="1786" t="s">
        <v>8481</v>
      </c>
      <c r="CRS1425" s="1786" t="s">
        <v>81</v>
      </c>
      <c r="CRT1425" s="1758" t="s">
        <v>4303</v>
      </c>
      <c r="CRU1425" s="1811" t="s">
        <v>82</v>
      </c>
      <c r="CRV1425" s="1749" t="s">
        <v>8032</v>
      </c>
      <c r="CRW1425" s="1787">
        <v>44179</v>
      </c>
      <c r="CRX1425" s="1729" t="s">
        <v>3798</v>
      </c>
      <c r="CRY1425" s="1745" t="s">
        <v>8480</v>
      </c>
      <c r="CRZ1425" s="1786" t="s">
        <v>8481</v>
      </c>
      <c r="CSA1425" s="1786" t="s">
        <v>81</v>
      </c>
      <c r="CSB1425" s="1758" t="s">
        <v>4303</v>
      </c>
      <c r="CSC1425" s="1811" t="s">
        <v>82</v>
      </c>
      <c r="CSD1425" s="1749" t="s">
        <v>8032</v>
      </c>
      <c r="CSE1425" s="1787">
        <v>44179</v>
      </c>
      <c r="CSF1425" s="1729" t="s">
        <v>3798</v>
      </c>
      <c r="CSG1425" s="1745" t="s">
        <v>8480</v>
      </c>
      <c r="CSH1425" s="1786" t="s">
        <v>8481</v>
      </c>
      <c r="CSI1425" s="1786" t="s">
        <v>81</v>
      </c>
      <c r="CSJ1425" s="1758" t="s">
        <v>4303</v>
      </c>
      <c r="CSK1425" s="1811" t="s">
        <v>82</v>
      </c>
      <c r="CSL1425" s="1749" t="s">
        <v>8032</v>
      </c>
      <c r="CSM1425" s="1787">
        <v>44179</v>
      </c>
      <c r="CSN1425" s="1729" t="s">
        <v>3798</v>
      </c>
      <c r="CSO1425" s="1745" t="s">
        <v>8480</v>
      </c>
      <c r="CSP1425" s="1786" t="s">
        <v>8481</v>
      </c>
      <c r="CSQ1425" s="1786" t="s">
        <v>81</v>
      </c>
      <c r="CSR1425" s="1758" t="s">
        <v>4303</v>
      </c>
      <c r="CSS1425" s="1811" t="s">
        <v>82</v>
      </c>
      <c r="CST1425" s="1749" t="s">
        <v>8032</v>
      </c>
      <c r="CSU1425" s="1787">
        <v>44179</v>
      </c>
      <c r="CSV1425" s="1729" t="s">
        <v>3798</v>
      </c>
      <c r="CSW1425" s="1745" t="s">
        <v>8480</v>
      </c>
      <c r="CSX1425" s="1786" t="s">
        <v>8481</v>
      </c>
      <c r="CSY1425" s="1786" t="s">
        <v>81</v>
      </c>
      <c r="CSZ1425" s="1758" t="s">
        <v>4303</v>
      </c>
      <c r="CTA1425" s="1811" t="s">
        <v>82</v>
      </c>
      <c r="CTB1425" s="1749" t="s">
        <v>8032</v>
      </c>
      <c r="CTC1425" s="1787">
        <v>44179</v>
      </c>
      <c r="CTD1425" s="1729" t="s">
        <v>3798</v>
      </c>
      <c r="CTE1425" s="1745" t="s">
        <v>8480</v>
      </c>
      <c r="CTF1425" s="1786" t="s">
        <v>8481</v>
      </c>
      <c r="CTG1425" s="1786" t="s">
        <v>81</v>
      </c>
      <c r="CTH1425" s="1758" t="s">
        <v>4303</v>
      </c>
      <c r="CTI1425" s="1811" t="s">
        <v>82</v>
      </c>
      <c r="CTJ1425" s="1749" t="s">
        <v>8032</v>
      </c>
      <c r="CTK1425" s="1787">
        <v>44179</v>
      </c>
      <c r="CTL1425" s="1729" t="s">
        <v>3798</v>
      </c>
      <c r="CTM1425" s="1745" t="s">
        <v>8480</v>
      </c>
      <c r="CTN1425" s="1786" t="s">
        <v>8481</v>
      </c>
      <c r="CTO1425" s="1786" t="s">
        <v>81</v>
      </c>
      <c r="CTP1425" s="1758" t="s">
        <v>4303</v>
      </c>
      <c r="CTQ1425" s="1811" t="s">
        <v>82</v>
      </c>
      <c r="CTR1425" s="1749" t="s">
        <v>8032</v>
      </c>
      <c r="CTS1425" s="1787">
        <v>44179</v>
      </c>
      <c r="CTT1425" s="1729" t="s">
        <v>3798</v>
      </c>
      <c r="CTU1425" s="1745" t="s">
        <v>8480</v>
      </c>
      <c r="CTV1425" s="1786" t="s">
        <v>8481</v>
      </c>
      <c r="CTW1425" s="1786" t="s">
        <v>81</v>
      </c>
      <c r="CTX1425" s="1758" t="s">
        <v>4303</v>
      </c>
      <c r="CTY1425" s="1811" t="s">
        <v>82</v>
      </c>
      <c r="CTZ1425" s="1749" t="s">
        <v>8032</v>
      </c>
      <c r="CUA1425" s="1787">
        <v>44179</v>
      </c>
      <c r="CUB1425" s="1729" t="s">
        <v>3798</v>
      </c>
      <c r="CUC1425" s="1745" t="s">
        <v>8480</v>
      </c>
      <c r="CUD1425" s="1786" t="s">
        <v>8481</v>
      </c>
      <c r="CUE1425" s="1786" t="s">
        <v>81</v>
      </c>
      <c r="CUF1425" s="1758" t="s">
        <v>4303</v>
      </c>
      <c r="CUG1425" s="1811" t="s">
        <v>82</v>
      </c>
      <c r="CUH1425" s="1749" t="s">
        <v>8032</v>
      </c>
      <c r="CUI1425" s="1787">
        <v>44179</v>
      </c>
      <c r="CUJ1425" s="1729" t="s">
        <v>3798</v>
      </c>
      <c r="CUK1425" s="1745" t="s">
        <v>8480</v>
      </c>
      <c r="CUL1425" s="1786" t="s">
        <v>8481</v>
      </c>
      <c r="CUM1425" s="1786" t="s">
        <v>81</v>
      </c>
      <c r="CUN1425" s="1758" t="s">
        <v>4303</v>
      </c>
      <c r="CUO1425" s="1811" t="s">
        <v>82</v>
      </c>
      <c r="CUP1425" s="1749" t="s">
        <v>8032</v>
      </c>
      <c r="CUQ1425" s="1787">
        <v>44179</v>
      </c>
      <c r="CUR1425" s="1729" t="s">
        <v>3798</v>
      </c>
      <c r="CUS1425" s="1745" t="s">
        <v>8480</v>
      </c>
      <c r="CUT1425" s="1786" t="s">
        <v>8481</v>
      </c>
      <c r="CUU1425" s="1786" t="s">
        <v>81</v>
      </c>
      <c r="CUV1425" s="1758" t="s">
        <v>4303</v>
      </c>
      <c r="CUW1425" s="1811" t="s">
        <v>82</v>
      </c>
      <c r="CUX1425" s="1749" t="s">
        <v>8032</v>
      </c>
      <c r="CUY1425" s="1787">
        <v>44179</v>
      </c>
      <c r="CUZ1425" s="1729" t="s">
        <v>3798</v>
      </c>
      <c r="CVA1425" s="1745" t="s">
        <v>8480</v>
      </c>
      <c r="CVB1425" s="1786" t="s">
        <v>8481</v>
      </c>
      <c r="CVC1425" s="1786" t="s">
        <v>81</v>
      </c>
      <c r="CVD1425" s="1758" t="s">
        <v>4303</v>
      </c>
      <c r="CVE1425" s="1811" t="s">
        <v>82</v>
      </c>
      <c r="CVF1425" s="1749" t="s">
        <v>8032</v>
      </c>
      <c r="CVG1425" s="1787">
        <v>44179</v>
      </c>
      <c r="CVH1425" s="1729" t="s">
        <v>3798</v>
      </c>
      <c r="CVI1425" s="1745" t="s">
        <v>8480</v>
      </c>
      <c r="CVJ1425" s="1786" t="s">
        <v>8481</v>
      </c>
      <c r="CVK1425" s="1786" t="s">
        <v>81</v>
      </c>
      <c r="CVL1425" s="1758" t="s">
        <v>4303</v>
      </c>
      <c r="CVM1425" s="1811" t="s">
        <v>82</v>
      </c>
      <c r="CVN1425" s="1749" t="s">
        <v>8032</v>
      </c>
      <c r="CVO1425" s="1787">
        <v>44179</v>
      </c>
      <c r="CVP1425" s="1729" t="s">
        <v>3798</v>
      </c>
      <c r="CVQ1425" s="1745" t="s">
        <v>8480</v>
      </c>
      <c r="CVR1425" s="1786" t="s">
        <v>8481</v>
      </c>
      <c r="CVS1425" s="1786" t="s">
        <v>81</v>
      </c>
      <c r="CVT1425" s="1758" t="s">
        <v>4303</v>
      </c>
      <c r="CVU1425" s="1811" t="s">
        <v>82</v>
      </c>
      <c r="CVV1425" s="1749" t="s">
        <v>8032</v>
      </c>
      <c r="CVW1425" s="1787">
        <v>44179</v>
      </c>
      <c r="CVX1425" s="1729" t="s">
        <v>3798</v>
      </c>
      <c r="CVY1425" s="1745" t="s">
        <v>8480</v>
      </c>
      <c r="CVZ1425" s="1786" t="s">
        <v>8481</v>
      </c>
      <c r="CWA1425" s="1786" t="s">
        <v>81</v>
      </c>
      <c r="CWB1425" s="1758" t="s">
        <v>4303</v>
      </c>
      <c r="CWC1425" s="1811" t="s">
        <v>82</v>
      </c>
      <c r="CWD1425" s="1749" t="s">
        <v>8032</v>
      </c>
      <c r="CWE1425" s="1787">
        <v>44179</v>
      </c>
      <c r="CWF1425" s="1729" t="s">
        <v>3798</v>
      </c>
      <c r="CWG1425" s="1745" t="s">
        <v>8480</v>
      </c>
      <c r="CWH1425" s="1786" t="s">
        <v>8481</v>
      </c>
      <c r="CWI1425" s="1786" t="s">
        <v>81</v>
      </c>
      <c r="CWJ1425" s="1758" t="s">
        <v>4303</v>
      </c>
      <c r="CWK1425" s="1811" t="s">
        <v>82</v>
      </c>
      <c r="CWL1425" s="1749" t="s">
        <v>8032</v>
      </c>
      <c r="CWM1425" s="1787">
        <v>44179</v>
      </c>
      <c r="CWN1425" s="1729" t="s">
        <v>3798</v>
      </c>
      <c r="CWO1425" s="1745" t="s">
        <v>8480</v>
      </c>
      <c r="CWP1425" s="1786" t="s">
        <v>8481</v>
      </c>
      <c r="CWQ1425" s="1786" t="s">
        <v>81</v>
      </c>
      <c r="CWR1425" s="1758" t="s">
        <v>4303</v>
      </c>
      <c r="CWS1425" s="1811" t="s">
        <v>82</v>
      </c>
      <c r="CWT1425" s="1749" t="s">
        <v>8032</v>
      </c>
      <c r="CWU1425" s="1787">
        <v>44179</v>
      </c>
      <c r="CWV1425" s="1729" t="s">
        <v>3798</v>
      </c>
      <c r="CWW1425" s="1745" t="s">
        <v>8480</v>
      </c>
      <c r="CWX1425" s="1786" t="s">
        <v>8481</v>
      </c>
      <c r="CWY1425" s="1786" t="s">
        <v>81</v>
      </c>
      <c r="CWZ1425" s="1758" t="s">
        <v>4303</v>
      </c>
      <c r="CXA1425" s="1811" t="s">
        <v>82</v>
      </c>
      <c r="CXB1425" s="1749" t="s">
        <v>8032</v>
      </c>
      <c r="CXC1425" s="1787">
        <v>44179</v>
      </c>
      <c r="CXD1425" s="1729" t="s">
        <v>3798</v>
      </c>
      <c r="CXE1425" s="1745" t="s">
        <v>8480</v>
      </c>
      <c r="CXF1425" s="1786" t="s">
        <v>8481</v>
      </c>
      <c r="CXG1425" s="1786" t="s">
        <v>81</v>
      </c>
      <c r="CXH1425" s="1758" t="s">
        <v>4303</v>
      </c>
      <c r="CXI1425" s="1811" t="s">
        <v>82</v>
      </c>
      <c r="CXJ1425" s="1749" t="s">
        <v>8032</v>
      </c>
      <c r="CXK1425" s="1787">
        <v>44179</v>
      </c>
      <c r="CXL1425" s="1729" t="s">
        <v>3798</v>
      </c>
      <c r="CXM1425" s="1745" t="s">
        <v>8480</v>
      </c>
      <c r="CXN1425" s="1786" t="s">
        <v>8481</v>
      </c>
      <c r="CXO1425" s="1786" t="s">
        <v>81</v>
      </c>
      <c r="CXP1425" s="1758" t="s">
        <v>4303</v>
      </c>
      <c r="CXQ1425" s="1811" t="s">
        <v>82</v>
      </c>
      <c r="CXR1425" s="1749" t="s">
        <v>8032</v>
      </c>
      <c r="CXS1425" s="1787">
        <v>44179</v>
      </c>
      <c r="CXT1425" s="1729" t="s">
        <v>3798</v>
      </c>
      <c r="CXU1425" s="1745" t="s">
        <v>8480</v>
      </c>
      <c r="CXV1425" s="1786" t="s">
        <v>8481</v>
      </c>
      <c r="CXW1425" s="1786" t="s">
        <v>81</v>
      </c>
      <c r="CXX1425" s="1758" t="s">
        <v>4303</v>
      </c>
      <c r="CXY1425" s="1811" t="s">
        <v>82</v>
      </c>
      <c r="CXZ1425" s="1749" t="s">
        <v>8032</v>
      </c>
      <c r="CYA1425" s="1787">
        <v>44179</v>
      </c>
      <c r="CYB1425" s="1729" t="s">
        <v>3798</v>
      </c>
      <c r="CYC1425" s="1745" t="s">
        <v>8480</v>
      </c>
      <c r="CYD1425" s="1786" t="s">
        <v>8481</v>
      </c>
      <c r="CYE1425" s="1786" t="s">
        <v>81</v>
      </c>
      <c r="CYF1425" s="1758" t="s">
        <v>4303</v>
      </c>
      <c r="CYG1425" s="1811" t="s">
        <v>82</v>
      </c>
      <c r="CYH1425" s="1749" t="s">
        <v>8032</v>
      </c>
      <c r="CYI1425" s="1787">
        <v>44179</v>
      </c>
      <c r="CYJ1425" s="1729" t="s">
        <v>3798</v>
      </c>
      <c r="CYK1425" s="1745" t="s">
        <v>8480</v>
      </c>
      <c r="CYL1425" s="1786" t="s">
        <v>8481</v>
      </c>
      <c r="CYM1425" s="1786" t="s">
        <v>81</v>
      </c>
      <c r="CYN1425" s="1758" t="s">
        <v>4303</v>
      </c>
      <c r="CYO1425" s="1811" t="s">
        <v>82</v>
      </c>
      <c r="CYP1425" s="1749" t="s">
        <v>8032</v>
      </c>
      <c r="CYQ1425" s="1787">
        <v>44179</v>
      </c>
      <c r="CYR1425" s="1729" t="s">
        <v>3798</v>
      </c>
      <c r="CYS1425" s="1745" t="s">
        <v>8480</v>
      </c>
      <c r="CYT1425" s="1786" t="s">
        <v>8481</v>
      </c>
      <c r="CYU1425" s="1786" t="s">
        <v>81</v>
      </c>
      <c r="CYV1425" s="1758" t="s">
        <v>4303</v>
      </c>
      <c r="CYW1425" s="1811" t="s">
        <v>82</v>
      </c>
      <c r="CYX1425" s="1749" t="s">
        <v>8032</v>
      </c>
      <c r="CYY1425" s="1787">
        <v>44179</v>
      </c>
      <c r="CYZ1425" s="1729" t="s">
        <v>3798</v>
      </c>
      <c r="CZA1425" s="1745" t="s">
        <v>8480</v>
      </c>
      <c r="CZB1425" s="1786" t="s">
        <v>8481</v>
      </c>
      <c r="CZC1425" s="1786" t="s">
        <v>81</v>
      </c>
      <c r="CZD1425" s="1758" t="s">
        <v>4303</v>
      </c>
      <c r="CZE1425" s="1811" t="s">
        <v>82</v>
      </c>
      <c r="CZF1425" s="1749" t="s">
        <v>8032</v>
      </c>
      <c r="CZG1425" s="1787">
        <v>44179</v>
      </c>
      <c r="CZH1425" s="1729" t="s">
        <v>3798</v>
      </c>
      <c r="CZI1425" s="1745" t="s">
        <v>8480</v>
      </c>
      <c r="CZJ1425" s="1786" t="s">
        <v>8481</v>
      </c>
      <c r="CZK1425" s="1786" t="s">
        <v>81</v>
      </c>
      <c r="CZL1425" s="1758" t="s">
        <v>4303</v>
      </c>
      <c r="CZM1425" s="1811" t="s">
        <v>82</v>
      </c>
      <c r="CZN1425" s="1749" t="s">
        <v>8032</v>
      </c>
      <c r="CZO1425" s="1787">
        <v>44179</v>
      </c>
      <c r="CZP1425" s="1729" t="s">
        <v>3798</v>
      </c>
      <c r="CZQ1425" s="1745" t="s">
        <v>8480</v>
      </c>
      <c r="CZR1425" s="1786" t="s">
        <v>8481</v>
      </c>
      <c r="CZS1425" s="1786" t="s">
        <v>81</v>
      </c>
      <c r="CZT1425" s="1758" t="s">
        <v>4303</v>
      </c>
      <c r="CZU1425" s="1811" t="s">
        <v>82</v>
      </c>
      <c r="CZV1425" s="1749" t="s">
        <v>8032</v>
      </c>
      <c r="CZW1425" s="1787">
        <v>44179</v>
      </c>
      <c r="CZX1425" s="1729" t="s">
        <v>3798</v>
      </c>
      <c r="CZY1425" s="1745" t="s">
        <v>8480</v>
      </c>
      <c r="CZZ1425" s="1786" t="s">
        <v>8481</v>
      </c>
      <c r="DAA1425" s="1786" t="s">
        <v>81</v>
      </c>
      <c r="DAB1425" s="1758" t="s">
        <v>4303</v>
      </c>
      <c r="DAC1425" s="1811" t="s">
        <v>82</v>
      </c>
      <c r="DAD1425" s="1749" t="s">
        <v>8032</v>
      </c>
      <c r="DAE1425" s="1787">
        <v>44179</v>
      </c>
      <c r="DAF1425" s="1729" t="s">
        <v>3798</v>
      </c>
      <c r="DAG1425" s="1745" t="s">
        <v>8480</v>
      </c>
      <c r="DAH1425" s="1786" t="s">
        <v>8481</v>
      </c>
      <c r="DAI1425" s="1786" t="s">
        <v>81</v>
      </c>
      <c r="DAJ1425" s="1758" t="s">
        <v>4303</v>
      </c>
      <c r="DAK1425" s="1811" t="s">
        <v>82</v>
      </c>
      <c r="DAL1425" s="1749" t="s">
        <v>8032</v>
      </c>
      <c r="DAM1425" s="1787">
        <v>44179</v>
      </c>
      <c r="DAN1425" s="1729" t="s">
        <v>3798</v>
      </c>
      <c r="DAO1425" s="1745" t="s">
        <v>8480</v>
      </c>
      <c r="DAP1425" s="1786" t="s">
        <v>8481</v>
      </c>
      <c r="DAQ1425" s="1786" t="s">
        <v>81</v>
      </c>
      <c r="DAR1425" s="1758" t="s">
        <v>4303</v>
      </c>
      <c r="DAS1425" s="1811" t="s">
        <v>82</v>
      </c>
      <c r="DAT1425" s="1749" t="s">
        <v>8032</v>
      </c>
      <c r="DAU1425" s="1787">
        <v>44179</v>
      </c>
      <c r="DAV1425" s="1729" t="s">
        <v>3798</v>
      </c>
      <c r="DAW1425" s="1745" t="s">
        <v>8480</v>
      </c>
      <c r="DAX1425" s="1786" t="s">
        <v>8481</v>
      </c>
      <c r="DAY1425" s="1786" t="s">
        <v>81</v>
      </c>
      <c r="DAZ1425" s="1758" t="s">
        <v>4303</v>
      </c>
      <c r="DBA1425" s="1811" t="s">
        <v>82</v>
      </c>
      <c r="DBB1425" s="1749" t="s">
        <v>8032</v>
      </c>
      <c r="DBC1425" s="1787">
        <v>44179</v>
      </c>
      <c r="DBD1425" s="1729" t="s">
        <v>3798</v>
      </c>
      <c r="DBE1425" s="1745" t="s">
        <v>8480</v>
      </c>
      <c r="DBF1425" s="1786" t="s">
        <v>8481</v>
      </c>
      <c r="DBG1425" s="1786" t="s">
        <v>81</v>
      </c>
      <c r="DBH1425" s="1758" t="s">
        <v>4303</v>
      </c>
      <c r="DBI1425" s="1811" t="s">
        <v>82</v>
      </c>
      <c r="DBJ1425" s="1749" t="s">
        <v>8032</v>
      </c>
      <c r="DBK1425" s="1787">
        <v>44179</v>
      </c>
      <c r="DBL1425" s="1729" t="s">
        <v>3798</v>
      </c>
      <c r="DBM1425" s="1745" t="s">
        <v>8480</v>
      </c>
      <c r="DBN1425" s="1786" t="s">
        <v>8481</v>
      </c>
      <c r="DBO1425" s="1786" t="s">
        <v>81</v>
      </c>
      <c r="DBP1425" s="1758" t="s">
        <v>4303</v>
      </c>
      <c r="DBQ1425" s="1811" t="s">
        <v>82</v>
      </c>
      <c r="DBR1425" s="1749" t="s">
        <v>8032</v>
      </c>
      <c r="DBS1425" s="1787">
        <v>44179</v>
      </c>
      <c r="DBT1425" s="1729" t="s">
        <v>3798</v>
      </c>
      <c r="DBU1425" s="1745" t="s">
        <v>8480</v>
      </c>
      <c r="DBV1425" s="1786" t="s">
        <v>8481</v>
      </c>
      <c r="DBW1425" s="1786" t="s">
        <v>81</v>
      </c>
      <c r="DBX1425" s="1758" t="s">
        <v>4303</v>
      </c>
      <c r="DBY1425" s="1811" t="s">
        <v>82</v>
      </c>
      <c r="DBZ1425" s="1749" t="s">
        <v>8032</v>
      </c>
      <c r="DCA1425" s="1787">
        <v>44179</v>
      </c>
      <c r="DCB1425" s="1729" t="s">
        <v>3798</v>
      </c>
      <c r="DCC1425" s="1745" t="s">
        <v>8480</v>
      </c>
      <c r="DCD1425" s="1786" t="s">
        <v>8481</v>
      </c>
      <c r="DCE1425" s="1786" t="s">
        <v>81</v>
      </c>
      <c r="DCF1425" s="1758" t="s">
        <v>4303</v>
      </c>
      <c r="DCG1425" s="1811" t="s">
        <v>82</v>
      </c>
      <c r="DCH1425" s="1749" t="s">
        <v>8032</v>
      </c>
      <c r="DCI1425" s="1787">
        <v>44179</v>
      </c>
      <c r="DCJ1425" s="1729" t="s">
        <v>3798</v>
      </c>
      <c r="DCK1425" s="1745" t="s">
        <v>8480</v>
      </c>
      <c r="DCL1425" s="1786" t="s">
        <v>8481</v>
      </c>
      <c r="DCM1425" s="1786" t="s">
        <v>81</v>
      </c>
      <c r="DCN1425" s="1758" t="s">
        <v>4303</v>
      </c>
      <c r="DCO1425" s="1811" t="s">
        <v>82</v>
      </c>
      <c r="DCP1425" s="1749" t="s">
        <v>8032</v>
      </c>
      <c r="DCQ1425" s="1787">
        <v>44179</v>
      </c>
      <c r="DCR1425" s="1729" t="s">
        <v>3798</v>
      </c>
      <c r="DCS1425" s="1745" t="s">
        <v>8480</v>
      </c>
      <c r="DCT1425" s="1786" t="s">
        <v>8481</v>
      </c>
      <c r="DCU1425" s="1786" t="s">
        <v>81</v>
      </c>
      <c r="DCV1425" s="1758" t="s">
        <v>4303</v>
      </c>
      <c r="DCW1425" s="1811" t="s">
        <v>82</v>
      </c>
      <c r="DCX1425" s="1749" t="s">
        <v>8032</v>
      </c>
      <c r="DCY1425" s="1787">
        <v>44179</v>
      </c>
      <c r="DCZ1425" s="1729" t="s">
        <v>3798</v>
      </c>
      <c r="DDA1425" s="1745" t="s">
        <v>8480</v>
      </c>
      <c r="DDB1425" s="1786" t="s">
        <v>8481</v>
      </c>
      <c r="DDC1425" s="1786" t="s">
        <v>81</v>
      </c>
      <c r="DDD1425" s="1758" t="s">
        <v>4303</v>
      </c>
      <c r="DDE1425" s="1811" t="s">
        <v>82</v>
      </c>
      <c r="DDF1425" s="1749" t="s">
        <v>8032</v>
      </c>
      <c r="DDG1425" s="1787">
        <v>44179</v>
      </c>
      <c r="DDH1425" s="1729" t="s">
        <v>3798</v>
      </c>
      <c r="DDI1425" s="1745" t="s">
        <v>8480</v>
      </c>
      <c r="DDJ1425" s="1786" t="s">
        <v>8481</v>
      </c>
      <c r="DDK1425" s="1786" t="s">
        <v>81</v>
      </c>
      <c r="DDL1425" s="1758" t="s">
        <v>4303</v>
      </c>
      <c r="DDM1425" s="1811" t="s">
        <v>82</v>
      </c>
      <c r="DDN1425" s="1749" t="s">
        <v>8032</v>
      </c>
      <c r="DDO1425" s="1787">
        <v>44179</v>
      </c>
      <c r="DDP1425" s="1729" t="s">
        <v>3798</v>
      </c>
      <c r="DDQ1425" s="1745" t="s">
        <v>8480</v>
      </c>
      <c r="DDR1425" s="1786" t="s">
        <v>8481</v>
      </c>
      <c r="DDS1425" s="1786" t="s">
        <v>81</v>
      </c>
      <c r="DDT1425" s="1758" t="s">
        <v>4303</v>
      </c>
      <c r="DDU1425" s="1811" t="s">
        <v>82</v>
      </c>
      <c r="DDV1425" s="1749" t="s">
        <v>8032</v>
      </c>
      <c r="DDW1425" s="1787">
        <v>44179</v>
      </c>
      <c r="DDX1425" s="1729" t="s">
        <v>3798</v>
      </c>
      <c r="DDY1425" s="1745" t="s">
        <v>8480</v>
      </c>
      <c r="DDZ1425" s="1786" t="s">
        <v>8481</v>
      </c>
      <c r="DEA1425" s="1786" t="s">
        <v>81</v>
      </c>
      <c r="DEB1425" s="1758" t="s">
        <v>4303</v>
      </c>
      <c r="DEC1425" s="1811" t="s">
        <v>82</v>
      </c>
      <c r="DED1425" s="1749" t="s">
        <v>8032</v>
      </c>
      <c r="DEE1425" s="1787">
        <v>44179</v>
      </c>
      <c r="DEF1425" s="1729" t="s">
        <v>3798</v>
      </c>
      <c r="DEG1425" s="1745" t="s">
        <v>8480</v>
      </c>
      <c r="DEH1425" s="1786" t="s">
        <v>8481</v>
      </c>
      <c r="DEI1425" s="1786" t="s">
        <v>81</v>
      </c>
      <c r="DEJ1425" s="1758" t="s">
        <v>4303</v>
      </c>
      <c r="DEK1425" s="1811" t="s">
        <v>82</v>
      </c>
      <c r="DEL1425" s="1749" t="s">
        <v>8032</v>
      </c>
      <c r="DEM1425" s="1787">
        <v>44179</v>
      </c>
      <c r="DEN1425" s="1729" t="s">
        <v>3798</v>
      </c>
      <c r="DEO1425" s="1745" t="s">
        <v>8480</v>
      </c>
      <c r="DEP1425" s="1786" t="s">
        <v>8481</v>
      </c>
      <c r="DEQ1425" s="1786" t="s">
        <v>81</v>
      </c>
      <c r="DER1425" s="1758" t="s">
        <v>4303</v>
      </c>
      <c r="DES1425" s="1811" t="s">
        <v>82</v>
      </c>
      <c r="DET1425" s="1749" t="s">
        <v>8032</v>
      </c>
      <c r="DEU1425" s="1787">
        <v>44179</v>
      </c>
      <c r="DEV1425" s="1729" t="s">
        <v>3798</v>
      </c>
      <c r="DEW1425" s="1745" t="s">
        <v>8480</v>
      </c>
      <c r="DEX1425" s="1786" t="s">
        <v>8481</v>
      </c>
      <c r="DEY1425" s="1786" t="s">
        <v>81</v>
      </c>
      <c r="DEZ1425" s="1758" t="s">
        <v>4303</v>
      </c>
      <c r="DFA1425" s="1811" t="s">
        <v>82</v>
      </c>
      <c r="DFB1425" s="1749" t="s">
        <v>8032</v>
      </c>
      <c r="DFC1425" s="1787">
        <v>44179</v>
      </c>
      <c r="DFD1425" s="1729" t="s">
        <v>3798</v>
      </c>
      <c r="DFE1425" s="1745" t="s">
        <v>8480</v>
      </c>
      <c r="DFF1425" s="1786" t="s">
        <v>8481</v>
      </c>
      <c r="DFG1425" s="1786" t="s">
        <v>81</v>
      </c>
      <c r="DFH1425" s="1758" t="s">
        <v>4303</v>
      </c>
      <c r="DFI1425" s="1811" t="s">
        <v>82</v>
      </c>
      <c r="DFJ1425" s="1749" t="s">
        <v>8032</v>
      </c>
      <c r="DFK1425" s="1787">
        <v>44179</v>
      </c>
      <c r="DFL1425" s="1729" t="s">
        <v>3798</v>
      </c>
      <c r="DFM1425" s="1745" t="s">
        <v>8480</v>
      </c>
      <c r="DFN1425" s="1786" t="s">
        <v>8481</v>
      </c>
      <c r="DFO1425" s="1786" t="s">
        <v>81</v>
      </c>
      <c r="DFP1425" s="1758" t="s">
        <v>4303</v>
      </c>
      <c r="DFQ1425" s="1811" t="s">
        <v>82</v>
      </c>
      <c r="DFR1425" s="1749" t="s">
        <v>8032</v>
      </c>
      <c r="DFS1425" s="1787">
        <v>44179</v>
      </c>
      <c r="DFT1425" s="1729" t="s">
        <v>3798</v>
      </c>
      <c r="DFU1425" s="1745" t="s">
        <v>8480</v>
      </c>
      <c r="DFV1425" s="1786" t="s">
        <v>8481</v>
      </c>
      <c r="DFW1425" s="1786" t="s">
        <v>81</v>
      </c>
      <c r="DFX1425" s="1758" t="s">
        <v>4303</v>
      </c>
      <c r="DFY1425" s="1811" t="s">
        <v>82</v>
      </c>
      <c r="DFZ1425" s="1749" t="s">
        <v>8032</v>
      </c>
      <c r="DGA1425" s="1787">
        <v>44179</v>
      </c>
      <c r="DGB1425" s="1729" t="s">
        <v>3798</v>
      </c>
      <c r="DGC1425" s="1745" t="s">
        <v>8480</v>
      </c>
      <c r="DGD1425" s="1786" t="s">
        <v>8481</v>
      </c>
      <c r="DGE1425" s="1786" t="s">
        <v>81</v>
      </c>
      <c r="DGF1425" s="1758" t="s">
        <v>4303</v>
      </c>
      <c r="DGG1425" s="1811" t="s">
        <v>82</v>
      </c>
      <c r="DGH1425" s="1749" t="s">
        <v>8032</v>
      </c>
      <c r="DGI1425" s="1787">
        <v>44179</v>
      </c>
      <c r="DGJ1425" s="1729" t="s">
        <v>3798</v>
      </c>
      <c r="DGK1425" s="1745" t="s">
        <v>8480</v>
      </c>
      <c r="DGL1425" s="1786" t="s">
        <v>8481</v>
      </c>
      <c r="DGM1425" s="1786" t="s">
        <v>81</v>
      </c>
      <c r="DGN1425" s="1758" t="s">
        <v>4303</v>
      </c>
      <c r="DGO1425" s="1811" t="s">
        <v>82</v>
      </c>
      <c r="DGP1425" s="1749" t="s">
        <v>8032</v>
      </c>
      <c r="DGQ1425" s="1787">
        <v>44179</v>
      </c>
      <c r="DGR1425" s="1729" t="s">
        <v>3798</v>
      </c>
      <c r="DGS1425" s="1745" t="s">
        <v>8480</v>
      </c>
      <c r="DGT1425" s="1786" t="s">
        <v>8481</v>
      </c>
      <c r="DGU1425" s="1786" t="s">
        <v>81</v>
      </c>
      <c r="DGV1425" s="1758" t="s">
        <v>4303</v>
      </c>
      <c r="DGW1425" s="1811" t="s">
        <v>82</v>
      </c>
      <c r="DGX1425" s="1749" t="s">
        <v>8032</v>
      </c>
      <c r="DGY1425" s="1787">
        <v>44179</v>
      </c>
      <c r="DGZ1425" s="1729" t="s">
        <v>3798</v>
      </c>
      <c r="DHA1425" s="1745" t="s">
        <v>8480</v>
      </c>
      <c r="DHB1425" s="1786" t="s">
        <v>8481</v>
      </c>
      <c r="DHC1425" s="1786" t="s">
        <v>81</v>
      </c>
      <c r="DHD1425" s="1758" t="s">
        <v>4303</v>
      </c>
      <c r="DHE1425" s="1811" t="s">
        <v>82</v>
      </c>
      <c r="DHF1425" s="1749" t="s">
        <v>8032</v>
      </c>
      <c r="DHG1425" s="1787">
        <v>44179</v>
      </c>
      <c r="DHH1425" s="1729" t="s">
        <v>3798</v>
      </c>
      <c r="DHI1425" s="1745" t="s">
        <v>8480</v>
      </c>
      <c r="DHJ1425" s="1786" t="s">
        <v>8481</v>
      </c>
      <c r="DHK1425" s="1786" t="s">
        <v>81</v>
      </c>
      <c r="DHL1425" s="1758" t="s">
        <v>4303</v>
      </c>
      <c r="DHM1425" s="1811" t="s">
        <v>82</v>
      </c>
      <c r="DHN1425" s="1749" t="s">
        <v>8032</v>
      </c>
      <c r="DHO1425" s="1787">
        <v>44179</v>
      </c>
      <c r="DHP1425" s="1729" t="s">
        <v>3798</v>
      </c>
      <c r="DHQ1425" s="1745" t="s">
        <v>8480</v>
      </c>
      <c r="DHR1425" s="1786" t="s">
        <v>8481</v>
      </c>
      <c r="DHS1425" s="1786" t="s">
        <v>81</v>
      </c>
      <c r="DHT1425" s="1758" t="s">
        <v>4303</v>
      </c>
      <c r="DHU1425" s="1811" t="s">
        <v>82</v>
      </c>
      <c r="DHV1425" s="1749" t="s">
        <v>8032</v>
      </c>
      <c r="DHW1425" s="1787">
        <v>44179</v>
      </c>
      <c r="DHX1425" s="1729" t="s">
        <v>3798</v>
      </c>
      <c r="DHY1425" s="1745" t="s">
        <v>8480</v>
      </c>
      <c r="DHZ1425" s="1786" t="s">
        <v>8481</v>
      </c>
      <c r="DIA1425" s="1786" t="s">
        <v>81</v>
      </c>
      <c r="DIB1425" s="1758" t="s">
        <v>4303</v>
      </c>
      <c r="DIC1425" s="1811" t="s">
        <v>82</v>
      </c>
      <c r="DID1425" s="1749" t="s">
        <v>8032</v>
      </c>
      <c r="DIE1425" s="1787">
        <v>44179</v>
      </c>
      <c r="DIF1425" s="1729" t="s">
        <v>3798</v>
      </c>
      <c r="DIG1425" s="1745" t="s">
        <v>8480</v>
      </c>
      <c r="DIH1425" s="1786" t="s">
        <v>8481</v>
      </c>
      <c r="DII1425" s="1786" t="s">
        <v>81</v>
      </c>
      <c r="DIJ1425" s="1758" t="s">
        <v>4303</v>
      </c>
      <c r="DIK1425" s="1811" t="s">
        <v>82</v>
      </c>
      <c r="DIL1425" s="1749" t="s">
        <v>8032</v>
      </c>
      <c r="DIM1425" s="1787">
        <v>44179</v>
      </c>
      <c r="DIN1425" s="1729" t="s">
        <v>3798</v>
      </c>
      <c r="DIO1425" s="1745" t="s">
        <v>8480</v>
      </c>
      <c r="DIP1425" s="1786" t="s">
        <v>8481</v>
      </c>
      <c r="DIQ1425" s="1786" t="s">
        <v>81</v>
      </c>
      <c r="DIR1425" s="1758" t="s">
        <v>4303</v>
      </c>
      <c r="DIS1425" s="1811" t="s">
        <v>82</v>
      </c>
      <c r="DIT1425" s="1749" t="s">
        <v>8032</v>
      </c>
      <c r="DIU1425" s="1787">
        <v>44179</v>
      </c>
      <c r="DIV1425" s="1729" t="s">
        <v>3798</v>
      </c>
      <c r="DIW1425" s="1745" t="s">
        <v>8480</v>
      </c>
      <c r="DIX1425" s="1786" t="s">
        <v>8481</v>
      </c>
      <c r="DIY1425" s="1786" t="s">
        <v>81</v>
      </c>
      <c r="DIZ1425" s="1758" t="s">
        <v>4303</v>
      </c>
      <c r="DJA1425" s="1811" t="s">
        <v>82</v>
      </c>
      <c r="DJB1425" s="1749" t="s">
        <v>8032</v>
      </c>
      <c r="DJC1425" s="1787">
        <v>44179</v>
      </c>
      <c r="DJD1425" s="1729" t="s">
        <v>3798</v>
      </c>
      <c r="DJE1425" s="1745" t="s">
        <v>8480</v>
      </c>
      <c r="DJF1425" s="1786" t="s">
        <v>8481</v>
      </c>
      <c r="DJG1425" s="1786" t="s">
        <v>81</v>
      </c>
      <c r="DJH1425" s="1758" t="s">
        <v>4303</v>
      </c>
      <c r="DJI1425" s="1811" t="s">
        <v>82</v>
      </c>
      <c r="DJJ1425" s="1749" t="s">
        <v>8032</v>
      </c>
      <c r="DJK1425" s="1787">
        <v>44179</v>
      </c>
      <c r="DJL1425" s="1729" t="s">
        <v>3798</v>
      </c>
      <c r="DJM1425" s="1745" t="s">
        <v>8480</v>
      </c>
      <c r="DJN1425" s="1786" t="s">
        <v>8481</v>
      </c>
      <c r="DJO1425" s="1786" t="s">
        <v>81</v>
      </c>
      <c r="DJP1425" s="1758" t="s">
        <v>4303</v>
      </c>
      <c r="DJQ1425" s="1811" t="s">
        <v>82</v>
      </c>
      <c r="DJR1425" s="1749" t="s">
        <v>8032</v>
      </c>
      <c r="DJS1425" s="1787">
        <v>44179</v>
      </c>
      <c r="DJT1425" s="1729" t="s">
        <v>3798</v>
      </c>
      <c r="DJU1425" s="1745" t="s">
        <v>8480</v>
      </c>
      <c r="DJV1425" s="1786" t="s">
        <v>8481</v>
      </c>
      <c r="DJW1425" s="1786" t="s">
        <v>81</v>
      </c>
      <c r="DJX1425" s="1758" t="s">
        <v>4303</v>
      </c>
      <c r="DJY1425" s="1811" t="s">
        <v>82</v>
      </c>
      <c r="DJZ1425" s="1749" t="s">
        <v>8032</v>
      </c>
      <c r="DKA1425" s="1787">
        <v>44179</v>
      </c>
      <c r="DKB1425" s="1729" t="s">
        <v>3798</v>
      </c>
      <c r="DKC1425" s="1745" t="s">
        <v>8480</v>
      </c>
      <c r="DKD1425" s="1786" t="s">
        <v>8481</v>
      </c>
      <c r="DKE1425" s="1786" t="s">
        <v>81</v>
      </c>
      <c r="DKF1425" s="1758" t="s">
        <v>4303</v>
      </c>
      <c r="DKG1425" s="1811" t="s">
        <v>82</v>
      </c>
      <c r="DKH1425" s="1749" t="s">
        <v>8032</v>
      </c>
      <c r="DKI1425" s="1787">
        <v>44179</v>
      </c>
      <c r="DKJ1425" s="1729" t="s">
        <v>3798</v>
      </c>
      <c r="DKK1425" s="1745" t="s">
        <v>8480</v>
      </c>
      <c r="DKL1425" s="1786" t="s">
        <v>8481</v>
      </c>
      <c r="DKM1425" s="1786" t="s">
        <v>81</v>
      </c>
      <c r="DKN1425" s="1758" t="s">
        <v>4303</v>
      </c>
      <c r="DKO1425" s="1811" t="s">
        <v>82</v>
      </c>
      <c r="DKP1425" s="1749" t="s">
        <v>8032</v>
      </c>
      <c r="DKQ1425" s="1787">
        <v>44179</v>
      </c>
      <c r="DKR1425" s="1729" t="s">
        <v>3798</v>
      </c>
      <c r="DKS1425" s="1745" t="s">
        <v>8480</v>
      </c>
      <c r="DKT1425" s="1786" t="s">
        <v>8481</v>
      </c>
      <c r="DKU1425" s="1786" t="s">
        <v>81</v>
      </c>
      <c r="DKV1425" s="1758" t="s">
        <v>4303</v>
      </c>
      <c r="DKW1425" s="1811" t="s">
        <v>82</v>
      </c>
      <c r="DKX1425" s="1749" t="s">
        <v>8032</v>
      </c>
      <c r="DKY1425" s="1787">
        <v>44179</v>
      </c>
      <c r="DKZ1425" s="1729" t="s">
        <v>3798</v>
      </c>
      <c r="DLA1425" s="1745" t="s">
        <v>8480</v>
      </c>
      <c r="DLB1425" s="1786" t="s">
        <v>8481</v>
      </c>
      <c r="DLC1425" s="1786" t="s">
        <v>81</v>
      </c>
      <c r="DLD1425" s="1758" t="s">
        <v>4303</v>
      </c>
      <c r="DLE1425" s="1811" t="s">
        <v>82</v>
      </c>
      <c r="DLF1425" s="1749" t="s">
        <v>8032</v>
      </c>
      <c r="DLG1425" s="1787">
        <v>44179</v>
      </c>
      <c r="DLH1425" s="1729" t="s">
        <v>3798</v>
      </c>
      <c r="DLI1425" s="1745" t="s">
        <v>8480</v>
      </c>
      <c r="DLJ1425" s="1786" t="s">
        <v>8481</v>
      </c>
      <c r="DLK1425" s="1786" t="s">
        <v>81</v>
      </c>
      <c r="DLL1425" s="1758" t="s">
        <v>4303</v>
      </c>
      <c r="DLM1425" s="1811" t="s">
        <v>82</v>
      </c>
      <c r="DLN1425" s="1749" t="s">
        <v>8032</v>
      </c>
      <c r="DLO1425" s="1787">
        <v>44179</v>
      </c>
      <c r="DLP1425" s="1729" t="s">
        <v>3798</v>
      </c>
      <c r="DLQ1425" s="1745" t="s">
        <v>8480</v>
      </c>
      <c r="DLR1425" s="1786" t="s">
        <v>8481</v>
      </c>
      <c r="DLS1425" s="1786" t="s">
        <v>81</v>
      </c>
      <c r="DLT1425" s="1758" t="s">
        <v>4303</v>
      </c>
      <c r="DLU1425" s="1811" t="s">
        <v>82</v>
      </c>
      <c r="DLV1425" s="1749" t="s">
        <v>8032</v>
      </c>
      <c r="DLW1425" s="1787">
        <v>44179</v>
      </c>
      <c r="DLX1425" s="1729" t="s">
        <v>3798</v>
      </c>
      <c r="DLY1425" s="1745" t="s">
        <v>8480</v>
      </c>
      <c r="DLZ1425" s="1786" t="s">
        <v>8481</v>
      </c>
      <c r="DMA1425" s="1786" t="s">
        <v>81</v>
      </c>
      <c r="DMB1425" s="1758" t="s">
        <v>4303</v>
      </c>
      <c r="DMC1425" s="1811" t="s">
        <v>82</v>
      </c>
      <c r="DMD1425" s="1749" t="s">
        <v>8032</v>
      </c>
      <c r="DME1425" s="1787">
        <v>44179</v>
      </c>
      <c r="DMF1425" s="1729" t="s">
        <v>3798</v>
      </c>
      <c r="DMG1425" s="1745" t="s">
        <v>8480</v>
      </c>
      <c r="DMH1425" s="1786" t="s">
        <v>8481</v>
      </c>
      <c r="DMI1425" s="1786" t="s">
        <v>81</v>
      </c>
      <c r="DMJ1425" s="1758" t="s">
        <v>4303</v>
      </c>
      <c r="DMK1425" s="1811" t="s">
        <v>82</v>
      </c>
      <c r="DML1425" s="1749" t="s">
        <v>8032</v>
      </c>
      <c r="DMM1425" s="1787">
        <v>44179</v>
      </c>
      <c r="DMN1425" s="1729" t="s">
        <v>3798</v>
      </c>
      <c r="DMO1425" s="1745" t="s">
        <v>8480</v>
      </c>
      <c r="DMP1425" s="1786" t="s">
        <v>8481</v>
      </c>
      <c r="DMQ1425" s="1786" t="s">
        <v>81</v>
      </c>
      <c r="DMR1425" s="1758" t="s">
        <v>4303</v>
      </c>
      <c r="DMS1425" s="1811" t="s">
        <v>82</v>
      </c>
      <c r="DMT1425" s="1749" t="s">
        <v>8032</v>
      </c>
      <c r="DMU1425" s="1787">
        <v>44179</v>
      </c>
      <c r="DMV1425" s="1729" t="s">
        <v>3798</v>
      </c>
      <c r="DMW1425" s="1745" t="s">
        <v>8480</v>
      </c>
      <c r="DMX1425" s="1786" t="s">
        <v>8481</v>
      </c>
      <c r="DMY1425" s="1786" t="s">
        <v>81</v>
      </c>
      <c r="DMZ1425" s="1758" t="s">
        <v>4303</v>
      </c>
      <c r="DNA1425" s="1811" t="s">
        <v>82</v>
      </c>
      <c r="DNB1425" s="1749" t="s">
        <v>8032</v>
      </c>
      <c r="DNC1425" s="1787">
        <v>44179</v>
      </c>
      <c r="DND1425" s="1729" t="s">
        <v>3798</v>
      </c>
      <c r="DNE1425" s="1745" t="s">
        <v>8480</v>
      </c>
      <c r="DNF1425" s="1786" t="s">
        <v>8481</v>
      </c>
      <c r="DNG1425" s="1786" t="s">
        <v>81</v>
      </c>
      <c r="DNH1425" s="1758" t="s">
        <v>4303</v>
      </c>
      <c r="DNI1425" s="1811" t="s">
        <v>82</v>
      </c>
      <c r="DNJ1425" s="1749" t="s">
        <v>8032</v>
      </c>
      <c r="DNK1425" s="1787">
        <v>44179</v>
      </c>
      <c r="DNL1425" s="1729" t="s">
        <v>3798</v>
      </c>
      <c r="DNM1425" s="1745" t="s">
        <v>8480</v>
      </c>
      <c r="DNN1425" s="1786" t="s">
        <v>8481</v>
      </c>
      <c r="DNO1425" s="1786" t="s">
        <v>81</v>
      </c>
      <c r="DNP1425" s="1758" t="s">
        <v>4303</v>
      </c>
      <c r="DNQ1425" s="1811" t="s">
        <v>82</v>
      </c>
      <c r="DNR1425" s="1749" t="s">
        <v>8032</v>
      </c>
      <c r="DNS1425" s="1787">
        <v>44179</v>
      </c>
      <c r="DNT1425" s="1729" t="s">
        <v>3798</v>
      </c>
      <c r="DNU1425" s="1745" t="s">
        <v>8480</v>
      </c>
      <c r="DNV1425" s="1786" t="s">
        <v>8481</v>
      </c>
      <c r="DNW1425" s="1786" t="s">
        <v>81</v>
      </c>
      <c r="DNX1425" s="1758" t="s">
        <v>4303</v>
      </c>
      <c r="DNY1425" s="1811" t="s">
        <v>82</v>
      </c>
      <c r="DNZ1425" s="1749" t="s">
        <v>8032</v>
      </c>
      <c r="DOA1425" s="1787">
        <v>44179</v>
      </c>
      <c r="DOB1425" s="1729" t="s">
        <v>3798</v>
      </c>
      <c r="DOC1425" s="1745" t="s">
        <v>8480</v>
      </c>
      <c r="DOD1425" s="1786" t="s">
        <v>8481</v>
      </c>
      <c r="DOE1425" s="1786" t="s">
        <v>81</v>
      </c>
      <c r="DOF1425" s="1758" t="s">
        <v>4303</v>
      </c>
      <c r="DOG1425" s="1811" t="s">
        <v>82</v>
      </c>
      <c r="DOH1425" s="1749" t="s">
        <v>8032</v>
      </c>
      <c r="DOI1425" s="1787">
        <v>44179</v>
      </c>
      <c r="DOJ1425" s="1729" t="s">
        <v>3798</v>
      </c>
      <c r="DOK1425" s="1745" t="s">
        <v>8480</v>
      </c>
      <c r="DOL1425" s="1786" t="s">
        <v>8481</v>
      </c>
      <c r="DOM1425" s="1786" t="s">
        <v>81</v>
      </c>
      <c r="DON1425" s="1758" t="s">
        <v>4303</v>
      </c>
      <c r="DOO1425" s="1811" t="s">
        <v>82</v>
      </c>
      <c r="DOP1425" s="1749" t="s">
        <v>8032</v>
      </c>
      <c r="DOQ1425" s="1787">
        <v>44179</v>
      </c>
      <c r="DOR1425" s="1729" t="s">
        <v>3798</v>
      </c>
      <c r="DOS1425" s="1745" t="s">
        <v>8480</v>
      </c>
      <c r="DOT1425" s="1786" t="s">
        <v>8481</v>
      </c>
      <c r="DOU1425" s="1786" t="s">
        <v>81</v>
      </c>
      <c r="DOV1425" s="1758" t="s">
        <v>4303</v>
      </c>
      <c r="DOW1425" s="1811" t="s">
        <v>82</v>
      </c>
      <c r="DOX1425" s="1749" t="s">
        <v>8032</v>
      </c>
      <c r="DOY1425" s="1787">
        <v>44179</v>
      </c>
      <c r="DOZ1425" s="1729" t="s">
        <v>3798</v>
      </c>
      <c r="DPA1425" s="1745" t="s">
        <v>8480</v>
      </c>
      <c r="DPB1425" s="1786" t="s">
        <v>8481</v>
      </c>
      <c r="DPC1425" s="1786" t="s">
        <v>81</v>
      </c>
      <c r="DPD1425" s="1758" t="s">
        <v>4303</v>
      </c>
      <c r="DPE1425" s="1811" t="s">
        <v>82</v>
      </c>
      <c r="DPF1425" s="1749" t="s">
        <v>8032</v>
      </c>
      <c r="DPG1425" s="1787">
        <v>44179</v>
      </c>
      <c r="DPH1425" s="1729" t="s">
        <v>3798</v>
      </c>
      <c r="DPI1425" s="1745" t="s">
        <v>8480</v>
      </c>
      <c r="DPJ1425" s="1786" t="s">
        <v>8481</v>
      </c>
      <c r="DPK1425" s="1786" t="s">
        <v>81</v>
      </c>
      <c r="DPL1425" s="1758" t="s">
        <v>4303</v>
      </c>
      <c r="DPM1425" s="1811" t="s">
        <v>82</v>
      </c>
      <c r="DPN1425" s="1749" t="s">
        <v>8032</v>
      </c>
      <c r="DPO1425" s="1787">
        <v>44179</v>
      </c>
      <c r="DPP1425" s="1729" t="s">
        <v>3798</v>
      </c>
      <c r="DPQ1425" s="1745" t="s">
        <v>8480</v>
      </c>
      <c r="DPR1425" s="1786" t="s">
        <v>8481</v>
      </c>
      <c r="DPS1425" s="1786" t="s">
        <v>81</v>
      </c>
      <c r="DPT1425" s="1758" t="s">
        <v>4303</v>
      </c>
      <c r="DPU1425" s="1811" t="s">
        <v>82</v>
      </c>
      <c r="DPV1425" s="1749" t="s">
        <v>8032</v>
      </c>
      <c r="DPW1425" s="1787">
        <v>44179</v>
      </c>
      <c r="DPX1425" s="1729" t="s">
        <v>3798</v>
      </c>
      <c r="DPY1425" s="1745" t="s">
        <v>8480</v>
      </c>
      <c r="DPZ1425" s="1786" t="s">
        <v>8481</v>
      </c>
      <c r="DQA1425" s="1786" t="s">
        <v>81</v>
      </c>
      <c r="DQB1425" s="1758" t="s">
        <v>4303</v>
      </c>
      <c r="DQC1425" s="1811" t="s">
        <v>82</v>
      </c>
      <c r="DQD1425" s="1749" t="s">
        <v>8032</v>
      </c>
      <c r="DQE1425" s="1787">
        <v>44179</v>
      </c>
      <c r="DQF1425" s="1729" t="s">
        <v>3798</v>
      </c>
      <c r="DQG1425" s="1745" t="s">
        <v>8480</v>
      </c>
      <c r="DQH1425" s="1786" t="s">
        <v>8481</v>
      </c>
      <c r="DQI1425" s="1786" t="s">
        <v>81</v>
      </c>
      <c r="DQJ1425" s="1758" t="s">
        <v>4303</v>
      </c>
      <c r="DQK1425" s="1811" t="s">
        <v>82</v>
      </c>
      <c r="DQL1425" s="1749" t="s">
        <v>8032</v>
      </c>
      <c r="DQM1425" s="1787">
        <v>44179</v>
      </c>
      <c r="DQN1425" s="1729" t="s">
        <v>3798</v>
      </c>
      <c r="DQO1425" s="1745" t="s">
        <v>8480</v>
      </c>
      <c r="DQP1425" s="1786" t="s">
        <v>8481</v>
      </c>
      <c r="DQQ1425" s="1786" t="s">
        <v>81</v>
      </c>
      <c r="DQR1425" s="1758" t="s">
        <v>4303</v>
      </c>
      <c r="DQS1425" s="1811" t="s">
        <v>82</v>
      </c>
      <c r="DQT1425" s="1749" t="s">
        <v>8032</v>
      </c>
      <c r="DQU1425" s="1787">
        <v>44179</v>
      </c>
      <c r="DQV1425" s="1729" t="s">
        <v>3798</v>
      </c>
      <c r="DQW1425" s="1745" t="s">
        <v>8480</v>
      </c>
      <c r="DQX1425" s="1786" t="s">
        <v>8481</v>
      </c>
      <c r="DQY1425" s="1786" t="s">
        <v>81</v>
      </c>
      <c r="DQZ1425" s="1758" t="s">
        <v>4303</v>
      </c>
      <c r="DRA1425" s="1811" t="s">
        <v>82</v>
      </c>
      <c r="DRB1425" s="1749" t="s">
        <v>8032</v>
      </c>
      <c r="DRC1425" s="1787">
        <v>44179</v>
      </c>
      <c r="DRD1425" s="1729" t="s">
        <v>3798</v>
      </c>
      <c r="DRE1425" s="1745" t="s">
        <v>8480</v>
      </c>
      <c r="DRF1425" s="1786" t="s">
        <v>8481</v>
      </c>
      <c r="DRG1425" s="1786" t="s">
        <v>81</v>
      </c>
      <c r="DRH1425" s="1758" t="s">
        <v>4303</v>
      </c>
      <c r="DRI1425" s="1811" t="s">
        <v>82</v>
      </c>
      <c r="DRJ1425" s="1749" t="s">
        <v>8032</v>
      </c>
      <c r="DRK1425" s="1787">
        <v>44179</v>
      </c>
      <c r="DRL1425" s="1729" t="s">
        <v>3798</v>
      </c>
      <c r="DRM1425" s="1745" t="s">
        <v>8480</v>
      </c>
      <c r="DRN1425" s="1786" t="s">
        <v>8481</v>
      </c>
      <c r="DRO1425" s="1786" t="s">
        <v>81</v>
      </c>
      <c r="DRP1425" s="1758" t="s">
        <v>4303</v>
      </c>
      <c r="DRQ1425" s="1811" t="s">
        <v>82</v>
      </c>
      <c r="DRR1425" s="1749" t="s">
        <v>8032</v>
      </c>
      <c r="DRS1425" s="1787">
        <v>44179</v>
      </c>
      <c r="DRT1425" s="1729" t="s">
        <v>3798</v>
      </c>
      <c r="DRU1425" s="1745" t="s">
        <v>8480</v>
      </c>
      <c r="DRV1425" s="1786" t="s">
        <v>8481</v>
      </c>
      <c r="DRW1425" s="1786" t="s">
        <v>81</v>
      </c>
      <c r="DRX1425" s="1758" t="s">
        <v>4303</v>
      </c>
      <c r="DRY1425" s="1811" t="s">
        <v>82</v>
      </c>
      <c r="DRZ1425" s="1749" t="s">
        <v>8032</v>
      </c>
      <c r="DSA1425" s="1787">
        <v>44179</v>
      </c>
      <c r="DSB1425" s="1729" t="s">
        <v>3798</v>
      </c>
      <c r="DSC1425" s="1745" t="s">
        <v>8480</v>
      </c>
      <c r="DSD1425" s="1786" t="s">
        <v>8481</v>
      </c>
      <c r="DSE1425" s="1786" t="s">
        <v>81</v>
      </c>
      <c r="DSF1425" s="1758" t="s">
        <v>4303</v>
      </c>
      <c r="DSG1425" s="1811" t="s">
        <v>82</v>
      </c>
      <c r="DSH1425" s="1749" t="s">
        <v>8032</v>
      </c>
      <c r="DSI1425" s="1787">
        <v>44179</v>
      </c>
      <c r="DSJ1425" s="1729" t="s">
        <v>3798</v>
      </c>
      <c r="DSK1425" s="1745" t="s">
        <v>8480</v>
      </c>
      <c r="DSL1425" s="1786" t="s">
        <v>8481</v>
      </c>
      <c r="DSM1425" s="1786" t="s">
        <v>81</v>
      </c>
      <c r="DSN1425" s="1758" t="s">
        <v>4303</v>
      </c>
      <c r="DSO1425" s="1811" t="s">
        <v>82</v>
      </c>
      <c r="DSP1425" s="1749" t="s">
        <v>8032</v>
      </c>
      <c r="DSQ1425" s="1787">
        <v>44179</v>
      </c>
      <c r="DSR1425" s="1729" t="s">
        <v>3798</v>
      </c>
      <c r="DSS1425" s="1745" t="s">
        <v>8480</v>
      </c>
      <c r="DST1425" s="1786" t="s">
        <v>8481</v>
      </c>
      <c r="DSU1425" s="1786" t="s">
        <v>81</v>
      </c>
      <c r="DSV1425" s="1758" t="s">
        <v>4303</v>
      </c>
      <c r="DSW1425" s="1811" t="s">
        <v>82</v>
      </c>
      <c r="DSX1425" s="1749" t="s">
        <v>8032</v>
      </c>
      <c r="DSY1425" s="1787">
        <v>44179</v>
      </c>
      <c r="DSZ1425" s="1729" t="s">
        <v>3798</v>
      </c>
      <c r="DTA1425" s="1745" t="s">
        <v>8480</v>
      </c>
      <c r="DTB1425" s="1786" t="s">
        <v>8481</v>
      </c>
      <c r="DTC1425" s="1786" t="s">
        <v>81</v>
      </c>
      <c r="DTD1425" s="1758" t="s">
        <v>4303</v>
      </c>
      <c r="DTE1425" s="1811" t="s">
        <v>82</v>
      </c>
      <c r="DTF1425" s="1749" t="s">
        <v>8032</v>
      </c>
      <c r="DTG1425" s="1787">
        <v>44179</v>
      </c>
      <c r="DTH1425" s="1729" t="s">
        <v>3798</v>
      </c>
      <c r="DTI1425" s="1745" t="s">
        <v>8480</v>
      </c>
      <c r="DTJ1425" s="1786" t="s">
        <v>8481</v>
      </c>
      <c r="DTK1425" s="1786" t="s">
        <v>81</v>
      </c>
      <c r="DTL1425" s="1758" t="s">
        <v>4303</v>
      </c>
      <c r="DTM1425" s="1811" t="s">
        <v>82</v>
      </c>
      <c r="DTN1425" s="1749" t="s">
        <v>8032</v>
      </c>
      <c r="DTO1425" s="1787">
        <v>44179</v>
      </c>
      <c r="DTP1425" s="1729" t="s">
        <v>3798</v>
      </c>
      <c r="DTQ1425" s="1745" t="s">
        <v>8480</v>
      </c>
      <c r="DTR1425" s="1786" t="s">
        <v>8481</v>
      </c>
      <c r="DTS1425" s="1786" t="s">
        <v>81</v>
      </c>
      <c r="DTT1425" s="1758" t="s">
        <v>4303</v>
      </c>
      <c r="DTU1425" s="1811" t="s">
        <v>82</v>
      </c>
      <c r="DTV1425" s="1749" t="s">
        <v>8032</v>
      </c>
      <c r="DTW1425" s="1787">
        <v>44179</v>
      </c>
      <c r="DTX1425" s="1729" t="s">
        <v>3798</v>
      </c>
      <c r="DTY1425" s="1745" t="s">
        <v>8480</v>
      </c>
      <c r="DTZ1425" s="1786" t="s">
        <v>8481</v>
      </c>
      <c r="DUA1425" s="1786" t="s">
        <v>81</v>
      </c>
      <c r="DUB1425" s="1758" t="s">
        <v>4303</v>
      </c>
      <c r="DUC1425" s="1811" t="s">
        <v>82</v>
      </c>
      <c r="DUD1425" s="1749" t="s">
        <v>8032</v>
      </c>
      <c r="DUE1425" s="1787">
        <v>44179</v>
      </c>
      <c r="DUF1425" s="1729" t="s">
        <v>3798</v>
      </c>
      <c r="DUG1425" s="1745" t="s">
        <v>8480</v>
      </c>
      <c r="DUH1425" s="1786" t="s">
        <v>8481</v>
      </c>
      <c r="DUI1425" s="1786" t="s">
        <v>81</v>
      </c>
      <c r="DUJ1425" s="1758" t="s">
        <v>4303</v>
      </c>
      <c r="DUK1425" s="1811" t="s">
        <v>82</v>
      </c>
      <c r="DUL1425" s="1749" t="s">
        <v>8032</v>
      </c>
      <c r="DUM1425" s="1787">
        <v>44179</v>
      </c>
      <c r="DUN1425" s="1729" t="s">
        <v>3798</v>
      </c>
      <c r="DUO1425" s="1745" t="s">
        <v>8480</v>
      </c>
      <c r="DUP1425" s="1786" t="s">
        <v>8481</v>
      </c>
      <c r="DUQ1425" s="1786" t="s">
        <v>81</v>
      </c>
      <c r="DUR1425" s="1758" t="s">
        <v>4303</v>
      </c>
      <c r="DUS1425" s="1811" t="s">
        <v>82</v>
      </c>
      <c r="DUT1425" s="1749" t="s">
        <v>8032</v>
      </c>
      <c r="DUU1425" s="1787">
        <v>44179</v>
      </c>
      <c r="DUV1425" s="1729" t="s">
        <v>3798</v>
      </c>
      <c r="DUW1425" s="1745" t="s">
        <v>8480</v>
      </c>
      <c r="DUX1425" s="1786" t="s">
        <v>8481</v>
      </c>
      <c r="DUY1425" s="1786" t="s">
        <v>81</v>
      </c>
      <c r="DUZ1425" s="1758" t="s">
        <v>4303</v>
      </c>
      <c r="DVA1425" s="1811" t="s">
        <v>82</v>
      </c>
      <c r="DVB1425" s="1749" t="s">
        <v>8032</v>
      </c>
      <c r="DVC1425" s="1787">
        <v>44179</v>
      </c>
      <c r="DVD1425" s="1729" t="s">
        <v>3798</v>
      </c>
      <c r="DVE1425" s="1745" t="s">
        <v>8480</v>
      </c>
      <c r="DVF1425" s="1786" t="s">
        <v>8481</v>
      </c>
      <c r="DVG1425" s="1786" t="s">
        <v>81</v>
      </c>
      <c r="DVH1425" s="1758" t="s">
        <v>4303</v>
      </c>
      <c r="DVI1425" s="1811" t="s">
        <v>82</v>
      </c>
      <c r="DVJ1425" s="1749" t="s">
        <v>8032</v>
      </c>
      <c r="DVK1425" s="1787">
        <v>44179</v>
      </c>
      <c r="DVL1425" s="1729" t="s">
        <v>3798</v>
      </c>
      <c r="DVM1425" s="1745" t="s">
        <v>8480</v>
      </c>
      <c r="DVN1425" s="1786" t="s">
        <v>8481</v>
      </c>
      <c r="DVO1425" s="1786" t="s">
        <v>81</v>
      </c>
      <c r="DVP1425" s="1758" t="s">
        <v>4303</v>
      </c>
      <c r="DVQ1425" s="1811" t="s">
        <v>82</v>
      </c>
      <c r="DVR1425" s="1749" t="s">
        <v>8032</v>
      </c>
      <c r="DVS1425" s="1787">
        <v>44179</v>
      </c>
      <c r="DVT1425" s="1729" t="s">
        <v>3798</v>
      </c>
      <c r="DVU1425" s="1745" t="s">
        <v>8480</v>
      </c>
      <c r="DVV1425" s="1786" t="s">
        <v>8481</v>
      </c>
      <c r="DVW1425" s="1786" t="s">
        <v>81</v>
      </c>
      <c r="DVX1425" s="1758" t="s">
        <v>4303</v>
      </c>
      <c r="DVY1425" s="1811" t="s">
        <v>82</v>
      </c>
      <c r="DVZ1425" s="1749" t="s">
        <v>8032</v>
      </c>
      <c r="DWA1425" s="1787">
        <v>44179</v>
      </c>
      <c r="DWB1425" s="1729" t="s">
        <v>3798</v>
      </c>
      <c r="DWC1425" s="1745" t="s">
        <v>8480</v>
      </c>
      <c r="DWD1425" s="1786" t="s">
        <v>8481</v>
      </c>
      <c r="DWE1425" s="1786" t="s">
        <v>81</v>
      </c>
      <c r="DWF1425" s="1758" t="s">
        <v>4303</v>
      </c>
      <c r="DWG1425" s="1811" t="s">
        <v>82</v>
      </c>
      <c r="DWH1425" s="1749" t="s">
        <v>8032</v>
      </c>
      <c r="DWI1425" s="1787">
        <v>44179</v>
      </c>
      <c r="DWJ1425" s="1729" t="s">
        <v>3798</v>
      </c>
      <c r="DWK1425" s="1745" t="s">
        <v>8480</v>
      </c>
      <c r="DWL1425" s="1786" t="s">
        <v>8481</v>
      </c>
      <c r="DWM1425" s="1786" t="s">
        <v>81</v>
      </c>
      <c r="DWN1425" s="1758" t="s">
        <v>4303</v>
      </c>
      <c r="DWO1425" s="1811" t="s">
        <v>82</v>
      </c>
      <c r="DWP1425" s="1749" t="s">
        <v>8032</v>
      </c>
      <c r="DWQ1425" s="1787">
        <v>44179</v>
      </c>
      <c r="DWR1425" s="1729" t="s">
        <v>3798</v>
      </c>
      <c r="DWS1425" s="1745" t="s">
        <v>8480</v>
      </c>
      <c r="DWT1425" s="1786" t="s">
        <v>8481</v>
      </c>
      <c r="DWU1425" s="1786" t="s">
        <v>81</v>
      </c>
      <c r="DWV1425" s="1758" t="s">
        <v>4303</v>
      </c>
      <c r="DWW1425" s="1811" t="s">
        <v>82</v>
      </c>
      <c r="DWX1425" s="1749" t="s">
        <v>8032</v>
      </c>
      <c r="DWY1425" s="1787">
        <v>44179</v>
      </c>
      <c r="DWZ1425" s="1729" t="s">
        <v>3798</v>
      </c>
      <c r="DXA1425" s="1745" t="s">
        <v>8480</v>
      </c>
      <c r="DXB1425" s="1786" t="s">
        <v>8481</v>
      </c>
      <c r="DXC1425" s="1786" t="s">
        <v>81</v>
      </c>
      <c r="DXD1425" s="1758" t="s">
        <v>4303</v>
      </c>
      <c r="DXE1425" s="1811" t="s">
        <v>82</v>
      </c>
      <c r="DXF1425" s="1749" t="s">
        <v>8032</v>
      </c>
      <c r="DXG1425" s="1787">
        <v>44179</v>
      </c>
      <c r="DXH1425" s="1729" t="s">
        <v>3798</v>
      </c>
      <c r="DXI1425" s="1745" t="s">
        <v>8480</v>
      </c>
      <c r="DXJ1425" s="1786" t="s">
        <v>8481</v>
      </c>
      <c r="DXK1425" s="1786" t="s">
        <v>81</v>
      </c>
      <c r="DXL1425" s="1758" t="s">
        <v>4303</v>
      </c>
      <c r="DXM1425" s="1811" t="s">
        <v>82</v>
      </c>
      <c r="DXN1425" s="1749" t="s">
        <v>8032</v>
      </c>
      <c r="DXO1425" s="1787">
        <v>44179</v>
      </c>
      <c r="DXP1425" s="1729" t="s">
        <v>3798</v>
      </c>
      <c r="DXQ1425" s="1745" t="s">
        <v>8480</v>
      </c>
      <c r="DXR1425" s="1786" t="s">
        <v>8481</v>
      </c>
      <c r="DXS1425" s="1786" t="s">
        <v>81</v>
      </c>
      <c r="DXT1425" s="1758" t="s">
        <v>4303</v>
      </c>
      <c r="DXU1425" s="1811" t="s">
        <v>82</v>
      </c>
      <c r="DXV1425" s="1749" t="s">
        <v>8032</v>
      </c>
      <c r="DXW1425" s="1787">
        <v>44179</v>
      </c>
      <c r="DXX1425" s="1729" t="s">
        <v>3798</v>
      </c>
      <c r="DXY1425" s="1745" t="s">
        <v>8480</v>
      </c>
      <c r="DXZ1425" s="1786" t="s">
        <v>8481</v>
      </c>
      <c r="DYA1425" s="1786" t="s">
        <v>81</v>
      </c>
      <c r="DYB1425" s="1758" t="s">
        <v>4303</v>
      </c>
      <c r="DYC1425" s="1811" t="s">
        <v>82</v>
      </c>
      <c r="DYD1425" s="1749" t="s">
        <v>8032</v>
      </c>
      <c r="DYE1425" s="1787">
        <v>44179</v>
      </c>
      <c r="DYF1425" s="1729" t="s">
        <v>3798</v>
      </c>
      <c r="DYG1425" s="1745" t="s">
        <v>8480</v>
      </c>
      <c r="DYH1425" s="1786" t="s">
        <v>8481</v>
      </c>
      <c r="DYI1425" s="1786" t="s">
        <v>81</v>
      </c>
      <c r="DYJ1425" s="1758" t="s">
        <v>4303</v>
      </c>
      <c r="DYK1425" s="1811" t="s">
        <v>82</v>
      </c>
      <c r="DYL1425" s="1749" t="s">
        <v>8032</v>
      </c>
      <c r="DYM1425" s="1787">
        <v>44179</v>
      </c>
      <c r="DYN1425" s="1729" t="s">
        <v>3798</v>
      </c>
      <c r="DYO1425" s="1745" t="s">
        <v>8480</v>
      </c>
      <c r="DYP1425" s="1786" t="s">
        <v>8481</v>
      </c>
      <c r="DYQ1425" s="1786" t="s">
        <v>81</v>
      </c>
      <c r="DYR1425" s="1758" t="s">
        <v>4303</v>
      </c>
      <c r="DYS1425" s="1811" t="s">
        <v>82</v>
      </c>
      <c r="DYT1425" s="1749" t="s">
        <v>8032</v>
      </c>
      <c r="DYU1425" s="1787">
        <v>44179</v>
      </c>
      <c r="DYV1425" s="1729" t="s">
        <v>3798</v>
      </c>
      <c r="DYW1425" s="1745" t="s">
        <v>8480</v>
      </c>
      <c r="DYX1425" s="1786" t="s">
        <v>8481</v>
      </c>
      <c r="DYY1425" s="1786" t="s">
        <v>81</v>
      </c>
      <c r="DYZ1425" s="1758" t="s">
        <v>4303</v>
      </c>
      <c r="DZA1425" s="1811" t="s">
        <v>82</v>
      </c>
      <c r="DZB1425" s="1749" t="s">
        <v>8032</v>
      </c>
      <c r="DZC1425" s="1787">
        <v>44179</v>
      </c>
      <c r="DZD1425" s="1729" t="s">
        <v>3798</v>
      </c>
      <c r="DZE1425" s="1745" t="s">
        <v>8480</v>
      </c>
      <c r="DZF1425" s="1786" t="s">
        <v>8481</v>
      </c>
      <c r="DZG1425" s="1786" t="s">
        <v>81</v>
      </c>
      <c r="DZH1425" s="1758" t="s">
        <v>4303</v>
      </c>
      <c r="DZI1425" s="1811" t="s">
        <v>82</v>
      </c>
      <c r="DZJ1425" s="1749" t="s">
        <v>8032</v>
      </c>
      <c r="DZK1425" s="1787">
        <v>44179</v>
      </c>
      <c r="DZL1425" s="1729" t="s">
        <v>3798</v>
      </c>
      <c r="DZM1425" s="1745" t="s">
        <v>8480</v>
      </c>
      <c r="DZN1425" s="1786" t="s">
        <v>8481</v>
      </c>
      <c r="DZO1425" s="1786" t="s">
        <v>81</v>
      </c>
      <c r="DZP1425" s="1758" t="s">
        <v>4303</v>
      </c>
      <c r="DZQ1425" s="1811" t="s">
        <v>82</v>
      </c>
      <c r="DZR1425" s="1749" t="s">
        <v>8032</v>
      </c>
      <c r="DZS1425" s="1787">
        <v>44179</v>
      </c>
      <c r="DZT1425" s="1729" t="s">
        <v>3798</v>
      </c>
      <c r="DZU1425" s="1745" t="s">
        <v>8480</v>
      </c>
      <c r="DZV1425" s="1786" t="s">
        <v>8481</v>
      </c>
      <c r="DZW1425" s="1786" t="s">
        <v>81</v>
      </c>
      <c r="DZX1425" s="1758" t="s">
        <v>4303</v>
      </c>
      <c r="DZY1425" s="1811" t="s">
        <v>82</v>
      </c>
      <c r="DZZ1425" s="1749" t="s">
        <v>8032</v>
      </c>
      <c r="EAA1425" s="1787">
        <v>44179</v>
      </c>
      <c r="EAB1425" s="1729" t="s">
        <v>3798</v>
      </c>
      <c r="EAC1425" s="1745" t="s">
        <v>8480</v>
      </c>
      <c r="EAD1425" s="1786" t="s">
        <v>8481</v>
      </c>
      <c r="EAE1425" s="1786" t="s">
        <v>81</v>
      </c>
      <c r="EAF1425" s="1758" t="s">
        <v>4303</v>
      </c>
      <c r="EAG1425" s="1811" t="s">
        <v>82</v>
      </c>
      <c r="EAH1425" s="1749" t="s">
        <v>8032</v>
      </c>
      <c r="EAI1425" s="1787">
        <v>44179</v>
      </c>
      <c r="EAJ1425" s="1729" t="s">
        <v>3798</v>
      </c>
      <c r="EAK1425" s="1745" t="s">
        <v>8480</v>
      </c>
      <c r="EAL1425" s="1786" t="s">
        <v>8481</v>
      </c>
      <c r="EAM1425" s="1786" t="s">
        <v>81</v>
      </c>
      <c r="EAN1425" s="1758" t="s">
        <v>4303</v>
      </c>
      <c r="EAO1425" s="1811" t="s">
        <v>82</v>
      </c>
      <c r="EAP1425" s="1749" t="s">
        <v>8032</v>
      </c>
      <c r="EAQ1425" s="1787">
        <v>44179</v>
      </c>
      <c r="EAR1425" s="1729" t="s">
        <v>3798</v>
      </c>
      <c r="EAS1425" s="1745" t="s">
        <v>8480</v>
      </c>
      <c r="EAT1425" s="1786" t="s">
        <v>8481</v>
      </c>
      <c r="EAU1425" s="1786" t="s">
        <v>81</v>
      </c>
      <c r="EAV1425" s="1758" t="s">
        <v>4303</v>
      </c>
      <c r="EAW1425" s="1811" t="s">
        <v>82</v>
      </c>
      <c r="EAX1425" s="1749" t="s">
        <v>8032</v>
      </c>
      <c r="EAY1425" s="1787">
        <v>44179</v>
      </c>
      <c r="EAZ1425" s="1729" t="s">
        <v>3798</v>
      </c>
      <c r="EBA1425" s="1745" t="s">
        <v>8480</v>
      </c>
      <c r="EBB1425" s="1786" t="s">
        <v>8481</v>
      </c>
      <c r="EBC1425" s="1786" t="s">
        <v>81</v>
      </c>
      <c r="EBD1425" s="1758" t="s">
        <v>4303</v>
      </c>
      <c r="EBE1425" s="1811" t="s">
        <v>82</v>
      </c>
      <c r="EBF1425" s="1749" t="s">
        <v>8032</v>
      </c>
      <c r="EBG1425" s="1787">
        <v>44179</v>
      </c>
      <c r="EBH1425" s="1729" t="s">
        <v>3798</v>
      </c>
      <c r="EBI1425" s="1745" t="s">
        <v>8480</v>
      </c>
      <c r="EBJ1425" s="1786" t="s">
        <v>8481</v>
      </c>
      <c r="EBK1425" s="1786" t="s">
        <v>81</v>
      </c>
      <c r="EBL1425" s="1758" t="s">
        <v>4303</v>
      </c>
      <c r="EBM1425" s="1811" t="s">
        <v>82</v>
      </c>
      <c r="EBN1425" s="1749" t="s">
        <v>8032</v>
      </c>
      <c r="EBO1425" s="1787">
        <v>44179</v>
      </c>
      <c r="EBP1425" s="1729" t="s">
        <v>3798</v>
      </c>
      <c r="EBQ1425" s="1745" t="s">
        <v>8480</v>
      </c>
      <c r="EBR1425" s="1786" t="s">
        <v>8481</v>
      </c>
      <c r="EBS1425" s="1786" t="s">
        <v>81</v>
      </c>
      <c r="EBT1425" s="1758" t="s">
        <v>4303</v>
      </c>
      <c r="EBU1425" s="1811" t="s">
        <v>82</v>
      </c>
      <c r="EBV1425" s="1749" t="s">
        <v>8032</v>
      </c>
      <c r="EBW1425" s="1787">
        <v>44179</v>
      </c>
      <c r="EBX1425" s="1729" t="s">
        <v>3798</v>
      </c>
      <c r="EBY1425" s="1745" t="s">
        <v>8480</v>
      </c>
      <c r="EBZ1425" s="1786" t="s">
        <v>8481</v>
      </c>
      <c r="ECA1425" s="1786" t="s">
        <v>81</v>
      </c>
      <c r="ECB1425" s="1758" t="s">
        <v>4303</v>
      </c>
      <c r="ECC1425" s="1811" t="s">
        <v>82</v>
      </c>
      <c r="ECD1425" s="1749" t="s">
        <v>8032</v>
      </c>
      <c r="ECE1425" s="1787">
        <v>44179</v>
      </c>
      <c r="ECF1425" s="1729" t="s">
        <v>3798</v>
      </c>
      <c r="ECG1425" s="1745" t="s">
        <v>8480</v>
      </c>
      <c r="ECH1425" s="1786" t="s">
        <v>8481</v>
      </c>
      <c r="ECI1425" s="1786" t="s">
        <v>81</v>
      </c>
      <c r="ECJ1425" s="1758" t="s">
        <v>4303</v>
      </c>
      <c r="ECK1425" s="1811" t="s">
        <v>82</v>
      </c>
      <c r="ECL1425" s="1749" t="s">
        <v>8032</v>
      </c>
      <c r="ECM1425" s="1787">
        <v>44179</v>
      </c>
      <c r="ECN1425" s="1729" t="s">
        <v>3798</v>
      </c>
      <c r="ECO1425" s="1745" t="s">
        <v>8480</v>
      </c>
      <c r="ECP1425" s="1786" t="s">
        <v>8481</v>
      </c>
      <c r="ECQ1425" s="1786" t="s">
        <v>81</v>
      </c>
      <c r="ECR1425" s="1758" t="s">
        <v>4303</v>
      </c>
      <c r="ECS1425" s="1811" t="s">
        <v>82</v>
      </c>
      <c r="ECT1425" s="1749" t="s">
        <v>8032</v>
      </c>
      <c r="ECU1425" s="1787">
        <v>44179</v>
      </c>
      <c r="ECV1425" s="1729" t="s">
        <v>3798</v>
      </c>
      <c r="ECW1425" s="1745" t="s">
        <v>8480</v>
      </c>
      <c r="ECX1425" s="1786" t="s">
        <v>8481</v>
      </c>
      <c r="ECY1425" s="1786" t="s">
        <v>81</v>
      </c>
      <c r="ECZ1425" s="1758" t="s">
        <v>4303</v>
      </c>
      <c r="EDA1425" s="1811" t="s">
        <v>82</v>
      </c>
      <c r="EDB1425" s="1749" t="s">
        <v>8032</v>
      </c>
      <c r="EDC1425" s="1787">
        <v>44179</v>
      </c>
      <c r="EDD1425" s="1729" t="s">
        <v>3798</v>
      </c>
      <c r="EDE1425" s="1745" t="s">
        <v>8480</v>
      </c>
      <c r="EDF1425" s="1786" t="s">
        <v>8481</v>
      </c>
      <c r="EDG1425" s="1786" t="s">
        <v>81</v>
      </c>
      <c r="EDH1425" s="1758" t="s">
        <v>4303</v>
      </c>
      <c r="EDI1425" s="1811" t="s">
        <v>82</v>
      </c>
      <c r="EDJ1425" s="1749" t="s">
        <v>8032</v>
      </c>
      <c r="EDK1425" s="1787">
        <v>44179</v>
      </c>
      <c r="EDL1425" s="1729" t="s">
        <v>3798</v>
      </c>
      <c r="EDM1425" s="1745" t="s">
        <v>8480</v>
      </c>
      <c r="EDN1425" s="1786" t="s">
        <v>8481</v>
      </c>
      <c r="EDO1425" s="1786" t="s">
        <v>81</v>
      </c>
      <c r="EDP1425" s="1758" t="s">
        <v>4303</v>
      </c>
      <c r="EDQ1425" s="1811" t="s">
        <v>82</v>
      </c>
      <c r="EDR1425" s="1749" t="s">
        <v>8032</v>
      </c>
      <c r="EDS1425" s="1787">
        <v>44179</v>
      </c>
      <c r="EDT1425" s="1729" t="s">
        <v>3798</v>
      </c>
      <c r="EDU1425" s="1745" t="s">
        <v>8480</v>
      </c>
      <c r="EDV1425" s="1786" t="s">
        <v>8481</v>
      </c>
      <c r="EDW1425" s="1786" t="s">
        <v>81</v>
      </c>
      <c r="EDX1425" s="1758" t="s">
        <v>4303</v>
      </c>
      <c r="EDY1425" s="1811" t="s">
        <v>82</v>
      </c>
      <c r="EDZ1425" s="1749" t="s">
        <v>8032</v>
      </c>
      <c r="EEA1425" s="1787">
        <v>44179</v>
      </c>
      <c r="EEB1425" s="1729" t="s">
        <v>3798</v>
      </c>
      <c r="EEC1425" s="1745" t="s">
        <v>8480</v>
      </c>
      <c r="EED1425" s="1786" t="s">
        <v>8481</v>
      </c>
      <c r="EEE1425" s="1786" t="s">
        <v>81</v>
      </c>
      <c r="EEF1425" s="1758" t="s">
        <v>4303</v>
      </c>
      <c r="EEG1425" s="1811" t="s">
        <v>82</v>
      </c>
      <c r="EEH1425" s="1749" t="s">
        <v>8032</v>
      </c>
      <c r="EEI1425" s="1787">
        <v>44179</v>
      </c>
      <c r="EEJ1425" s="1729" t="s">
        <v>3798</v>
      </c>
      <c r="EEK1425" s="1745" t="s">
        <v>8480</v>
      </c>
      <c r="EEL1425" s="1786" t="s">
        <v>8481</v>
      </c>
      <c r="EEM1425" s="1786" t="s">
        <v>81</v>
      </c>
      <c r="EEN1425" s="1758" t="s">
        <v>4303</v>
      </c>
      <c r="EEO1425" s="1811" t="s">
        <v>82</v>
      </c>
      <c r="EEP1425" s="1749" t="s">
        <v>8032</v>
      </c>
      <c r="EEQ1425" s="1787">
        <v>44179</v>
      </c>
      <c r="EER1425" s="1729" t="s">
        <v>3798</v>
      </c>
      <c r="EES1425" s="1745" t="s">
        <v>8480</v>
      </c>
      <c r="EET1425" s="1786" t="s">
        <v>8481</v>
      </c>
      <c r="EEU1425" s="1786" t="s">
        <v>81</v>
      </c>
      <c r="EEV1425" s="1758" t="s">
        <v>4303</v>
      </c>
      <c r="EEW1425" s="1811" t="s">
        <v>82</v>
      </c>
      <c r="EEX1425" s="1749" t="s">
        <v>8032</v>
      </c>
      <c r="EEY1425" s="1787">
        <v>44179</v>
      </c>
      <c r="EEZ1425" s="1729" t="s">
        <v>3798</v>
      </c>
      <c r="EFA1425" s="1745" t="s">
        <v>8480</v>
      </c>
      <c r="EFB1425" s="1786" t="s">
        <v>8481</v>
      </c>
      <c r="EFC1425" s="1786" t="s">
        <v>81</v>
      </c>
      <c r="EFD1425" s="1758" t="s">
        <v>4303</v>
      </c>
      <c r="EFE1425" s="1811" t="s">
        <v>82</v>
      </c>
      <c r="EFF1425" s="1749" t="s">
        <v>8032</v>
      </c>
      <c r="EFG1425" s="1787">
        <v>44179</v>
      </c>
      <c r="EFH1425" s="1729" t="s">
        <v>3798</v>
      </c>
      <c r="EFI1425" s="1745" t="s">
        <v>8480</v>
      </c>
      <c r="EFJ1425" s="1786" t="s">
        <v>8481</v>
      </c>
      <c r="EFK1425" s="1786" t="s">
        <v>81</v>
      </c>
      <c r="EFL1425" s="1758" t="s">
        <v>4303</v>
      </c>
      <c r="EFM1425" s="1811" t="s">
        <v>82</v>
      </c>
      <c r="EFN1425" s="1749" t="s">
        <v>8032</v>
      </c>
      <c r="EFO1425" s="1787">
        <v>44179</v>
      </c>
      <c r="EFP1425" s="1729" t="s">
        <v>3798</v>
      </c>
      <c r="EFQ1425" s="1745" t="s">
        <v>8480</v>
      </c>
      <c r="EFR1425" s="1786" t="s">
        <v>8481</v>
      </c>
      <c r="EFS1425" s="1786" t="s">
        <v>81</v>
      </c>
      <c r="EFT1425" s="1758" t="s">
        <v>4303</v>
      </c>
      <c r="EFU1425" s="1811" t="s">
        <v>82</v>
      </c>
      <c r="EFV1425" s="1749" t="s">
        <v>8032</v>
      </c>
      <c r="EFW1425" s="1787">
        <v>44179</v>
      </c>
      <c r="EFX1425" s="1729" t="s">
        <v>3798</v>
      </c>
      <c r="EFY1425" s="1745" t="s">
        <v>8480</v>
      </c>
      <c r="EFZ1425" s="1786" t="s">
        <v>8481</v>
      </c>
      <c r="EGA1425" s="1786" t="s">
        <v>81</v>
      </c>
      <c r="EGB1425" s="1758" t="s">
        <v>4303</v>
      </c>
      <c r="EGC1425" s="1811" t="s">
        <v>82</v>
      </c>
      <c r="EGD1425" s="1749" t="s">
        <v>8032</v>
      </c>
      <c r="EGE1425" s="1787">
        <v>44179</v>
      </c>
      <c r="EGF1425" s="1729" t="s">
        <v>3798</v>
      </c>
      <c r="EGG1425" s="1745" t="s">
        <v>8480</v>
      </c>
      <c r="EGH1425" s="1786" t="s">
        <v>8481</v>
      </c>
      <c r="EGI1425" s="1786" t="s">
        <v>81</v>
      </c>
      <c r="EGJ1425" s="1758" t="s">
        <v>4303</v>
      </c>
      <c r="EGK1425" s="1811" t="s">
        <v>82</v>
      </c>
      <c r="EGL1425" s="1749" t="s">
        <v>8032</v>
      </c>
      <c r="EGM1425" s="1787">
        <v>44179</v>
      </c>
      <c r="EGN1425" s="1729" t="s">
        <v>3798</v>
      </c>
      <c r="EGO1425" s="1745" t="s">
        <v>8480</v>
      </c>
      <c r="EGP1425" s="1786" t="s">
        <v>8481</v>
      </c>
      <c r="EGQ1425" s="1786" t="s">
        <v>81</v>
      </c>
      <c r="EGR1425" s="1758" t="s">
        <v>4303</v>
      </c>
      <c r="EGS1425" s="1811" t="s">
        <v>82</v>
      </c>
      <c r="EGT1425" s="1749" t="s">
        <v>8032</v>
      </c>
      <c r="EGU1425" s="1787">
        <v>44179</v>
      </c>
      <c r="EGV1425" s="1729" t="s">
        <v>3798</v>
      </c>
      <c r="EGW1425" s="1745" t="s">
        <v>8480</v>
      </c>
      <c r="EGX1425" s="1786" t="s">
        <v>8481</v>
      </c>
      <c r="EGY1425" s="1786" t="s">
        <v>81</v>
      </c>
      <c r="EGZ1425" s="1758" t="s">
        <v>4303</v>
      </c>
      <c r="EHA1425" s="1811" t="s">
        <v>82</v>
      </c>
      <c r="EHB1425" s="1749" t="s">
        <v>8032</v>
      </c>
      <c r="EHC1425" s="1787">
        <v>44179</v>
      </c>
      <c r="EHD1425" s="1729" t="s">
        <v>3798</v>
      </c>
      <c r="EHE1425" s="1745" t="s">
        <v>8480</v>
      </c>
      <c r="EHF1425" s="1786" t="s">
        <v>8481</v>
      </c>
      <c r="EHG1425" s="1786" t="s">
        <v>81</v>
      </c>
      <c r="EHH1425" s="1758" t="s">
        <v>4303</v>
      </c>
      <c r="EHI1425" s="1811" t="s">
        <v>82</v>
      </c>
      <c r="EHJ1425" s="1749" t="s">
        <v>8032</v>
      </c>
      <c r="EHK1425" s="1787">
        <v>44179</v>
      </c>
      <c r="EHL1425" s="1729" t="s">
        <v>3798</v>
      </c>
      <c r="EHM1425" s="1745" t="s">
        <v>8480</v>
      </c>
      <c r="EHN1425" s="1786" t="s">
        <v>8481</v>
      </c>
      <c r="EHO1425" s="1786" t="s">
        <v>81</v>
      </c>
      <c r="EHP1425" s="1758" t="s">
        <v>4303</v>
      </c>
      <c r="EHQ1425" s="1811" t="s">
        <v>82</v>
      </c>
      <c r="EHR1425" s="1749" t="s">
        <v>8032</v>
      </c>
      <c r="EHS1425" s="1787">
        <v>44179</v>
      </c>
      <c r="EHT1425" s="1729" t="s">
        <v>3798</v>
      </c>
      <c r="EHU1425" s="1745" t="s">
        <v>8480</v>
      </c>
      <c r="EHV1425" s="1786" t="s">
        <v>8481</v>
      </c>
      <c r="EHW1425" s="1786" t="s">
        <v>81</v>
      </c>
      <c r="EHX1425" s="1758" t="s">
        <v>4303</v>
      </c>
      <c r="EHY1425" s="1811" t="s">
        <v>82</v>
      </c>
      <c r="EHZ1425" s="1749" t="s">
        <v>8032</v>
      </c>
      <c r="EIA1425" s="1787">
        <v>44179</v>
      </c>
      <c r="EIB1425" s="1729" t="s">
        <v>3798</v>
      </c>
      <c r="EIC1425" s="1745" t="s">
        <v>8480</v>
      </c>
      <c r="EID1425" s="1786" t="s">
        <v>8481</v>
      </c>
      <c r="EIE1425" s="1786" t="s">
        <v>81</v>
      </c>
      <c r="EIF1425" s="1758" t="s">
        <v>4303</v>
      </c>
      <c r="EIG1425" s="1811" t="s">
        <v>82</v>
      </c>
      <c r="EIH1425" s="1749" t="s">
        <v>8032</v>
      </c>
      <c r="EII1425" s="1787">
        <v>44179</v>
      </c>
      <c r="EIJ1425" s="1729" t="s">
        <v>3798</v>
      </c>
      <c r="EIK1425" s="1745" t="s">
        <v>8480</v>
      </c>
      <c r="EIL1425" s="1786" t="s">
        <v>8481</v>
      </c>
      <c r="EIM1425" s="1786" t="s">
        <v>81</v>
      </c>
      <c r="EIN1425" s="1758" t="s">
        <v>4303</v>
      </c>
      <c r="EIO1425" s="1811" t="s">
        <v>82</v>
      </c>
      <c r="EIP1425" s="1749" t="s">
        <v>8032</v>
      </c>
      <c r="EIQ1425" s="1787">
        <v>44179</v>
      </c>
      <c r="EIR1425" s="1729" t="s">
        <v>3798</v>
      </c>
      <c r="EIS1425" s="1745" t="s">
        <v>8480</v>
      </c>
      <c r="EIT1425" s="1786" t="s">
        <v>8481</v>
      </c>
      <c r="EIU1425" s="1786" t="s">
        <v>81</v>
      </c>
      <c r="EIV1425" s="1758" t="s">
        <v>4303</v>
      </c>
      <c r="EIW1425" s="1811" t="s">
        <v>82</v>
      </c>
      <c r="EIX1425" s="1749" t="s">
        <v>8032</v>
      </c>
      <c r="EIY1425" s="1787">
        <v>44179</v>
      </c>
      <c r="EIZ1425" s="1729" t="s">
        <v>3798</v>
      </c>
      <c r="EJA1425" s="1745" t="s">
        <v>8480</v>
      </c>
      <c r="EJB1425" s="1786" t="s">
        <v>8481</v>
      </c>
      <c r="EJC1425" s="1786" t="s">
        <v>81</v>
      </c>
      <c r="EJD1425" s="1758" t="s">
        <v>4303</v>
      </c>
      <c r="EJE1425" s="1811" t="s">
        <v>82</v>
      </c>
      <c r="EJF1425" s="1749" t="s">
        <v>8032</v>
      </c>
      <c r="EJG1425" s="1787">
        <v>44179</v>
      </c>
      <c r="EJH1425" s="1729" t="s">
        <v>3798</v>
      </c>
      <c r="EJI1425" s="1745" t="s">
        <v>8480</v>
      </c>
      <c r="EJJ1425" s="1786" t="s">
        <v>8481</v>
      </c>
      <c r="EJK1425" s="1786" t="s">
        <v>81</v>
      </c>
      <c r="EJL1425" s="1758" t="s">
        <v>4303</v>
      </c>
      <c r="EJM1425" s="1811" t="s">
        <v>82</v>
      </c>
      <c r="EJN1425" s="1749" t="s">
        <v>8032</v>
      </c>
      <c r="EJO1425" s="1787">
        <v>44179</v>
      </c>
      <c r="EJP1425" s="1729" t="s">
        <v>3798</v>
      </c>
      <c r="EJQ1425" s="1745" t="s">
        <v>8480</v>
      </c>
      <c r="EJR1425" s="1786" t="s">
        <v>8481</v>
      </c>
      <c r="EJS1425" s="1786" t="s">
        <v>81</v>
      </c>
      <c r="EJT1425" s="1758" t="s">
        <v>4303</v>
      </c>
      <c r="EJU1425" s="1811" t="s">
        <v>82</v>
      </c>
      <c r="EJV1425" s="1749" t="s">
        <v>8032</v>
      </c>
      <c r="EJW1425" s="1787">
        <v>44179</v>
      </c>
      <c r="EJX1425" s="1729" t="s">
        <v>3798</v>
      </c>
      <c r="EJY1425" s="1745" t="s">
        <v>8480</v>
      </c>
      <c r="EJZ1425" s="1786" t="s">
        <v>8481</v>
      </c>
      <c r="EKA1425" s="1786" t="s">
        <v>81</v>
      </c>
      <c r="EKB1425" s="1758" t="s">
        <v>4303</v>
      </c>
      <c r="EKC1425" s="1811" t="s">
        <v>82</v>
      </c>
      <c r="EKD1425" s="1749" t="s">
        <v>8032</v>
      </c>
      <c r="EKE1425" s="1787">
        <v>44179</v>
      </c>
      <c r="EKF1425" s="1729" t="s">
        <v>3798</v>
      </c>
      <c r="EKG1425" s="1745" t="s">
        <v>8480</v>
      </c>
      <c r="EKH1425" s="1786" t="s">
        <v>8481</v>
      </c>
      <c r="EKI1425" s="1786" t="s">
        <v>81</v>
      </c>
      <c r="EKJ1425" s="1758" t="s">
        <v>4303</v>
      </c>
      <c r="EKK1425" s="1811" t="s">
        <v>82</v>
      </c>
      <c r="EKL1425" s="1749" t="s">
        <v>8032</v>
      </c>
      <c r="EKM1425" s="1787">
        <v>44179</v>
      </c>
      <c r="EKN1425" s="1729" t="s">
        <v>3798</v>
      </c>
      <c r="EKO1425" s="1745" t="s">
        <v>8480</v>
      </c>
      <c r="EKP1425" s="1786" t="s">
        <v>8481</v>
      </c>
      <c r="EKQ1425" s="1786" t="s">
        <v>81</v>
      </c>
      <c r="EKR1425" s="1758" t="s">
        <v>4303</v>
      </c>
      <c r="EKS1425" s="1811" t="s">
        <v>82</v>
      </c>
      <c r="EKT1425" s="1749" t="s">
        <v>8032</v>
      </c>
      <c r="EKU1425" s="1787">
        <v>44179</v>
      </c>
      <c r="EKV1425" s="1729" t="s">
        <v>3798</v>
      </c>
      <c r="EKW1425" s="1745" t="s">
        <v>8480</v>
      </c>
      <c r="EKX1425" s="1786" t="s">
        <v>8481</v>
      </c>
      <c r="EKY1425" s="1786" t="s">
        <v>81</v>
      </c>
      <c r="EKZ1425" s="1758" t="s">
        <v>4303</v>
      </c>
      <c r="ELA1425" s="1811" t="s">
        <v>82</v>
      </c>
      <c r="ELB1425" s="1749" t="s">
        <v>8032</v>
      </c>
      <c r="ELC1425" s="1787">
        <v>44179</v>
      </c>
      <c r="ELD1425" s="1729" t="s">
        <v>3798</v>
      </c>
      <c r="ELE1425" s="1745" t="s">
        <v>8480</v>
      </c>
      <c r="ELF1425" s="1786" t="s">
        <v>8481</v>
      </c>
      <c r="ELG1425" s="1786" t="s">
        <v>81</v>
      </c>
      <c r="ELH1425" s="1758" t="s">
        <v>4303</v>
      </c>
      <c r="ELI1425" s="1811" t="s">
        <v>82</v>
      </c>
      <c r="ELJ1425" s="1749" t="s">
        <v>8032</v>
      </c>
      <c r="ELK1425" s="1787">
        <v>44179</v>
      </c>
      <c r="ELL1425" s="1729" t="s">
        <v>3798</v>
      </c>
      <c r="ELM1425" s="1745" t="s">
        <v>8480</v>
      </c>
      <c r="ELN1425" s="1786" t="s">
        <v>8481</v>
      </c>
      <c r="ELO1425" s="1786" t="s">
        <v>81</v>
      </c>
      <c r="ELP1425" s="1758" t="s">
        <v>4303</v>
      </c>
      <c r="ELQ1425" s="1811" t="s">
        <v>82</v>
      </c>
      <c r="ELR1425" s="1749" t="s">
        <v>8032</v>
      </c>
      <c r="ELS1425" s="1787">
        <v>44179</v>
      </c>
      <c r="ELT1425" s="1729" t="s">
        <v>3798</v>
      </c>
      <c r="ELU1425" s="1745" t="s">
        <v>8480</v>
      </c>
      <c r="ELV1425" s="1786" t="s">
        <v>8481</v>
      </c>
      <c r="ELW1425" s="1786" t="s">
        <v>81</v>
      </c>
      <c r="ELX1425" s="1758" t="s">
        <v>4303</v>
      </c>
      <c r="ELY1425" s="1811" t="s">
        <v>82</v>
      </c>
      <c r="ELZ1425" s="1749" t="s">
        <v>8032</v>
      </c>
      <c r="EMA1425" s="1787">
        <v>44179</v>
      </c>
      <c r="EMB1425" s="1729" t="s">
        <v>3798</v>
      </c>
      <c r="EMC1425" s="1745" t="s">
        <v>8480</v>
      </c>
      <c r="EMD1425" s="1786" t="s">
        <v>8481</v>
      </c>
      <c r="EME1425" s="1786" t="s">
        <v>81</v>
      </c>
      <c r="EMF1425" s="1758" t="s">
        <v>4303</v>
      </c>
      <c r="EMG1425" s="1811" t="s">
        <v>82</v>
      </c>
      <c r="EMH1425" s="1749" t="s">
        <v>8032</v>
      </c>
      <c r="EMI1425" s="1787">
        <v>44179</v>
      </c>
      <c r="EMJ1425" s="1729" t="s">
        <v>3798</v>
      </c>
      <c r="EMK1425" s="1745" t="s">
        <v>8480</v>
      </c>
      <c r="EML1425" s="1786" t="s">
        <v>8481</v>
      </c>
      <c r="EMM1425" s="1786" t="s">
        <v>81</v>
      </c>
      <c r="EMN1425" s="1758" t="s">
        <v>4303</v>
      </c>
      <c r="EMO1425" s="1811" t="s">
        <v>82</v>
      </c>
      <c r="EMP1425" s="1749" t="s">
        <v>8032</v>
      </c>
      <c r="EMQ1425" s="1787">
        <v>44179</v>
      </c>
      <c r="EMR1425" s="1729" t="s">
        <v>3798</v>
      </c>
      <c r="EMS1425" s="1745" t="s">
        <v>8480</v>
      </c>
      <c r="EMT1425" s="1786" t="s">
        <v>8481</v>
      </c>
      <c r="EMU1425" s="1786" t="s">
        <v>81</v>
      </c>
      <c r="EMV1425" s="1758" t="s">
        <v>4303</v>
      </c>
      <c r="EMW1425" s="1811" t="s">
        <v>82</v>
      </c>
      <c r="EMX1425" s="1749" t="s">
        <v>8032</v>
      </c>
      <c r="EMY1425" s="1787">
        <v>44179</v>
      </c>
      <c r="EMZ1425" s="1729" t="s">
        <v>3798</v>
      </c>
      <c r="ENA1425" s="1745" t="s">
        <v>8480</v>
      </c>
      <c r="ENB1425" s="1786" t="s">
        <v>8481</v>
      </c>
      <c r="ENC1425" s="1786" t="s">
        <v>81</v>
      </c>
      <c r="END1425" s="1758" t="s">
        <v>4303</v>
      </c>
      <c r="ENE1425" s="1811" t="s">
        <v>82</v>
      </c>
      <c r="ENF1425" s="1749" t="s">
        <v>8032</v>
      </c>
      <c r="ENG1425" s="1787">
        <v>44179</v>
      </c>
      <c r="ENH1425" s="1729" t="s">
        <v>3798</v>
      </c>
      <c r="ENI1425" s="1745" t="s">
        <v>8480</v>
      </c>
      <c r="ENJ1425" s="1786" t="s">
        <v>8481</v>
      </c>
      <c r="ENK1425" s="1786" t="s">
        <v>81</v>
      </c>
      <c r="ENL1425" s="1758" t="s">
        <v>4303</v>
      </c>
      <c r="ENM1425" s="1811" t="s">
        <v>82</v>
      </c>
      <c r="ENN1425" s="1749" t="s">
        <v>8032</v>
      </c>
      <c r="ENO1425" s="1787">
        <v>44179</v>
      </c>
      <c r="ENP1425" s="1729" t="s">
        <v>3798</v>
      </c>
      <c r="ENQ1425" s="1745" t="s">
        <v>8480</v>
      </c>
      <c r="ENR1425" s="1786" t="s">
        <v>8481</v>
      </c>
      <c r="ENS1425" s="1786" t="s">
        <v>81</v>
      </c>
      <c r="ENT1425" s="1758" t="s">
        <v>4303</v>
      </c>
      <c r="ENU1425" s="1811" t="s">
        <v>82</v>
      </c>
      <c r="ENV1425" s="1749" t="s">
        <v>8032</v>
      </c>
      <c r="ENW1425" s="1787">
        <v>44179</v>
      </c>
      <c r="ENX1425" s="1729" t="s">
        <v>3798</v>
      </c>
      <c r="ENY1425" s="1745" t="s">
        <v>8480</v>
      </c>
      <c r="ENZ1425" s="1786" t="s">
        <v>8481</v>
      </c>
      <c r="EOA1425" s="1786" t="s">
        <v>81</v>
      </c>
      <c r="EOB1425" s="1758" t="s">
        <v>4303</v>
      </c>
      <c r="EOC1425" s="1811" t="s">
        <v>82</v>
      </c>
      <c r="EOD1425" s="1749" t="s">
        <v>8032</v>
      </c>
      <c r="EOE1425" s="1787">
        <v>44179</v>
      </c>
      <c r="EOF1425" s="1729" t="s">
        <v>3798</v>
      </c>
      <c r="EOG1425" s="1745" t="s">
        <v>8480</v>
      </c>
      <c r="EOH1425" s="1786" t="s">
        <v>8481</v>
      </c>
      <c r="EOI1425" s="1786" t="s">
        <v>81</v>
      </c>
      <c r="EOJ1425" s="1758" t="s">
        <v>4303</v>
      </c>
      <c r="EOK1425" s="1811" t="s">
        <v>82</v>
      </c>
      <c r="EOL1425" s="1749" t="s">
        <v>8032</v>
      </c>
      <c r="EOM1425" s="1787">
        <v>44179</v>
      </c>
      <c r="EON1425" s="1729" t="s">
        <v>3798</v>
      </c>
      <c r="EOO1425" s="1745" t="s">
        <v>8480</v>
      </c>
      <c r="EOP1425" s="1786" t="s">
        <v>8481</v>
      </c>
      <c r="EOQ1425" s="1786" t="s">
        <v>81</v>
      </c>
      <c r="EOR1425" s="1758" t="s">
        <v>4303</v>
      </c>
      <c r="EOS1425" s="1811" t="s">
        <v>82</v>
      </c>
      <c r="EOT1425" s="1749" t="s">
        <v>8032</v>
      </c>
      <c r="EOU1425" s="1787">
        <v>44179</v>
      </c>
      <c r="EOV1425" s="1729" t="s">
        <v>3798</v>
      </c>
      <c r="EOW1425" s="1745" t="s">
        <v>8480</v>
      </c>
      <c r="EOX1425" s="1786" t="s">
        <v>8481</v>
      </c>
      <c r="EOY1425" s="1786" t="s">
        <v>81</v>
      </c>
      <c r="EOZ1425" s="1758" t="s">
        <v>4303</v>
      </c>
      <c r="EPA1425" s="1811" t="s">
        <v>82</v>
      </c>
      <c r="EPB1425" s="1749" t="s">
        <v>8032</v>
      </c>
      <c r="EPC1425" s="1787">
        <v>44179</v>
      </c>
      <c r="EPD1425" s="1729" t="s">
        <v>3798</v>
      </c>
      <c r="EPE1425" s="1745" t="s">
        <v>8480</v>
      </c>
      <c r="EPF1425" s="1786" t="s">
        <v>8481</v>
      </c>
      <c r="EPG1425" s="1786" t="s">
        <v>81</v>
      </c>
      <c r="EPH1425" s="1758" t="s">
        <v>4303</v>
      </c>
      <c r="EPI1425" s="1811" t="s">
        <v>82</v>
      </c>
      <c r="EPJ1425" s="1749" t="s">
        <v>8032</v>
      </c>
      <c r="EPK1425" s="1787">
        <v>44179</v>
      </c>
      <c r="EPL1425" s="1729" t="s">
        <v>3798</v>
      </c>
      <c r="EPM1425" s="1745" t="s">
        <v>8480</v>
      </c>
      <c r="EPN1425" s="1786" t="s">
        <v>8481</v>
      </c>
      <c r="EPO1425" s="1786" t="s">
        <v>81</v>
      </c>
      <c r="EPP1425" s="1758" t="s">
        <v>4303</v>
      </c>
      <c r="EPQ1425" s="1811" t="s">
        <v>82</v>
      </c>
      <c r="EPR1425" s="1749" t="s">
        <v>8032</v>
      </c>
      <c r="EPS1425" s="1787">
        <v>44179</v>
      </c>
      <c r="EPT1425" s="1729" t="s">
        <v>3798</v>
      </c>
      <c r="EPU1425" s="1745" t="s">
        <v>8480</v>
      </c>
      <c r="EPV1425" s="1786" t="s">
        <v>8481</v>
      </c>
      <c r="EPW1425" s="1786" t="s">
        <v>81</v>
      </c>
      <c r="EPX1425" s="1758" t="s">
        <v>4303</v>
      </c>
      <c r="EPY1425" s="1811" t="s">
        <v>82</v>
      </c>
      <c r="EPZ1425" s="1749" t="s">
        <v>8032</v>
      </c>
      <c r="EQA1425" s="1787">
        <v>44179</v>
      </c>
      <c r="EQB1425" s="1729" t="s">
        <v>3798</v>
      </c>
      <c r="EQC1425" s="1745" t="s">
        <v>8480</v>
      </c>
      <c r="EQD1425" s="1786" t="s">
        <v>8481</v>
      </c>
      <c r="EQE1425" s="1786" t="s">
        <v>81</v>
      </c>
      <c r="EQF1425" s="1758" t="s">
        <v>4303</v>
      </c>
      <c r="EQG1425" s="1811" t="s">
        <v>82</v>
      </c>
      <c r="EQH1425" s="1749" t="s">
        <v>8032</v>
      </c>
      <c r="EQI1425" s="1787">
        <v>44179</v>
      </c>
      <c r="EQJ1425" s="1729" t="s">
        <v>3798</v>
      </c>
      <c r="EQK1425" s="1745" t="s">
        <v>8480</v>
      </c>
      <c r="EQL1425" s="1786" t="s">
        <v>8481</v>
      </c>
      <c r="EQM1425" s="1786" t="s">
        <v>81</v>
      </c>
      <c r="EQN1425" s="1758" t="s">
        <v>4303</v>
      </c>
      <c r="EQO1425" s="1811" t="s">
        <v>82</v>
      </c>
      <c r="EQP1425" s="1749" t="s">
        <v>8032</v>
      </c>
      <c r="EQQ1425" s="1787">
        <v>44179</v>
      </c>
      <c r="EQR1425" s="1729" t="s">
        <v>3798</v>
      </c>
      <c r="EQS1425" s="1745" t="s">
        <v>8480</v>
      </c>
      <c r="EQT1425" s="1786" t="s">
        <v>8481</v>
      </c>
      <c r="EQU1425" s="1786" t="s">
        <v>81</v>
      </c>
      <c r="EQV1425" s="1758" t="s">
        <v>4303</v>
      </c>
      <c r="EQW1425" s="1811" t="s">
        <v>82</v>
      </c>
      <c r="EQX1425" s="1749" t="s">
        <v>8032</v>
      </c>
      <c r="EQY1425" s="1787">
        <v>44179</v>
      </c>
      <c r="EQZ1425" s="1729" t="s">
        <v>3798</v>
      </c>
      <c r="ERA1425" s="1745" t="s">
        <v>8480</v>
      </c>
      <c r="ERB1425" s="1786" t="s">
        <v>8481</v>
      </c>
      <c r="ERC1425" s="1786" t="s">
        <v>81</v>
      </c>
      <c r="ERD1425" s="1758" t="s">
        <v>4303</v>
      </c>
      <c r="ERE1425" s="1811" t="s">
        <v>82</v>
      </c>
      <c r="ERF1425" s="1749" t="s">
        <v>8032</v>
      </c>
      <c r="ERG1425" s="1787">
        <v>44179</v>
      </c>
      <c r="ERH1425" s="1729" t="s">
        <v>3798</v>
      </c>
      <c r="ERI1425" s="1745" t="s">
        <v>8480</v>
      </c>
      <c r="ERJ1425" s="1786" t="s">
        <v>8481</v>
      </c>
      <c r="ERK1425" s="1786" t="s">
        <v>81</v>
      </c>
      <c r="ERL1425" s="1758" t="s">
        <v>4303</v>
      </c>
      <c r="ERM1425" s="1811" t="s">
        <v>82</v>
      </c>
      <c r="ERN1425" s="1749" t="s">
        <v>8032</v>
      </c>
      <c r="ERO1425" s="1787">
        <v>44179</v>
      </c>
      <c r="ERP1425" s="1729" t="s">
        <v>3798</v>
      </c>
      <c r="ERQ1425" s="1745" t="s">
        <v>8480</v>
      </c>
      <c r="ERR1425" s="1786" t="s">
        <v>8481</v>
      </c>
      <c r="ERS1425" s="1786" t="s">
        <v>81</v>
      </c>
      <c r="ERT1425" s="1758" t="s">
        <v>4303</v>
      </c>
      <c r="ERU1425" s="1811" t="s">
        <v>82</v>
      </c>
      <c r="ERV1425" s="1749" t="s">
        <v>8032</v>
      </c>
      <c r="ERW1425" s="1787">
        <v>44179</v>
      </c>
      <c r="ERX1425" s="1729" t="s">
        <v>3798</v>
      </c>
      <c r="ERY1425" s="1745" t="s">
        <v>8480</v>
      </c>
      <c r="ERZ1425" s="1786" t="s">
        <v>8481</v>
      </c>
      <c r="ESA1425" s="1786" t="s">
        <v>81</v>
      </c>
      <c r="ESB1425" s="1758" t="s">
        <v>4303</v>
      </c>
      <c r="ESC1425" s="1811" t="s">
        <v>82</v>
      </c>
      <c r="ESD1425" s="1749" t="s">
        <v>8032</v>
      </c>
      <c r="ESE1425" s="1787">
        <v>44179</v>
      </c>
      <c r="ESF1425" s="1729" t="s">
        <v>3798</v>
      </c>
      <c r="ESG1425" s="1745" t="s">
        <v>8480</v>
      </c>
      <c r="ESH1425" s="1786" t="s">
        <v>8481</v>
      </c>
      <c r="ESI1425" s="1786" t="s">
        <v>81</v>
      </c>
      <c r="ESJ1425" s="1758" t="s">
        <v>4303</v>
      </c>
      <c r="ESK1425" s="1811" t="s">
        <v>82</v>
      </c>
      <c r="ESL1425" s="1749" t="s">
        <v>8032</v>
      </c>
      <c r="ESM1425" s="1787">
        <v>44179</v>
      </c>
      <c r="ESN1425" s="1729" t="s">
        <v>3798</v>
      </c>
      <c r="ESO1425" s="1745" t="s">
        <v>8480</v>
      </c>
      <c r="ESP1425" s="1786" t="s">
        <v>8481</v>
      </c>
      <c r="ESQ1425" s="1786" t="s">
        <v>81</v>
      </c>
      <c r="ESR1425" s="1758" t="s">
        <v>4303</v>
      </c>
      <c r="ESS1425" s="1811" t="s">
        <v>82</v>
      </c>
      <c r="EST1425" s="1749" t="s">
        <v>8032</v>
      </c>
      <c r="ESU1425" s="1787">
        <v>44179</v>
      </c>
      <c r="ESV1425" s="1729" t="s">
        <v>3798</v>
      </c>
      <c r="ESW1425" s="1745" t="s">
        <v>8480</v>
      </c>
      <c r="ESX1425" s="1786" t="s">
        <v>8481</v>
      </c>
      <c r="ESY1425" s="1786" t="s">
        <v>81</v>
      </c>
      <c r="ESZ1425" s="1758" t="s">
        <v>4303</v>
      </c>
      <c r="ETA1425" s="1811" t="s">
        <v>82</v>
      </c>
      <c r="ETB1425" s="1749" t="s">
        <v>8032</v>
      </c>
      <c r="ETC1425" s="1787">
        <v>44179</v>
      </c>
      <c r="ETD1425" s="1729" t="s">
        <v>3798</v>
      </c>
      <c r="ETE1425" s="1745" t="s">
        <v>8480</v>
      </c>
      <c r="ETF1425" s="1786" t="s">
        <v>8481</v>
      </c>
      <c r="ETG1425" s="1786" t="s">
        <v>81</v>
      </c>
      <c r="ETH1425" s="1758" t="s">
        <v>4303</v>
      </c>
      <c r="ETI1425" s="1811" t="s">
        <v>82</v>
      </c>
      <c r="ETJ1425" s="1749" t="s">
        <v>8032</v>
      </c>
      <c r="ETK1425" s="1787">
        <v>44179</v>
      </c>
      <c r="ETL1425" s="1729" t="s">
        <v>3798</v>
      </c>
      <c r="ETM1425" s="1745" t="s">
        <v>8480</v>
      </c>
      <c r="ETN1425" s="1786" t="s">
        <v>8481</v>
      </c>
      <c r="ETO1425" s="1786" t="s">
        <v>81</v>
      </c>
      <c r="ETP1425" s="1758" t="s">
        <v>4303</v>
      </c>
      <c r="ETQ1425" s="1811" t="s">
        <v>82</v>
      </c>
      <c r="ETR1425" s="1749" t="s">
        <v>8032</v>
      </c>
      <c r="ETS1425" s="1787">
        <v>44179</v>
      </c>
      <c r="ETT1425" s="1729" t="s">
        <v>3798</v>
      </c>
      <c r="ETU1425" s="1745" t="s">
        <v>8480</v>
      </c>
      <c r="ETV1425" s="1786" t="s">
        <v>8481</v>
      </c>
      <c r="ETW1425" s="1786" t="s">
        <v>81</v>
      </c>
      <c r="ETX1425" s="1758" t="s">
        <v>4303</v>
      </c>
      <c r="ETY1425" s="1811" t="s">
        <v>82</v>
      </c>
      <c r="ETZ1425" s="1749" t="s">
        <v>8032</v>
      </c>
      <c r="EUA1425" s="1787">
        <v>44179</v>
      </c>
      <c r="EUB1425" s="1729" t="s">
        <v>3798</v>
      </c>
      <c r="EUC1425" s="1745" t="s">
        <v>8480</v>
      </c>
      <c r="EUD1425" s="1786" t="s">
        <v>8481</v>
      </c>
      <c r="EUE1425" s="1786" t="s">
        <v>81</v>
      </c>
      <c r="EUF1425" s="1758" t="s">
        <v>4303</v>
      </c>
      <c r="EUG1425" s="1811" t="s">
        <v>82</v>
      </c>
      <c r="EUH1425" s="1749" t="s">
        <v>8032</v>
      </c>
      <c r="EUI1425" s="1787">
        <v>44179</v>
      </c>
      <c r="EUJ1425" s="1729" t="s">
        <v>3798</v>
      </c>
      <c r="EUK1425" s="1745" t="s">
        <v>8480</v>
      </c>
      <c r="EUL1425" s="1786" t="s">
        <v>8481</v>
      </c>
      <c r="EUM1425" s="1786" t="s">
        <v>81</v>
      </c>
      <c r="EUN1425" s="1758" t="s">
        <v>4303</v>
      </c>
      <c r="EUO1425" s="1811" t="s">
        <v>82</v>
      </c>
      <c r="EUP1425" s="1749" t="s">
        <v>8032</v>
      </c>
      <c r="EUQ1425" s="1787">
        <v>44179</v>
      </c>
      <c r="EUR1425" s="1729" t="s">
        <v>3798</v>
      </c>
      <c r="EUS1425" s="1745" t="s">
        <v>8480</v>
      </c>
      <c r="EUT1425" s="1786" t="s">
        <v>8481</v>
      </c>
      <c r="EUU1425" s="1786" t="s">
        <v>81</v>
      </c>
      <c r="EUV1425" s="1758" t="s">
        <v>4303</v>
      </c>
      <c r="EUW1425" s="1811" t="s">
        <v>82</v>
      </c>
      <c r="EUX1425" s="1749" t="s">
        <v>8032</v>
      </c>
      <c r="EUY1425" s="1787">
        <v>44179</v>
      </c>
      <c r="EUZ1425" s="1729" t="s">
        <v>3798</v>
      </c>
      <c r="EVA1425" s="1745" t="s">
        <v>8480</v>
      </c>
      <c r="EVB1425" s="1786" t="s">
        <v>8481</v>
      </c>
      <c r="EVC1425" s="1786" t="s">
        <v>81</v>
      </c>
      <c r="EVD1425" s="1758" t="s">
        <v>4303</v>
      </c>
      <c r="EVE1425" s="1811" t="s">
        <v>82</v>
      </c>
      <c r="EVF1425" s="1749" t="s">
        <v>8032</v>
      </c>
      <c r="EVG1425" s="1787">
        <v>44179</v>
      </c>
      <c r="EVH1425" s="1729" t="s">
        <v>3798</v>
      </c>
      <c r="EVI1425" s="1745" t="s">
        <v>8480</v>
      </c>
      <c r="EVJ1425" s="1786" t="s">
        <v>8481</v>
      </c>
      <c r="EVK1425" s="1786" t="s">
        <v>81</v>
      </c>
      <c r="EVL1425" s="1758" t="s">
        <v>4303</v>
      </c>
      <c r="EVM1425" s="1811" t="s">
        <v>82</v>
      </c>
      <c r="EVN1425" s="1749" t="s">
        <v>8032</v>
      </c>
      <c r="EVO1425" s="1787">
        <v>44179</v>
      </c>
      <c r="EVP1425" s="1729" t="s">
        <v>3798</v>
      </c>
      <c r="EVQ1425" s="1745" t="s">
        <v>8480</v>
      </c>
      <c r="EVR1425" s="1786" t="s">
        <v>8481</v>
      </c>
      <c r="EVS1425" s="1786" t="s">
        <v>81</v>
      </c>
      <c r="EVT1425" s="1758" t="s">
        <v>4303</v>
      </c>
      <c r="EVU1425" s="1811" t="s">
        <v>82</v>
      </c>
      <c r="EVV1425" s="1749" t="s">
        <v>8032</v>
      </c>
      <c r="EVW1425" s="1787">
        <v>44179</v>
      </c>
      <c r="EVX1425" s="1729" t="s">
        <v>3798</v>
      </c>
      <c r="EVY1425" s="1745" t="s">
        <v>8480</v>
      </c>
      <c r="EVZ1425" s="1786" t="s">
        <v>8481</v>
      </c>
      <c r="EWA1425" s="1786" t="s">
        <v>81</v>
      </c>
      <c r="EWB1425" s="1758" t="s">
        <v>4303</v>
      </c>
      <c r="EWC1425" s="1811" t="s">
        <v>82</v>
      </c>
      <c r="EWD1425" s="1749" t="s">
        <v>8032</v>
      </c>
      <c r="EWE1425" s="1787">
        <v>44179</v>
      </c>
      <c r="EWF1425" s="1729" t="s">
        <v>3798</v>
      </c>
      <c r="EWG1425" s="1745" t="s">
        <v>8480</v>
      </c>
      <c r="EWH1425" s="1786" t="s">
        <v>8481</v>
      </c>
      <c r="EWI1425" s="1786" t="s">
        <v>81</v>
      </c>
      <c r="EWJ1425" s="1758" t="s">
        <v>4303</v>
      </c>
      <c r="EWK1425" s="1811" t="s">
        <v>82</v>
      </c>
      <c r="EWL1425" s="1749" t="s">
        <v>8032</v>
      </c>
      <c r="EWM1425" s="1787">
        <v>44179</v>
      </c>
      <c r="EWN1425" s="1729" t="s">
        <v>3798</v>
      </c>
      <c r="EWO1425" s="1745" t="s">
        <v>8480</v>
      </c>
      <c r="EWP1425" s="1786" t="s">
        <v>8481</v>
      </c>
      <c r="EWQ1425" s="1786" t="s">
        <v>81</v>
      </c>
      <c r="EWR1425" s="1758" t="s">
        <v>4303</v>
      </c>
      <c r="EWS1425" s="1811" t="s">
        <v>82</v>
      </c>
      <c r="EWT1425" s="1749" t="s">
        <v>8032</v>
      </c>
      <c r="EWU1425" s="1787">
        <v>44179</v>
      </c>
      <c r="EWV1425" s="1729" t="s">
        <v>3798</v>
      </c>
      <c r="EWW1425" s="1745" t="s">
        <v>8480</v>
      </c>
      <c r="EWX1425" s="1786" t="s">
        <v>8481</v>
      </c>
      <c r="EWY1425" s="1786" t="s">
        <v>81</v>
      </c>
      <c r="EWZ1425" s="1758" t="s">
        <v>4303</v>
      </c>
      <c r="EXA1425" s="1811" t="s">
        <v>82</v>
      </c>
      <c r="EXB1425" s="1749" t="s">
        <v>8032</v>
      </c>
      <c r="EXC1425" s="1787">
        <v>44179</v>
      </c>
      <c r="EXD1425" s="1729" t="s">
        <v>3798</v>
      </c>
      <c r="EXE1425" s="1745" t="s">
        <v>8480</v>
      </c>
      <c r="EXF1425" s="1786" t="s">
        <v>8481</v>
      </c>
      <c r="EXG1425" s="1786" t="s">
        <v>81</v>
      </c>
      <c r="EXH1425" s="1758" t="s">
        <v>4303</v>
      </c>
      <c r="EXI1425" s="1811" t="s">
        <v>82</v>
      </c>
      <c r="EXJ1425" s="1749" t="s">
        <v>8032</v>
      </c>
      <c r="EXK1425" s="1787">
        <v>44179</v>
      </c>
      <c r="EXL1425" s="1729" t="s">
        <v>3798</v>
      </c>
      <c r="EXM1425" s="1745" t="s">
        <v>8480</v>
      </c>
      <c r="EXN1425" s="1786" t="s">
        <v>8481</v>
      </c>
      <c r="EXO1425" s="1786" t="s">
        <v>81</v>
      </c>
      <c r="EXP1425" s="1758" t="s">
        <v>4303</v>
      </c>
      <c r="EXQ1425" s="1811" t="s">
        <v>82</v>
      </c>
      <c r="EXR1425" s="1749" t="s">
        <v>8032</v>
      </c>
      <c r="EXS1425" s="1787">
        <v>44179</v>
      </c>
      <c r="EXT1425" s="1729" t="s">
        <v>3798</v>
      </c>
      <c r="EXU1425" s="1745" t="s">
        <v>8480</v>
      </c>
      <c r="EXV1425" s="1786" t="s">
        <v>8481</v>
      </c>
      <c r="EXW1425" s="1786" t="s">
        <v>81</v>
      </c>
      <c r="EXX1425" s="1758" t="s">
        <v>4303</v>
      </c>
      <c r="EXY1425" s="1811" t="s">
        <v>82</v>
      </c>
      <c r="EXZ1425" s="1749" t="s">
        <v>8032</v>
      </c>
      <c r="EYA1425" s="1787">
        <v>44179</v>
      </c>
      <c r="EYB1425" s="1729" t="s">
        <v>3798</v>
      </c>
      <c r="EYC1425" s="1745" t="s">
        <v>8480</v>
      </c>
      <c r="EYD1425" s="1786" t="s">
        <v>8481</v>
      </c>
      <c r="EYE1425" s="1786" t="s">
        <v>81</v>
      </c>
      <c r="EYF1425" s="1758" t="s">
        <v>4303</v>
      </c>
      <c r="EYG1425" s="1811" t="s">
        <v>82</v>
      </c>
      <c r="EYH1425" s="1749" t="s">
        <v>8032</v>
      </c>
      <c r="EYI1425" s="1787">
        <v>44179</v>
      </c>
      <c r="EYJ1425" s="1729" t="s">
        <v>3798</v>
      </c>
      <c r="EYK1425" s="1745" t="s">
        <v>8480</v>
      </c>
      <c r="EYL1425" s="1786" t="s">
        <v>8481</v>
      </c>
      <c r="EYM1425" s="1786" t="s">
        <v>81</v>
      </c>
      <c r="EYN1425" s="1758" t="s">
        <v>4303</v>
      </c>
      <c r="EYO1425" s="1811" t="s">
        <v>82</v>
      </c>
      <c r="EYP1425" s="1749" t="s">
        <v>8032</v>
      </c>
      <c r="EYQ1425" s="1787">
        <v>44179</v>
      </c>
      <c r="EYR1425" s="1729" t="s">
        <v>3798</v>
      </c>
      <c r="EYS1425" s="1745" t="s">
        <v>8480</v>
      </c>
      <c r="EYT1425" s="1786" t="s">
        <v>8481</v>
      </c>
      <c r="EYU1425" s="1786" t="s">
        <v>81</v>
      </c>
      <c r="EYV1425" s="1758" t="s">
        <v>4303</v>
      </c>
      <c r="EYW1425" s="1811" t="s">
        <v>82</v>
      </c>
      <c r="EYX1425" s="1749" t="s">
        <v>8032</v>
      </c>
      <c r="EYY1425" s="1787">
        <v>44179</v>
      </c>
      <c r="EYZ1425" s="1729" t="s">
        <v>3798</v>
      </c>
      <c r="EZA1425" s="1745" t="s">
        <v>8480</v>
      </c>
      <c r="EZB1425" s="1786" t="s">
        <v>8481</v>
      </c>
      <c r="EZC1425" s="1786" t="s">
        <v>81</v>
      </c>
      <c r="EZD1425" s="1758" t="s">
        <v>4303</v>
      </c>
      <c r="EZE1425" s="1811" t="s">
        <v>82</v>
      </c>
      <c r="EZF1425" s="1749" t="s">
        <v>8032</v>
      </c>
      <c r="EZG1425" s="1787">
        <v>44179</v>
      </c>
      <c r="EZH1425" s="1729" t="s">
        <v>3798</v>
      </c>
      <c r="EZI1425" s="1745" t="s">
        <v>8480</v>
      </c>
      <c r="EZJ1425" s="1786" t="s">
        <v>8481</v>
      </c>
      <c r="EZK1425" s="1786" t="s">
        <v>81</v>
      </c>
      <c r="EZL1425" s="1758" t="s">
        <v>4303</v>
      </c>
      <c r="EZM1425" s="1811" t="s">
        <v>82</v>
      </c>
      <c r="EZN1425" s="1749" t="s">
        <v>8032</v>
      </c>
      <c r="EZO1425" s="1787">
        <v>44179</v>
      </c>
      <c r="EZP1425" s="1729" t="s">
        <v>3798</v>
      </c>
      <c r="EZQ1425" s="1745" t="s">
        <v>8480</v>
      </c>
      <c r="EZR1425" s="1786" t="s">
        <v>8481</v>
      </c>
      <c r="EZS1425" s="1786" t="s">
        <v>81</v>
      </c>
      <c r="EZT1425" s="1758" t="s">
        <v>4303</v>
      </c>
      <c r="EZU1425" s="1811" t="s">
        <v>82</v>
      </c>
      <c r="EZV1425" s="1749" t="s">
        <v>8032</v>
      </c>
      <c r="EZW1425" s="1787">
        <v>44179</v>
      </c>
      <c r="EZX1425" s="1729" t="s">
        <v>3798</v>
      </c>
      <c r="EZY1425" s="1745" t="s">
        <v>8480</v>
      </c>
      <c r="EZZ1425" s="1786" t="s">
        <v>8481</v>
      </c>
      <c r="FAA1425" s="1786" t="s">
        <v>81</v>
      </c>
      <c r="FAB1425" s="1758" t="s">
        <v>4303</v>
      </c>
      <c r="FAC1425" s="1811" t="s">
        <v>82</v>
      </c>
      <c r="FAD1425" s="1749" t="s">
        <v>8032</v>
      </c>
      <c r="FAE1425" s="1787">
        <v>44179</v>
      </c>
      <c r="FAF1425" s="1729" t="s">
        <v>3798</v>
      </c>
      <c r="FAG1425" s="1745" t="s">
        <v>8480</v>
      </c>
      <c r="FAH1425" s="1786" t="s">
        <v>8481</v>
      </c>
      <c r="FAI1425" s="1786" t="s">
        <v>81</v>
      </c>
      <c r="FAJ1425" s="1758" t="s">
        <v>4303</v>
      </c>
      <c r="FAK1425" s="1811" t="s">
        <v>82</v>
      </c>
      <c r="FAL1425" s="1749" t="s">
        <v>8032</v>
      </c>
      <c r="FAM1425" s="1787">
        <v>44179</v>
      </c>
      <c r="FAN1425" s="1729" t="s">
        <v>3798</v>
      </c>
      <c r="FAO1425" s="1745" t="s">
        <v>8480</v>
      </c>
      <c r="FAP1425" s="1786" t="s">
        <v>8481</v>
      </c>
      <c r="FAQ1425" s="1786" t="s">
        <v>81</v>
      </c>
      <c r="FAR1425" s="1758" t="s">
        <v>4303</v>
      </c>
      <c r="FAS1425" s="1811" t="s">
        <v>82</v>
      </c>
      <c r="FAT1425" s="1749" t="s">
        <v>8032</v>
      </c>
      <c r="FAU1425" s="1787">
        <v>44179</v>
      </c>
      <c r="FAV1425" s="1729" t="s">
        <v>3798</v>
      </c>
      <c r="FAW1425" s="1745" t="s">
        <v>8480</v>
      </c>
      <c r="FAX1425" s="1786" t="s">
        <v>8481</v>
      </c>
      <c r="FAY1425" s="1786" t="s">
        <v>81</v>
      </c>
      <c r="FAZ1425" s="1758" t="s">
        <v>4303</v>
      </c>
      <c r="FBA1425" s="1811" t="s">
        <v>82</v>
      </c>
      <c r="FBB1425" s="1749" t="s">
        <v>8032</v>
      </c>
      <c r="FBC1425" s="1787">
        <v>44179</v>
      </c>
      <c r="FBD1425" s="1729" t="s">
        <v>3798</v>
      </c>
      <c r="FBE1425" s="1745" t="s">
        <v>8480</v>
      </c>
      <c r="FBF1425" s="1786" t="s">
        <v>8481</v>
      </c>
      <c r="FBG1425" s="1786" t="s">
        <v>81</v>
      </c>
      <c r="FBH1425" s="1758" t="s">
        <v>4303</v>
      </c>
      <c r="FBI1425" s="1811" t="s">
        <v>82</v>
      </c>
      <c r="FBJ1425" s="1749" t="s">
        <v>8032</v>
      </c>
      <c r="FBK1425" s="1787">
        <v>44179</v>
      </c>
      <c r="FBL1425" s="1729" t="s">
        <v>3798</v>
      </c>
      <c r="FBM1425" s="1745" t="s">
        <v>8480</v>
      </c>
      <c r="FBN1425" s="1786" t="s">
        <v>8481</v>
      </c>
      <c r="FBO1425" s="1786" t="s">
        <v>81</v>
      </c>
      <c r="FBP1425" s="1758" t="s">
        <v>4303</v>
      </c>
      <c r="FBQ1425" s="1811" t="s">
        <v>82</v>
      </c>
      <c r="FBR1425" s="1749" t="s">
        <v>8032</v>
      </c>
      <c r="FBS1425" s="1787">
        <v>44179</v>
      </c>
      <c r="FBT1425" s="1729" t="s">
        <v>3798</v>
      </c>
      <c r="FBU1425" s="1745" t="s">
        <v>8480</v>
      </c>
      <c r="FBV1425" s="1786" t="s">
        <v>8481</v>
      </c>
      <c r="FBW1425" s="1786" t="s">
        <v>81</v>
      </c>
      <c r="FBX1425" s="1758" t="s">
        <v>4303</v>
      </c>
      <c r="FBY1425" s="1811" t="s">
        <v>82</v>
      </c>
      <c r="FBZ1425" s="1749" t="s">
        <v>8032</v>
      </c>
      <c r="FCA1425" s="1787">
        <v>44179</v>
      </c>
      <c r="FCB1425" s="1729" t="s">
        <v>3798</v>
      </c>
      <c r="FCC1425" s="1745" t="s">
        <v>8480</v>
      </c>
      <c r="FCD1425" s="1786" t="s">
        <v>8481</v>
      </c>
      <c r="FCE1425" s="1786" t="s">
        <v>81</v>
      </c>
      <c r="FCF1425" s="1758" t="s">
        <v>4303</v>
      </c>
      <c r="FCG1425" s="1811" t="s">
        <v>82</v>
      </c>
      <c r="FCH1425" s="1749" t="s">
        <v>8032</v>
      </c>
      <c r="FCI1425" s="1787">
        <v>44179</v>
      </c>
      <c r="FCJ1425" s="1729" t="s">
        <v>3798</v>
      </c>
      <c r="FCK1425" s="1745" t="s">
        <v>8480</v>
      </c>
      <c r="FCL1425" s="1786" t="s">
        <v>8481</v>
      </c>
      <c r="FCM1425" s="1786" t="s">
        <v>81</v>
      </c>
      <c r="FCN1425" s="1758" t="s">
        <v>4303</v>
      </c>
      <c r="FCO1425" s="1811" t="s">
        <v>82</v>
      </c>
      <c r="FCP1425" s="1749" t="s">
        <v>8032</v>
      </c>
      <c r="FCQ1425" s="1787">
        <v>44179</v>
      </c>
      <c r="FCR1425" s="1729" t="s">
        <v>3798</v>
      </c>
      <c r="FCS1425" s="1745" t="s">
        <v>8480</v>
      </c>
      <c r="FCT1425" s="1786" t="s">
        <v>8481</v>
      </c>
      <c r="FCU1425" s="1786" t="s">
        <v>81</v>
      </c>
      <c r="FCV1425" s="1758" t="s">
        <v>4303</v>
      </c>
      <c r="FCW1425" s="1811" t="s">
        <v>82</v>
      </c>
      <c r="FCX1425" s="1749" t="s">
        <v>8032</v>
      </c>
      <c r="FCY1425" s="1787">
        <v>44179</v>
      </c>
      <c r="FCZ1425" s="1729" t="s">
        <v>3798</v>
      </c>
      <c r="FDA1425" s="1745" t="s">
        <v>8480</v>
      </c>
      <c r="FDB1425" s="1786" t="s">
        <v>8481</v>
      </c>
      <c r="FDC1425" s="1786" t="s">
        <v>81</v>
      </c>
      <c r="FDD1425" s="1758" t="s">
        <v>4303</v>
      </c>
      <c r="FDE1425" s="1811" t="s">
        <v>82</v>
      </c>
      <c r="FDF1425" s="1749" t="s">
        <v>8032</v>
      </c>
      <c r="FDG1425" s="1787">
        <v>44179</v>
      </c>
      <c r="FDH1425" s="1729" t="s">
        <v>3798</v>
      </c>
      <c r="FDI1425" s="1745" t="s">
        <v>8480</v>
      </c>
      <c r="FDJ1425" s="1786" t="s">
        <v>8481</v>
      </c>
      <c r="FDK1425" s="1786" t="s">
        <v>81</v>
      </c>
      <c r="FDL1425" s="1758" t="s">
        <v>4303</v>
      </c>
      <c r="FDM1425" s="1811" t="s">
        <v>82</v>
      </c>
      <c r="FDN1425" s="1749" t="s">
        <v>8032</v>
      </c>
      <c r="FDO1425" s="1787">
        <v>44179</v>
      </c>
      <c r="FDP1425" s="1729" t="s">
        <v>3798</v>
      </c>
      <c r="FDQ1425" s="1745" t="s">
        <v>8480</v>
      </c>
      <c r="FDR1425" s="1786" t="s">
        <v>8481</v>
      </c>
      <c r="FDS1425" s="1786" t="s">
        <v>81</v>
      </c>
      <c r="FDT1425" s="1758" t="s">
        <v>4303</v>
      </c>
      <c r="FDU1425" s="1811" t="s">
        <v>82</v>
      </c>
      <c r="FDV1425" s="1749" t="s">
        <v>8032</v>
      </c>
      <c r="FDW1425" s="1787">
        <v>44179</v>
      </c>
      <c r="FDX1425" s="1729" t="s">
        <v>3798</v>
      </c>
      <c r="FDY1425" s="1745" t="s">
        <v>8480</v>
      </c>
      <c r="FDZ1425" s="1786" t="s">
        <v>8481</v>
      </c>
      <c r="FEA1425" s="1786" t="s">
        <v>81</v>
      </c>
      <c r="FEB1425" s="1758" t="s">
        <v>4303</v>
      </c>
      <c r="FEC1425" s="1811" t="s">
        <v>82</v>
      </c>
      <c r="FED1425" s="1749" t="s">
        <v>8032</v>
      </c>
      <c r="FEE1425" s="1787">
        <v>44179</v>
      </c>
      <c r="FEF1425" s="1729" t="s">
        <v>3798</v>
      </c>
      <c r="FEG1425" s="1745" t="s">
        <v>8480</v>
      </c>
      <c r="FEH1425" s="1786" t="s">
        <v>8481</v>
      </c>
      <c r="FEI1425" s="1786" t="s">
        <v>81</v>
      </c>
      <c r="FEJ1425" s="1758" t="s">
        <v>4303</v>
      </c>
      <c r="FEK1425" s="1811" t="s">
        <v>82</v>
      </c>
      <c r="FEL1425" s="1749" t="s">
        <v>8032</v>
      </c>
      <c r="FEM1425" s="1787">
        <v>44179</v>
      </c>
      <c r="FEN1425" s="1729" t="s">
        <v>3798</v>
      </c>
      <c r="FEO1425" s="1745" t="s">
        <v>8480</v>
      </c>
      <c r="FEP1425" s="1786" t="s">
        <v>8481</v>
      </c>
      <c r="FEQ1425" s="1786" t="s">
        <v>81</v>
      </c>
      <c r="FER1425" s="1758" t="s">
        <v>4303</v>
      </c>
      <c r="FES1425" s="1811" t="s">
        <v>82</v>
      </c>
      <c r="FET1425" s="1749" t="s">
        <v>8032</v>
      </c>
      <c r="FEU1425" s="1787">
        <v>44179</v>
      </c>
      <c r="FEV1425" s="1729" t="s">
        <v>3798</v>
      </c>
      <c r="FEW1425" s="1745" t="s">
        <v>8480</v>
      </c>
      <c r="FEX1425" s="1786" t="s">
        <v>8481</v>
      </c>
      <c r="FEY1425" s="1786" t="s">
        <v>81</v>
      </c>
      <c r="FEZ1425" s="1758" t="s">
        <v>4303</v>
      </c>
      <c r="FFA1425" s="1811" t="s">
        <v>82</v>
      </c>
      <c r="FFB1425" s="1749" t="s">
        <v>8032</v>
      </c>
      <c r="FFC1425" s="1787">
        <v>44179</v>
      </c>
      <c r="FFD1425" s="1729" t="s">
        <v>3798</v>
      </c>
      <c r="FFE1425" s="1745" t="s">
        <v>8480</v>
      </c>
      <c r="FFF1425" s="1786" t="s">
        <v>8481</v>
      </c>
      <c r="FFG1425" s="1786" t="s">
        <v>81</v>
      </c>
      <c r="FFH1425" s="1758" t="s">
        <v>4303</v>
      </c>
      <c r="FFI1425" s="1811" t="s">
        <v>82</v>
      </c>
      <c r="FFJ1425" s="1749" t="s">
        <v>8032</v>
      </c>
      <c r="FFK1425" s="1787">
        <v>44179</v>
      </c>
      <c r="FFL1425" s="1729" t="s">
        <v>3798</v>
      </c>
      <c r="FFM1425" s="1745" t="s">
        <v>8480</v>
      </c>
      <c r="FFN1425" s="1786" t="s">
        <v>8481</v>
      </c>
      <c r="FFO1425" s="1786" t="s">
        <v>81</v>
      </c>
      <c r="FFP1425" s="1758" t="s">
        <v>4303</v>
      </c>
      <c r="FFQ1425" s="1811" t="s">
        <v>82</v>
      </c>
      <c r="FFR1425" s="1749" t="s">
        <v>8032</v>
      </c>
      <c r="FFS1425" s="1787">
        <v>44179</v>
      </c>
      <c r="FFT1425" s="1729" t="s">
        <v>3798</v>
      </c>
      <c r="FFU1425" s="1745" t="s">
        <v>8480</v>
      </c>
      <c r="FFV1425" s="1786" t="s">
        <v>8481</v>
      </c>
      <c r="FFW1425" s="1786" t="s">
        <v>81</v>
      </c>
      <c r="FFX1425" s="1758" t="s">
        <v>4303</v>
      </c>
      <c r="FFY1425" s="1811" t="s">
        <v>82</v>
      </c>
      <c r="FFZ1425" s="1749" t="s">
        <v>8032</v>
      </c>
      <c r="FGA1425" s="1787">
        <v>44179</v>
      </c>
      <c r="FGB1425" s="1729" t="s">
        <v>3798</v>
      </c>
      <c r="FGC1425" s="1745" t="s">
        <v>8480</v>
      </c>
      <c r="FGD1425" s="1786" t="s">
        <v>8481</v>
      </c>
      <c r="FGE1425" s="1786" t="s">
        <v>81</v>
      </c>
      <c r="FGF1425" s="1758" t="s">
        <v>4303</v>
      </c>
      <c r="FGG1425" s="1811" t="s">
        <v>82</v>
      </c>
      <c r="FGH1425" s="1749" t="s">
        <v>8032</v>
      </c>
      <c r="FGI1425" s="1787">
        <v>44179</v>
      </c>
      <c r="FGJ1425" s="1729" t="s">
        <v>3798</v>
      </c>
      <c r="FGK1425" s="1745" t="s">
        <v>8480</v>
      </c>
      <c r="FGL1425" s="1786" t="s">
        <v>8481</v>
      </c>
      <c r="FGM1425" s="1786" t="s">
        <v>81</v>
      </c>
      <c r="FGN1425" s="1758" t="s">
        <v>4303</v>
      </c>
      <c r="FGO1425" s="1811" t="s">
        <v>82</v>
      </c>
      <c r="FGP1425" s="1749" t="s">
        <v>8032</v>
      </c>
      <c r="FGQ1425" s="1787">
        <v>44179</v>
      </c>
      <c r="FGR1425" s="1729" t="s">
        <v>3798</v>
      </c>
      <c r="FGS1425" s="1745" t="s">
        <v>8480</v>
      </c>
      <c r="FGT1425" s="1786" t="s">
        <v>8481</v>
      </c>
      <c r="FGU1425" s="1786" t="s">
        <v>81</v>
      </c>
      <c r="FGV1425" s="1758" t="s">
        <v>4303</v>
      </c>
      <c r="FGW1425" s="1811" t="s">
        <v>82</v>
      </c>
      <c r="FGX1425" s="1749" t="s">
        <v>8032</v>
      </c>
      <c r="FGY1425" s="1787">
        <v>44179</v>
      </c>
      <c r="FGZ1425" s="1729" t="s">
        <v>3798</v>
      </c>
      <c r="FHA1425" s="1745" t="s">
        <v>8480</v>
      </c>
      <c r="FHB1425" s="1786" t="s">
        <v>8481</v>
      </c>
      <c r="FHC1425" s="1786" t="s">
        <v>81</v>
      </c>
      <c r="FHD1425" s="1758" t="s">
        <v>4303</v>
      </c>
      <c r="FHE1425" s="1811" t="s">
        <v>82</v>
      </c>
      <c r="FHF1425" s="1749" t="s">
        <v>8032</v>
      </c>
      <c r="FHG1425" s="1787">
        <v>44179</v>
      </c>
      <c r="FHH1425" s="1729" t="s">
        <v>3798</v>
      </c>
      <c r="FHI1425" s="1745" t="s">
        <v>8480</v>
      </c>
      <c r="FHJ1425" s="1786" t="s">
        <v>8481</v>
      </c>
      <c r="FHK1425" s="1786" t="s">
        <v>81</v>
      </c>
      <c r="FHL1425" s="1758" t="s">
        <v>4303</v>
      </c>
      <c r="FHM1425" s="1811" t="s">
        <v>82</v>
      </c>
      <c r="FHN1425" s="1749" t="s">
        <v>8032</v>
      </c>
      <c r="FHO1425" s="1787">
        <v>44179</v>
      </c>
      <c r="FHP1425" s="1729" t="s">
        <v>3798</v>
      </c>
      <c r="FHQ1425" s="1745" t="s">
        <v>8480</v>
      </c>
      <c r="FHR1425" s="1786" t="s">
        <v>8481</v>
      </c>
      <c r="FHS1425" s="1786" t="s">
        <v>81</v>
      </c>
      <c r="FHT1425" s="1758" t="s">
        <v>4303</v>
      </c>
      <c r="FHU1425" s="1811" t="s">
        <v>82</v>
      </c>
      <c r="FHV1425" s="1749" t="s">
        <v>8032</v>
      </c>
      <c r="FHW1425" s="1787">
        <v>44179</v>
      </c>
      <c r="FHX1425" s="1729" t="s">
        <v>3798</v>
      </c>
      <c r="FHY1425" s="1745" t="s">
        <v>8480</v>
      </c>
      <c r="FHZ1425" s="1786" t="s">
        <v>8481</v>
      </c>
      <c r="FIA1425" s="1786" t="s">
        <v>81</v>
      </c>
      <c r="FIB1425" s="1758" t="s">
        <v>4303</v>
      </c>
      <c r="FIC1425" s="1811" t="s">
        <v>82</v>
      </c>
      <c r="FID1425" s="1749" t="s">
        <v>8032</v>
      </c>
      <c r="FIE1425" s="1787">
        <v>44179</v>
      </c>
      <c r="FIF1425" s="1729" t="s">
        <v>3798</v>
      </c>
      <c r="FIG1425" s="1745" t="s">
        <v>8480</v>
      </c>
      <c r="FIH1425" s="1786" t="s">
        <v>8481</v>
      </c>
      <c r="FII1425" s="1786" t="s">
        <v>81</v>
      </c>
      <c r="FIJ1425" s="1758" t="s">
        <v>4303</v>
      </c>
      <c r="FIK1425" s="1811" t="s">
        <v>82</v>
      </c>
      <c r="FIL1425" s="1749" t="s">
        <v>8032</v>
      </c>
      <c r="FIM1425" s="1787">
        <v>44179</v>
      </c>
      <c r="FIN1425" s="1729" t="s">
        <v>3798</v>
      </c>
      <c r="FIO1425" s="1745" t="s">
        <v>8480</v>
      </c>
      <c r="FIP1425" s="1786" t="s">
        <v>8481</v>
      </c>
      <c r="FIQ1425" s="1786" t="s">
        <v>81</v>
      </c>
      <c r="FIR1425" s="1758" t="s">
        <v>4303</v>
      </c>
      <c r="FIS1425" s="1811" t="s">
        <v>82</v>
      </c>
      <c r="FIT1425" s="1749" t="s">
        <v>8032</v>
      </c>
      <c r="FIU1425" s="1787">
        <v>44179</v>
      </c>
      <c r="FIV1425" s="1729" t="s">
        <v>3798</v>
      </c>
      <c r="FIW1425" s="1745" t="s">
        <v>8480</v>
      </c>
      <c r="FIX1425" s="1786" t="s">
        <v>8481</v>
      </c>
      <c r="FIY1425" s="1786" t="s">
        <v>81</v>
      </c>
      <c r="FIZ1425" s="1758" t="s">
        <v>4303</v>
      </c>
      <c r="FJA1425" s="1811" t="s">
        <v>82</v>
      </c>
      <c r="FJB1425" s="1749" t="s">
        <v>8032</v>
      </c>
      <c r="FJC1425" s="1787">
        <v>44179</v>
      </c>
      <c r="FJD1425" s="1729" t="s">
        <v>3798</v>
      </c>
      <c r="FJE1425" s="1745" t="s">
        <v>8480</v>
      </c>
      <c r="FJF1425" s="1786" t="s">
        <v>8481</v>
      </c>
      <c r="FJG1425" s="1786" t="s">
        <v>81</v>
      </c>
      <c r="FJH1425" s="1758" t="s">
        <v>4303</v>
      </c>
      <c r="FJI1425" s="1811" t="s">
        <v>82</v>
      </c>
      <c r="FJJ1425" s="1749" t="s">
        <v>8032</v>
      </c>
      <c r="FJK1425" s="1787">
        <v>44179</v>
      </c>
      <c r="FJL1425" s="1729" t="s">
        <v>3798</v>
      </c>
      <c r="FJM1425" s="1745" t="s">
        <v>8480</v>
      </c>
      <c r="FJN1425" s="1786" t="s">
        <v>8481</v>
      </c>
      <c r="FJO1425" s="1786" t="s">
        <v>81</v>
      </c>
      <c r="FJP1425" s="1758" t="s">
        <v>4303</v>
      </c>
      <c r="FJQ1425" s="1811" t="s">
        <v>82</v>
      </c>
      <c r="FJR1425" s="1749" t="s">
        <v>8032</v>
      </c>
      <c r="FJS1425" s="1787">
        <v>44179</v>
      </c>
      <c r="FJT1425" s="1729" t="s">
        <v>3798</v>
      </c>
      <c r="FJU1425" s="1745" t="s">
        <v>8480</v>
      </c>
      <c r="FJV1425" s="1786" t="s">
        <v>8481</v>
      </c>
      <c r="FJW1425" s="1786" t="s">
        <v>81</v>
      </c>
      <c r="FJX1425" s="1758" t="s">
        <v>4303</v>
      </c>
      <c r="FJY1425" s="1811" t="s">
        <v>82</v>
      </c>
      <c r="FJZ1425" s="1749" t="s">
        <v>8032</v>
      </c>
      <c r="FKA1425" s="1787">
        <v>44179</v>
      </c>
      <c r="FKB1425" s="1729" t="s">
        <v>3798</v>
      </c>
      <c r="FKC1425" s="1745" t="s">
        <v>8480</v>
      </c>
      <c r="FKD1425" s="1786" t="s">
        <v>8481</v>
      </c>
      <c r="FKE1425" s="1786" t="s">
        <v>81</v>
      </c>
      <c r="FKF1425" s="1758" t="s">
        <v>4303</v>
      </c>
      <c r="FKG1425" s="1811" t="s">
        <v>82</v>
      </c>
      <c r="FKH1425" s="1749" t="s">
        <v>8032</v>
      </c>
      <c r="FKI1425" s="1787">
        <v>44179</v>
      </c>
      <c r="FKJ1425" s="1729" t="s">
        <v>3798</v>
      </c>
      <c r="FKK1425" s="1745" t="s">
        <v>8480</v>
      </c>
      <c r="FKL1425" s="1786" t="s">
        <v>8481</v>
      </c>
      <c r="FKM1425" s="1786" t="s">
        <v>81</v>
      </c>
      <c r="FKN1425" s="1758" t="s">
        <v>4303</v>
      </c>
      <c r="FKO1425" s="1811" t="s">
        <v>82</v>
      </c>
      <c r="FKP1425" s="1749" t="s">
        <v>8032</v>
      </c>
      <c r="FKQ1425" s="1787">
        <v>44179</v>
      </c>
      <c r="FKR1425" s="1729" t="s">
        <v>3798</v>
      </c>
      <c r="FKS1425" s="1745" t="s">
        <v>8480</v>
      </c>
      <c r="FKT1425" s="1786" t="s">
        <v>8481</v>
      </c>
      <c r="FKU1425" s="1786" t="s">
        <v>81</v>
      </c>
      <c r="FKV1425" s="1758" t="s">
        <v>4303</v>
      </c>
      <c r="FKW1425" s="1811" t="s">
        <v>82</v>
      </c>
      <c r="FKX1425" s="1749" t="s">
        <v>8032</v>
      </c>
      <c r="FKY1425" s="1787">
        <v>44179</v>
      </c>
      <c r="FKZ1425" s="1729" t="s">
        <v>3798</v>
      </c>
      <c r="FLA1425" s="1745" t="s">
        <v>8480</v>
      </c>
      <c r="FLB1425" s="1786" t="s">
        <v>8481</v>
      </c>
      <c r="FLC1425" s="1786" t="s">
        <v>81</v>
      </c>
      <c r="FLD1425" s="1758" t="s">
        <v>4303</v>
      </c>
      <c r="FLE1425" s="1811" t="s">
        <v>82</v>
      </c>
      <c r="FLF1425" s="1749" t="s">
        <v>8032</v>
      </c>
      <c r="FLG1425" s="1787">
        <v>44179</v>
      </c>
      <c r="FLH1425" s="1729" t="s">
        <v>3798</v>
      </c>
      <c r="FLI1425" s="1745" t="s">
        <v>8480</v>
      </c>
      <c r="FLJ1425" s="1786" t="s">
        <v>8481</v>
      </c>
      <c r="FLK1425" s="1786" t="s">
        <v>81</v>
      </c>
      <c r="FLL1425" s="1758" t="s">
        <v>4303</v>
      </c>
      <c r="FLM1425" s="1811" t="s">
        <v>82</v>
      </c>
      <c r="FLN1425" s="1749" t="s">
        <v>8032</v>
      </c>
      <c r="FLO1425" s="1787">
        <v>44179</v>
      </c>
      <c r="FLP1425" s="1729" t="s">
        <v>3798</v>
      </c>
      <c r="FLQ1425" s="1745" t="s">
        <v>8480</v>
      </c>
      <c r="FLR1425" s="1786" t="s">
        <v>8481</v>
      </c>
      <c r="FLS1425" s="1786" t="s">
        <v>81</v>
      </c>
      <c r="FLT1425" s="1758" t="s">
        <v>4303</v>
      </c>
      <c r="FLU1425" s="1811" t="s">
        <v>82</v>
      </c>
      <c r="FLV1425" s="1749" t="s">
        <v>8032</v>
      </c>
      <c r="FLW1425" s="1787">
        <v>44179</v>
      </c>
      <c r="FLX1425" s="1729" t="s">
        <v>3798</v>
      </c>
      <c r="FLY1425" s="1745" t="s">
        <v>8480</v>
      </c>
      <c r="FLZ1425" s="1786" t="s">
        <v>8481</v>
      </c>
      <c r="FMA1425" s="1786" t="s">
        <v>81</v>
      </c>
      <c r="FMB1425" s="1758" t="s">
        <v>4303</v>
      </c>
      <c r="FMC1425" s="1811" t="s">
        <v>82</v>
      </c>
      <c r="FMD1425" s="1749" t="s">
        <v>8032</v>
      </c>
      <c r="FME1425" s="1787">
        <v>44179</v>
      </c>
      <c r="FMF1425" s="1729" t="s">
        <v>3798</v>
      </c>
      <c r="FMG1425" s="1745" t="s">
        <v>8480</v>
      </c>
      <c r="FMH1425" s="1786" t="s">
        <v>8481</v>
      </c>
      <c r="FMI1425" s="1786" t="s">
        <v>81</v>
      </c>
      <c r="FMJ1425" s="1758" t="s">
        <v>4303</v>
      </c>
      <c r="FMK1425" s="1811" t="s">
        <v>82</v>
      </c>
      <c r="FML1425" s="1749" t="s">
        <v>8032</v>
      </c>
      <c r="FMM1425" s="1787">
        <v>44179</v>
      </c>
      <c r="FMN1425" s="1729" t="s">
        <v>3798</v>
      </c>
      <c r="FMO1425" s="1745" t="s">
        <v>8480</v>
      </c>
      <c r="FMP1425" s="1786" t="s">
        <v>8481</v>
      </c>
      <c r="FMQ1425" s="1786" t="s">
        <v>81</v>
      </c>
      <c r="FMR1425" s="1758" t="s">
        <v>4303</v>
      </c>
      <c r="FMS1425" s="1811" t="s">
        <v>82</v>
      </c>
      <c r="FMT1425" s="1749" t="s">
        <v>8032</v>
      </c>
      <c r="FMU1425" s="1787">
        <v>44179</v>
      </c>
      <c r="FMV1425" s="1729" t="s">
        <v>3798</v>
      </c>
      <c r="FMW1425" s="1745" t="s">
        <v>8480</v>
      </c>
      <c r="FMX1425" s="1786" t="s">
        <v>8481</v>
      </c>
      <c r="FMY1425" s="1786" t="s">
        <v>81</v>
      </c>
      <c r="FMZ1425" s="1758" t="s">
        <v>4303</v>
      </c>
      <c r="FNA1425" s="1811" t="s">
        <v>82</v>
      </c>
      <c r="FNB1425" s="1749" t="s">
        <v>8032</v>
      </c>
      <c r="FNC1425" s="1787">
        <v>44179</v>
      </c>
      <c r="FND1425" s="1729" t="s">
        <v>3798</v>
      </c>
      <c r="FNE1425" s="1745" t="s">
        <v>8480</v>
      </c>
      <c r="FNF1425" s="1786" t="s">
        <v>8481</v>
      </c>
      <c r="FNG1425" s="1786" t="s">
        <v>81</v>
      </c>
      <c r="FNH1425" s="1758" t="s">
        <v>4303</v>
      </c>
      <c r="FNI1425" s="1811" t="s">
        <v>82</v>
      </c>
      <c r="FNJ1425" s="1749" t="s">
        <v>8032</v>
      </c>
      <c r="FNK1425" s="1787">
        <v>44179</v>
      </c>
      <c r="FNL1425" s="1729" t="s">
        <v>3798</v>
      </c>
      <c r="FNM1425" s="1745" t="s">
        <v>8480</v>
      </c>
      <c r="FNN1425" s="1786" t="s">
        <v>8481</v>
      </c>
      <c r="FNO1425" s="1786" t="s">
        <v>81</v>
      </c>
      <c r="FNP1425" s="1758" t="s">
        <v>4303</v>
      </c>
      <c r="FNQ1425" s="1811" t="s">
        <v>82</v>
      </c>
      <c r="FNR1425" s="1749" t="s">
        <v>8032</v>
      </c>
      <c r="FNS1425" s="1787">
        <v>44179</v>
      </c>
      <c r="FNT1425" s="1729" t="s">
        <v>3798</v>
      </c>
      <c r="FNU1425" s="1745" t="s">
        <v>8480</v>
      </c>
      <c r="FNV1425" s="1786" t="s">
        <v>8481</v>
      </c>
      <c r="FNW1425" s="1786" t="s">
        <v>81</v>
      </c>
      <c r="FNX1425" s="1758" t="s">
        <v>4303</v>
      </c>
      <c r="FNY1425" s="1811" t="s">
        <v>82</v>
      </c>
      <c r="FNZ1425" s="1749" t="s">
        <v>8032</v>
      </c>
      <c r="FOA1425" s="1787">
        <v>44179</v>
      </c>
      <c r="FOB1425" s="1729" t="s">
        <v>3798</v>
      </c>
      <c r="FOC1425" s="1745" t="s">
        <v>8480</v>
      </c>
      <c r="FOD1425" s="1786" t="s">
        <v>8481</v>
      </c>
      <c r="FOE1425" s="1786" t="s">
        <v>81</v>
      </c>
      <c r="FOF1425" s="1758" t="s">
        <v>4303</v>
      </c>
      <c r="FOG1425" s="1811" t="s">
        <v>82</v>
      </c>
      <c r="FOH1425" s="1749" t="s">
        <v>8032</v>
      </c>
      <c r="FOI1425" s="1787">
        <v>44179</v>
      </c>
      <c r="FOJ1425" s="1729" t="s">
        <v>3798</v>
      </c>
      <c r="FOK1425" s="1745" t="s">
        <v>8480</v>
      </c>
      <c r="FOL1425" s="1786" t="s">
        <v>8481</v>
      </c>
      <c r="FOM1425" s="1786" t="s">
        <v>81</v>
      </c>
      <c r="FON1425" s="1758" t="s">
        <v>4303</v>
      </c>
      <c r="FOO1425" s="1811" t="s">
        <v>82</v>
      </c>
      <c r="FOP1425" s="1749" t="s">
        <v>8032</v>
      </c>
      <c r="FOQ1425" s="1787">
        <v>44179</v>
      </c>
      <c r="FOR1425" s="1729" t="s">
        <v>3798</v>
      </c>
      <c r="FOS1425" s="1745" t="s">
        <v>8480</v>
      </c>
      <c r="FOT1425" s="1786" t="s">
        <v>8481</v>
      </c>
      <c r="FOU1425" s="1786" t="s">
        <v>81</v>
      </c>
      <c r="FOV1425" s="1758" t="s">
        <v>4303</v>
      </c>
      <c r="FOW1425" s="1811" t="s">
        <v>82</v>
      </c>
      <c r="FOX1425" s="1749" t="s">
        <v>8032</v>
      </c>
      <c r="FOY1425" s="1787">
        <v>44179</v>
      </c>
      <c r="FOZ1425" s="1729" t="s">
        <v>3798</v>
      </c>
      <c r="FPA1425" s="1745" t="s">
        <v>8480</v>
      </c>
      <c r="FPB1425" s="1786" t="s">
        <v>8481</v>
      </c>
      <c r="FPC1425" s="1786" t="s">
        <v>81</v>
      </c>
      <c r="FPD1425" s="1758" t="s">
        <v>4303</v>
      </c>
      <c r="FPE1425" s="1811" t="s">
        <v>82</v>
      </c>
      <c r="FPF1425" s="1749" t="s">
        <v>8032</v>
      </c>
      <c r="FPG1425" s="1787">
        <v>44179</v>
      </c>
      <c r="FPH1425" s="1729" t="s">
        <v>3798</v>
      </c>
      <c r="FPI1425" s="1745" t="s">
        <v>8480</v>
      </c>
      <c r="FPJ1425" s="1786" t="s">
        <v>8481</v>
      </c>
      <c r="FPK1425" s="1786" t="s">
        <v>81</v>
      </c>
      <c r="FPL1425" s="1758" t="s">
        <v>4303</v>
      </c>
      <c r="FPM1425" s="1811" t="s">
        <v>82</v>
      </c>
      <c r="FPN1425" s="1749" t="s">
        <v>8032</v>
      </c>
      <c r="FPO1425" s="1787">
        <v>44179</v>
      </c>
      <c r="FPP1425" s="1729" t="s">
        <v>3798</v>
      </c>
      <c r="FPQ1425" s="1745" t="s">
        <v>8480</v>
      </c>
      <c r="FPR1425" s="1786" t="s">
        <v>8481</v>
      </c>
      <c r="FPS1425" s="1786" t="s">
        <v>81</v>
      </c>
      <c r="FPT1425" s="1758" t="s">
        <v>4303</v>
      </c>
      <c r="FPU1425" s="1811" t="s">
        <v>82</v>
      </c>
      <c r="FPV1425" s="1749" t="s">
        <v>8032</v>
      </c>
      <c r="FPW1425" s="1787">
        <v>44179</v>
      </c>
      <c r="FPX1425" s="1729" t="s">
        <v>3798</v>
      </c>
      <c r="FPY1425" s="1745" t="s">
        <v>8480</v>
      </c>
      <c r="FPZ1425" s="1786" t="s">
        <v>8481</v>
      </c>
      <c r="FQA1425" s="1786" t="s">
        <v>81</v>
      </c>
      <c r="FQB1425" s="1758" t="s">
        <v>4303</v>
      </c>
      <c r="FQC1425" s="1811" t="s">
        <v>82</v>
      </c>
      <c r="FQD1425" s="1749" t="s">
        <v>8032</v>
      </c>
      <c r="FQE1425" s="1787">
        <v>44179</v>
      </c>
      <c r="FQF1425" s="1729" t="s">
        <v>3798</v>
      </c>
      <c r="FQG1425" s="1745" t="s">
        <v>8480</v>
      </c>
      <c r="FQH1425" s="1786" t="s">
        <v>8481</v>
      </c>
      <c r="FQI1425" s="1786" t="s">
        <v>81</v>
      </c>
      <c r="FQJ1425" s="1758" t="s">
        <v>4303</v>
      </c>
      <c r="FQK1425" s="1811" t="s">
        <v>82</v>
      </c>
      <c r="FQL1425" s="1749" t="s">
        <v>8032</v>
      </c>
      <c r="FQM1425" s="1787">
        <v>44179</v>
      </c>
      <c r="FQN1425" s="1729" t="s">
        <v>3798</v>
      </c>
      <c r="FQO1425" s="1745" t="s">
        <v>8480</v>
      </c>
      <c r="FQP1425" s="1786" t="s">
        <v>8481</v>
      </c>
      <c r="FQQ1425" s="1786" t="s">
        <v>81</v>
      </c>
      <c r="FQR1425" s="1758" t="s">
        <v>4303</v>
      </c>
      <c r="FQS1425" s="1811" t="s">
        <v>82</v>
      </c>
      <c r="FQT1425" s="1749" t="s">
        <v>8032</v>
      </c>
      <c r="FQU1425" s="1787">
        <v>44179</v>
      </c>
      <c r="FQV1425" s="1729" t="s">
        <v>3798</v>
      </c>
      <c r="FQW1425" s="1745" t="s">
        <v>8480</v>
      </c>
      <c r="FQX1425" s="1786" t="s">
        <v>8481</v>
      </c>
      <c r="FQY1425" s="1786" t="s">
        <v>81</v>
      </c>
      <c r="FQZ1425" s="1758" t="s">
        <v>4303</v>
      </c>
      <c r="FRA1425" s="1811" t="s">
        <v>82</v>
      </c>
      <c r="FRB1425" s="1749" t="s">
        <v>8032</v>
      </c>
      <c r="FRC1425" s="1787">
        <v>44179</v>
      </c>
      <c r="FRD1425" s="1729" t="s">
        <v>3798</v>
      </c>
      <c r="FRE1425" s="1745" t="s">
        <v>8480</v>
      </c>
      <c r="FRF1425" s="1786" t="s">
        <v>8481</v>
      </c>
      <c r="FRG1425" s="1786" t="s">
        <v>81</v>
      </c>
      <c r="FRH1425" s="1758" t="s">
        <v>4303</v>
      </c>
      <c r="FRI1425" s="1811" t="s">
        <v>82</v>
      </c>
      <c r="FRJ1425" s="1749" t="s">
        <v>8032</v>
      </c>
      <c r="FRK1425" s="1787">
        <v>44179</v>
      </c>
      <c r="FRL1425" s="1729" t="s">
        <v>3798</v>
      </c>
      <c r="FRM1425" s="1745" t="s">
        <v>8480</v>
      </c>
      <c r="FRN1425" s="1786" t="s">
        <v>8481</v>
      </c>
      <c r="FRO1425" s="1786" t="s">
        <v>81</v>
      </c>
      <c r="FRP1425" s="1758" t="s">
        <v>4303</v>
      </c>
      <c r="FRQ1425" s="1811" t="s">
        <v>82</v>
      </c>
      <c r="FRR1425" s="1749" t="s">
        <v>8032</v>
      </c>
      <c r="FRS1425" s="1787">
        <v>44179</v>
      </c>
      <c r="FRT1425" s="1729" t="s">
        <v>3798</v>
      </c>
      <c r="FRU1425" s="1745" t="s">
        <v>8480</v>
      </c>
      <c r="FRV1425" s="1786" t="s">
        <v>8481</v>
      </c>
      <c r="FRW1425" s="1786" t="s">
        <v>81</v>
      </c>
      <c r="FRX1425" s="1758" t="s">
        <v>4303</v>
      </c>
      <c r="FRY1425" s="1811" t="s">
        <v>82</v>
      </c>
      <c r="FRZ1425" s="1749" t="s">
        <v>8032</v>
      </c>
      <c r="FSA1425" s="1787">
        <v>44179</v>
      </c>
      <c r="FSB1425" s="1729" t="s">
        <v>3798</v>
      </c>
      <c r="FSC1425" s="1745" t="s">
        <v>8480</v>
      </c>
      <c r="FSD1425" s="1786" t="s">
        <v>8481</v>
      </c>
      <c r="FSE1425" s="1786" t="s">
        <v>81</v>
      </c>
      <c r="FSF1425" s="1758" t="s">
        <v>4303</v>
      </c>
      <c r="FSG1425" s="1811" t="s">
        <v>82</v>
      </c>
      <c r="FSH1425" s="1749" t="s">
        <v>8032</v>
      </c>
      <c r="FSI1425" s="1787">
        <v>44179</v>
      </c>
      <c r="FSJ1425" s="1729" t="s">
        <v>3798</v>
      </c>
      <c r="FSK1425" s="1745" t="s">
        <v>8480</v>
      </c>
      <c r="FSL1425" s="1786" t="s">
        <v>8481</v>
      </c>
      <c r="FSM1425" s="1786" t="s">
        <v>81</v>
      </c>
      <c r="FSN1425" s="1758" t="s">
        <v>4303</v>
      </c>
      <c r="FSO1425" s="1811" t="s">
        <v>82</v>
      </c>
      <c r="FSP1425" s="1749" t="s">
        <v>8032</v>
      </c>
      <c r="FSQ1425" s="1787">
        <v>44179</v>
      </c>
      <c r="FSR1425" s="1729" t="s">
        <v>3798</v>
      </c>
      <c r="FSS1425" s="1745" t="s">
        <v>8480</v>
      </c>
      <c r="FST1425" s="1786" t="s">
        <v>8481</v>
      </c>
      <c r="FSU1425" s="1786" t="s">
        <v>81</v>
      </c>
      <c r="FSV1425" s="1758" t="s">
        <v>4303</v>
      </c>
      <c r="FSW1425" s="1811" t="s">
        <v>82</v>
      </c>
      <c r="FSX1425" s="1749" t="s">
        <v>8032</v>
      </c>
      <c r="FSY1425" s="1787">
        <v>44179</v>
      </c>
      <c r="FSZ1425" s="1729" t="s">
        <v>3798</v>
      </c>
      <c r="FTA1425" s="1745" t="s">
        <v>8480</v>
      </c>
      <c r="FTB1425" s="1786" t="s">
        <v>8481</v>
      </c>
      <c r="FTC1425" s="1786" t="s">
        <v>81</v>
      </c>
      <c r="FTD1425" s="1758" t="s">
        <v>4303</v>
      </c>
      <c r="FTE1425" s="1811" t="s">
        <v>82</v>
      </c>
      <c r="FTF1425" s="1749" t="s">
        <v>8032</v>
      </c>
      <c r="FTG1425" s="1787">
        <v>44179</v>
      </c>
      <c r="FTH1425" s="1729" t="s">
        <v>3798</v>
      </c>
      <c r="FTI1425" s="1745" t="s">
        <v>8480</v>
      </c>
      <c r="FTJ1425" s="1786" t="s">
        <v>8481</v>
      </c>
      <c r="FTK1425" s="1786" t="s">
        <v>81</v>
      </c>
      <c r="FTL1425" s="1758" t="s">
        <v>4303</v>
      </c>
      <c r="FTM1425" s="1811" t="s">
        <v>82</v>
      </c>
      <c r="FTN1425" s="1749" t="s">
        <v>8032</v>
      </c>
      <c r="FTO1425" s="1787">
        <v>44179</v>
      </c>
      <c r="FTP1425" s="1729" t="s">
        <v>3798</v>
      </c>
      <c r="FTQ1425" s="1745" t="s">
        <v>8480</v>
      </c>
      <c r="FTR1425" s="1786" t="s">
        <v>8481</v>
      </c>
      <c r="FTS1425" s="1786" t="s">
        <v>81</v>
      </c>
      <c r="FTT1425" s="1758" t="s">
        <v>4303</v>
      </c>
      <c r="FTU1425" s="1811" t="s">
        <v>82</v>
      </c>
      <c r="FTV1425" s="1749" t="s">
        <v>8032</v>
      </c>
      <c r="FTW1425" s="1787">
        <v>44179</v>
      </c>
      <c r="FTX1425" s="1729" t="s">
        <v>3798</v>
      </c>
      <c r="FTY1425" s="1745" t="s">
        <v>8480</v>
      </c>
      <c r="FTZ1425" s="1786" t="s">
        <v>8481</v>
      </c>
      <c r="FUA1425" s="1786" t="s">
        <v>81</v>
      </c>
      <c r="FUB1425" s="1758" t="s">
        <v>4303</v>
      </c>
      <c r="FUC1425" s="1811" t="s">
        <v>82</v>
      </c>
      <c r="FUD1425" s="1749" t="s">
        <v>8032</v>
      </c>
      <c r="FUE1425" s="1787">
        <v>44179</v>
      </c>
      <c r="FUF1425" s="1729" t="s">
        <v>3798</v>
      </c>
      <c r="FUG1425" s="1745" t="s">
        <v>8480</v>
      </c>
      <c r="FUH1425" s="1786" t="s">
        <v>8481</v>
      </c>
      <c r="FUI1425" s="1786" t="s">
        <v>81</v>
      </c>
      <c r="FUJ1425" s="1758" t="s">
        <v>4303</v>
      </c>
      <c r="FUK1425" s="1811" t="s">
        <v>82</v>
      </c>
      <c r="FUL1425" s="1749" t="s">
        <v>8032</v>
      </c>
      <c r="FUM1425" s="1787">
        <v>44179</v>
      </c>
      <c r="FUN1425" s="1729" t="s">
        <v>3798</v>
      </c>
      <c r="FUO1425" s="1745" t="s">
        <v>8480</v>
      </c>
      <c r="FUP1425" s="1786" t="s">
        <v>8481</v>
      </c>
      <c r="FUQ1425" s="1786" t="s">
        <v>81</v>
      </c>
      <c r="FUR1425" s="1758" t="s">
        <v>4303</v>
      </c>
      <c r="FUS1425" s="1811" t="s">
        <v>82</v>
      </c>
      <c r="FUT1425" s="1749" t="s">
        <v>8032</v>
      </c>
      <c r="FUU1425" s="1787">
        <v>44179</v>
      </c>
      <c r="FUV1425" s="1729" t="s">
        <v>3798</v>
      </c>
      <c r="FUW1425" s="1745" t="s">
        <v>8480</v>
      </c>
      <c r="FUX1425" s="1786" t="s">
        <v>8481</v>
      </c>
      <c r="FUY1425" s="1786" t="s">
        <v>81</v>
      </c>
      <c r="FUZ1425" s="1758" t="s">
        <v>4303</v>
      </c>
      <c r="FVA1425" s="1811" t="s">
        <v>82</v>
      </c>
      <c r="FVB1425" s="1749" t="s">
        <v>8032</v>
      </c>
      <c r="FVC1425" s="1787">
        <v>44179</v>
      </c>
      <c r="FVD1425" s="1729" t="s">
        <v>3798</v>
      </c>
      <c r="FVE1425" s="1745" t="s">
        <v>8480</v>
      </c>
      <c r="FVF1425" s="1786" t="s">
        <v>8481</v>
      </c>
      <c r="FVG1425" s="1786" t="s">
        <v>81</v>
      </c>
      <c r="FVH1425" s="1758" t="s">
        <v>4303</v>
      </c>
      <c r="FVI1425" s="1811" t="s">
        <v>82</v>
      </c>
      <c r="FVJ1425" s="1749" t="s">
        <v>8032</v>
      </c>
      <c r="FVK1425" s="1787">
        <v>44179</v>
      </c>
      <c r="FVL1425" s="1729" t="s">
        <v>3798</v>
      </c>
      <c r="FVM1425" s="1745" t="s">
        <v>8480</v>
      </c>
      <c r="FVN1425" s="1786" t="s">
        <v>8481</v>
      </c>
      <c r="FVO1425" s="1786" t="s">
        <v>81</v>
      </c>
      <c r="FVP1425" s="1758" t="s">
        <v>4303</v>
      </c>
      <c r="FVQ1425" s="1811" t="s">
        <v>82</v>
      </c>
      <c r="FVR1425" s="1749" t="s">
        <v>8032</v>
      </c>
      <c r="FVS1425" s="1787">
        <v>44179</v>
      </c>
      <c r="FVT1425" s="1729" t="s">
        <v>3798</v>
      </c>
      <c r="FVU1425" s="1745" t="s">
        <v>8480</v>
      </c>
      <c r="FVV1425" s="1786" t="s">
        <v>8481</v>
      </c>
      <c r="FVW1425" s="1786" t="s">
        <v>81</v>
      </c>
      <c r="FVX1425" s="1758" t="s">
        <v>4303</v>
      </c>
      <c r="FVY1425" s="1811" t="s">
        <v>82</v>
      </c>
      <c r="FVZ1425" s="1749" t="s">
        <v>8032</v>
      </c>
      <c r="FWA1425" s="1787">
        <v>44179</v>
      </c>
      <c r="FWB1425" s="1729" t="s">
        <v>3798</v>
      </c>
      <c r="FWC1425" s="1745" t="s">
        <v>8480</v>
      </c>
      <c r="FWD1425" s="1786" t="s">
        <v>8481</v>
      </c>
      <c r="FWE1425" s="1786" t="s">
        <v>81</v>
      </c>
      <c r="FWF1425" s="1758" t="s">
        <v>4303</v>
      </c>
      <c r="FWG1425" s="1811" t="s">
        <v>82</v>
      </c>
      <c r="FWH1425" s="1749" t="s">
        <v>8032</v>
      </c>
      <c r="FWI1425" s="1787">
        <v>44179</v>
      </c>
      <c r="FWJ1425" s="1729" t="s">
        <v>3798</v>
      </c>
      <c r="FWK1425" s="1745" t="s">
        <v>8480</v>
      </c>
      <c r="FWL1425" s="1786" t="s">
        <v>8481</v>
      </c>
      <c r="FWM1425" s="1786" t="s">
        <v>81</v>
      </c>
      <c r="FWN1425" s="1758" t="s">
        <v>4303</v>
      </c>
      <c r="FWO1425" s="1811" t="s">
        <v>82</v>
      </c>
      <c r="FWP1425" s="1749" t="s">
        <v>8032</v>
      </c>
      <c r="FWQ1425" s="1787">
        <v>44179</v>
      </c>
      <c r="FWR1425" s="1729" t="s">
        <v>3798</v>
      </c>
      <c r="FWS1425" s="1745" t="s">
        <v>8480</v>
      </c>
      <c r="FWT1425" s="1786" t="s">
        <v>8481</v>
      </c>
      <c r="FWU1425" s="1786" t="s">
        <v>81</v>
      </c>
      <c r="FWV1425" s="1758" t="s">
        <v>4303</v>
      </c>
      <c r="FWW1425" s="1811" t="s">
        <v>82</v>
      </c>
      <c r="FWX1425" s="1749" t="s">
        <v>8032</v>
      </c>
      <c r="FWY1425" s="1787">
        <v>44179</v>
      </c>
      <c r="FWZ1425" s="1729" t="s">
        <v>3798</v>
      </c>
      <c r="FXA1425" s="1745" t="s">
        <v>8480</v>
      </c>
      <c r="FXB1425" s="1786" t="s">
        <v>8481</v>
      </c>
      <c r="FXC1425" s="1786" t="s">
        <v>81</v>
      </c>
      <c r="FXD1425" s="1758" t="s">
        <v>4303</v>
      </c>
      <c r="FXE1425" s="1811" t="s">
        <v>82</v>
      </c>
      <c r="FXF1425" s="1749" t="s">
        <v>8032</v>
      </c>
      <c r="FXG1425" s="1787">
        <v>44179</v>
      </c>
      <c r="FXH1425" s="1729" t="s">
        <v>3798</v>
      </c>
      <c r="FXI1425" s="1745" t="s">
        <v>8480</v>
      </c>
      <c r="FXJ1425" s="1786" t="s">
        <v>8481</v>
      </c>
      <c r="FXK1425" s="1786" t="s">
        <v>81</v>
      </c>
      <c r="FXL1425" s="1758" t="s">
        <v>4303</v>
      </c>
      <c r="FXM1425" s="1811" t="s">
        <v>82</v>
      </c>
      <c r="FXN1425" s="1749" t="s">
        <v>8032</v>
      </c>
      <c r="FXO1425" s="1787">
        <v>44179</v>
      </c>
      <c r="FXP1425" s="1729" t="s">
        <v>3798</v>
      </c>
      <c r="FXQ1425" s="1745" t="s">
        <v>8480</v>
      </c>
      <c r="FXR1425" s="1786" t="s">
        <v>8481</v>
      </c>
      <c r="FXS1425" s="1786" t="s">
        <v>81</v>
      </c>
      <c r="FXT1425" s="1758" t="s">
        <v>4303</v>
      </c>
      <c r="FXU1425" s="1811" t="s">
        <v>82</v>
      </c>
      <c r="FXV1425" s="1749" t="s">
        <v>8032</v>
      </c>
      <c r="FXW1425" s="1787">
        <v>44179</v>
      </c>
      <c r="FXX1425" s="1729" t="s">
        <v>3798</v>
      </c>
      <c r="FXY1425" s="1745" t="s">
        <v>8480</v>
      </c>
      <c r="FXZ1425" s="1786" t="s">
        <v>8481</v>
      </c>
      <c r="FYA1425" s="1786" t="s">
        <v>81</v>
      </c>
      <c r="FYB1425" s="1758" t="s">
        <v>4303</v>
      </c>
      <c r="FYC1425" s="1811" t="s">
        <v>82</v>
      </c>
      <c r="FYD1425" s="1749" t="s">
        <v>8032</v>
      </c>
      <c r="FYE1425" s="1787">
        <v>44179</v>
      </c>
      <c r="FYF1425" s="1729" t="s">
        <v>3798</v>
      </c>
      <c r="FYG1425" s="1745" t="s">
        <v>8480</v>
      </c>
      <c r="FYH1425" s="1786" t="s">
        <v>8481</v>
      </c>
      <c r="FYI1425" s="1786" t="s">
        <v>81</v>
      </c>
      <c r="FYJ1425" s="1758" t="s">
        <v>4303</v>
      </c>
      <c r="FYK1425" s="1811" t="s">
        <v>82</v>
      </c>
      <c r="FYL1425" s="1749" t="s">
        <v>8032</v>
      </c>
      <c r="FYM1425" s="1787">
        <v>44179</v>
      </c>
      <c r="FYN1425" s="1729" t="s">
        <v>3798</v>
      </c>
      <c r="FYO1425" s="1745" t="s">
        <v>8480</v>
      </c>
      <c r="FYP1425" s="1786" t="s">
        <v>8481</v>
      </c>
      <c r="FYQ1425" s="1786" t="s">
        <v>81</v>
      </c>
      <c r="FYR1425" s="1758" t="s">
        <v>4303</v>
      </c>
      <c r="FYS1425" s="1811" t="s">
        <v>82</v>
      </c>
      <c r="FYT1425" s="1749" t="s">
        <v>8032</v>
      </c>
      <c r="FYU1425" s="1787">
        <v>44179</v>
      </c>
      <c r="FYV1425" s="1729" t="s">
        <v>3798</v>
      </c>
      <c r="FYW1425" s="1745" t="s">
        <v>8480</v>
      </c>
      <c r="FYX1425" s="1786" t="s">
        <v>8481</v>
      </c>
      <c r="FYY1425" s="1786" t="s">
        <v>81</v>
      </c>
      <c r="FYZ1425" s="1758" t="s">
        <v>4303</v>
      </c>
      <c r="FZA1425" s="1811" t="s">
        <v>82</v>
      </c>
      <c r="FZB1425" s="1749" t="s">
        <v>8032</v>
      </c>
      <c r="FZC1425" s="1787">
        <v>44179</v>
      </c>
      <c r="FZD1425" s="1729" t="s">
        <v>3798</v>
      </c>
      <c r="FZE1425" s="1745" t="s">
        <v>8480</v>
      </c>
      <c r="FZF1425" s="1786" t="s">
        <v>8481</v>
      </c>
      <c r="FZG1425" s="1786" t="s">
        <v>81</v>
      </c>
      <c r="FZH1425" s="1758" t="s">
        <v>4303</v>
      </c>
      <c r="FZI1425" s="1811" t="s">
        <v>82</v>
      </c>
      <c r="FZJ1425" s="1749" t="s">
        <v>8032</v>
      </c>
      <c r="FZK1425" s="1787">
        <v>44179</v>
      </c>
      <c r="FZL1425" s="1729" t="s">
        <v>3798</v>
      </c>
      <c r="FZM1425" s="1745" t="s">
        <v>8480</v>
      </c>
      <c r="FZN1425" s="1786" t="s">
        <v>8481</v>
      </c>
      <c r="FZO1425" s="1786" t="s">
        <v>81</v>
      </c>
      <c r="FZP1425" s="1758" t="s">
        <v>4303</v>
      </c>
      <c r="FZQ1425" s="1811" t="s">
        <v>82</v>
      </c>
      <c r="FZR1425" s="1749" t="s">
        <v>8032</v>
      </c>
      <c r="FZS1425" s="1787">
        <v>44179</v>
      </c>
      <c r="FZT1425" s="1729" t="s">
        <v>3798</v>
      </c>
      <c r="FZU1425" s="1745" t="s">
        <v>8480</v>
      </c>
      <c r="FZV1425" s="1786" t="s">
        <v>8481</v>
      </c>
      <c r="FZW1425" s="1786" t="s">
        <v>81</v>
      </c>
      <c r="FZX1425" s="1758" t="s">
        <v>4303</v>
      </c>
      <c r="FZY1425" s="1811" t="s">
        <v>82</v>
      </c>
      <c r="FZZ1425" s="1749" t="s">
        <v>8032</v>
      </c>
      <c r="GAA1425" s="1787">
        <v>44179</v>
      </c>
      <c r="GAB1425" s="1729" t="s">
        <v>3798</v>
      </c>
      <c r="GAC1425" s="1745" t="s">
        <v>8480</v>
      </c>
      <c r="GAD1425" s="1786" t="s">
        <v>8481</v>
      </c>
      <c r="GAE1425" s="1786" t="s">
        <v>81</v>
      </c>
      <c r="GAF1425" s="1758" t="s">
        <v>4303</v>
      </c>
      <c r="GAG1425" s="1811" t="s">
        <v>82</v>
      </c>
      <c r="GAH1425" s="1749" t="s">
        <v>8032</v>
      </c>
      <c r="GAI1425" s="1787">
        <v>44179</v>
      </c>
      <c r="GAJ1425" s="1729" t="s">
        <v>3798</v>
      </c>
      <c r="GAK1425" s="1745" t="s">
        <v>8480</v>
      </c>
      <c r="GAL1425" s="1786" t="s">
        <v>8481</v>
      </c>
      <c r="GAM1425" s="1786" t="s">
        <v>81</v>
      </c>
      <c r="GAN1425" s="1758" t="s">
        <v>4303</v>
      </c>
      <c r="GAO1425" s="1811" t="s">
        <v>82</v>
      </c>
      <c r="GAP1425" s="1749" t="s">
        <v>8032</v>
      </c>
      <c r="GAQ1425" s="1787">
        <v>44179</v>
      </c>
      <c r="GAR1425" s="1729" t="s">
        <v>3798</v>
      </c>
      <c r="GAS1425" s="1745" t="s">
        <v>8480</v>
      </c>
      <c r="GAT1425" s="1786" t="s">
        <v>8481</v>
      </c>
      <c r="GAU1425" s="1786" t="s">
        <v>81</v>
      </c>
      <c r="GAV1425" s="1758" t="s">
        <v>4303</v>
      </c>
      <c r="GAW1425" s="1811" t="s">
        <v>82</v>
      </c>
      <c r="GAX1425" s="1749" t="s">
        <v>8032</v>
      </c>
      <c r="GAY1425" s="1787">
        <v>44179</v>
      </c>
      <c r="GAZ1425" s="1729" t="s">
        <v>3798</v>
      </c>
      <c r="GBA1425" s="1745" t="s">
        <v>8480</v>
      </c>
      <c r="GBB1425" s="1786" t="s">
        <v>8481</v>
      </c>
      <c r="GBC1425" s="1786" t="s">
        <v>81</v>
      </c>
      <c r="GBD1425" s="1758" t="s">
        <v>4303</v>
      </c>
      <c r="GBE1425" s="1811" t="s">
        <v>82</v>
      </c>
      <c r="GBF1425" s="1749" t="s">
        <v>8032</v>
      </c>
      <c r="GBG1425" s="1787">
        <v>44179</v>
      </c>
      <c r="GBH1425" s="1729" t="s">
        <v>3798</v>
      </c>
      <c r="GBI1425" s="1745" t="s">
        <v>8480</v>
      </c>
      <c r="GBJ1425" s="1786" t="s">
        <v>8481</v>
      </c>
      <c r="GBK1425" s="1786" t="s">
        <v>81</v>
      </c>
      <c r="GBL1425" s="1758" t="s">
        <v>4303</v>
      </c>
      <c r="GBM1425" s="1811" t="s">
        <v>82</v>
      </c>
      <c r="GBN1425" s="1749" t="s">
        <v>8032</v>
      </c>
      <c r="GBO1425" s="1787">
        <v>44179</v>
      </c>
      <c r="GBP1425" s="1729" t="s">
        <v>3798</v>
      </c>
      <c r="GBQ1425" s="1745" t="s">
        <v>8480</v>
      </c>
      <c r="GBR1425" s="1786" t="s">
        <v>8481</v>
      </c>
      <c r="GBS1425" s="1786" t="s">
        <v>81</v>
      </c>
      <c r="GBT1425" s="1758" t="s">
        <v>4303</v>
      </c>
      <c r="GBU1425" s="1811" t="s">
        <v>82</v>
      </c>
      <c r="GBV1425" s="1749" t="s">
        <v>8032</v>
      </c>
      <c r="GBW1425" s="1787">
        <v>44179</v>
      </c>
      <c r="GBX1425" s="1729" t="s">
        <v>3798</v>
      </c>
      <c r="GBY1425" s="1745" t="s">
        <v>8480</v>
      </c>
      <c r="GBZ1425" s="1786" t="s">
        <v>8481</v>
      </c>
      <c r="GCA1425" s="1786" t="s">
        <v>81</v>
      </c>
      <c r="GCB1425" s="1758" t="s">
        <v>4303</v>
      </c>
      <c r="GCC1425" s="1811" t="s">
        <v>82</v>
      </c>
      <c r="GCD1425" s="1749" t="s">
        <v>8032</v>
      </c>
      <c r="GCE1425" s="1787">
        <v>44179</v>
      </c>
      <c r="GCF1425" s="1729" t="s">
        <v>3798</v>
      </c>
      <c r="GCG1425" s="1745" t="s">
        <v>8480</v>
      </c>
      <c r="GCH1425" s="1786" t="s">
        <v>8481</v>
      </c>
      <c r="GCI1425" s="1786" t="s">
        <v>81</v>
      </c>
      <c r="GCJ1425" s="1758" t="s">
        <v>4303</v>
      </c>
      <c r="GCK1425" s="1811" t="s">
        <v>82</v>
      </c>
      <c r="GCL1425" s="1749" t="s">
        <v>8032</v>
      </c>
      <c r="GCM1425" s="1787">
        <v>44179</v>
      </c>
      <c r="GCN1425" s="1729" t="s">
        <v>3798</v>
      </c>
      <c r="GCO1425" s="1745" t="s">
        <v>8480</v>
      </c>
      <c r="GCP1425" s="1786" t="s">
        <v>8481</v>
      </c>
      <c r="GCQ1425" s="1786" t="s">
        <v>81</v>
      </c>
      <c r="GCR1425" s="1758" t="s">
        <v>4303</v>
      </c>
      <c r="GCS1425" s="1811" t="s">
        <v>82</v>
      </c>
      <c r="GCT1425" s="1749" t="s">
        <v>8032</v>
      </c>
      <c r="GCU1425" s="1787">
        <v>44179</v>
      </c>
      <c r="GCV1425" s="1729" t="s">
        <v>3798</v>
      </c>
      <c r="GCW1425" s="1745" t="s">
        <v>8480</v>
      </c>
      <c r="GCX1425" s="1786" t="s">
        <v>8481</v>
      </c>
      <c r="GCY1425" s="1786" t="s">
        <v>81</v>
      </c>
      <c r="GCZ1425" s="1758" t="s">
        <v>4303</v>
      </c>
      <c r="GDA1425" s="1811" t="s">
        <v>82</v>
      </c>
      <c r="GDB1425" s="1749" t="s">
        <v>8032</v>
      </c>
      <c r="GDC1425" s="1787">
        <v>44179</v>
      </c>
      <c r="GDD1425" s="1729" t="s">
        <v>3798</v>
      </c>
      <c r="GDE1425" s="1745" t="s">
        <v>8480</v>
      </c>
      <c r="GDF1425" s="1786" t="s">
        <v>8481</v>
      </c>
      <c r="GDG1425" s="1786" t="s">
        <v>81</v>
      </c>
      <c r="GDH1425" s="1758" t="s">
        <v>4303</v>
      </c>
      <c r="GDI1425" s="1811" t="s">
        <v>82</v>
      </c>
      <c r="GDJ1425" s="1749" t="s">
        <v>8032</v>
      </c>
      <c r="GDK1425" s="1787">
        <v>44179</v>
      </c>
      <c r="GDL1425" s="1729" t="s">
        <v>3798</v>
      </c>
      <c r="GDM1425" s="1745" t="s">
        <v>8480</v>
      </c>
      <c r="GDN1425" s="1786" t="s">
        <v>8481</v>
      </c>
      <c r="GDO1425" s="1786" t="s">
        <v>81</v>
      </c>
      <c r="GDP1425" s="1758" t="s">
        <v>4303</v>
      </c>
      <c r="GDQ1425" s="1811" t="s">
        <v>82</v>
      </c>
      <c r="GDR1425" s="1749" t="s">
        <v>8032</v>
      </c>
      <c r="GDS1425" s="1787">
        <v>44179</v>
      </c>
      <c r="GDT1425" s="1729" t="s">
        <v>3798</v>
      </c>
      <c r="GDU1425" s="1745" t="s">
        <v>8480</v>
      </c>
      <c r="GDV1425" s="1786" t="s">
        <v>8481</v>
      </c>
      <c r="GDW1425" s="1786" t="s">
        <v>81</v>
      </c>
      <c r="GDX1425" s="1758" t="s">
        <v>4303</v>
      </c>
      <c r="GDY1425" s="1811" t="s">
        <v>82</v>
      </c>
      <c r="GDZ1425" s="1749" t="s">
        <v>8032</v>
      </c>
      <c r="GEA1425" s="1787">
        <v>44179</v>
      </c>
      <c r="GEB1425" s="1729" t="s">
        <v>3798</v>
      </c>
      <c r="GEC1425" s="1745" t="s">
        <v>8480</v>
      </c>
      <c r="GED1425" s="1786" t="s">
        <v>8481</v>
      </c>
      <c r="GEE1425" s="1786" t="s">
        <v>81</v>
      </c>
      <c r="GEF1425" s="1758" t="s">
        <v>4303</v>
      </c>
      <c r="GEG1425" s="1811" t="s">
        <v>82</v>
      </c>
      <c r="GEH1425" s="1749" t="s">
        <v>8032</v>
      </c>
      <c r="GEI1425" s="1787">
        <v>44179</v>
      </c>
      <c r="GEJ1425" s="1729" t="s">
        <v>3798</v>
      </c>
      <c r="GEK1425" s="1745" t="s">
        <v>8480</v>
      </c>
      <c r="GEL1425" s="1786" t="s">
        <v>8481</v>
      </c>
      <c r="GEM1425" s="1786" t="s">
        <v>81</v>
      </c>
      <c r="GEN1425" s="1758" t="s">
        <v>4303</v>
      </c>
      <c r="GEO1425" s="1811" t="s">
        <v>82</v>
      </c>
      <c r="GEP1425" s="1749" t="s">
        <v>8032</v>
      </c>
      <c r="GEQ1425" s="1787">
        <v>44179</v>
      </c>
      <c r="GER1425" s="1729" t="s">
        <v>3798</v>
      </c>
      <c r="GES1425" s="1745" t="s">
        <v>8480</v>
      </c>
      <c r="GET1425" s="1786" t="s">
        <v>8481</v>
      </c>
      <c r="GEU1425" s="1786" t="s">
        <v>81</v>
      </c>
      <c r="GEV1425" s="1758" t="s">
        <v>4303</v>
      </c>
      <c r="GEW1425" s="1811" t="s">
        <v>82</v>
      </c>
      <c r="GEX1425" s="1749" t="s">
        <v>8032</v>
      </c>
      <c r="GEY1425" s="1787">
        <v>44179</v>
      </c>
      <c r="GEZ1425" s="1729" t="s">
        <v>3798</v>
      </c>
      <c r="GFA1425" s="1745" t="s">
        <v>8480</v>
      </c>
      <c r="GFB1425" s="1786" t="s">
        <v>8481</v>
      </c>
      <c r="GFC1425" s="1786" t="s">
        <v>81</v>
      </c>
      <c r="GFD1425" s="1758" t="s">
        <v>4303</v>
      </c>
      <c r="GFE1425" s="1811" t="s">
        <v>82</v>
      </c>
      <c r="GFF1425" s="1749" t="s">
        <v>8032</v>
      </c>
      <c r="GFG1425" s="1787">
        <v>44179</v>
      </c>
      <c r="GFH1425" s="1729" t="s">
        <v>3798</v>
      </c>
      <c r="GFI1425" s="1745" t="s">
        <v>8480</v>
      </c>
      <c r="GFJ1425" s="1786" t="s">
        <v>8481</v>
      </c>
      <c r="GFK1425" s="1786" t="s">
        <v>81</v>
      </c>
      <c r="GFL1425" s="1758" t="s">
        <v>4303</v>
      </c>
      <c r="GFM1425" s="1811" t="s">
        <v>82</v>
      </c>
      <c r="GFN1425" s="1749" t="s">
        <v>8032</v>
      </c>
      <c r="GFO1425" s="1787">
        <v>44179</v>
      </c>
      <c r="GFP1425" s="1729" t="s">
        <v>3798</v>
      </c>
      <c r="GFQ1425" s="1745" t="s">
        <v>8480</v>
      </c>
      <c r="GFR1425" s="1786" t="s">
        <v>8481</v>
      </c>
      <c r="GFS1425" s="1786" t="s">
        <v>81</v>
      </c>
      <c r="GFT1425" s="1758" t="s">
        <v>4303</v>
      </c>
      <c r="GFU1425" s="1811" t="s">
        <v>82</v>
      </c>
      <c r="GFV1425" s="1749" t="s">
        <v>8032</v>
      </c>
      <c r="GFW1425" s="1787">
        <v>44179</v>
      </c>
      <c r="GFX1425" s="1729" t="s">
        <v>3798</v>
      </c>
      <c r="GFY1425" s="1745" t="s">
        <v>8480</v>
      </c>
      <c r="GFZ1425" s="1786" t="s">
        <v>8481</v>
      </c>
      <c r="GGA1425" s="1786" t="s">
        <v>81</v>
      </c>
      <c r="GGB1425" s="1758" t="s">
        <v>4303</v>
      </c>
      <c r="GGC1425" s="1811" t="s">
        <v>82</v>
      </c>
      <c r="GGD1425" s="1749" t="s">
        <v>8032</v>
      </c>
      <c r="GGE1425" s="1787">
        <v>44179</v>
      </c>
      <c r="GGF1425" s="1729" t="s">
        <v>3798</v>
      </c>
      <c r="GGG1425" s="1745" t="s">
        <v>8480</v>
      </c>
      <c r="GGH1425" s="1786" t="s">
        <v>8481</v>
      </c>
      <c r="GGI1425" s="1786" t="s">
        <v>81</v>
      </c>
      <c r="GGJ1425" s="1758" t="s">
        <v>4303</v>
      </c>
      <c r="GGK1425" s="1811" t="s">
        <v>82</v>
      </c>
      <c r="GGL1425" s="1749" t="s">
        <v>8032</v>
      </c>
      <c r="GGM1425" s="1787">
        <v>44179</v>
      </c>
      <c r="GGN1425" s="1729" t="s">
        <v>3798</v>
      </c>
      <c r="GGO1425" s="1745" t="s">
        <v>8480</v>
      </c>
      <c r="GGP1425" s="1786" t="s">
        <v>8481</v>
      </c>
      <c r="GGQ1425" s="1786" t="s">
        <v>81</v>
      </c>
      <c r="GGR1425" s="1758" t="s">
        <v>4303</v>
      </c>
      <c r="GGS1425" s="1811" t="s">
        <v>82</v>
      </c>
      <c r="GGT1425" s="1749" t="s">
        <v>8032</v>
      </c>
      <c r="GGU1425" s="1787">
        <v>44179</v>
      </c>
      <c r="GGV1425" s="1729" t="s">
        <v>3798</v>
      </c>
      <c r="GGW1425" s="1745" t="s">
        <v>8480</v>
      </c>
      <c r="GGX1425" s="1786" t="s">
        <v>8481</v>
      </c>
      <c r="GGY1425" s="1786" t="s">
        <v>81</v>
      </c>
      <c r="GGZ1425" s="1758" t="s">
        <v>4303</v>
      </c>
      <c r="GHA1425" s="1811" t="s">
        <v>82</v>
      </c>
      <c r="GHB1425" s="1749" t="s">
        <v>8032</v>
      </c>
      <c r="GHC1425" s="1787">
        <v>44179</v>
      </c>
      <c r="GHD1425" s="1729" t="s">
        <v>3798</v>
      </c>
      <c r="GHE1425" s="1745" t="s">
        <v>8480</v>
      </c>
      <c r="GHF1425" s="1786" t="s">
        <v>8481</v>
      </c>
      <c r="GHG1425" s="1786" t="s">
        <v>81</v>
      </c>
      <c r="GHH1425" s="1758" t="s">
        <v>4303</v>
      </c>
      <c r="GHI1425" s="1811" t="s">
        <v>82</v>
      </c>
      <c r="GHJ1425" s="1749" t="s">
        <v>8032</v>
      </c>
      <c r="GHK1425" s="1787">
        <v>44179</v>
      </c>
      <c r="GHL1425" s="1729" t="s">
        <v>3798</v>
      </c>
      <c r="GHM1425" s="1745" t="s">
        <v>8480</v>
      </c>
      <c r="GHN1425" s="1786" t="s">
        <v>8481</v>
      </c>
      <c r="GHO1425" s="1786" t="s">
        <v>81</v>
      </c>
      <c r="GHP1425" s="1758" t="s">
        <v>4303</v>
      </c>
      <c r="GHQ1425" s="1811" t="s">
        <v>82</v>
      </c>
      <c r="GHR1425" s="1749" t="s">
        <v>8032</v>
      </c>
      <c r="GHS1425" s="1787">
        <v>44179</v>
      </c>
      <c r="GHT1425" s="1729" t="s">
        <v>3798</v>
      </c>
      <c r="GHU1425" s="1745" t="s">
        <v>8480</v>
      </c>
      <c r="GHV1425" s="1786" t="s">
        <v>8481</v>
      </c>
      <c r="GHW1425" s="1786" t="s">
        <v>81</v>
      </c>
      <c r="GHX1425" s="1758" t="s">
        <v>4303</v>
      </c>
      <c r="GHY1425" s="1811" t="s">
        <v>82</v>
      </c>
      <c r="GHZ1425" s="1749" t="s">
        <v>8032</v>
      </c>
      <c r="GIA1425" s="1787">
        <v>44179</v>
      </c>
      <c r="GIB1425" s="1729" t="s">
        <v>3798</v>
      </c>
      <c r="GIC1425" s="1745" t="s">
        <v>8480</v>
      </c>
      <c r="GID1425" s="1786" t="s">
        <v>8481</v>
      </c>
      <c r="GIE1425" s="1786" t="s">
        <v>81</v>
      </c>
      <c r="GIF1425" s="1758" t="s">
        <v>4303</v>
      </c>
      <c r="GIG1425" s="1811" t="s">
        <v>82</v>
      </c>
      <c r="GIH1425" s="1749" t="s">
        <v>8032</v>
      </c>
      <c r="GII1425" s="1787">
        <v>44179</v>
      </c>
      <c r="GIJ1425" s="1729" t="s">
        <v>3798</v>
      </c>
      <c r="GIK1425" s="1745" t="s">
        <v>8480</v>
      </c>
      <c r="GIL1425" s="1786" t="s">
        <v>8481</v>
      </c>
      <c r="GIM1425" s="1786" t="s">
        <v>81</v>
      </c>
      <c r="GIN1425" s="1758" t="s">
        <v>4303</v>
      </c>
      <c r="GIO1425" s="1811" t="s">
        <v>82</v>
      </c>
      <c r="GIP1425" s="1749" t="s">
        <v>8032</v>
      </c>
      <c r="GIQ1425" s="1787">
        <v>44179</v>
      </c>
      <c r="GIR1425" s="1729" t="s">
        <v>3798</v>
      </c>
      <c r="GIS1425" s="1745" t="s">
        <v>8480</v>
      </c>
      <c r="GIT1425" s="1786" t="s">
        <v>8481</v>
      </c>
      <c r="GIU1425" s="1786" t="s">
        <v>81</v>
      </c>
      <c r="GIV1425" s="1758" t="s">
        <v>4303</v>
      </c>
      <c r="GIW1425" s="1811" t="s">
        <v>82</v>
      </c>
      <c r="GIX1425" s="1749" t="s">
        <v>8032</v>
      </c>
      <c r="GIY1425" s="1787">
        <v>44179</v>
      </c>
      <c r="GIZ1425" s="1729" t="s">
        <v>3798</v>
      </c>
      <c r="GJA1425" s="1745" t="s">
        <v>8480</v>
      </c>
      <c r="GJB1425" s="1786" t="s">
        <v>8481</v>
      </c>
      <c r="GJC1425" s="1786" t="s">
        <v>81</v>
      </c>
      <c r="GJD1425" s="1758" t="s">
        <v>4303</v>
      </c>
      <c r="GJE1425" s="1811" t="s">
        <v>82</v>
      </c>
      <c r="GJF1425" s="1749" t="s">
        <v>8032</v>
      </c>
      <c r="GJG1425" s="1787">
        <v>44179</v>
      </c>
      <c r="GJH1425" s="1729" t="s">
        <v>3798</v>
      </c>
      <c r="GJI1425" s="1745" t="s">
        <v>8480</v>
      </c>
      <c r="GJJ1425" s="1786" t="s">
        <v>8481</v>
      </c>
      <c r="GJK1425" s="1786" t="s">
        <v>81</v>
      </c>
      <c r="GJL1425" s="1758" t="s">
        <v>4303</v>
      </c>
      <c r="GJM1425" s="1811" t="s">
        <v>82</v>
      </c>
      <c r="GJN1425" s="1749" t="s">
        <v>8032</v>
      </c>
      <c r="GJO1425" s="1787">
        <v>44179</v>
      </c>
      <c r="GJP1425" s="1729" t="s">
        <v>3798</v>
      </c>
      <c r="GJQ1425" s="1745" t="s">
        <v>8480</v>
      </c>
      <c r="GJR1425" s="1786" t="s">
        <v>8481</v>
      </c>
      <c r="GJS1425" s="1786" t="s">
        <v>81</v>
      </c>
      <c r="GJT1425" s="1758" t="s">
        <v>4303</v>
      </c>
      <c r="GJU1425" s="1811" t="s">
        <v>82</v>
      </c>
      <c r="GJV1425" s="1749" t="s">
        <v>8032</v>
      </c>
      <c r="GJW1425" s="1787">
        <v>44179</v>
      </c>
      <c r="GJX1425" s="1729" t="s">
        <v>3798</v>
      </c>
      <c r="GJY1425" s="1745" t="s">
        <v>8480</v>
      </c>
      <c r="GJZ1425" s="1786" t="s">
        <v>8481</v>
      </c>
      <c r="GKA1425" s="1786" t="s">
        <v>81</v>
      </c>
      <c r="GKB1425" s="1758" t="s">
        <v>4303</v>
      </c>
      <c r="GKC1425" s="1811" t="s">
        <v>82</v>
      </c>
      <c r="GKD1425" s="1749" t="s">
        <v>8032</v>
      </c>
      <c r="GKE1425" s="1787">
        <v>44179</v>
      </c>
      <c r="GKF1425" s="1729" t="s">
        <v>3798</v>
      </c>
      <c r="GKG1425" s="1745" t="s">
        <v>8480</v>
      </c>
      <c r="GKH1425" s="1786" t="s">
        <v>8481</v>
      </c>
      <c r="GKI1425" s="1786" t="s">
        <v>81</v>
      </c>
      <c r="GKJ1425" s="1758" t="s">
        <v>4303</v>
      </c>
      <c r="GKK1425" s="1811" t="s">
        <v>82</v>
      </c>
      <c r="GKL1425" s="1749" t="s">
        <v>8032</v>
      </c>
      <c r="GKM1425" s="1787">
        <v>44179</v>
      </c>
      <c r="GKN1425" s="1729" t="s">
        <v>3798</v>
      </c>
      <c r="GKO1425" s="1745" t="s">
        <v>8480</v>
      </c>
      <c r="GKP1425" s="1786" t="s">
        <v>8481</v>
      </c>
      <c r="GKQ1425" s="1786" t="s">
        <v>81</v>
      </c>
      <c r="GKR1425" s="1758" t="s">
        <v>4303</v>
      </c>
      <c r="GKS1425" s="1811" t="s">
        <v>82</v>
      </c>
      <c r="GKT1425" s="1749" t="s">
        <v>8032</v>
      </c>
      <c r="GKU1425" s="1787">
        <v>44179</v>
      </c>
      <c r="GKV1425" s="1729" t="s">
        <v>3798</v>
      </c>
      <c r="GKW1425" s="1745" t="s">
        <v>8480</v>
      </c>
      <c r="GKX1425" s="1786" t="s">
        <v>8481</v>
      </c>
      <c r="GKY1425" s="1786" t="s">
        <v>81</v>
      </c>
      <c r="GKZ1425" s="1758" t="s">
        <v>4303</v>
      </c>
      <c r="GLA1425" s="1811" t="s">
        <v>82</v>
      </c>
      <c r="GLB1425" s="1749" t="s">
        <v>8032</v>
      </c>
      <c r="GLC1425" s="1787">
        <v>44179</v>
      </c>
      <c r="GLD1425" s="1729" t="s">
        <v>3798</v>
      </c>
      <c r="GLE1425" s="1745" t="s">
        <v>8480</v>
      </c>
      <c r="GLF1425" s="1786" t="s">
        <v>8481</v>
      </c>
      <c r="GLG1425" s="1786" t="s">
        <v>81</v>
      </c>
      <c r="GLH1425" s="1758" t="s">
        <v>4303</v>
      </c>
      <c r="GLI1425" s="1811" t="s">
        <v>82</v>
      </c>
      <c r="GLJ1425" s="1749" t="s">
        <v>8032</v>
      </c>
      <c r="GLK1425" s="1787">
        <v>44179</v>
      </c>
      <c r="GLL1425" s="1729" t="s">
        <v>3798</v>
      </c>
      <c r="GLM1425" s="1745" t="s">
        <v>8480</v>
      </c>
      <c r="GLN1425" s="1786" t="s">
        <v>8481</v>
      </c>
      <c r="GLO1425" s="1786" t="s">
        <v>81</v>
      </c>
      <c r="GLP1425" s="1758" t="s">
        <v>4303</v>
      </c>
      <c r="GLQ1425" s="1811" t="s">
        <v>82</v>
      </c>
      <c r="GLR1425" s="1749" t="s">
        <v>8032</v>
      </c>
      <c r="GLS1425" s="1787">
        <v>44179</v>
      </c>
      <c r="GLT1425" s="1729" t="s">
        <v>3798</v>
      </c>
      <c r="GLU1425" s="1745" t="s">
        <v>8480</v>
      </c>
      <c r="GLV1425" s="1786" t="s">
        <v>8481</v>
      </c>
      <c r="GLW1425" s="1786" t="s">
        <v>81</v>
      </c>
      <c r="GLX1425" s="1758" t="s">
        <v>4303</v>
      </c>
      <c r="GLY1425" s="1811" t="s">
        <v>82</v>
      </c>
      <c r="GLZ1425" s="1749" t="s">
        <v>8032</v>
      </c>
      <c r="GMA1425" s="1787">
        <v>44179</v>
      </c>
      <c r="GMB1425" s="1729" t="s">
        <v>3798</v>
      </c>
      <c r="GMC1425" s="1745" t="s">
        <v>8480</v>
      </c>
      <c r="GMD1425" s="1786" t="s">
        <v>8481</v>
      </c>
      <c r="GME1425" s="1786" t="s">
        <v>81</v>
      </c>
      <c r="GMF1425" s="1758" t="s">
        <v>4303</v>
      </c>
      <c r="GMG1425" s="1811" t="s">
        <v>82</v>
      </c>
      <c r="GMH1425" s="1749" t="s">
        <v>8032</v>
      </c>
      <c r="GMI1425" s="1787">
        <v>44179</v>
      </c>
      <c r="GMJ1425" s="1729" t="s">
        <v>3798</v>
      </c>
      <c r="GMK1425" s="1745" t="s">
        <v>8480</v>
      </c>
      <c r="GML1425" s="1786" t="s">
        <v>8481</v>
      </c>
      <c r="GMM1425" s="1786" t="s">
        <v>81</v>
      </c>
      <c r="GMN1425" s="1758" t="s">
        <v>4303</v>
      </c>
      <c r="GMO1425" s="1811" t="s">
        <v>82</v>
      </c>
      <c r="GMP1425" s="1749" t="s">
        <v>8032</v>
      </c>
      <c r="GMQ1425" s="1787">
        <v>44179</v>
      </c>
      <c r="GMR1425" s="1729" t="s">
        <v>3798</v>
      </c>
      <c r="GMS1425" s="1745" t="s">
        <v>8480</v>
      </c>
      <c r="GMT1425" s="1786" t="s">
        <v>8481</v>
      </c>
      <c r="GMU1425" s="1786" t="s">
        <v>81</v>
      </c>
      <c r="GMV1425" s="1758" t="s">
        <v>4303</v>
      </c>
      <c r="GMW1425" s="1811" t="s">
        <v>82</v>
      </c>
      <c r="GMX1425" s="1749" t="s">
        <v>8032</v>
      </c>
      <c r="GMY1425" s="1787">
        <v>44179</v>
      </c>
      <c r="GMZ1425" s="1729" t="s">
        <v>3798</v>
      </c>
      <c r="GNA1425" s="1745" t="s">
        <v>8480</v>
      </c>
      <c r="GNB1425" s="1786" t="s">
        <v>8481</v>
      </c>
      <c r="GNC1425" s="1786" t="s">
        <v>81</v>
      </c>
      <c r="GND1425" s="1758" t="s">
        <v>4303</v>
      </c>
      <c r="GNE1425" s="1811" t="s">
        <v>82</v>
      </c>
      <c r="GNF1425" s="1749" t="s">
        <v>8032</v>
      </c>
      <c r="GNG1425" s="1787">
        <v>44179</v>
      </c>
      <c r="GNH1425" s="1729" t="s">
        <v>3798</v>
      </c>
      <c r="GNI1425" s="1745" t="s">
        <v>8480</v>
      </c>
      <c r="GNJ1425" s="1786" t="s">
        <v>8481</v>
      </c>
      <c r="GNK1425" s="1786" t="s">
        <v>81</v>
      </c>
      <c r="GNL1425" s="1758" t="s">
        <v>4303</v>
      </c>
      <c r="GNM1425" s="1811" t="s">
        <v>82</v>
      </c>
      <c r="GNN1425" s="1749" t="s">
        <v>8032</v>
      </c>
      <c r="GNO1425" s="1787">
        <v>44179</v>
      </c>
      <c r="GNP1425" s="1729" t="s">
        <v>3798</v>
      </c>
      <c r="GNQ1425" s="1745" t="s">
        <v>8480</v>
      </c>
      <c r="GNR1425" s="1786" t="s">
        <v>8481</v>
      </c>
      <c r="GNS1425" s="1786" t="s">
        <v>81</v>
      </c>
      <c r="GNT1425" s="1758" t="s">
        <v>4303</v>
      </c>
      <c r="GNU1425" s="1811" t="s">
        <v>82</v>
      </c>
      <c r="GNV1425" s="1749" t="s">
        <v>8032</v>
      </c>
      <c r="GNW1425" s="1787">
        <v>44179</v>
      </c>
      <c r="GNX1425" s="1729" t="s">
        <v>3798</v>
      </c>
      <c r="GNY1425" s="1745" t="s">
        <v>8480</v>
      </c>
      <c r="GNZ1425" s="1786" t="s">
        <v>8481</v>
      </c>
      <c r="GOA1425" s="1786" t="s">
        <v>81</v>
      </c>
      <c r="GOB1425" s="1758" t="s">
        <v>4303</v>
      </c>
      <c r="GOC1425" s="1811" t="s">
        <v>82</v>
      </c>
      <c r="GOD1425" s="1749" t="s">
        <v>8032</v>
      </c>
      <c r="GOE1425" s="1787">
        <v>44179</v>
      </c>
      <c r="GOF1425" s="1729" t="s">
        <v>3798</v>
      </c>
      <c r="GOG1425" s="1745" t="s">
        <v>8480</v>
      </c>
      <c r="GOH1425" s="1786" t="s">
        <v>8481</v>
      </c>
      <c r="GOI1425" s="1786" t="s">
        <v>81</v>
      </c>
      <c r="GOJ1425" s="1758" t="s">
        <v>4303</v>
      </c>
      <c r="GOK1425" s="1811" t="s">
        <v>82</v>
      </c>
      <c r="GOL1425" s="1749" t="s">
        <v>8032</v>
      </c>
      <c r="GOM1425" s="1787">
        <v>44179</v>
      </c>
      <c r="GON1425" s="1729" t="s">
        <v>3798</v>
      </c>
      <c r="GOO1425" s="1745" t="s">
        <v>8480</v>
      </c>
      <c r="GOP1425" s="1786" t="s">
        <v>8481</v>
      </c>
      <c r="GOQ1425" s="1786" t="s">
        <v>81</v>
      </c>
      <c r="GOR1425" s="1758" t="s">
        <v>4303</v>
      </c>
      <c r="GOS1425" s="1811" t="s">
        <v>82</v>
      </c>
      <c r="GOT1425" s="1749" t="s">
        <v>8032</v>
      </c>
      <c r="GOU1425" s="1787">
        <v>44179</v>
      </c>
      <c r="GOV1425" s="1729" t="s">
        <v>3798</v>
      </c>
      <c r="GOW1425" s="1745" t="s">
        <v>8480</v>
      </c>
      <c r="GOX1425" s="1786" t="s">
        <v>8481</v>
      </c>
      <c r="GOY1425" s="1786" t="s">
        <v>81</v>
      </c>
      <c r="GOZ1425" s="1758" t="s">
        <v>4303</v>
      </c>
      <c r="GPA1425" s="1811" t="s">
        <v>82</v>
      </c>
      <c r="GPB1425" s="1749" t="s">
        <v>8032</v>
      </c>
      <c r="GPC1425" s="1787">
        <v>44179</v>
      </c>
      <c r="GPD1425" s="1729" t="s">
        <v>3798</v>
      </c>
      <c r="GPE1425" s="1745" t="s">
        <v>8480</v>
      </c>
      <c r="GPF1425" s="1786" t="s">
        <v>8481</v>
      </c>
      <c r="GPG1425" s="1786" t="s">
        <v>81</v>
      </c>
      <c r="GPH1425" s="1758" t="s">
        <v>4303</v>
      </c>
      <c r="GPI1425" s="1811" t="s">
        <v>82</v>
      </c>
      <c r="GPJ1425" s="1749" t="s">
        <v>8032</v>
      </c>
      <c r="GPK1425" s="1787">
        <v>44179</v>
      </c>
      <c r="GPL1425" s="1729" t="s">
        <v>3798</v>
      </c>
      <c r="GPM1425" s="1745" t="s">
        <v>8480</v>
      </c>
      <c r="GPN1425" s="1786" t="s">
        <v>8481</v>
      </c>
      <c r="GPO1425" s="1786" t="s">
        <v>81</v>
      </c>
      <c r="GPP1425" s="1758" t="s">
        <v>4303</v>
      </c>
      <c r="GPQ1425" s="1811" t="s">
        <v>82</v>
      </c>
      <c r="GPR1425" s="1749" t="s">
        <v>8032</v>
      </c>
      <c r="GPS1425" s="1787">
        <v>44179</v>
      </c>
      <c r="GPT1425" s="1729" t="s">
        <v>3798</v>
      </c>
      <c r="GPU1425" s="1745" t="s">
        <v>8480</v>
      </c>
      <c r="GPV1425" s="1786" t="s">
        <v>8481</v>
      </c>
      <c r="GPW1425" s="1786" t="s">
        <v>81</v>
      </c>
      <c r="GPX1425" s="1758" t="s">
        <v>4303</v>
      </c>
      <c r="GPY1425" s="1811" t="s">
        <v>82</v>
      </c>
      <c r="GPZ1425" s="1749" t="s">
        <v>8032</v>
      </c>
      <c r="GQA1425" s="1787">
        <v>44179</v>
      </c>
      <c r="GQB1425" s="1729" t="s">
        <v>3798</v>
      </c>
      <c r="GQC1425" s="1745" t="s">
        <v>8480</v>
      </c>
      <c r="GQD1425" s="1786" t="s">
        <v>8481</v>
      </c>
      <c r="GQE1425" s="1786" t="s">
        <v>81</v>
      </c>
      <c r="GQF1425" s="1758" t="s">
        <v>4303</v>
      </c>
      <c r="GQG1425" s="1811" t="s">
        <v>82</v>
      </c>
      <c r="GQH1425" s="1749" t="s">
        <v>8032</v>
      </c>
      <c r="GQI1425" s="1787">
        <v>44179</v>
      </c>
      <c r="GQJ1425" s="1729" t="s">
        <v>3798</v>
      </c>
      <c r="GQK1425" s="1745" t="s">
        <v>8480</v>
      </c>
      <c r="GQL1425" s="1786" t="s">
        <v>8481</v>
      </c>
      <c r="GQM1425" s="1786" t="s">
        <v>81</v>
      </c>
      <c r="GQN1425" s="1758" t="s">
        <v>4303</v>
      </c>
      <c r="GQO1425" s="1811" t="s">
        <v>82</v>
      </c>
      <c r="GQP1425" s="1749" t="s">
        <v>8032</v>
      </c>
      <c r="GQQ1425" s="1787">
        <v>44179</v>
      </c>
      <c r="GQR1425" s="1729" t="s">
        <v>3798</v>
      </c>
      <c r="GQS1425" s="1745" t="s">
        <v>8480</v>
      </c>
      <c r="GQT1425" s="1786" t="s">
        <v>8481</v>
      </c>
      <c r="GQU1425" s="1786" t="s">
        <v>81</v>
      </c>
      <c r="GQV1425" s="1758" t="s">
        <v>4303</v>
      </c>
      <c r="GQW1425" s="1811" t="s">
        <v>82</v>
      </c>
      <c r="GQX1425" s="1749" t="s">
        <v>8032</v>
      </c>
      <c r="GQY1425" s="1787">
        <v>44179</v>
      </c>
      <c r="GQZ1425" s="1729" t="s">
        <v>3798</v>
      </c>
      <c r="GRA1425" s="1745" t="s">
        <v>8480</v>
      </c>
      <c r="GRB1425" s="1786" t="s">
        <v>8481</v>
      </c>
      <c r="GRC1425" s="1786" t="s">
        <v>81</v>
      </c>
      <c r="GRD1425" s="1758" t="s">
        <v>4303</v>
      </c>
      <c r="GRE1425" s="1811" t="s">
        <v>82</v>
      </c>
      <c r="GRF1425" s="1749" t="s">
        <v>8032</v>
      </c>
      <c r="GRG1425" s="1787">
        <v>44179</v>
      </c>
      <c r="GRH1425" s="1729" t="s">
        <v>3798</v>
      </c>
      <c r="GRI1425" s="1745" t="s">
        <v>8480</v>
      </c>
      <c r="GRJ1425" s="1786" t="s">
        <v>8481</v>
      </c>
      <c r="GRK1425" s="1786" t="s">
        <v>81</v>
      </c>
      <c r="GRL1425" s="1758" t="s">
        <v>4303</v>
      </c>
      <c r="GRM1425" s="1811" t="s">
        <v>82</v>
      </c>
      <c r="GRN1425" s="1749" t="s">
        <v>8032</v>
      </c>
      <c r="GRO1425" s="1787">
        <v>44179</v>
      </c>
      <c r="GRP1425" s="1729" t="s">
        <v>3798</v>
      </c>
      <c r="GRQ1425" s="1745" t="s">
        <v>8480</v>
      </c>
      <c r="GRR1425" s="1786" t="s">
        <v>8481</v>
      </c>
      <c r="GRS1425" s="1786" t="s">
        <v>81</v>
      </c>
      <c r="GRT1425" s="1758" t="s">
        <v>4303</v>
      </c>
      <c r="GRU1425" s="1811" t="s">
        <v>82</v>
      </c>
      <c r="GRV1425" s="1749" t="s">
        <v>8032</v>
      </c>
      <c r="GRW1425" s="1787">
        <v>44179</v>
      </c>
      <c r="GRX1425" s="1729" t="s">
        <v>3798</v>
      </c>
      <c r="GRY1425" s="1745" t="s">
        <v>8480</v>
      </c>
      <c r="GRZ1425" s="1786" t="s">
        <v>8481</v>
      </c>
      <c r="GSA1425" s="1786" t="s">
        <v>81</v>
      </c>
      <c r="GSB1425" s="1758" t="s">
        <v>4303</v>
      </c>
      <c r="GSC1425" s="1811" t="s">
        <v>82</v>
      </c>
      <c r="GSD1425" s="1749" t="s">
        <v>8032</v>
      </c>
      <c r="GSE1425" s="1787">
        <v>44179</v>
      </c>
      <c r="GSF1425" s="1729" t="s">
        <v>3798</v>
      </c>
      <c r="GSG1425" s="1745" t="s">
        <v>8480</v>
      </c>
      <c r="GSH1425" s="1786" t="s">
        <v>8481</v>
      </c>
      <c r="GSI1425" s="1786" t="s">
        <v>81</v>
      </c>
      <c r="GSJ1425" s="1758" t="s">
        <v>4303</v>
      </c>
      <c r="GSK1425" s="1811" t="s">
        <v>82</v>
      </c>
      <c r="GSL1425" s="1749" t="s">
        <v>8032</v>
      </c>
      <c r="GSM1425" s="1787">
        <v>44179</v>
      </c>
      <c r="GSN1425" s="1729" t="s">
        <v>3798</v>
      </c>
      <c r="GSO1425" s="1745" t="s">
        <v>8480</v>
      </c>
      <c r="GSP1425" s="1786" t="s">
        <v>8481</v>
      </c>
      <c r="GSQ1425" s="1786" t="s">
        <v>81</v>
      </c>
      <c r="GSR1425" s="1758" t="s">
        <v>4303</v>
      </c>
      <c r="GSS1425" s="1811" t="s">
        <v>82</v>
      </c>
      <c r="GST1425" s="1749" t="s">
        <v>8032</v>
      </c>
      <c r="GSU1425" s="1787">
        <v>44179</v>
      </c>
      <c r="GSV1425" s="1729" t="s">
        <v>3798</v>
      </c>
      <c r="GSW1425" s="1745" t="s">
        <v>8480</v>
      </c>
      <c r="GSX1425" s="1786" t="s">
        <v>8481</v>
      </c>
      <c r="GSY1425" s="1786" t="s">
        <v>81</v>
      </c>
      <c r="GSZ1425" s="1758" t="s">
        <v>4303</v>
      </c>
      <c r="GTA1425" s="1811" t="s">
        <v>82</v>
      </c>
      <c r="GTB1425" s="1749" t="s">
        <v>8032</v>
      </c>
      <c r="GTC1425" s="1787">
        <v>44179</v>
      </c>
      <c r="GTD1425" s="1729" t="s">
        <v>3798</v>
      </c>
      <c r="GTE1425" s="1745" t="s">
        <v>8480</v>
      </c>
      <c r="GTF1425" s="1786" t="s">
        <v>8481</v>
      </c>
      <c r="GTG1425" s="1786" t="s">
        <v>81</v>
      </c>
      <c r="GTH1425" s="1758" t="s">
        <v>4303</v>
      </c>
      <c r="GTI1425" s="1811" t="s">
        <v>82</v>
      </c>
      <c r="GTJ1425" s="1749" t="s">
        <v>8032</v>
      </c>
      <c r="GTK1425" s="1787">
        <v>44179</v>
      </c>
      <c r="GTL1425" s="1729" t="s">
        <v>3798</v>
      </c>
      <c r="GTM1425" s="1745" t="s">
        <v>8480</v>
      </c>
      <c r="GTN1425" s="1786" t="s">
        <v>8481</v>
      </c>
      <c r="GTO1425" s="1786" t="s">
        <v>81</v>
      </c>
      <c r="GTP1425" s="1758" t="s">
        <v>4303</v>
      </c>
      <c r="GTQ1425" s="1811" t="s">
        <v>82</v>
      </c>
      <c r="GTR1425" s="1749" t="s">
        <v>8032</v>
      </c>
      <c r="GTS1425" s="1787">
        <v>44179</v>
      </c>
      <c r="GTT1425" s="1729" t="s">
        <v>3798</v>
      </c>
      <c r="GTU1425" s="1745" t="s">
        <v>8480</v>
      </c>
      <c r="GTV1425" s="1786" t="s">
        <v>8481</v>
      </c>
      <c r="GTW1425" s="1786" t="s">
        <v>81</v>
      </c>
      <c r="GTX1425" s="1758" t="s">
        <v>4303</v>
      </c>
      <c r="GTY1425" s="1811" t="s">
        <v>82</v>
      </c>
      <c r="GTZ1425" s="1749" t="s">
        <v>8032</v>
      </c>
      <c r="GUA1425" s="1787">
        <v>44179</v>
      </c>
      <c r="GUB1425" s="1729" t="s">
        <v>3798</v>
      </c>
      <c r="GUC1425" s="1745" t="s">
        <v>8480</v>
      </c>
      <c r="GUD1425" s="1786" t="s">
        <v>8481</v>
      </c>
      <c r="GUE1425" s="1786" t="s">
        <v>81</v>
      </c>
      <c r="GUF1425" s="1758" t="s">
        <v>4303</v>
      </c>
      <c r="GUG1425" s="1811" t="s">
        <v>82</v>
      </c>
      <c r="GUH1425" s="1749" t="s">
        <v>8032</v>
      </c>
      <c r="GUI1425" s="1787">
        <v>44179</v>
      </c>
      <c r="GUJ1425" s="1729" t="s">
        <v>3798</v>
      </c>
      <c r="GUK1425" s="1745" t="s">
        <v>8480</v>
      </c>
      <c r="GUL1425" s="1786" t="s">
        <v>8481</v>
      </c>
      <c r="GUM1425" s="1786" t="s">
        <v>81</v>
      </c>
      <c r="GUN1425" s="1758" t="s">
        <v>4303</v>
      </c>
      <c r="GUO1425" s="1811" t="s">
        <v>82</v>
      </c>
      <c r="GUP1425" s="1749" t="s">
        <v>8032</v>
      </c>
      <c r="GUQ1425" s="1787">
        <v>44179</v>
      </c>
      <c r="GUR1425" s="1729" t="s">
        <v>3798</v>
      </c>
      <c r="GUS1425" s="1745" t="s">
        <v>8480</v>
      </c>
      <c r="GUT1425" s="1786" t="s">
        <v>8481</v>
      </c>
      <c r="GUU1425" s="1786" t="s">
        <v>81</v>
      </c>
      <c r="GUV1425" s="1758" t="s">
        <v>4303</v>
      </c>
      <c r="GUW1425" s="1811" t="s">
        <v>82</v>
      </c>
      <c r="GUX1425" s="1749" t="s">
        <v>8032</v>
      </c>
      <c r="GUY1425" s="1787">
        <v>44179</v>
      </c>
      <c r="GUZ1425" s="1729" t="s">
        <v>3798</v>
      </c>
      <c r="GVA1425" s="1745" t="s">
        <v>8480</v>
      </c>
      <c r="GVB1425" s="1786" t="s">
        <v>8481</v>
      </c>
      <c r="GVC1425" s="1786" t="s">
        <v>81</v>
      </c>
      <c r="GVD1425" s="1758" t="s">
        <v>4303</v>
      </c>
      <c r="GVE1425" s="1811" t="s">
        <v>82</v>
      </c>
      <c r="GVF1425" s="1749" t="s">
        <v>8032</v>
      </c>
      <c r="GVG1425" s="1787">
        <v>44179</v>
      </c>
      <c r="GVH1425" s="1729" t="s">
        <v>3798</v>
      </c>
      <c r="GVI1425" s="1745" t="s">
        <v>8480</v>
      </c>
      <c r="GVJ1425" s="1786" t="s">
        <v>8481</v>
      </c>
      <c r="GVK1425" s="1786" t="s">
        <v>81</v>
      </c>
      <c r="GVL1425" s="1758" t="s">
        <v>4303</v>
      </c>
      <c r="GVM1425" s="1811" t="s">
        <v>82</v>
      </c>
      <c r="GVN1425" s="1749" t="s">
        <v>8032</v>
      </c>
      <c r="GVO1425" s="1787">
        <v>44179</v>
      </c>
      <c r="GVP1425" s="1729" t="s">
        <v>3798</v>
      </c>
      <c r="GVQ1425" s="1745" t="s">
        <v>8480</v>
      </c>
      <c r="GVR1425" s="1786" t="s">
        <v>8481</v>
      </c>
      <c r="GVS1425" s="1786" t="s">
        <v>81</v>
      </c>
      <c r="GVT1425" s="1758" t="s">
        <v>4303</v>
      </c>
      <c r="GVU1425" s="1811" t="s">
        <v>82</v>
      </c>
      <c r="GVV1425" s="1749" t="s">
        <v>8032</v>
      </c>
      <c r="GVW1425" s="1787">
        <v>44179</v>
      </c>
      <c r="GVX1425" s="1729" t="s">
        <v>3798</v>
      </c>
      <c r="GVY1425" s="1745" t="s">
        <v>8480</v>
      </c>
      <c r="GVZ1425" s="1786" t="s">
        <v>8481</v>
      </c>
      <c r="GWA1425" s="1786" t="s">
        <v>81</v>
      </c>
      <c r="GWB1425" s="1758" t="s">
        <v>4303</v>
      </c>
      <c r="GWC1425" s="1811" t="s">
        <v>82</v>
      </c>
      <c r="GWD1425" s="1749" t="s">
        <v>8032</v>
      </c>
      <c r="GWE1425" s="1787">
        <v>44179</v>
      </c>
      <c r="GWF1425" s="1729" t="s">
        <v>3798</v>
      </c>
      <c r="GWG1425" s="1745" t="s">
        <v>8480</v>
      </c>
      <c r="GWH1425" s="1786" t="s">
        <v>8481</v>
      </c>
      <c r="GWI1425" s="1786" t="s">
        <v>81</v>
      </c>
      <c r="GWJ1425" s="1758" t="s">
        <v>4303</v>
      </c>
      <c r="GWK1425" s="1811" t="s">
        <v>82</v>
      </c>
      <c r="GWL1425" s="1749" t="s">
        <v>8032</v>
      </c>
      <c r="GWM1425" s="1787">
        <v>44179</v>
      </c>
      <c r="GWN1425" s="1729" t="s">
        <v>3798</v>
      </c>
      <c r="GWO1425" s="1745" t="s">
        <v>8480</v>
      </c>
      <c r="GWP1425" s="1786" t="s">
        <v>8481</v>
      </c>
      <c r="GWQ1425" s="1786" t="s">
        <v>81</v>
      </c>
      <c r="GWR1425" s="1758" t="s">
        <v>4303</v>
      </c>
      <c r="GWS1425" s="1811" t="s">
        <v>82</v>
      </c>
      <c r="GWT1425" s="1749" t="s">
        <v>8032</v>
      </c>
      <c r="GWU1425" s="1787">
        <v>44179</v>
      </c>
      <c r="GWV1425" s="1729" t="s">
        <v>3798</v>
      </c>
      <c r="GWW1425" s="1745" t="s">
        <v>8480</v>
      </c>
      <c r="GWX1425" s="1786" t="s">
        <v>8481</v>
      </c>
      <c r="GWY1425" s="1786" t="s">
        <v>81</v>
      </c>
      <c r="GWZ1425" s="1758" t="s">
        <v>4303</v>
      </c>
      <c r="GXA1425" s="1811" t="s">
        <v>82</v>
      </c>
      <c r="GXB1425" s="1749" t="s">
        <v>8032</v>
      </c>
      <c r="GXC1425" s="1787">
        <v>44179</v>
      </c>
      <c r="GXD1425" s="1729" t="s">
        <v>3798</v>
      </c>
      <c r="GXE1425" s="1745" t="s">
        <v>8480</v>
      </c>
      <c r="GXF1425" s="1786" t="s">
        <v>8481</v>
      </c>
      <c r="GXG1425" s="1786" t="s">
        <v>81</v>
      </c>
      <c r="GXH1425" s="1758" t="s">
        <v>4303</v>
      </c>
      <c r="GXI1425" s="1811" t="s">
        <v>82</v>
      </c>
      <c r="GXJ1425" s="1749" t="s">
        <v>8032</v>
      </c>
      <c r="GXK1425" s="1787">
        <v>44179</v>
      </c>
      <c r="GXL1425" s="1729" t="s">
        <v>3798</v>
      </c>
      <c r="GXM1425" s="1745" t="s">
        <v>8480</v>
      </c>
      <c r="GXN1425" s="1786" t="s">
        <v>8481</v>
      </c>
      <c r="GXO1425" s="1786" t="s">
        <v>81</v>
      </c>
      <c r="GXP1425" s="1758" t="s">
        <v>4303</v>
      </c>
      <c r="GXQ1425" s="1811" t="s">
        <v>82</v>
      </c>
      <c r="GXR1425" s="1749" t="s">
        <v>8032</v>
      </c>
      <c r="GXS1425" s="1787">
        <v>44179</v>
      </c>
      <c r="GXT1425" s="1729" t="s">
        <v>3798</v>
      </c>
      <c r="GXU1425" s="1745" t="s">
        <v>8480</v>
      </c>
      <c r="GXV1425" s="1786" t="s">
        <v>8481</v>
      </c>
      <c r="GXW1425" s="1786" t="s">
        <v>81</v>
      </c>
      <c r="GXX1425" s="1758" t="s">
        <v>4303</v>
      </c>
      <c r="GXY1425" s="1811" t="s">
        <v>82</v>
      </c>
      <c r="GXZ1425" s="1749" t="s">
        <v>8032</v>
      </c>
      <c r="GYA1425" s="1787">
        <v>44179</v>
      </c>
      <c r="GYB1425" s="1729" t="s">
        <v>3798</v>
      </c>
      <c r="GYC1425" s="1745" t="s">
        <v>8480</v>
      </c>
      <c r="GYD1425" s="1786" t="s">
        <v>8481</v>
      </c>
      <c r="GYE1425" s="1786" t="s">
        <v>81</v>
      </c>
      <c r="GYF1425" s="1758" t="s">
        <v>4303</v>
      </c>
      <c r="GYG1425" s="1811" t="s">
        <v>82</v>
      </c>
      <c r="GYH1425" s="1749" t="s">
        <v>8032</v>
      </c>
      <c r="GYI1425" s="1787">
        <v>44179</v>
      </c>
      <c r="GYJ1425" s="1729" t="s">
        <v>3798</v>
      </c>
      <c r="GYK1425" s="1745" t="s">
        <v>8480</v>
      </c>
      <c r="GYL1425" s="1786" t="s">
        <v>8481</v>
      </c>
      <c r="GYM1425" s="1786" t="s">
        <v>81</v>
      </c>
      <c r="GYN1425" s="1758" t="s">
        <v>4303</v>
      </c>
      <c r="GYO1425" s="1811" t="s">
        <v>82</v>
      </c>
      <c r="GYP1425" s="1749" t="s">
        <v>8032</v>
      </c>
      <c r="GYQ1425" s="1787">
        <v>44179</v>
      </c>
      <c r="GYR1425" s="1729" t="s">
        <v>3798</v>
      </c>
      <c r="GYS1425" s="1745" t="s">
        <v>8480</v>
      </c>
      <c r="GYT1425" s="1786" t="s">
        <v>8481</v>
      </c>
      <c r="GYU1425" s="1786" t="s">
        <v>81</v>
      </c>
      <c r="GYV1425" s="1758" t="s">
        <v>4303</v>
      </c>
      <c r="GYW1425" s="1811" t="s">
        <v>82</v>
      </c>
      <c r="GYX1425" s="1749" t="s">
        <v>8032</v>
      </c>
      <c r="GYY1425" s="1787">
        <v>44179</v>
      </c>
      <c r="GYZ1425" s="1729" t="s">
        <v>3798</v>
      </c>
      <c r="GZA1425" s="1745" t="s">
        <v>8480</v>
      </c>
      <c r="GZB1425" s="1786" t="s">
        <v>8481</v>
      </c>
      <c r="GZC1425" s="1786" t="s">
        <v>81</v>
      </c>
      <c r="GZD1425" s="1758" t="s">
        <v>4303</v>
      </c>
      <c r="GZE1425" s="1811" t="s">
        <v>82</v>
      </c>
      <c r="GZF1425" s="1749" t="s">
        <v>8032</v>
      </c>
      <c r="GZG1425" s="1787">
        <v>44179</v>
      </c>
      <c r="GZH1425" s="1729" t="s">
        <v>3798</v>
      </c>
      <c r="GZI1425" s="1745" t="s">
        <v>8480</v>
      </c>
      <c r="GZJ1425" s="1786" t="s">
        <v>8481</v>
      </c>
      <c r="GZK1425" s="1786" t="s">
        <v>81</v>
      </c>
      <c r="GZL1425" s="1758" t="s">
        <v>4303</v>
      </c>
      <c r="GZM1425" s="1811" t="s">
        <v>82</v>
      </c>
      <c r="GZN1425" s="1749" t="s">
        <v>8032</v>
      </c>
      <c r="GZO1425" s="1787">
        <v>44179</v>
      </c>
      <c r="GZP1425" s="1729" t="s">
        <v>3798</v>
      </c>
      <c r="GZQ1425" s="1745" t="s">
        <v>8480</v>
      </c>
      <c r="GZR1425" s="1786" t="s">
        <v>8481</v>
      </c>
      <c r="GZS1425" s="1786" t="s">
        <v>81</v>
      </c>
      <c r="GZT1425" s="1758" t="s">
        <v>4303</v>
      </c>
      <c r="GZU1425" s="1811" t="s">
        <v>82</v>
      </c>
      <c r="GZV1425" s="1749" t="s">
        <v>8032</v>
      </c>
      <c r="GZW1425" s="1787">
        <v>44179</v>
      </c>
      <c r="GZX1425" s="1729" t="s">
        <v>3798</v>
      </c>
      <c r="GZY1425" s="1745" t="s">
        <v>8480</v>
      </c>
      <c r="GZZ1425" s="1786" t="s">
        <v>8481</v>
      </c>
      <c r="HAA1425" s="1786" t="s">
        <v>81</v>
      </c>
      <c r="HAB1425" s="1758" t="s">
        <v>4303</v>
      </c>
      <c r="HAC1425" s="1811" t="s">
        <v>82</v>
      </c>
      <c r="HAD1425" s="1749" t="s">
        <v>8032</v>
      </c>
      <c r="HAE1425" s="1787">
        <v>44179</v>
      </c>
      <c r="HAF1425" s="1729" t="s">
        <v>3798</v>
      </c>
      <c r="HAG1425" s="1745" t="s">
        <v>8480</v>
      </c>
      <c r="HAH1425" s="1786" t="s">
        <v>8481</v>
      </c>
      <c r="HAI1425" s="1786" t="s">
        <v>81</v>
      </c>
      <c r="HAJ1425" s="1758" t="s">
        <v>4303</v>
      </c>
      <c r="HAK1425" s="1811" t="s">
        <v>82</v>
      </c>
      <c r="HAL1425" s="1749" t="s">
        <v>8032</v>
      </c>
      <c r="HAM1425" s="1787">
        <v>44179</v>
      </c>
      <c r="HAN1425" s="1729" t="s">
        <v>3798</v>
      </c>
      <c r="HAO1425" s="1745" t="s">
        <v>8480</v>
      </c>
      <c r="HAP1425" s="1786" t="s">
        <v>8481</v>
      </c>
      <c r="HAQ1425" s="1786" t="s">
        <v>81</v>
      </c>
      <c r="HAR1425" s="1758" t="s">
        <v>4303</v>
      </c>
      <c r="HAS1425" s="1811" t="s">
        <v>82</v>
      </c>
      <c r="HAT1425" s="1749" t="s">
        <v>8032</v>
      </c>
      <c r="HAU1425" s="1787">
        <v>44179</v>
      </c>
      <c r="HAV1425" s="1729" t="s">
        <v>3798</v>
      </c>
      <c r="HAW1425" s="1745" t="s">
        <v>8480</v>
      </c>
      <c r="HAX1425" s="1786" t="s">
        <v>8481</v>
      </c>
      <c r="HAY1425" s="1786" t="s">
        <v>81</v>
      </c>
      <c r="HAZ1425" s="1758" t="s">
        <v>4303</v>
      </c>
      <c r="HBA1425" s="1811" t="s">
        <v>82</v>
      </c>
      <c r="HBB1425" s="1749" t="s">
        <v>8032</v>
      </c>
      <c r="HBC1425" s="1787">
        <v>44179</v>
      </c>
      <c r="HBD1425" s="1729" t="s">
        <v>3798</v>
      </c>
      <c r="HBE1425" s="1745" t="s">
        <v>8480</v>
      </c>
      <c r="HBF1425" s="1786" t="s">
        <v>8481</v>
      </c>
      <c r="HBG1425" s="1786" t="s">
        <v>81</v>
      </c>
      <c r="HBH1425" s="1758" t="s">
        <v>4303</v>
      </c>
      <c r="HBI1425" s="1811" t="s">
        <v>82</v>
      </c>
      <c r="HBJ1425" s="1749" t="s">
        <v>8032</v>
      </c>
      <c r="HBK1425" s="1787">
        <v>44179</v>
      </c>
      <c r="HBL1425" s="1729" t="s">
        <v>3798</v>
      </c>
      <c r="HBM1425" s="1745" t="s">
        <v>8480</v>
      </c>
      <c r="HBN1425" s="1786" t="s">
        <v>8481</v>
      </c>
      <c r="HBO1425" s="1786" t="s">
        <v>81</v>
      </c>
      <c r="HBP1425" s="1758" t="s">
        <v>4303</v>
      </c>
      <c r="HBQ1425" s="1811" t="s">
        <v>82</v>
      </c>
      <c r="HBR1425" s="1749" t="s">
        <v>8032</v>
      </c>
      <c r="HBS1425" s="1787">
        <v>44179</v>
      </c>
      <c r="HBT1425" s="1729" t="s">
        <v>3798</v>
      </c>
      <c r="HBU1425" s="1745" t="s">
        <v>8480</v>
      </c>
      <c r="HBV1425" s="1786" t="s">
        <v>8481</v>
      </c>
      <c r="HBW1425" s="1786" t="s">
        <v>81</v>
      </c>
      <c r="HBX1425" s="1758" t="s">
        <v>4303</v>
      </c>
      <c r="HBY1425" s="1811" t="s">
        <v>82</v>
      </c>
      <c r="HBZ1425" s="1749" t="s">
        <v>8032</v>
      </c>
      <c r="HCA1425" s="1787">
        <v>44179</v>
      </c>
      <c r="HCB1425" s="1729" t="s">
        <v>3798</v>
      </c>
      <c r="HCC1425" s="1745" t="s">
        <v>8480</v>
      </c>
      <c r="HCD1425" s="1786" t="s">
        <v>8481</v>
      </c>
      <c r="HCE1425" s="1786" t="s">
        <v>81</v>
      </c>
      <c r="HCF1425" s="1758" t="s">
        <v>4303</v>
      </c>
      <c r="HCG1425" s="1811" t="s">
        <v>82</v>
      </c>
      <c r="HCH1425" s="1749" t="s">
        <v>8032</v>
      </c>
      <c r="HCI1425" s="1787">
        <v>44179</v>
      </c>
      <c r="HCJ1425" s="1729" t="s">
        <v>3798</v>
      </c>
      <c r="HCK1425" s="1745" t="s">
        <v>8480</v>
      </c>
      <c r="HCL1425" s="1786" t="s">
        <v>8481</v>
      </c>
      <c r="HCM1425" s="1786" t="s">
        <v>81</v>
      </c>
      <c r="HCN1425" s="1758" t="s">
        <v>4303</v>
      </c>
      <c r="HCO1425" s="1811" t="s">
        <v>82</v>
      </c>
      <c r="HCP1425" s="1749" t="s">
        <v>8032</v>
      </c>
      <c r="HCQ1425" s="1787">
        <v>44179</v>
      </c>
      <c r="HCR1425" s="1729" t="s">
        <v>3798</v>
      </c>
      <c r="HCS1425" s="1745" t="s">
        <v>8480</v>
      </c>
      <c r="HCT1425" s="1786" t="s">
        <v>8481</v>
      </c>
      <c r="HCU1425" s="1786" t="s">
        <v>81</v>
      </c>
      <c r="HCV1425" s="1758" t="s">
        <v>4303</v>
      </c>
      <c r="HCW1425" s="1811" t="s">
        <v>82</v>
      </c>
      <c r="HCX1425" s="1749" t="s">
        <v>8032</v>
      </c>
      <c r="HCY1425" s="1787">
        <v>44179</v>
      </c>
      <c r="HCZ1425" s="1729" t="s">
        <v>3798</v>
      </c>
      <c r="HDA1425" s="1745" t="s">
        <v>8480</v>
      </c>
      <c r="HDB1425" s="1786" t="s">
        <v>8481</v>
      </c>
      <c r="HDC1425" s="1786" t="s">
        <v>81</v>
      </c>
      <c r="HDD1425" s="1758" t="s">
        <v>4303</v>
      </c>
      <c r="HDE1425" s="1811" t="s">
        <v>82</v>
      </c>
      <c r="HDF1425" s="1749" t="s">
        <v>8032</v>
      </c>
      <c r="HDG1425" s="1787">
        <v>44179</v>
      </c>
      <c r="HDH1425" s="1729" t="s">
        <v>3798</v>
      </c>
      <c r="HDI1425" s="1745" t="s">
        <v>8480</v>
      </c>
      <c r="HDJ1425" s="1786" t="s">
        <v>8481</v>
      </c>
      <c r="HDK1425" s="1786" t="s">
        <v>81</v>
      </c>
      <c r="HDL1425" s="1758" t="s">
        <v>4303</v>
      </c>
      <c r="HDM1425" s="1811" t="s">
        <v>82</v>
      </c>
      <c r="HDN1425" s="1749" t="s">
        <v>8032</v>
      </c>
      <c r="HDO1425" s="1787">
        <v>44179</v>
      </c>
      <c r="HDP1425" s="1729" t="s">
        <v>3798</v>
      </c>
      <c r="HDQ1425" s="1745" t="s">
        <v>8480</v>
      </c>
      <c r="HDR1425" s="1786" t="s">
        <v>8481</v>
      </c>
      <c r="HDS1425" s="1786" t="s">
        <v>81</v>
      </c>
      <c r="HDT1425" s="1758" t="s">
        <v>4303</v>
      </c>
      <c r="HDU1425" s="1811" t="s">
        <v>82</v>
      </c>
      <c r="HDV1425" s="1749" t="s">
        <v>8032</v>
      </c>
      <c r="HDW1425" s="1787">
        <v>44179</v>
      </c>
      <c r="HDX1425" s="1729" t="s">
        <v>3798</v>
      </c>
      <c r="HDY1425" s="1745" t="s">
        <v>8480</v>
      </c>
      <c r="HDZ1425" s="1786" t="s">
        <v>8481</v>
      </c>
      <c r="HEA1425" s="1786" t="s">
        <v>81</v>
      </c>
      <c r="HEB1425" s="1758" t="s">
        <v>4303</v>
      </c>
      <c r="HEC1425" s="1811" t="s">
        <v>82</v>
      </c>
      <c r="HED1425" s="1749" t="s">
        <v>8032</v>
      </c>
      <c r="HEE1425" s="1787">
        <v>44179</v>
      </c>
      <c r="HEF1425" s="1729" t="s">
        <v>3798</v>
      </c>
      <c r="HEG1425" s="1745" t="s">
        <v>8480</v>
      </c>
      <c r="HEH1425" s="1786" t="s">
        <v>8481</v>
      </c>
      <c r="HEI1425" s="1786" t="s">
        <v>81</v>
      </c>
      <c r="HEJ1425" s="1758" t="s">
        <v>4303</v>
      </c>
      <c r="HEK1425" s="1811" t="s">
        <v>82</v>
      </c>
      <c r="HEL1425" s="1749" t="s">
        <v>8032</v>
      </c>
      <c r="HEM1425" s="1787">
        <v>44179</v>
      </c>
      <c r="HEN1425" s="1729" t="s">
        <v>3798</v>
      </c>
      <c r="HEO1425" s="1745" t="s">
        <v>8480</v>
      </c>
      <c r="HEP1425" s="1786" t="s">
        <v>8481</v>
      </c>
      <c r="HEQ1425" s="1786" t="s">
        <v>81</v>
      </c>
      <c r="HER1425" s="1758" t="s">
        <v>4303</v>
      </c>
      <c r="HES1425" s="1811" t="s">
        <v>82</v>
      </c>
      <c r="HET1425" s="1749" t="s">
        <v>8032</v>
      </c>
      <c r="HEU1425" s="1787">
        <v>44179</v>
      </c>
      <c r="HEV1425" s="1729" t="s">
        <v>3798</v>
      </c>
      <c r="HEW1425" s="1745" t="s">
        <v>8480</v>
      </c>
      <c r="HEX1425" s="1786" t="s">
        <v>8481</v>
      </c>
      <c r="HEY1425" s="1786" t="s">
        <v>81</v>
      </c>
      <c r="HEZ1425" s="1758" t="s">
        <v>4303</v>
      </c>
      <c r="HFA1425" s="1811" t="s">
        <v>82</v>
      </c>
      <c r="HFB1425" s="1749" t="s">
        <v>8032</v>
      </c>
      <c r="HFC1425" s="1787">
        <v>44179</v>
      </c>
      <c r="HFD1425" s="1729" t="s">
        <v>3798</v>
      </c>
      <c r="HFE1425" s="1745" t="s">
        <v>8480</v>
      </c>
      <c r="HFF1425" s="1786" t="s">
        <v>8481</v>
      </c>
      <c r="HFG1425" s="1786" t="s">
        <v>81</v>
      </c>
      <c r="HFH1425" s="1758" t="s">
        <v>4303</v>
      </c>
      <c r="HFI1425" s="1811" t="s">
        <v>82</v>
      </c>
      <c r="HFJ1425" s="1749" t="s">
        <v>8032</v>
      </c>
      <c r="HFK1425" s="1787">
        <v>44179</v>
      </c>
      <c r="HFL1425" s="1729" t="s">
        <v>3798</v>
      </c>
      <c r="HFM1425" s="1745" t="s">
        <v>8480</v>
      </c>
      <c r="HFN1425" s="1786" t="s">
        <v>8481</v>
      </c>
      <c r="HFO1425" s="1786" t="s">
        <v>81</v>
      </c>
      <c r="HFP1425" s="1758" t="s">
        <v>4303</v>
      </c>
      <c r="HFQ1425" s="1811" t="s">
        <v>82</v>
      </c>
      <c r="HFR1425" s="1749" t="s">
        <v>8032</v>
      </c>
      <c r="HFS1425" s="1787">
        <v>44179</v>
      </c>
      <c r="HFT1425" s="1729" t="s">
        <v>3798</v>
      </c>
      <c r="HFU1425" s="1745" t="s">
        <v>8480</v>
      </c>
      <c r="HFV1425" s="1786" t="s">
        <v>8481</v>
      </c>
      <c r="HFW1425" s="1786" t="s">
        <v>81</v>
      </c>
      <c r="HFX1425" s="1758" t="s">
        <v>4303</v>
      </c>
      <c r="HFY1425" s="1811" t="s">
        <v>82</v>
      </c>
      <c r="HFZ1425" s="1749" t="s">
        <v>8032</v>
      </c>
      <c r="HGA1425" s="1787">
        <v>44179</v>
      </c>
      <c r="HGB1425" s="1729" t="s">
        <v>3798</v>
      </c>
      <c r="HGC1425" s="1745" t="s">
        <v>8480</v>
      </c>
      <c r="HGD1425" s="1786" t="s">
        <v>8481</v>
      </c>
      <c r="HGE1425" s="1786" t="s">
        <v>81</v>
      </c>
      <c r="HGF1425" s="1758" t="s">
        <v>4303</v>
      </c>
      <c r="HGG1425" s="1811" t="s">
        <v>82</v>
      </c>
      <c r="HGH1425" s="1749" t="s">
        <v>8032</v>
      </c>
      <c r="HGI1425" s="1787">
        <v>44179</v>
      </c>
      <c r="HGJ1425" s="1729" t="s">
        <v>3798</v>
      </c>
      <c r="HGK1425" s="1745" t="s">
        <v>8480</v>
      </c>
      <c r="HGL1425" s="1786" t="s">
        <v>8481</v>
      </c>
      <c r="HGM1425" s="1786" t="s">
        <v>81</v>
      </c>
      <c r="HGN1425" s="1758" t="s">
        <v>4303</v>
      </c>
      <c r="HGO1425" s="1811" t="s">
        <v>82</v>
      </c>
      <c r="HGP1425" s="1749" t="s">
        <v>8032</v>
      </c>
      <c r="HGQ1425" s="1787">
        <v>44179</v>
      </c>
      <c r="HGR1425" s="1729" t="s">
        <v>3798</v>
      </c>
      <c r="HGS1425" s="1745" t="s">
        <v>8480</v>
      </c>
      <c r="HGT1425" s="1786" t="s">
        <v>8481</v>
      </c>
      <c r="HGU1425" s="1786" t="s">
        <v>81</v>
      </c>
      <c r="HGV1425" s="1758" t="s">
        <v>4303</v>
      </c>
      <c r="HGW1425" s="1811" t="s">
        <v>82</v>
      </c>
      <c r="HGX1425" s="1749" t="s">
        <v>8032</v>
      </c>
      <c r="HGY1425" s="1787">
        <v>44179</v>
      </c>
      <c r="HGZ1425" s="1729" t="s">
        <v>3798</v>
      </c>
      <c r="HHA1425" s="1745" t="s">
        <v>8480</v>
      </c>
      <c r="HHB1425" s="1786" t="s">
        <v>8481</v>
      </c>
      <c r="HHC1425" s="1786" t="s">
        <v>81</v>
      </c>
      <c r="HHD1425" s="1758" t="s">
        <v>4303</v>
      </c>
      <c r="HHE1425" s="1811" t="s">
        <v>82</v>
      </c>
      <c r="HHF1425" s="1749" t="s">
        <v>8032</v>
      </c>
      <c r="HHG1425" s="1787">
        <v>44179</v>
      </c>
      <c r="HHH1425" s="1729" t="s">
        <v>3798</v>
      </c>
      <c r="HHI1425" s="1745" t="s">
        <v>8480</v>
      </c>
      <c r="HHJ1425" s="1786" t="s">
        <v>8481</v>
      </c>
      <c r="HHK1425" s="1786" t="s">
        <v>81</v>
      </c>
      <c r="HHL1425" s="1758" t="s">
        <v>4303</v>
      </c>
      <c r="HHM1425" s="1811" t="s">
        <v>82</v>
      </c>
      <c r="HHN1425" s="1749" t="s">
        <v>8032</v>
      </c>
      <c r="HHO1425" s="1787">
        <v>44179</v>
      </c>
      <c r="HHP1425" s="1729" t="s">
        <v>3798</v>
      </c>
      <c r="HHQ1425" s="1745" t="s">
        <v>8480</v>
      </c>
      <c r="HHR1425" s="1786" t="s">
        <v>8481</v>
      </c>
      <c r="HHS1425" s="1786" t="s">
        <v>81</v>
      </c>
      <c r="HHT1425" s="1758" t="s">
        <v>4303</v>
      </c>
      <c r="HHU1425" s="1811" t="s">
        <v>82</v>
      </c>
      <c r="HHV1425" s="1749" t="s">
        <v>8032</v>
      </c>
      <c r="HHW1425" s="1787">
        <v>44179</v>
      </c>
      <c r="HHX1425" s="1729" t="s">
        <v>3798</v>
      </c>
      <c r="HHY1425" s="1745" t="s">
        <v>8480</v>
      </c>
      <c r="HHZ1425" s="1786" t="s">
        <v>8481</v>
      </c>
      <c r="HIA1425" s="1786" t="s">
        <v>81</v>
      </c>
      <c r="HIB1425" s="1758" t="s">
        <v>4303</v>
      </c>
      <c r="HIC1425" s="1811" t="s">
        <v>82</v>
      </c>
      <c r="HID1425" s="1749" t="s">
        <v>8032</v>
      </c>
      <c r="HIE1425" s="1787">
        <v>44179</v>
      </c>
      <c r="HIF1425" s="1729" t="s">
        <v>3798</v>
      </c>
      <c r="HIG1425" s="1745" t="s">
        <v>8480</v>
      </c>
      <c r="HIH1425" s="1786" t="s">
        <v>8481</v>
      </c>
      <c r="HII1425" s="1786" t="s">
        <v>81</v>
      </c>
      <c r="HIJ1425" s="1758" t="s">
        <v>4303</v>
      </c>
      <c r="HIK1425" s="1811" t="s">
        <v>82</v>
      </c>
      <c r="HIL1425" s="1749" t="s">
        <v>8032</v>
      </c>
      <c r="HIM1425" s="1787">
        <v>44179</v>
      </c>
      <c r="HIN1425" s="1729" t="s">
        <v>3798</v>
      </c>
      <c r="HIO1425" s="1745" t="s">
        <v>8480</v>
      </c>
      <c r="HIP1425" s="1786" t="s">
        <v>8481</v>
      </c>
      <c r="HIQ1425" s="1786" t="s">
        <v>81</v>
      </c>
      <c r="HIR1425" s="1758" t="s">
        <v>4303</v>
      </c>
      <c r="HIS1425" s="1811" t="s">
        <v>82</v>
      </c>
      <c r="HIT1425" s="1749" t="s">
        <v>8032</v>
      </c>
      <c r="HIU1425" s="1787">
        <v>44179</v>
      </c>
      <c r="HIV1425" s="1729" t="s">
        <v>3798</v>
      </c>
      <c r="HIW1425" s="1745" t="s">
        <v>8480</v>
      </c>
      <c r="HIX1425" s="1786" t="s">
        <v>8481</v>
      </c>
      <c r="HIY1425" s="1786" t="s">
        <v>81</v>
      </c>
      <c r="HIZ1425" s="1758" t="s">
        <v>4303</v>
      </c>
      <c r="HJA1425" s="1811" t="s">
        <v>82</v>
      </c>
      <c r="HJB1425" s="1749" t="s">
        <v>8032</v>
      </c>
      <c r="HJC1425" s="1787">
        <v>44179</v>
      </c>
      <c r="HJD1425" s="1729" t="s">
        <v>3798</v>
      </c>
      <c r="HJE1425" s="1745" t="s">
        <v>8480</v>
      </c>
      <c r="HJF1425" s="1786" t="s">
        <v>8481</v>
      </c>
      <c r="HJG1425" s="1786" t="s">
        <v>81</v>
      </c>
      <c r="HJH1425" s="1758" t="s">
        <v>4303</v>
      </c>
      <c r="HJI1425" s="1811" t="s">
        <v>82</v>
      </c>
      <c r="HJJ1425" s="1749" t="s">
        <v>8032</v>
      </c>
      <c r="HJK1425" s="1787">
        <v>44179</v>
      </c>
      <c r="HJL1425" s="1729" t="s">
        <v>3798</v>
      </c>
      <c r="HJM1425" s="1745" t="s">
        <v>8480</v>
      </c>
      <c r="HJN1425" s="1786" t="s">
        <v>8481</v>
      </c>
      <c r="HJO1425" s="1786" t="s">
        <v>81</v>
      </c>
      <c r="HJP1425" s="1758" t="s">
        <v>4303</v>
      </c>
      <c r="HJQ1425" s="1811" t="s">
        <v>82</v>
      </c>
      <c r="HJR1425" s="1749" t="s">
        <v>8032</v>
      </c>
      <c r="HJS1425" s="1787">
        <v>44179</v>
      </c>
      <c r="HJT1425" s="1729" t="s">
        <v>3798</v>
      </c>
      <c r="HJU1425" s="1745" t="s">
        <v>8480</v>
      </c>
      <c r="HJV1425" s="1786" t="s">
        <v>8481</v>
      </c>
      <c r="HJW1425" s="1786" t="s">
        <v>81</v>
      </c>
      <c r="HJX1425" s="1758" t="s">
        <v>4303</v>
      </c>
      <c r="HJY1425" s="1811" t="s">
        <v>82</v>
      </c>
      <c r="HJZ1425" s="1749" t="s">
        <v>8032</v>
      </c>
      <c r="HKA1425" s="1787">
        <v>44179</v>
      </c>
      <c r="HKB1425" s="1729" t="s">
        <v>3798</v>
      </c>
      <c r="HKC1425" s="1745" t="s">
        <v>8480</v>
      </c>
      <c r="HKD1425" s="1786" t="s">
        <v>8481</v>
      </c>
      <c r="HKE1425" s="1786" t="s">
        <v>81</v>
      </c>
      <c r="HKF1425" s="1758" t="s">
        <v>4303</v>
      </c>
      <c r="HKG1425" s="1811" t="s">
        <v>82</v>
      </c>
      <c r="HKH1425" s="1749" t="s">
        <v>8032</v>
      </c>
      <c r="HKI1425" s="1787">
        <v>44179</v>
      </c>
      <c r="HKJ1425" s="1729" t="s">
        <v>3798</v>
      </c>
      <c r="HKK1425" s="1745" t="s">
        <v>8480</v>
      </c>
      <c r="HKL1425" s="1786" t="s">
        <v>8481</v>
      </c>
      <c r="HKM1425" s="1786" t="s">
        <v>81</v>
      </c>
      <c r="HKN1425" s="1758" t="s">
        <v>4303</v>
      </c>
      <c r="HKO1425" s="1811" t="s">
        <v>82</v>
      </c>
      <c r="HKP1425" s="1749" t="s">
        <v>8032</v>
      </c>
      <c r="HKQ1425" s="1787">
        <v>44179</v>
      </c>
      <c r="HKR1425" s="1729" t="s">
        <v>3798</v>
      </c>
      <c r="HKS1425" s="1745" t="s">
        <v>8480</v>
      </c>
      <c r="HKT1425" s="1786" t="s">
        <v>8481</v>
      </c>
      <c r="HKU1425" s="1786" t="s">
        <v>81</v>
      </c>
      <c r="HKV1425" s="1758" t="s">
        <v>4303</v>
      </c>
      <c r="HKW1425" s="1811" t="s">
        <v>82</v>
      </c>
      <c r="HKX1425" s="1749" t="s">
        <v>8032</v>
      </c>
      <c r="HKY1425" s="1787">
        <v>44179</v>
      </c>
      <c r="HKZ1425" s="1729" t="s">
        <v>3798</v>
      </c>
      <c r="HLA1425" s="1745" t="s">
        <v>8480</v>
      </c>
      <c r="HLB1425" s="1786" t="s">
        <v>8481</v>
      </c>
      <c r="HLC1425" s="1786" t="s">
        <v>81</v>
      </c>
      <c r="HLD1425" s="1758" t="s">
        <v>4303</v>
      </c>
      <c r="HLE1425" s="1811" t="s">
        <v>82</v>
      </c>
      <c r="HLF1425" s="1749" t="s">
        <v>8032</v>
      </c>
      <c r="HLG1425" s="1787">
        <v>44179</v>
      </c>
      <c r="HLH1425" s="1729" t="s">
        <v>3798</v>
      </c>
      <c r="HLI1425" s="1745" t="s">
        <v>8480</v>
      </c>
      <c r="HLJ1425" s="1786" t="s">
        <v>8481</v>
      </c>
      <c r="HLK1425" s="1786" t="s">
        <v>81</v>
      </c>
      <c r="HLL1425" s="1758" t="s">
        <v>4303</v>
      </c>
      <c r="HLM1425" s="1811" t="s">
        <v>82</v>
      </c>
      <c r="HLN1425" s="1749" t="s">
        <v>8032</v>
      </c>
      <c r="HLO1425" s="1787">
        <v>44179</v>
      </c>
      <c r="HLP1425" s="1729" t="s">
        <v>3798</v>
      </c>
      <c r="HLQ1425" s="1745" t="s">
        <v>8480</v>
      </c>
      <c r="HLR1425" s="1786" t="s">
        <v>8481</v>
      </c>
      <c r="HLS1425" s="1786" t="s">
        <v>81</v>
      </c>
      <c r="HLT1425" s="1758" t="s">
        <v>4303</v>
      </c>
      <c r="HLU1425" s="1811" t="s">
        <v>82</v>
      </c>
      <c r="HLV1425" s="1749" t="s">
        <v>8032</v>
      </c>
      <c r="HLW1425" s="1787">
        <v>44179</v>
      </c>
      <c r="HLX1425" s="1729" t="s">
        <v>3798</v>
      </c>
      <c r="HLY1425" s="1745" t="s">
        <v>8480</v>
      </c>
      <c r="HLZ1425" s="1786" t="s">
        <v>8481</v>
      </c>
      <c r="HMA1425" s="1786" t="s">
        <v>81</v>
      </c>
      <c r="HMB1425" s="1758" t="s">
        <v>4303</v>
      </c>
      <c r="HMC1425" s="1811" t="s">
        <v>82</v>
      </c>
      <c r="HMD1425" s="1749" t="s">
        <v>8032</v>
      </c>
      <c r="HME1425" s="1787">
        <v>44179</v>
      </c>
      <c r="HMF1425" s="1729" t="s">
        <v>3798</v>
      </c>
      <c r="HMG1425" s="1745" t="s">
        <v>8480</v>
      </c>
      <c r="HMH1425" s="1786" t="s">
        <v>8481</v>
      </c>
      <c r="HMI1425" s="1786" t="s">
        <v>81</v>
      </c>
      <c r="HMJ1425" s="1758" t="s">
        <v>4303</v>
      </c>
      <c r="HMK1425" s="1811" t="s">
        <v>82</v>
      </c>
      <c r="HML1425" s="1749" t="s">
        <v>8032</v>
      </c>
      <c r="HMM1425" s="1787">
        <v>44179</v>
      </c>
      <c r="HMN1425" s="1729" t="s">
        <v>3798</v>
      </c>
      <c r="HMO1425" s="1745" t="s">
        <v>8480</v>
      </c>
      <c r="HMP1425" s="1786" t="s">
        <v>8481</v>
      </c>
      <c r="HMQ1425" s="1786" t="s">
        <v>81</v>
      </c>
      <c r="HMR1425" s="1758" t="s">
        <v>4303</v>
      </c>
      <c r="HMS1425" s="1811" t="s">
        <v>82</v>
      </c>
      <c r="HMT1425" s="1749" t="s">
        <v>8032</v>
      </c>
      <c r="HMU1425" s="1787">
        <v>44179</v>
      </c>
      <c r="HMV1425" s="1729" t="s">
        <v>3798</v>
      </c>
      <c r="HMW1425" s="1745" t="s">
        <v>8480</v>
      </c>
      <c r="HMX1425" s="1786" t="s">
        <v>8481</v>
      </c>
      <c r="HMY1425" s="1786" t="s">
        <v>81</v>
      </c>
      <c r="HMZ1425" s="1758" t="s">
        <v>4303</v>
      </c>
      <c r="HNA1425" s="1811" t="s">
        <v>82</v>
      </c>
      <c r="HNB1425" s="1749" t="s">
        <v>8032</v>
      </c>
      <c r="HNC1425" s="1787">
        <v>44179</v>
      </c>
      <c r="HND1425" s="1729" t="s">
        <v>3798</v>
      </c>
      <c r="HNE1425" s="1745" t="s">
        <v>8480</v>
      </c>
      <c r="HNF1425" s="1786" t="s">
        <v>8481</v>
      </c>
      <c r="HNG1425" s="1786" t="s">
        <v>81</v>
      </c>
      <c r="HNH1425" s="1758" t="s">
        <v>4303</v>
      </c>
      <c r="HNI1425" s="1811" t="s">
        <v>82</v>
      </c>
      <c r="HNJ1425" s="1749" t="s">
        <v>8032</v>
      </c>
      <c r="HNK1425" s="1787">
        <v>44179</v>
      </c>
      <c r="HNL1425" s="1729" t="s">
        <v>3798</v>
      </c>
      <c r="HNM1425" s="1745" t="s">
        <v>8480</v>
      </c>
      <c r="HNN1425" s="1786" t="s">
        <v>8481</v>
      </c>
      <c r="HNO1425" s="1786" t="s">
        <v>81</v>
      </c>
      <c r="HNP1425" s="1758" t="s">
        <v>4303</v>
      </c>
      <c r="HNQ1425" s="1811" t="s">
        <v>82</v>
      </c>
      <c r="HNR1425" s="1749" t="s">
        <v>8032</v>
      </c>
      <c r="HNS1425" s="1787">
        <v>44179</v>
      </c>
      <c r="HNT1425" s="1729" t="s">
        <v>3798</v>
      </c>
      <c r="HNU1425" s="1745" t="s">
        <v>8480</v>
      </c>
      <c r="HNV1425" s="1786" t="s">
        <v>8481</v>
      </c>
      <c r="HNW1425" s="1786" t="s">
        <v>81</v>
      </c>
      <c r="HNX1425" s="1758" t="s">
        <v>4303</v>
      </c>
      <c r="HNY1425" s="1811" t="s">
        <v>82</v>
      </c>
      <c r="HNZ1425" s="1749" t="s">
        <v>8032</v>
      </c>
      <c r="HOA1425" s="1787">
        <v>44179</v>
      </c>
      <c r="HOB1425" s="1729" t="s">
        <v>3798</v>
      </c>
      <c r="HOC1425" s="1745" t="s">
        <v>8480</v>
      </c>
      <c r="HOD1425" s="1786" t="s">
        <v>8481</v>
      </c>
      <c r="HOE1425" s="1786" t="s">
        <v>81</v>
      </c>
      <c r="HOF1425" s="1758" t="s">
        <v>4303</v>
      </c>
      <c r="HOG1425" s="1811" t="s">
        <v>82</v>
      </c>
      <c r="HOH1425" s="1749" t="s">
        <v>8032</v>
      </c>
      <c r="HOI1425" s="1787">
        <v>44179</v>
      </c>
      <c r="HOJ1425" s="1729" t="s">
        <v>3798</v>
      </c>
      <c r="HOK1425" s="1745" t="s">
        <v>8480</v>
      </c>
      <c r="HOL1425" s="1786" t="s">
        <v>8481</v>
      </c>
      <c r="HOM1425" s="1786" t="s">
        <v>81</v>
      </c>
      <c r="HON1425" s="1758" t="s">
        <v>4303</v>
      </c>
      <c r="HOO1425" s="1811" t="s">
        <v>82</v>
      </c>
      <c r="HOP1425" s="1749" t="s">
        <v>8032</v>
      </c>
      <c r="HOQ1425" s="1787">
        <v>44179</v>
      </c>
      <c r="HOR1425" s="1729" t="s">
        <v>3798</v>
      </c>
      <c r="HOS1425" s="1745" t="s">
        <v>8480</v>
      </c>
      <c r="HOT1425" s="1786" t="s">
        <v>8481</v>
      </c>
      <c r="HOU1425" s="1786" t="s">
        <v>81</v>
      </c>
      <c r="HOV1425" s="1758" t="s">
        <v>4303</v>
      </c>
      <c r="HOW1425" s="1811" t="s">
        <v>82</v>
      </c>
      <c r="HOX1425" s="1749" t="s">
        <v>8032</v>
      </c>
      <c r="HOY1425" s="1787">
        <v>44179</v>
      </c>
      <c r="HOZ1425" s="1729" t="s">
        <v>3798</v>
      </c>
      <c r="HPA1425" s="1745" t="s">
        <v>8480</v>
      </c>
      <c r="HPB1425" s="1786" t="s">
        <v>8481</v>
      </c>
      <c r="HPC1425" s="1786" t="s">
        <v>81</v>
      </c>
      <c r="HPD1425" s="1758" t="s">
        <v>4303</v>
      </c>
      <c r="HPE1425" s="1811" t="s">
        <v>82</v>
      </c>
      <c r="HPF1425" s="1749" t="s">
        <v>8032</v>
      </c>
      <c r="HPG1425" s="1787">
        <v>44179</v>
      </c>
      <c r="HPH1425" s="1729" t="s">
        <v>3798</v>
      </c>
      <c r="HPI1425" s="1745" t="s">
        <v>8480</v>
      </c>
      <c r="HPJ1425" s="1786" t="s">
        <v>8481</v>
      </c>
      <c r="HPK1425" s="1786" t="s">
        <v>81</v>
      </c>
      <c r="HPL1425" s="1758" t="s">
        <v>4303</v>
      </c>
      <c r="HPM1425" s="1811" t="s">
        <v>82</v>
      </c>
      <c r="HPN1425" s="1749" t="s">
        <v>8032</v>
      </c>
      <c r="HPO1425" s="1787">
        <v>44179</v>
      </c>
      <c r="HPP1425" s="1729" t="s">
        <v>3798</v>
      </c>
      <c r="HPQ1425" s="1745" t="s">
        <v>8480</v>
      </c>
      <c r="HPR1425" s="1786" t="s">
        <v>8481</v>
      </c>
      <c r="HPS1425" s="1786" t="s">
        <v>81</v>
      </c>
      <c r="HPT1425" s="1758" t="s">
        <v>4303</v>
      </c>
      <c r="HPU1425" s="1811" t="s">
        <v>82</v>
      </c>
      <c r="HPV1425" s="1749" t="s">
        <v>8032</v>
      </c>
      <c r="HPW1425" s="1787">
        <v>44179</v>
      </c>
      <c r="HPX1425" s="1729" t="s">
        <v>3798</v>
      </c>
      <c r="HPY1425" s="1745" t="s">
        <v>8480</v>
      </c>
      <c r="HPZ1425" s="1786" t="s">
        <v>8481</v>
      </c>
      <c r="HQA1425" s="1786" t="s">
        <v>81</v>
      </c>
      <c r="HQB1425" s="1758" t="s">
        <v>4303</v>
      </c>
      <c r="HQC1425" s="1811" t="s">
        <v>82</v>
      </c>
      <c r="HQD1425" s="1749" t="s">
        <v>8032</v>
      </c>
      <c r="HQE1425" s="1787">
        <v>44179</v>
      </c>
      <c r="HQF1425" s="1729" t="s">
        <v>3798</v>
      </c>
      <c r="HQG1425" s="1745" t="s">
        <v>8480</v>
      </c>
      <c r="HQH1425" s="1786" t="s">
        <v>8481</v>
      </c>
      <c r="HQI1425" s="1786" t="s">
        <v>81</v>
      </c>
      <c r="HQJ1425" s="1758" t="s">
        <v>4303</v>
      </c>
      <c r="HQK1425" s="1811" t="s">
        <v>82</v>
      </c>
      <c r="HQL1425" s="1749" t="s">
        <v>8032</v>
      </c>
      <c r="HQM1425" s="1787">
        <v>44179</v>
      </c>
      <c r="HQN1425" s="1729" t="s">
        <v>3798</v>
      </c>
      <c r="HQO1425" s="1745" t="s">
        <v>8480</v>
      </c>
      <c r="HQP1425" s="1786" t="s">
        <v>8481</v>
      </c>
      <c r="HQQ1425" s="1786" t="s">
        <v>81</v>
      </c>
      <c r="HQR1425" s="1758" t="s">
        <v>4303</v>
      </c>
      <c r="HQS1425" s="1811" t="s">
        <v>82</v>
      </c>
      <c r="HQT1425" s="1749" t="s">
        <v>8032</v>
      </c>
      <c r="HQU1425" s="1787">
        <v>44179</v>
      </c>
      <c r="HQV1425" s="1729" t="s">
        <v>3798</v>
      </c>
      <c r="HQW1425" s="1745" t="s">
        <v>8480</v>
      </c>
      <c r="HQX1425" s="1786" t="s">
        <v>8481</v>
      </c>
      <c r="HQY1425" s="1786" t="s">
        <v>81</v>
      </c>
      <c r="HQZ1425" s="1758" t="s">
        <v>4303</v>
      </c>
      <c r="HRA1425" s="1811" t="s">
        <v>82</v>
      </c>
      <c r="HRB1425" s="1749" t="s">
        <v>8032</v>
      </c>
      <c r="HRC1425" s="1787">
        <v>44179</v>
      </c>
      <c r="HRD1425" s="1729" t="s">
        <v>3798</v>
      </c>
      <c r="HRE1425" s="1745" t="s">
        <v>8480</v>
      </c>
      <c r="HRF1425" s="1786" t="s">
        <v>8481</v>
      </c>
      <c r="HRG1425" s="1786" t="s">
        <v>81</v>
      </c>
      <c r="HRH1425" s="1758" t="s">
        <v>4303</v>
      </c>
      <c r="HRI1425" s="1811" t="s">
        <v>82</v>
      </c>
      <c r="HRJ1425" s="1749" t="s">
        <v>8032</v>
      </c>
      <c r="HRK1425" s="1787">
        <v>44179</v>
      </c>
      <c r="HRL1425" s="1729" t="s">
        <v>3798</v>
      </c>
      <c r="HRM1425" s="1745" t="s">
        <v>8480</v>
      </c>
      <c r="HRN1425" s="1786" t="s">
        <v>8481</v>
      </c>
      <c r="HRO1425" s="1786" t="s">
        <v>81</v>
      </c>
      <c r="HRP1425" s="1758" t="s">
        <v>4303</v>
      </c>
      <c r="HRQ1425" s="1811" t="s">
        <v>82</v>
      </c>
      <c r="HRR1425" s="1749" t="s">
        <v>8032</v>
      </c>
      <c r="HRS1425" s="1787">
        <v>44179</v>
      </c>
      <c r="HRT1425" s="1729" t="s">
        <v>3798</v>
      </c>
      <c r="HRU1425" s="1745" t="s">
        <v>8480</v>
      </c>
      <c r="HRV1425" s="1786" t="s">
        <v>8481</v>
      </c>
      <c r="HRW1425" s="1786" t="s">
        <v>81</v>
      </c>
      <c r="HRX1425" s="1758" t="s">
        <v>4303</v>
      </c>
      <c r="HRY1425" s="1811" t="s">
        <v>82</v>
      </c>
      <c r="HRZ1425" s="1749" t="s">
        <v>8032</v>
      </c>
      <c r="HSA1425" s="1787">
        <v>44179</v>
      </c>
      <c r="HSB1425" s="1729" t="s">
        <v>3798</v>
      </c>
      <c r="HSC1425" s="1745" t="s">
        <v>8480</v>
      </c>
      <c r="HSD1425" s="1786" t="s">
        <v>8481</v>
      </c>
      <c r="HSE1425" s="1786" t="s">
        <v>81</v>
      </c>
      <c r="HSF1425" s="1758" t="s">
        <v>4303</v>
      </c>
      <c r="HSG1425" s="1811" t="s">
        <v>82</v>
      </c>
      <c r="HSH1425" s="1749" t="s">
        <v>8032</v>
      </c>
      <c r="HSI1425" s="1787">
        <v>44179</v>
      </c>
      <c r="HSJ1425" s="1729" t="s">
        <v>3798</v>
      </c>
      <c r="HSK1425" s="1745" t="s">
        <v>8480</v>
      </c>
      <c r="HSL1425" s="1786" t="s">
        <v>8481</v>
      </c>
      <c r="HSM1425" s="1786" t="s">
        <v>81</v>
      </c>
      <c r="HSN1425" s="1758" t="s">
        <v>4303</v>
      </c>
      <c r="HSO1425" s="1811" t="s">
        <v>82</v>
      </c>
      <c r="HSP1425" s="1749" t="s">
        <v>8032</v>
      </c>
      <c r="HSQ1425" s="1787">
        <v>44179</v>
      </c>
      <c r="HSR1425" s="1729" t="s">
        <v>3798</v>
      </c>
      <c r="HSS1425" s="1745" t="s">
        <v>8480</v>
      </c>
      <c r="HST1425" s="1786" t="s">
        <v>8481</v>
      </c>
      <c r="HSU1425" s="1786" t="s">
        <v>81</v>
      </c>
      <c r="HSV1425" s="1758" t="s">
        <v>4303</v>
      </c>
      <c r="HSW1425" s="1811" t="s">
        <v>82</v>
      </c>
      <c r="HSX1425" s="1749" t="s">
        <v>8032</v>
      </c>
      <c r="HSY1425" s="1787">
        <v>44179</v>
      </c>
      <c r="HSZ1425" s="1729" t="s">
        <v>3798</v>
      </c>
      <c r="HTA1425" s="1745" t="s">
        <v>8480</v>
      </c>
      <c r="HTB1425" s="1786" t="s">
        <v>8481</v>
      </c>
      <c r="HTC1425" s="1786" t="s">
        <v>81</v>
      </c>
      <c r="HTD1425" s="1758" t="s">
        <v>4303</v>
      </c>
      <c r="HTE1425" s="1811" t="s">
        <v>82</v>
      </c>
      <c r="HTF1425" s="1749" t="s">
        <v>8032</v>
      </c>
      <c r="HTG1425" s="1787">
        <v>44179</v>
      </c>
      <c r="HTH1425" s="1729" t="s">
        <v>3798</v>
      </c>
      <c r="HTI1425" s="1745" t="s">
        <v>8480</v>
      </c>
      <c r="HTJ1425" s="1786" t="s">
        <v>8481</v>
      </c>
      <c r="HTK1425" s="1786" t="s">
        <v>81</v>
      </c>
      <c r="HTL1425" s="1758" t="s">
        <v>4303</v>
      </c>
      <c r="HTM1425" s="1811" t="s">
        <v>82</v>
      </c>
      <c r="HTN1425" s="1749" t="s">
        <v>8032</v>
      </c>
      <c r="HTO1425" s="1787">
        <v>44179</v>
      </c>
      <c r="HTP1425" s="1729" t="s">
        <v>3798</v>
      </c>
      <c r="HTQ1425" s="1745" t="s">
        <v>8480</v>
      </c>
      <c r="HTR1425" s="1786" t="s">
        <v>8481</v>
      </c>
      <c r="HTS1425" s="1786" t="s">
        <v>81</v>
      </c>
      <c r="HTT1425" s="1758" t="s">
        <v>4303</v>
      </c>
      <c r="HTU1425" s="1811" t="s">
        <v>82</v>
      </c>
      <c r="HTV1425" s="1749" t="s">
        <v>8032</v>
      </c>
      <c r="HTW1425" s="1787">
        <v>44179</v>
      </c>
      <c r="HTX1425" s="1729" t="s">
        <v>3798</v>
      </c>
      <c r="HTY1425" s="1745" t="s">
        <v>8480</v>
      </c>
      <c r="HTZ1425" s="1786" t="s">
        <v>8481</v>
      </c>
      <c r="HUA1425" s="1786" t="s">
        <v>81</v>
      </c>
      <c r="HUB1425" s="1758" t="s">
        <v>4303</v>
      </c>
      <c r="HUC1425" s="1811" t="s">
        <v>82</v>
      </c>
      <c r="HUD1425" s="1749" t="s">
        <v>8032</v>
      </c>
      <c r="HUE1425" s="1787">
        <v>44179</v>
      </c>
      <c r="HUF1425" s="1729" t="s">
        <v>3798</v>
      </c>
      <c r="HUG1425" s="1745" t="s">
        <v>8480</v>
      </c>
      <c r="HUH1425" s="1786" t="s">
        <v>8481</v>
      </c>
      <c r="HUI1425" s="1786" t="s">
        <v>81</v>
      </c>
      <c r="HUJ1425" s="1758" t="s">
        <v>4303</v>
      </c>
      <c r="HUK1425" s="1811" t="s">
        <v>82</v>
      </c>
      <c r="HUL1425" s="1749" t="s">
        <v>8032</v>
      </c>
      <c r="HUM1425" s="1787">
        <v>44179</v>
      </c>
      <c r="HUN1425" s="1729" t="s">
        <v>3798</v>
      </c>
      <c r="HUO1425" s="1745" t="s">
        <v>8480</v>
      </c>
      <c r="HUP1425" s="1786" t="s">
        <v>8481</v>
      </c>
      <c r="HUQ1425" s="1786" t="s">
        <v>81</v>
      </c>
      <c r="HUR1425" s="1758" t="s">
        <v>4303</v>
      </c>
      <c r="HUS1425" s="1811" t="s">
        <v>82</v>
      </c>
      <c r="HUT1425" s="1749" t="s">
        <v>8032</v>
      </c>
      <c r="HUU1425" s="1787">
        <v>44179</v>
      </c>
      <c r="HUV1425" s="1729" t="s">
        <v>3798</v>
      </c>
      <c r="HUW1425" s="1745" t="s">
        <v>8480</v>
      </c>
      <c r="HUX1425" s="1786" t="s">
        <v>8481</v>
      </c>
      <c r="HUY1425" s="1786" t="s">
        <v>81</v>
      </c>
      <c r="HUZ1425" s="1758" t="s">
        <v>4303</v>
      </c>
      <c r="HVA1425" s="1811" t="s">
        <v>82</v>
      </c>
      <c r="HVB1425" s="1749" t="s">
        <v>8032</v>
      </c>
      <c r="HVC1425" s="1787">
        <v>44179</v>
      </c>
      <c r="HVD1425" s="1729" t="s">
        <v>3798</v>
      </c>
      <c r="HVE1425" s="1745" t="s">
        <v>8480</v>
      </c>
      <c r="HVF1425" s="1786" t="s">
        <v>8481</v>
      </c>
      <c r="HVG1425" s="1786" t="s">
        <v>81</v>
      </c>
      <c r="HVH1425" s="1758" t="s">
        <v>4303</v>
      </c>
      <c r="HVI1425" s="1811" t="s">
        <v>82</v>
      </c>
      <c r="HVJ1425" s="1749" t="s">
        <v>8032</v>
      </c>
      <c r="HVK1425" s="1787">
        <v>44179</v>
      </c>
      <c r="HVL1425" s="1729" t="s">
        <v>3798</v>
      </c>
      <c r="HVM1425" s="1745" t="s">
        <v>8480</v>
      </c>
      <c r="HVN1425" s="1786" t="s">
        <v>8481</v>
      </c>
      <c r="HVO1425" s="1786" t="s">
        <v>81</v>
      </c>
      <c r="HVP1425" s="1758" t="s">
        <v>4303</v>
      </c>
      <c r="HVQ1425" s="1811" t="s">
        <v>82</v>
      </c>
      <c r="HVR1425" s="1749" t="s">
        <v>8032</v>
      </c>
      <c r="HVS1425" s="1787">
        <v>44179</v>
      </c>
      <c r="HVT1425" s="1729" t="s">
        <v>3798</v>
      </c>
      <c r="HVU1425" s="1745" t="s">
        <v>8480</v>
      </c>
      <c r="HVV1425" s="1786" t="s">
        <v>8481</v>
      </c>
      <c r="HVW1425" s="1786" t="s">
        <v>81</v>
      </c>
      <c r="HVX1425" s="1758" t="s">
        <v>4303</v>
      </c>
      <c r="HVY1425" s="1811" t="s">
        <v>82</v>
      </c>
      <c r="HVZ1425" s="1749" t="s">
        <v>8032</v>
      </c>
      <c r="HWA1425" s="1787">
        <v>44179</v>
      </c>
      <c r="HWB1425" s="1729" t="s">
        <v>3798</v>
      </c>
      <c r="HWC1425" s="1745" t="s">
        <v>8480</v>
      </c>
      <c r="HWD1425" s="1786" t="s">
        <v>8481</v>
      </c>
      <c r="HWE1425" s="1786" t="s">
        <v>81</v>
      </c>
      <c r="HWF1425" s="1758" t="s">
        <v>4303</v>
      </c>
      <c r="HWG1425" s="1811" t="s">
        <v>82</v>
      </c>
      <c r="HWH1425" s="1749" t="s">
        <v>8032</v>
      </c>
      <c r="HWI1425" s="1787">
        <v>44179</v>
      </c>
      <c r="HWJ1425" s="1729" t="s">
        <v>3798</v>
      </c>
      <c r="HWK1425" s="1745" t="s">
        <v>8480</v>
      </c>
      <c r="HWL1425" s="1786" t="s">
        <v>8481</v>
      </c>
      <c r="HWM1425" s="1786" t="s">
        <v>81</v>
      </c>
      <c r="HWN1425" s="1758" t="s">
        <v>4303</v>
      </c>
      <c r="HWO1425" s="1811" t="s">
        <v>82</v>
      </c>
      <c r="HWP1425" s="1749" t="s">
        <v>8032</v>
      </c>
      <c r="HWQ1425" s="1787">
        <v>44179</v>
      </c>
      <c r="HWR1425" s="1729" t="s">
        <v>3798</v>
      </c>
      <c r="HWS1425" s="1745" t="s">
        <v>8480</v>
      </c>
      <c r="HWT1425" s="1786" t="s">
        <v>8481</v>
      </c>
      <c r="HWU1425" s="1786" t="s">
        <v>81</v>
      </c>
      <c r="HWV1425" s="1758" t="s">
        <v>4303</v>
      </c>
      <c r="HWW1425" s="1811" t="s">
        <v>82</v>
      </c>
      <c r="HWX1425" s="1749" t="s">
        <v>8032</v>
      </c>
      <c r="HWY1425" s="1787">
        <v>44179</v>
      </c>
      <c r="HWZ1425" s="1729" t="s">
        <v>3798</v>
      </c>
      <c r="HXA1425" s="1745" t="s">
        <v>8480</v>
      </c>
      <c r="HXB1425" s="1786" t="s">
        <v>8481</v>
      </c>
      <c r="HXC1425" s="1786" t="s">
        <v>81</v>
      </c>
      <c r="HXD1425" s="1758" t="s">
        <v>4303</v>
      </c>
      <c r="HXE1425" s="1811" t="s">
        <v>82</v>
      </c>
      <c r="HXF1425" s="1749" t="s">
        <v>8032</v>
      </c>
      <c r="HXG1425" s="1787">
        <v>44179</v>
      </c>
      <c r="HXH1425" s="1729" t="s">
        <v>3798</v>
      </c>
      <c r="HXI1425" s="1745" t="s">
        <v>8480</v>
      </c>
      <c r="HXJ1425" s="1786" t="s">
        <v>8481</v>
      </c>
      <c r="HXK1425" s="1786" t="s">
        <v>81</v>
      </c>
      <c r="HXL1425" s="1758" t="s">
        <v>4303</v>
      </c>
      <c r="HXM1425" s="1811" t="s">
        <v>82</v>
      </c>
      <c r="HXN1425" s="1749" t="s">
        <v>8032</v>
      </c>
      <c r="HXO1425" s="1787">
        <v>44179</v>
      </c>
      <c r="HXP1425" s="1729" t="s">
        <v>3798</v>
      </c>
      <c r="HXQ1425" s="1745" t="s">
        <v>8480</v>
      </c>
      <c r="HXR1425" s="1786" t="s">
        <v>8481</v>
      </c>
      <c r="HXS1425" s="1786" t="s">
        <v>81</v>
      </c>
      <c r="HXT1425" s="1758" t="s">
        <v>4303</v>
      </c>
      <c r="HXU1425" s="1811" t="s">
        <v>82</v>
      </c>
      <c r="HXV1425" s="1749" t="s">
        <v>8032</v>
      </c>
      <c r="HXW1425" s="1787">
        <v>44179</v>
      </c>
      <c r="HXX1425" s="1729" t="s">
        <v>3798</v>
      </c>
      <c r="HXY1425" s="1745" t="s">
        <v>8480</v>
      </c>
      <c r="HXZ1425" s="1786" t="s">
        <v>8481</v>
      </c>
      <c r="HYA1425" s="1786" t="s">
        <v>81</v>
      </c>
      <c r="HYB1425" s="1758" t="s">
        <v>4303</v>
      </c>
      <c r="HYC1425" s="1811" t="s">
        <v>82</v>
      </c>
      <c r="HYD1425" s="1749" t="s">
        <v>8032</v>
      </c>
      <c r="HYE1425" s="1787">
        <v>44179</v>
      </c>
      <c r="HYF1425" s="1729" t="s">
        <v>3798</v>
      </c>
      <c r="HYG1425" s="1745" t="s">
        <v>8480</v>
      </c>
      <c r="HYH1425" s="1786" t="s">
        <v>8481</v>
      </c>
      <c r="HYI1425" s="1786" t="s">
        <v>81</v>
      </c>
      <c r="HYJ1425" s="1758" t="s">
        <v>4303</v>
      </c>
      <c r="HYK1425" s="1811" t="s">
        <v>82</v>
      </c>
      <c r="HYL1425" s="1749" t="s">
        <v>8032</v>
      </c>
      <c r="HYM1425" s="1787">
        <v>44179</v>
      </c>
      <c r="HYN1425" s="1729" t="s">
        <v>3798</v>
      </c>
      <c r="HYO1425" s="1745" t="s">
        <v>8480</v>
      </c>
      <c r="HYP1425" s="1786" t="s">
        <v>8481</v>
      </c>
      <c r="HYQ1425" s="1786" t="s">
        <v>81</v>
      </c>
      <c r="HYR1425" s="1758" t="s">
        <v>4303</v>
      </c>
      <c r="HYS1425" s="1811" t="s">
        <v>82</v>
      </c>
      <c r="HYT1425" s="1749" t="s">
        <v>8032</v>
      </c>
      <c r="HYU1425" s="1787">
        <v>44179</v>
      </c>
      <c r="HYV1425" s="1729" t="s">
        <v>3798</v>
      </c>
      <c r="HYW1425" s="1745" t="s">
        <v>8480</v>
      </c>
      <c r="HYX1425" s="1786" t="s">
        <v>8481</v>
      </c>
      <c r="HYY1425" s="1786" t="s">
        <v>81</v>
      </c>
      <c r="HYZ1425" s="1758" t="s">
        <v>4303</v>
      </c>
      <c r="HZA1425" s="1811" t="s">
        <v>82</v>
      </c>
      <c r="HZB1425" s="1749" t="s">
        <v>8032</v>
      </c>
      <c r="HZC1425" s="1787">
        <v>44179</v>
      </c>
      <c r="HZD1425" s="1729" t="s">
        <v>3798</v>
      </c>
      <c r="HZE1425" s="1745" t="s">
        <v>8480</v>
      </c>
      <c r="HZF1425" s="1786" t="s">
        <v>8481</v>
      </c>
      <c r="HZG1425" s="1786" t="s">
        <v>81</v>
      </c>
      <c r="HZH1425" s="1758" t="s">
        <v>4303</v>
      </c>
      <c r="HZI1425" s="1811" t="s">
        <v>82</v>
      </c>
      <c r="HZJ1425" s="1749" t="s">
        <v>8032</v>
      </c>
      <c r="HZK1425" s="1787">
        <v>44179</v>
      </c>
      <c r="HZL1425" s="1729" t="s">
        <v>3798</v>
      </c>
      <c r="HZM1425" s="1745" t="s">
        <v>8480</v>
      </c>
      <c r="HZN1425" s="1786" t="s">
        <v>8481</v>
      </c>
      <c r="HZO1425" s="1786" t="s">
        <v>81</v>
      </c>
      <c r="HZP1425" s="1758" t="s">
        <v>4303</v>
      </c>
      <c r="HZQ1425" s="1811" t="s">
        <v>82</v>
      </c>
      <c r="HZR1425" s="1749" t="s">
        <v>8032</v>
      </c>
      <c r="HZS1425" s="1787">
        <v>44179</v>
      </c>
      <c r="HZT1425" s="1729" t="s">
        <v>3798</v>
      </c>
      <c r="HZU1425" s="1745" t="s">
        <v>8480</v>
      </c>
      <c r="HZV1425" s="1786" t="s">
        <v>8481</v>
      </c>
      <c r="HZW1425" s="1786" t="s">
        <v>81</v>
      </c>
      <c r="HZX1425" s="1758" t="s">
        <v>4303</v>
      </c>
      <c r="HZY1425" s="1811" t="s">
        <v>82</v>
      </c>
      <c r="HZZ1425" s="1749" t="s">
        <v>8032</v>
      </c>
      <c r="IAA1425" s="1787">
        <v>44179</v>
      </c>
      <c r="IAB1425" s="1729" t="s">
        <v>3798</v>
      </c>
      <c r="IAC1425" s="1745" t="s">
        <v>8480</v>
      </c>
      <c r="IAD1425" s="1786" t="s">
        <v>8481</v>
      </c>
      <c r="IAE1425" s="1786" t="s">
        <v>81</v>
      </c>
      <c r="IAF1425" s="1758" t="s">
        <v>4303</v>
      </c>
      <c r="IAG1425" s="1811" t="s">
        <v>82</v>
      </c>
      <c r="IAH1425" s="1749" t="s">
        <v>8032</v>
      </c>
      <c r="IAI1425" s="1787">
        <v>44179</v>
      </c>
      <c r="IAJ1425" s="1729" t="s">
        <v>3798</v>
      </c>
      <c r="IAK1425" s="1745" t="s">
        <v>8480</v>
      </c>
      <c r="IAL1425" s="1786" t="s">
        <v>8481</v>
      </c>
      <c r="IAM1425" s="1786" t="s">
        <v>81</v>
      </c>
      <c r="IAN1425" s="1758" t="s">
        <v>4303</v>
      </c>
      <c r="IAO1425" s="1811" t="s">
        <v>82</v>
      </c>
      <c r="IAP1425" s="1749" t="s">
        <v>8032</v>
      </c>
      <c r="IAQ1425" s="1787">
        <v>44179</v>
      </c>
      <c r="IAR1425" s="1729" t="s">
        <v>3798</v>
      </c>
      <c r="IAS1425" s="1745" t="s">
        <v>8480</v>
      </c>
      <c r="IAT1425" s="1786" t="s">
        <v>8481</v>
      </c>
      <c r="IAU1425" s="1786" t="s">
        <v>81</v>
      </c>
      <c r="IAV1425" s="1758" t="s">
        <v>4303</v>
      </c>
      <c r="IAW1425" s="1811" t="s">
        <v>82</v>
      </c>
      <c r="IAX1425" s="1749" t="s">
        <v>8032</v>
      </c>
      <c r="IAY1425" s="1787">
        <v>44179</v>
      </c>
      <c r="IAZ1425" s="1729" t="s">
        <v>3798</v>
      </c>
      <c r="IBA1425" s="1745" t="s">
        <v>8480</v>
      </c>
      <c r="IBB1425" s="1786" t="s">
        <v>8481</v>
      </c>
      <c r="IBC1425" s="1786" t="s">
        <v>81</v>
      </c>
      <c r="IBD1425" s="1758" t="s">
        <v>4303</v>
      </c>
      <c r="IBE1425" s="1811" t="s">
        <v>82</v>
      </c>
      <c r="IBF1425" s="1749" t="s">
        <v>8032</v>
      </c>
      <c r="IBG1425" s="1787">
        <v>44179</v>
      </c>
      <c r="IBH1425" s="1729" t="s">
        <v>3798</v>
      </c>
      <c r="IBI1425" s="1745" t="s">
        <v>8480</v>
      </c>
      <c r="IBJ1425" s="1786" t="s">
        <v>8481</v>
      </c>
      <c r="IBK1425" s="1786" t="s">
        <v>81</v>
      </c>
      <c r="IBL1425" s="1758" t="s">
        <v>4303</v>
      </c>
      <c r="IBM1425" s="1811" t="s">
        <v>82</v>
      </c>
      <c r="IBN1425" s="1749" t="s">
        <v>8032</v>
      </c>
      <c r="IBO1425" s="1787">
        <v>44179</v>
      </c>
      <c r="IBP1425" s="1729" t="s">
        <v>3798</v>
      </c>
      <c r="IBQ1425" s="1745" t="s">
        <v>8480</v>
      </c>
      <c r="IBR1425" s="1786" t="s">
        <v>8481</v>
      </c>
      <c r="IBS1425" s="1786" t="s">
        <v>81</v>
      </c>
      <c r="IBT1425" s="1758" t="s">
        <v>4303</v>
      </c>
      <c r="IBU1425" s="1811" t="s">
        <v>82</v>
      </c>
      <c r="IBV1425" s="1749" t="s">
        <v>8032</v>
      </c>
      <c r="IBW1425" s="1787">
        <v>44179</v>
      </c>
      <c r="IBX1425" s="1729" t="s">
        <v>3798</v>
      </c>
      <c r="IBY1425" s="1745" t="s">
        <v>8480</v>
      </c>
      <c r="IBZ1425" s="1786" t="s">
        <v>8481</v>
      </c>
      <c r="ICA1425" s="1786" t="s">
        <v>81</v>
      </c>
      <c r="ICB1425" s="1758" t="s">
        <v>4303</v>
      </c>
      <c r="ICC1425" s="1811" t="s">
        <v>82</v>
      </c>
      <c r="ICD1425" s="1749" t="s">
        <v>8032</v>
      </c>
      <c r="ICE1425" s="1787">
        <v>44179</v>
      </c>
      <c r="ICF1425" s="1729" t="s">
        <v>3798</v>
      </c>
      <c r="ICG1425" s="1745" t="s">
        <v>8480</v>
      </c>
      <c r="ICH1425" s="1786" t="s">
        <v>8481</v>
      </c>
      <c r="ICI1425" s="1786" t="s">
        <v>81</v>
      </c>
      <c r="ICJ1425" s="1758" t="s">
        <v>4303</v>
      </c>
      <c r="ICK1425" s="1811" t="s">
        <v>82</v>
      </c>
      <c r="ICL1425" s="1749" t="s">
        <v>8032</v>
      </c>
      <c r="ICM1425" s="1787">
        <v>44179</v>
      </c>
      <c r="ICN1425" s="1729" t="s">
        <v>3798</v>
      </c>
      <c r="ICO1425" s="1745" t="s">
        <v>8480</v>
      </c>
      <c r="ICP1425" s="1786" t="s">
        <v>8481</v>
      </c>
      <c r="ICQ1425" s="1786" t="s">
        <v>81</v>
      </c>
      <c r="ICR1425" s="1758" t="s">
        <v>4303</v>
      </c>
      <c r="ICS1425" s="1811" t="s">
        <v>82</v>
      </c>
      <c r="ICT1425" s="1749" t="s">
        <v>8032</v>
      </c>
      <c r="ICU1425" s="1787">
        <v>44179</v>
      </c>
      <c r="ICV1425" s="1729" t="s">
        <v>3798</v>
      </c>
      <c r="ICW1425" s="1745" t="s">
        <v>8480</v>
      </c>
      <c r="ICX1425" s="1786" t="s">
        <v>8481</v>
      </c>
      <c r="ICY1425" s="1786" t="s">
        <v>81</v>
      </c>
      <c r="ICZ1425" s="1758" t="s">
        <v>4303</v>
      </c>
      <c r="IDA1425" s="1811" t="s">
        <v>82</v>
      </c>
      <c r="IDB1425" s="1749" t="s">
        <v>8032</v>
      </c>
      <c r="IDC1425" s="1787">
        <v>44179</v>
      </c>
      <c r="IDD1425" s="1729" t="s">
        <v>3798</v>
      </c>
      <c r="IDE1425" s="1745" t="s">
        <v>8480</v>
      </c>
      <c r="IDF1425" s="1786" t="s">
        <v>8481</v>
      </c>
      <c r="IDG1425" s="1786" t="s">
        <v>81</v>
      </c>
      <c r="IDH1425" s="1758" t="s">
        <v>4303</v>
      </c>
      <c r="IDI1425" s="1811" t="s">
        <v>82</v>
      </c>
      <c r="IDJ1425" s="1749" t="s">
        <v>8032</v>
      </c>
      <c r="IDK1425" s="1787">
        <v>44179</v>
      </c>
      <c r="IDL1425" s="1729" t="s">
        <v>3798</v>
      </c>
      <c r="IDM1425" s="1745" t="s">
        <v>8480</v>
      </c>
      <c r="IDN1425" s="1786" t="s">
        <v>8481</v>
      </c>
      <c r="IDO1425" s="1786" t="s">
        <v>81</v>
      </c>
      <c r="IDP1425" s="1758" t="s">
        <v>4303</v>
      </c>
      <c r="IDQ1425" s="1811" t="s">
        <v>82</v>
      </c>
      <c r="IDR1425" s="1749" t="s">
        <v>8032</v>
      </c>
      <c r="IDS1425" s="1787">
        <v>44179</v>
      </c>
      <c r="IDT1425" s="1729" t="s">
        <v>3798</v>
      </c>
      <c r="IDU1425" s="1745" t="s">
        <v>8480</v>
      </c>
      <c r="IDV1425" s="1786" t="s">
        <v>8481</v>
      </c>
      <c r="IDW1425" s="1786" t="s">
        <v>81</v>
      </c>
      <c r="IDX1425" s="1758" t="s">
        <v>4303</v>
      </c>
      <c r="IDY1425" s="1811" t="s">
        <v>82</v>
      </c>
      <c r="IDZ1425" s="1749" t="s">
        <v>8032</v>
      </c>
      <c r="IEA1425" s="1787">
        <v>44179</v>
      </c>
      <c r="IEB1425" s="1729" t="s">
        <v>3798</v>
      </c>
      <c r="IEC1425" s="1745" t="s">
        <v>8480</v>
      </c>
      <c r="IED1425" s="1786" t="s">
        <v>8481</v>
      </c>
      <c r="IEE1425" s="1786" t="s">
        <v>81</v>
      </c>
      <c r="IEF1425" s="1758" t="s">
        <v>4303</v>
      </c>
      <c r="IEG1425" s="1811" t="s">
        <v>82</v>
      </c>
      <c r="IEH1425" s="1749" t="s">
        <v>8032</v>
      </c>
      <c r="IEI1425" s="1787">
        <v>44179</v>
      </c>
      <c r="IEJ1425" s="1729" t="s">
        <v>3798</v>
      </c>
      <c r="IEK1425" s="1745" t="s">
        <v>8480</v>
      </c>
      <c r="IEL1425" s="1786" t="s">
        <v>8481</v>
      </c>
      <c r="IEM1425" s="1786" t="s">
        <v>81</v>
      </c>
      <c r="IEN1425" s="1758" t="s">
        <v>4303</v>
      </c>
      <c r="IEO1425" s="1811" t="s">
        <v>82</v>
      </c>
      <c r="IEP1425" s="1749" t="s">
        <v>8032</v>
      </c>
      <c r="IEQ1425" s="1787">
        <v>44179</v>
      </c>
      <c r="IER1425" s="1729" t="s">
        <v>3798</v>
      </c>
      <c r="IES1425" s="1745" t="s">
        <v>8480</v>
      </c>
      <c r="IET1425" s="1786" t="s">
        <v>8481</v>
      </c>
      <c r="IEU1425" s="1786" t="s">
        <v>81</v>
      </c>
      <c r="IEV1425" s="1758" t="s">
        <v>4303</v>
      </c>
      <c r="IEW1425" s="1811" t="s">
        <v>82</v>
      </c>
      <c r="IEX1425" s="1749" t="s">
        <v>8032</v>
      </c>
      <c r="IEY1425" s="1787">
        <v>44179</v>
      </c>
      <c r="IEZ1425" s="1729" t="s">
        <v>3798</v>
      </c>
      <c r="IFA1425" s="1745" t="s">
        <v>8480</v>
      </c>
      <c r="IFB1425" s="1786" t="s">
        <v>8481</v>
      </c>
      <c r="IFC1425" s="1786" t="s">
        <v>81</v>
      </c>
      <c r="IFD1425" s="1758" t="s">
        <v>4303</v>
      </c>
      <c r="IFE1425" s="1811" t="s">
        <v>82</v>
      </c>
      <c r="IFF1425" s="1749" t="s">
        <v>8032</v>
      </c>
      <c r="IFG1425" s="1787">
        <v>44179</v>
      </c>
      <c r="IFH1425" s="1729" t="s">
        <v>3798</v>
      </c>
      <c r="IFI1425" s="1745" t="s">
        <v>8480</v>
      </c>
      <c r="IFJ1425" s="1786" t="s">
        <v>8481</v>
      </c>
      <c r="IFK1425" s="1786" t="s">
        <v>81</v>
      </c>
      <c r="IFL1425" s="1758" t="s">
        <v>4303</v>
      </c>
      <c r="IFM1425" s="1811" t="s">
        <v>82</v>
      </c>
      <c r="IFN1425" s="1749" t="s">
        <v>8032</v>
      </c>
      <c r="IFO1425" s="1787">
        <v>44179</v>
      </c>
      <c r="IFP1425" s="1729" t="s">
        <v>3798</v>
      </c>
      <c r="IFQ1425" s="1745" t="s">
        <v>8480</v>
      </c>
      <c r="IFR1425" s="1786" t="s">
        <v>8481</v>
      </c>
      <c r="IFS1425" s="1786" t="s">
        <v>81</v>
      </c>
      <c r="IFT1425" s="1758" t="s">
        <v>4303</v>
      </c>
      <c r="IFU1425" s="1811" t="s">
        <v>82</v>
      </c>
      <c r="IFV1425" s="1749" t="s">
        <v>8032</v>
      </c>
      <c r="IFW1425" s="1787">
        <v>44179</v>
      </c>
      <c r="IFX1425" s="1729" t="s">
        <v>3798</v>
      </c>
      <c r="IFY1425" s="1745" t="s">
        <v>8480</v>
      </c>
      <c r="IFZ1425" s="1786" t="s">
        <v>8481</v>
      </c>
      <c r="IGA1425" s="1786" t="s">
        <v>81</v>
      </c>
      <c r="IGB1425" s="1758" t="s">
        <v>4303</v>
      </c>
      <c r="IGC1425" s="1811" t="s">
        <v>82</v>
      </c>
      <c r="IGD1425" s="1749" t="s">
        <v>8032</v>
      </c>
      <c r="IGE1425" s="1787">
        <v>44179</v>
      </c>
      <c r="IGF1425" s="1729" t="s">
        <v>3798</v>
      </c>
      <c r="IGG1425" s="1745" t="s">
        <v>8480</v>
      </c>
      <c r="IGH1425" s="1786" t="s">
        <v>8481</v>
      </c>
      <c r="IGI1425" s="1786" t="s">
        <v>81</v>
      </c>
      <c r="IGJ1425" s="1758" t="s">
        <v>4303</v>
      </c>
      <c r="IGK1425" s="1811" t="s">
        <v>82</v>
      </c>
      <c r="IGL1425" s="1749" t="s">
        <v>8032</v>
      </c>
      <c r="IGM1425" s="1787">
        <v>44179</v>
      </c>
      <c r="IGN1425" s="1729" t="s">
        <v>3798</v>
      </c>
      <c r="IGO1425" s="1745" t="s">
        <v>8480</v>
      </c>
      <c r="IGP1425" s="1786" t="s">
        <v>8481</v>
      </c>
      <c r="IGQ1425" s="1786" t="s">
        <v>81</v>
      </c>
      <c r="IGR1425" s="1758" t="s">
        <v>4303</v>
      </c>
      <c r="IGS1425" s="1811" t="s">
        <v>82</v>
      </c>
      <c r="IGT1425" s="1749" t="s">
        <v>8032</v>
      </c>
      <c r="IGU1425" s="1787">
        <v>44179</v>
      </c>
      <c r="IGV1425" s="1729" t="s">
        <v>3798</v>
      </c>
      <c r="IGW1425" s="1745" t="s">
        <v>8480</v>
      </c>
      <c r="IGX1425" s="1786" t="s">
        <v>8481</v>
      </c>
      <c r="IGY1425" s="1786" t="s">
        <v>81</v>
      </c>
      <c r="IGZ1425" s="1758" t="s">
        <v>4303</v>
      </c>
      <c r="IHA1425" s="1811" t="s">
        <v>82</v>
      </c>
      <c r="IHB1425" s="1749" t="s">
        <v>8032</v>
      </c>
      <c r="IHC1425" s="1787">
        <v>44179</v>
      </c>
      <c r="IHD1425" s="1729" t="s">
        <v>3798</v>
      </c>
      <c r="IHE1425" s="1745" t="s">
        <v>8480</v>
      </c>
      <c r="IHF1425" s="1786" t="s">
        <v>8481</v>
      </c>
      <c r="IHG1425" s="1786" t="s">
        <v>81</v>
      </c>
      <c r="IHH1425" s="1758" t="s">
        <v>4303</v>
      </c>
      <c r="IHI1425" s="1811" t="s">
        <v>82</v>
      </c>
      <c r="IHJ1425" s="1749" t="s">
        <v>8032</v>
      </c>
      <c r="IHK1425" s="1787">
        <v>44179</v>
      </c>
      <c r="IHL1425" s="1729" t="s">
        <v>3798</v>
      </c>
      <c r="IHM1425" s="1745" t="s">
        <v>8480</v>
      </c>
      <c r="IHN1425" s="1786" t="s">
        <v>8481</v>
      </c>
      <c r="IHO1425" s="1786" t="s">
        <v>81</v>
      </c>
      <c r="IHP1425" s="1758" t="s">
        <v>4303</v>
      </c>
      <c r="IHQ1425" s="1811" t="s">
        <v>82</v>
      </c>
      <c r="IHR1425" s="1749" t="s">
        <v>8032</v>
      </c>
      <c r="IHS1425" s="1787">
        <v>44179</v>
      </c>
      <c r="IHT1425" s="1729" t="s">
        <v>3798</v>
      </c>
      <c r="IHU1425" s="1745" t="s">
        <v>8480</v>
      </c>
      <c r="IHV1425" s="1786" t="s">
        <v>8481</v>
      </c>
      <c r="IHW1425" s="1786" t="s">
        <v>81</v>
      </c>
      <c r="IHX1425" s="1758" t="s">
        <v>4303</v>
      </c>
      <c r="IHY1425" s="1811" t="s">
        <v>82</v>
      </c>
      <c r="IHZ1425" s="1749" t="s">
        <v>8032</v>
      </c>
      <c r="IIA1425" s="1787">
        <v>44179</v>
      </c>
      <c r="IIB1425" s="1729" t="s">
        <v>3798</v>
      </c>
      <c r="IIC1425" s="1745" t="s">
        <v>8480</v>
      </c>
      <c r="IID1425" s="1786" t="s">
        <v>8481</v>
      </c>
      <c r="IIE1425" s="1786" t="s">
        <v>81</v>
      </c>
      <c r="IIF1425" s="1758" t="s">
        <v>4303</v>
      </c>
      <c r="IIG1425" s="1811" t="s">
        <v>82</v>
      </c>
      <c r="IIH1425" s="1749" t="s">
        <v>8032</v>
      </c>
      <c r="III1425" s="1787">
        <v>44179</v>
      </c>
      <c r="IIJ1425" s="1729" t="s">
        <v>3798</v>
      </c>
      <c r="IIK1425" s="1745" t="s">
        <v>8480</v>
      </c>
      <c r="IIL1425" s="1786" t="s">
        <v>8481</v>
      </c>
      <c r="IIM1425" s="1786" t="s">
        <v>81</v>
      </c>
      <c r="IIN1425" s="1758" t="s">
        <v>4303</v>
      </c>
      <c r="IIO1425" s="1811" t="s">
        <v>82</v>
      </c>
      <c r="IIP1425" s="1749" t="s">
        <v>8032</v>
      </c>
      <c r="IIQ1425" s="1787">
        <v>44179</v>
      </c>
      <c r="IIR1425" s="1729" t="s">
        <v>3798</v>
      </c>
      <c r="IIS1425" s="1745" t="s">
        <v>8480</v>
      </c>
      <c r="IIT1425" s="1786" t="s">
        <v>8481</v>
      </c>
      <c r="IIU1425" s="1786" t="s">
        <v>81</v>
      </c>
      <c r="IIV1425" s="1758" t="s">
        <v>4303</v>
      </c>
      <c r="IIW1425" s="1811" t="s">
        <v>82</v>
      </c>
      <c r="IIX1425" s="1749" t="s">
        <v>8032</v>
      </c>
      <c r="IIY1425" s="1787">
        <v>44179</v>
      </c>
      <c r="IIZ1425" s="1729" t="s">
        <v>3798</v>
      </c>
      <c r="IJA1425" s="1745" t="s">
        <v>8480</v>
      </c>
      <c r="IJB1425" s="1786" t="s">
        <v>8481</v>
      </c>
      <c r="IJC1425" s="1786" t="s">
        <v>81</v>
      </c>
      <c r="IJD1425" s="1758" t="s">
        <v>4303</v>
      </c>
      <c r="IJE1425" s="1811" t="s">
        <v>82</v>
      </c>
      <c r="IJF1425" s="1749" t="s">
        <v>8032</v>
      </c>
      <c r="IJG1425" s="1787">
        <v>44179</v>
      </c>
      <c r="IJH1425" s="1729" t="s">
        <v>3798</v>
      </c>
      <c r="IJI1425" s="1745" t="s">
        <v>8480</v>
      </c>
      <c r="IJJ1425" s="1786" t="s">
        <v>8481</v>
      </c>
      <c r="IJK1425" s="1786" t="s">
        <v>81</v>
      </c>
      <c r="IJL1425" s="1758" t="s">
        <v>4303</v>
      </c>
      <c r="IJM1425" s="1811" t="s">
        <v>82</v>
      </c>
      <c r="IJN1425" s="1749" t="s">
        <v>8032</v>
      </c>
      <c r="IJO1425" s="1787">
        <v>44179</v>
      </c>
      <c r="IJP1425" s="1729" t="s">
        <v>3798</v>
      </c>
      <c r="IJQ1425" s="1745" t="s">
        <v>8480</v>
      </c>
      <c r="IJR1425" s="1786" t="s">
        <v>8481</v>
      </c>
      <c r="IJS1425" s="1786" t="s">
        <v>81</v>
      </c>
      <c r="IJT1425" s="1758" t="s">
        <v>4303</v>
      </c>
      <c r="IJU1425" s="1811" t="s">
        <v>82</v>
      </c>
      <c r="IJV1425" s="1749" t="s">
        <v>8032</v>
      </c>
      <c r="IJW1425" s="1787">
        <v>44179</v>
      </c>
      <c r="IJX1425" s="1729" t="s">
        <v>3798</v>
      </c>
      <c r="IJY1425" s="1745" t="s">
        <v>8480</v>
      </c>
      <c r="IJZ1425" s="1786" t="s">
        <v>8481</v>
      </c>
      <c r="IKA1425" s="1786" t="s">
        <v>81</v>
      </c>
      <c r="IKB1425" s="1758" t="s">
        <v>4303</v>
      </c>
      <c r="IKC1425" s="1811" t="s">
        <v>82</v>
      </c>
      <c r="IKD1425" s="1749" t="s">
        <v>8032</v>
      </c>
      <c r="IKE1425" s="1787">
        <v>44179</v>
      </c>
      <c r="IKF1425" s="1729" t="s">
        <v>3798</v>
      </c>
      <c r="IKG1425" s="1745" t="s">
        <v>8480</v>
      </c>
      <c r="IKH1425" s="1786" t="s">
        <v>8481</v>
      </c>
      <c r="IKI1425" s="1786" t="s">
        <v>81</v>
      </c>
      <c r="IKJ1425" s="1758" t="s">
        <v>4303</v>
      </c>
      <c r="IKK1425" s="1811" t="s">
        <v>82</v>
      </c>
      <c r="IKL1425" s="1749" t="s">
        <v>8032</v>
      </c>
      <c r="IKM1425" s="1787">
        <v>44179</v>
      </c>
      <c r="IKN1425" s="1729" t="s">
        <v>3798</v>
      </c>
      <c r="IKO1425" s="1745" t="s">
        <v>8480</v>
      </c>
      <c r="IKP1425" s="1786" t="s">
        <v>8481</v>
      </c>
      <c r="IKQ1425" s="1786" t="s">
        <v>81</v>
      </c>
      <c r="IKR1425" s="1758" t="s">
        <v>4303</v>
      </c>
      <c r="IKS1425" s="1811" t="s">
        <v>82</v>
      </c>
      <c r="IKT1425" s="1749" t="s">
        <v>8032</v>
      </c>
      <c r="IKU1425" s="1787">
        <v>44179</v>
      </c>
      <c r="IKV1425" s="1729" t="s">
        <v>3798</v>
      </c>
      <c r="IKW1425" s="1745" t="s">
        <v>8480</v>
      </c>
      <c r="IKX1425" s="1786" t="s">
        <v>8481</v>
      </c>
      <c r="IKY1425" s="1786" t="s">
        <v>81</v>
      </c>
      <c r="IKZ1425" s="1758" t="s">
        <v>4303</v>
      </c>
      <c r="ILA1425" s="1811" t="s">
        <v>82</v>
      </c>
      <c r="ILB1425" s="1749" t="s">
        <v>8032</v>
      </c>
      <c r="ILC1425" s="1787">
        <v>44179</v>
      </c>
      <c r="ILD1425" s="1729" t="s">
        <v>3798</v>
      </c>
      <c r="ILE1425" s="1745" t="s">
        <v>8480</v>
      </c>
      <c r="ILF1425" s="1786" t="s">
        <v>8481</v>
      </c>
      <c r="ILG1425" s="1786" t="s">
        <v>81</v>
      </c>
      <c r="ILH1425" s="1758" t="s">
        <v>4303</v>
      </c>
      <c r="ILI1425" s="1811" t="s">
        <v>82</v>
      </c>
      <c r="ILJ1425" s="1749" t="s">
        <v>8032</v>
      </c>
      <c r="ILK1425" s="1787">
        <v>44179</v>
      </c>
      <c r="ILL1425" s="1729" t="s">
        <v>3798</v>
      </c>
      <c r="ILM1425" s="1745" t="s">
        <v>8480</v>
      </c>
      <c r="ILN1425" s="1786" t="s">
        <v>8481</v>
      </c>
      <c r="ILO1425" s="1786" t="s">
        <v>81</v>
      </c>
      <c r="ILP1425" s="1758" t="s">
        <v>4303</v>
      </c>
      <c r="ILQ1425" s="1811" t="s">
        <v>82</v>
      </c>
      <c r="ILR1425" s="1749" t="s">
        <v>8032</v>
      </c>
      <c r="ILS1425" s="1787">
        <v>44179</v>
      </c>
      <c r="ILT1425" s="1729" t="s">
        <v>3798</v>
      </c>
      <c r="ILU1425" s="1745" t="s">
        <v>8480</v>
      </c>
      <c r="ILV1425" s="1786" t="s">
        <v>8481</v>
      </c>
      <c r="ILW1425" s="1786" t="s">
        <v>81</v>
      </c>
      <c r="ILX1425" s="1758" t="s">
        <v>4303</v>
      </c>
      <c r="ILY1425" s="1811" t="s">
        <v>82</v>
      </c>
      <c r="ILZ1425" s="1749" t="s">
        <v>8032</v>
      </c>
      <c r="IMA1425" s="1787">
        <v>44179</v>
      </c>
      <c r="IMB1425" s="1729" t="s">
        <v>3798</v>
      </c>
      <c r="IMC1425" s="1745" t="s">
        <v>8480</v>
      </c>
      <c r="IMD1425" s="1786" t="s">
        <v>8481</v>
      </c>
      <c r="IME1425" s="1786" t="s">
        <v>81</v>
      </c>
      <c r="IMF1425" s="1758" t="s">
        <v>4303</v>
      </c>
      <c r="IMG1425" s="1811" t="s">
        <v>82</v>
      </c>
      <c r="IMH1425" s="1749" t="s">
        <v>8032</v>
      </c>
      <c r="IMI1425" s="1787">
        <v>44179</v>
      </c>
      <c r="IMJ1425" s="1729" t="s">
        <v>3798</v>
      </c>
      <c r="IMK1425" s="1745" t="s">
        <v>8480</v>
      </c>
      <c r="IML1425" s="1786" t="s">
        <v>8481</v>
      </c>
      <c r="IMM1425" s="1786" t="s">
        <v>81</v>
      </c>
      <c r="IMN1425" s="1758" t="s">
        <v>4303</v>
      </c>
      <c r="IMO1425" s="1811" t="s">
        <v>82</v>
      </c>
      <c r="IMP1425" s="1749" t="s">
        <v>8032</v>
      </c>
      <c r="IMQ1425" s="1787">
        <v>44179</v>
      </c>
      <c r="IMR1425" s="1729" t="s">
        <v>3798</v>
      </c>
      <c r="IMS1425" s="1745" t="s">
        <v>8480</v>
      </c>
      <c r="IMT1425" s="1786" t="s">
        <v>8481</v>
      </c>
      <c r="IMU1425" s="1786" t="s">
        <v>81</v>
      </c>
      <c r="IMV1425" s="1758" t="s">
        <v>4303</v>
      </c>
      <c r="IMW1425" s="1811" t="s">
        <v>82</v>
      </c>
      <c r="IMX1425" s="1749" t="s">
        <v>8032</v>
      </c>
      <c r="IMY1425" s="1787">
        <v>44179</v>
      </c>
      <c r="IMZ1425" s="1729" t="s">
        <v>3798</v>
      </c>
      <c r="INA1425" s="1745" t="s">
        <v>8480</v>
      </c>
      <c r="INB1425" s="1786" t="s">
        <v>8481</v>
      </c>
      <c r="INC1425" s="1786" t="s">
        <v>81</v>
      </c>
      <c r="IND1425" s="1758" t="s">
        <v>4303</v>
      </c>
      <c r="INE1425" s="1811" t="s">
        <v>82</v>
      </c>
      <c r="INF1425" s="1749" t="s">
        <v>8032</v>
      </c>
      <c r="ING1425" s="1787">
        <v>44179</v>
      </c>
      <c r="INH1425" s="1729" t="s">
        <v>3798</v>
      </c>
      <c r="INI1425" s="1745" t="s">
        <v>8480</v>
      </c>
      <c r="INJ1425" s="1786" t="s">
        <v>8481</v>
      </c>
      <c r="INK1425" s="1786" t="s">
        <v>81</v>
      </c>
      <c r="INL1425" s="1758" t="s">
        <v>4303</v>
      </c>
      <c r="INM1425" s="1811" t="s">
        <v>82</v>
      </c>
      <c r="INN1425" s="1749" t="s">
        <v>8032</v>
      </c>
      <c r="INO1425" s="1787">
        <v>44179</v>
      </c>
      <c r="INP1425" s="1729" t="s">
        <v>3798</v>
      </c>
      <c r="INQ1425" s="1745" t="s">
        <v>8480</v>
      </c>
      <c r="INR1425" s="1786" t="s">
        <v>8481</v>
      </c>
      <c r="INS1425" s="1786" t="s">
        <v>81</v>
      </c>
      <c r="INT1425" s="1758" t="s">
        <v>4303</v>
      </c>
      <c r="INU1425" s="1811" t="s">
        <v>82</v>
      </c>
      <c r="INV1425" s="1749" t="s">
        <v>8032</v>
      </c>
      <c r="INW1425" s="1787">
        <v>44179</v>
      </c>
      <c r="INX1425" s="1729" t="s">
        <v>3798</v>
      </c>
      <c r="INY1425" s="1745" t="s">
        <v>8480</v>
      </c>
      <c r="INZ1425" s="1786" t="s">
        <v>8481</v>
      </c>
      <c r="IOA1425" s="1786" t="s">
        <v>81</v>
      </c>
      <c r="IOB1425" s="1758" t="s">
        <v>4303</v>
      </c>
      <c r="IOC1425" s="1811" t="s">
        <v>82</v>
      </c>
      <c r="IOD1425" s="1749" t="s">
        <v>8032</v>
      </c>
      <c r="IOE1425" s="1787">
        <v>44179</v>
      </c>
      <c r="IOF1425" s="1729" t="s">
        <v>3798</v>
      </c>
      <c r="IOG1425" s="1745" t="s">
        <v>8480</v>
      </c>
      <c r="IOH1425" s="1786" t="s">
        <v>8481</v>
      </c>
      <c r="IOI1425" s="1786" t="s">
        <v>81</v>
      </c>
      <c r="IOJ1425" s="1758" t="s">
        <v>4303</v>
      </c>
      <c r="IOK1425" s="1811" t="s">
        <v>82</v>
      </c>
      <c r="IOL1425" s="1749" t="s">
        <v>8032</v>
      </c>
      <c r="IOM1425" s="1787">
        <v>44179</v>
      </c>
      <c r="ION1425" s="1729" t="s">
        <v>3798</v>
      </c>
      <c r="IOO1425" s="1745" t="s">
        <v>8480</v>
      </c>
      <c r="IOP1425" s="1786" t="s">
        <v>8481</v>
      </c>
      <c r="IOQ1425" s="1786" t="s">
        <v>81</v>
      </c>
      <c r="IOR1425" s="1758" t="s">
        <v>4303</v>
      </c>
      <c r="IOS1425" s="1811" t="s">
        <v>82</v>
      </c>
      <c r="IOT1425" s="1749" t="s">
        <v>8032</v>
      </c>
      <c r="IOU1425" s="1787">
        <v>44179</v>
      </c>
      <c r="IOV1425" s="1729" t="s">
        <v>3798</v>
      </c>
      <c r="IOW1425" s="1745" t="s">
        <v>8480</v>
      </c>
      <c r="IOX1425" s="1786" t="s">
        <v>8481</v>
      </c>
      <c r="IOY1425" s="1786" t="s">
        <v>81</v>
      </c>
      <c r="IOZ1425" s="1758" t="s">
        <v>4303</v>
      </c>
      <c r="IPA1425" s="1811" t="s">
        <v>82</v>
      </c>
      <c r="IPB1425" s="1749" t="s">
        <v>8032</v>
      </c>
      <c r="IPC1425" s="1787">
        <v>44179</v>
      </c>
      <c r="IPD1425" s="1729" t="s">
        <v>3798</v>
      </c>
      <c r="IPE1425" s="1745" t="s">
        <v>8480</v>
      </c>
      <c r="IPF1425" s="1786" t="s">
        <v>8481</v>
      </c>
      <c r="IPG1425" s="1786" t="s">
        <v>81</v>
      </c>
      <c r="IPH1425" s="1758" t="s">
        <v>4303</v>
      </c>
      <c r="IPI1425" s="1811" t="s">
        <v>82</v>
      </c>
      <c r="IPJ1425" s="1749" t="s">
        <v>8032</v>
      </c>
      <c r="IPK1425" s="1787">
        <v>44179</v>
      </c>
      <c r="IPL1425" s="1729" t="s">
        <v>3798</v>
      </c>
      <c r="IPM1425" s="1745" t="s">
        <v>8480</v>
      </c>
      <c r="IPN1425" s="1786" t="s">
        <v>8481</v>
      </c>
      <c r="IPO1425" s="1786" t="s">
        <v>81</v>
      </c>
      <c r="IPP1425" s="1758" t="s">
        <v>4303</v>
      </c>
      <c r="IPQ1425" s="1811" t="s">
        <v>82</v>
      </c>
      <c r="IPR1425" s="1749" t="s">
        <v>8032</v>
      </c>
      <c r="IPS1425" s="1787">
        <v>44179</v>
      </c>
      <c r="IPT1425" s="1729" t="s">
        <v>3798</v>
      </c>
      <c r="IPU1425" s="1745" t="s">
        <v>8480</v>
      </c>
      <c r="IPV1425" s="1786" t="s">
        <v>8481</v>
      </c>
      <c r="IPW1425" s="1786" t="s">
        <v>81</v>
      </c>
      <c r="IPX1425" s="1758" t="s">
        <v>4303</v>
      </c>
      <c r="IPY1425" s="1811" t="s">
        <v>82</v>
      </c>
      <c r="IPZ1425" s="1749" t="s">
        <v>8032</v>
      </c>
      <c r="IQA1425" s="1787">
        <v>44179</v>
      </c>
      <c r="IQB1425" s="1729" t="s">
        <v>3798</v>
      </c>
      <c r="IQC1425" s="1745" t="s">
        <v>8480</v>
      </c>
      <c r="IQD1425" s="1786" t="s">
        <v>8481</v>
      </c>
      <c r="IQE1425" s="1786" t="s">
        <v>81</v>
      </c>
      <c r="IQF1425" s="1758" t="s">
        <v>4303</v>
      </c>
      <c r="IQG1425" s="1811" t="s">
        <v>82</v>
      </c>
      <c r="IQH1425" s="1749" t="s">
        <v>8032</v>
      </c>
      <c r="IQI1425" s="1787">
        <v>44179</v>
      </c>
      <c r="IQJ1425" s="1729" t="s">
        <v>3798</v>
      </c>
      <c r="IQK1425" s="1745" t="s">
        <v>8480</v>
      </c>
      <c r="IQL1425" s="1786" t="s">
        <v>8481</v>
      </c>
      <c r="IQM1425" s="1786" t="s">
        <v>81</v>
      </c>
      <c r="IQN1425" s="1758" t="s">
        <v>4303</v>
      </c>
      <c r="IQO1425" s="1811" t="s">
        <v>82</v>
      </c>
      <c r="IQP1425" s="1749" t="s">
        <v>8032</v>
      </c>
      <c r="IQQ1425" s="1787">
        <v>44179</v>
      </c>
      <c r="IQR1425" s="1729" t="s">
        <v>3798</v>
      </c>
      <c r="IQS1425" s="1745" t="s">
        <v>8480</v>
      </c>
      <c r="IQT1425" s="1786" t="s">
        <v>8481</v>
      </c>
      <c r="IQU1425" s="1786" t="s">
        <v>81</v>
      </c>
      <c r="IQV1425" s="1758" t="s">
        <v>4303</v>
      </c>
      <c r="IQW1425" s="1811" t="s">
        <v>82</v>
      </c>
      <c r="IQX1425" s="1749" t="s">
        <v>8032</v>
      </c>
      <c r="IQY1425" s="1787">
        <v>44179</v>
      </c>
      <c r="IQZ1425" s="1729" t="s">
        <v>3798</v>
      </c>
      <c r="IRA1425" s="1745" t="s">
        <v>8480</v>
      </c>
      <c r="IRB1425" s="1786" t="s">
        <v>8481</v>
      </c>
      <c r="IRC1425" s="1786" t="s">
        <v>81</v>
      </c>
      <c r="IRD1425" s="1758" t="s">
        <v>4303</v>
      </c>
      <c r="IRE1425" s="1811" t="s">
        <v>82</v>
      </c>
      <c r="IRF1425" s="1749" t="s">
        <v>8032</v>
      </c>
      <c r="IRG1425" s="1787">
        <v>44179</v>
      </c>
      <c r="IRH1425" s="1729" t="s">
        <v>3798</v>
      </c>
      <c r="IRI1425" s="1745" t="s">
        <v>8480</v>
      </c>
      <c r="IRJ1425" s="1786" t="s">
        <v>8481</v>
      </c>
      <c r="IRK1425" s="1786" t="s">
        <v>81</v>
      </c>
      <c r="IRL1425" s="1758" t="s">
        <v>4303</v>
      </c>
      <c r="IRM1425" s="1811" t="s">
        <v>82</v>
      </c>
      <c r="IRN1425" s="1749" t="s">
        <v>8032</v>
      </c>
      <c r="IRO1425" s="1787">
        <v>44179</v>
      </c>
      <c r="IRP1425" s="1729" t="s">
        <v>3798</v>
      </c>
      <c r="IRQ1425" s="1745" t="s">
        <v>8480</v>
      </c>
      <c r="IRR1425" s="1786" t="s">
        <v>8481</v>
      </c>
      <c r="IRS1425" s="1786" t="s">
        <v>81</v>
      </c>
      <c r="IRT1425" s="1758" t="s">
        <v>4303</v>
      </c>
      <c r="IRU1425" s="1811" t="s">
        <v>82</v>
      </c>
      <c r="IRV1425" s="1749" t="s">
        <v>8032</v>
      </c>
      <c r="IRW1425" s="1787">
        <v>44179</v>
      </c>
      <c r="IRX1425" s="1729" t="s">
        <v>3798</v>
      </c>
      <c r="IRY1425" s="1745" t="s">
        <v>8480</v>
      </c>
      <c r="IRZ1425" s="1786" t="s">
        <v>8481</v>
      </c>
      <c r="ISA1425" s="1786" t="s">
        <v>81</v>
      </c>
      <c r="ISB1425" s="1758" t="s">
        <v>4303</v>
      </c>
      <c r="ISC1425" s="1811" t="s">
        <v>82</v>
      </c>
      <c r="ISD1425" s="1749" t="s">
        <v>8032</v>
      </c>
      <c r="ISE1425" s="1787">
        <v>44179</v>
      </c>
      <c r="ISF1425" s="1729" t="s">
        <v>3798</v>
      </c>
      <c r="ISG1425" s="1745" t="s">
        <v>8480</v>
      </c>
      <c r="ISH1425" s="1786" t="s">
        <v>8481</v>
      </c>
      <c r="ISI1425" s="1786" t="s">
        <v>81</v>
      </c>
      <c r="ISJ1425" s="1758" t="s">
        <v>4303</v>
      </c>
      <c r="ISK1425" s="1811" t="s">
        <v>82</v>
      </c>
      <c r="ISL1425" s="1749" t="s">
        <v>8032</v>
      </c>
      <c r="ISM1425" s="1787">
        <v>44179</v>
      </c>
      <c r="ISN1425" s="1729" t="s">
        <v>3798</v>
      </c>
      <c r="ISO1425" s="1745" t="s">
        <v>8480</v>
      </c>
      <c r="ISP1425" s="1786" t="s">
        <v>8481</v>
      </c>
      <c r="ISQ1425" s="1786" t="s">
        <v>81</v>
      </c>
      <c r="ISR1425" s="1758" t="s">
        <v>4303</v>
      </c>
      <c r="ISS1425" s="1811" t="s">
        <v>82</v>
      </c>
      <c r="IST1425" s="1749" t="s">
        <v>8032</v>
      </c>
      <c r="ISU1425" s="1787">
        <v>44179</v>
      </c>
      <c r="ISV1425" s="1729" t="s">
        <v>3798</v>
      </c>
      <c r="ISW1425" s="1745" t="s">
        <v>8480</v>
      </c>
      <c r="ISX1425" s="1786" t="s">
        <v>8481</v>
      </c>
      <c r="ISY1425" s="1786" t="s">
        <v>81</v>
      </c>
      <c r="ISZ1425" s="1758" t="s">
        <v>4303</v>
      </c>
      <c r="ITA1425" s="1811" t="s">
        <v>82</v>
      </c>
      <c r="ITB1425" s="1749" t="s">
        <v>8032</v>
      </c>
      <c r="ITC1425" s="1787">
        <v>44179</v>
      </c>
      <c r="ITD1425" s="1729" t="s">
        <v>3798</v>
      </c>
      <c r="ITE1425" s="1745" t="s">
        <v>8480</v>
      </c>
      <c r="ITF1425" s="1786" t="s">
        <v>8481</v>
      </c>
      <c r="ITG1425" s="1786" t="s">
        <v>81</v>
      </c>
      <c r="ITH1425" s="1758" t="s">
        <v>4303</v>
      </c>
      <c r="ITI1425" s="1811" t="s">
        <v>82</v>
      </c>
      <c r="ITJ1425" s="1749" t="s">
        <v>8032</v>
      </c>
      <c r="ITK1425" s="1787">
        <v>44179</v>
      </c>
      <c r="ITL1425" s="1729" t="s">
        <v>3798</v>
      </c>
      <c r="ITM1425" s="1745" t="s">
        <v>8480</v>
      </c>
      <c r="ITN1425" s="1786" t="s">
        <v>8481</v>
      </c>
      <c r="ITO1425" s="1786" t="s">
        <v>81</v>
      </c>
      <c r="ITP1425" s="1758" t="s">
        <v>4303</v>
      </c>
      <c r="ITQ1425" s="1811" t="s">
        <v>82</v>
      </c>
      <c r="ITR1425" s="1749" t="s">
        <v>8032</v>
      </c>
      <c r="ITS1425" s="1787">
        <v>44179</v>
      </c>
      <c r="ITT1425" s="1729" t="s">
        <v>3798</v>
      </c>
      <c r="ITU1425" s="1745" t="s">
        <v>8480</v>
      </c>
      <c r="ITV1425" s="1786" t="s">
        <v>8481</v>
      </c>
      <c r="ITW1425" s="1786" t="s">
        <v>81</v>
      </c>
      <c r="ITX1425" s="1758" t="s">
        <v>4303</v>
      </c>
      <c r="ITY1425" s="1811" t="s">
        <v>82</v>
      </c>
      <c r="ITZ1425" s="1749" t="s">
        <v>8032</v>
      </c>
      <c r="IUA1425" s="1787">
        <v>44179</v>
      </c>
      <c r="IUB1425" s="1729" t="s">
        <v>3798</v>
      </c>
      <c r="IUC1425" s="1745" t="s">
        <v>8480</v>
      </c>
      <c r="IUD1425" s="1786" t="s">
        <v>8481</v>
      </c>
      <c r="IUE1425" s="1786" t="s">
        <v>81</v>
      </c>
      <c r="IUF1425" s="1758" t="s">
        <v>4303</v>
      </c>
      <c r="IUG1425" s="1811" t="s">
        <v>82</v>
      </c>
      <c r="IUH1425" s="1749" t="s">
        <v>8032</v>
      </c>
      <c r="IUI1425" s="1787">
        <v>44179</v>
      </c>
      <c r="IUJ1425" s="1729" t="s">
        <v>3798</v>
      </c>
      <c r="IUK1425" s="1745" t="s">
        <v>8480</v>
      </c>
      <c r="IUL1425" s="1786" t="s">
        <v>8481</v>
      </c>
      <c r="IUM1425" s="1786" t="s">
        <v>81</v>
      </c>
      <c r="IUN1425" s="1758" t="s">
        <v>4303</v>
      </c>
      <c r="IUO1425" s="1811" t="s">
        <v>82</v>
      </c>
      <c r="IUP1425" s="1749" t="s">
        <v>8032</v>
      </c>
      <c r="IUQ1425" s="1787">
        <v>44179</v>
      </c>
      <c r="IUR1425" s="1729" t="s">
        <v>3798</v>
      </c>
      <c r="IUS1425" s="1745" t="s">
        <v>8480</v>
      </c>
      <c r="IUT1425" s="1786" t="s">
        <v>8481</v>
      </c>
      <c r="IUU1425" s="1786" t="s">
        <v>81</v>
      </c>
      <c r="IUV1425" s="1758" t="s">
        <v>4303</v>
      </c>
      <c r="IUW1425" s="1811" t="s">
        <v>82</v>
      </c>
      <c r="IUX1425" s="1749" t="s">
        <v>8032</v>
      </c>
      <c r="IUY1425" s="1787">
        <v>44179</v>
      </c>
      <c r="IUZ1425" s="1729" t="s">
        <v>3798</v>
      </c>
      <c r="IVA1425" s="1745" t="s">
        <v>8480</v>
      </c>
      <c r="IVB1425" s="1786" t="s">
        <v>8481</v>
      </c>
      <c r="IVC1425" s="1786" t="s">
        <v>81</v>
      </c>
      <c r="IVD1425" s="1758" t="s">
        <v>4303</v>
      </c>
      <c r="IVE1425" s="1811" t="s">
        <v>82</v>
      </c>
      <c r="IVF1425" s="1749" t="s">
        <v>8032</v>
      </c>
      <c r="IVG1425" s="1787">
        <v>44179</v>
      </c>
      <c r="IVH1425" s="1729" t="s">
        <v>3798</v>
      </c>
      <c r="IVI1425" s="1745" t="s">
        <v>8480</v>
      </c>
      <c r="IVJ1425" s="1786" t="s">
        <v>8481</v>
      </c>
      <c r="IVK1425" s="1786" t="s">
        <v>81</v>
      </c>
      <c r="IVL1425" s="1758" t="s">
        <v>4303</v>
      </c>
      <c r="IVM1425" s="1811" t="s">
        <v>82</v>
      </c>
      <c r="IVN1425" s="1749" t="s">
        <v>8032</v>
      </c>
      <c r="IVO1425" s="1787">
        <v>44179</v>
      </c>
      <c r="IVP1425" s="1729" t="s">
        <v>3798</v>
      </c>
      <c r="IVQ1425" s="1745" t="s">
        <v>8480</v>
      </c>
      <c r="IVR1425" s="1786" t="s">
        <v>8481</v>
      </c>
      <c r="IVS1425" s="1786" t="s">
        <v>81</v>
      </c>
      <c r="IVT1425" s="1758" t="s">
        <v>4303</v>
      </c>
      <c r="IVU1425" s="1811" t="s">
        <v>82</v>
      </c>
      <c r="IVV1425" s="1749" t="s">
        <v>8032</v>
      </c>
      <c r="IVW1425" s="1787">
        <v>44179</v>
      </c>
      <c r="IVX1425" s="1729" t="s">
        <v>3798</v>
      </c>
      <c r="IVY1425" s="1745" t="s">
        <v>8480</v>
      </c>
      <c r="IVZ1425" s="1786" t="s">
        <v>8481</v>
      </c>
      <c r="IWA1425" s="1786" t="s">
        <v>81</v>
      </c>
      <c r="IWB1425" s="1758" t="s">
        <v>4303</v>
      </c>
      <c r="IWC1425" s="1811" t="s">
        <v>82</v>
      </c>
      <c r="IWD1425" s="1749" t="s">
        <v>8032</v>
      </c>
      <c r="IWE1425" s="1787">
        <v>44179</v>
      </c>
      <c r="IWF1425" s="1729" t="s">
        <v>3798</v>
      </c>
      <c r="IWG1425" s="1745" t="s">
        <v>8480</v>
      </c>
      <c r="IWH1425" s="1786" t="s">
        <v>8481</v>
      </c>
      <c r="IWI1425" s="1786" t="s">
        <v>81</v>
      </c>
      <c r="IWJ1425" s="1758" t="s">
        <v>4303</v>
      </c>
      <c r="IWK1425" s="1811" t="s">
        <v>82</v>
      </c>
      <c r="IWL1425" s="1749" t="s">
        <v>8032</v>
      </c>
      <c r="IWM1425" s="1787">
        <v>44179</v>
      </c>
      <c r="IWN1425" s="1729" t="s">
        <v>3798</v>
      </c>
      <c r="IWO1425" s="1745" t="s">
        <v>8480</v>
      </c>
      <c r="IWP1425" s="1786" t="s">
        <v>8481</v>
      </c>
      <c r="IWQ1425" s="1786" t="s">
        <v>81</v>
      </c>
      <c r="IWR1425" s="1758" t="s">
        <v>4303</v>
      </c>
      <c r="IWS1425" s="1811" t="s">
        <v>82</v>
      </c>
      <c r="IWT1425" s="1749" t="s">
        <v>8032</v>
      </c>
      <c r="IWU1425" s="1787">
        <v>44179</v>
      </c>
      <c r="IWV1425" s="1729" t="s">
        <v>3798</v>
      </c>
      <c r="IWW1425" s="1745" t="s">
        <v>8480</v>
      </c>
      <c r="IWX1425" s="1786" t="s">
        <v>8481</v>
      </c>
      <c r="IWY1425" s="1786" t="s">
        <v>81</v>
      </c>
      <c r="IWZ1425" s="1758" t="s">
        <v>4303</v>
      </c>
      <c r="IXA1425" s="1811" t="s">
        <v>82</v>
      </c>
      <c r="IXB1425" s="1749" t="s">
        <v>8032</v>
      </c>
      <c r="IXC1425" s="1787">
        <v>44179</v>
      </c>
      <c r="IXD1425" s="1729" t="s">
        <v>3798</v>
      </c>
      <c r="IXE1425" s="1745" t="s">
        <v>8480</v>
      </c>
      <c r="IXF1425" s="1786" t="s">
        <v>8481</v>
      </c>
      <c r="IXG1425" s="1786" t="s">
        <v>81</v>
      </c>
      <c r="IXH1425" s="1758" t="s">
        <v>4303</v>
      </c>
      <c r="IXI1425" s="1811" t="s">
        <v>82</v>
      </c>
      <c r="IXJ1425" s="1749" t="s">
        <v>8032</v>
      </c>
      <c r="IXK1425" s="1787">
        <v>44179</v>
      </c>
      <c r="IXL1425" s="1729" t="s">
        <v>3798</v>
      </c>
      <c r="IXM1425" s="1745" t="s">
        <v>8480</v>
      </c>
      <c r="IXN1425" s="1786" t="s">
        <v>8481</v>
      </c>
      <c r="IXO1425" s="1786" t="s">
        <v>81</v>
      </c>
      <c r="IXP1425" s="1758" t="s">
        <v>4303</v>
      </c>
      <c r="IXQ1425" s="1811" t="s">
        <v>82</v>
      </c>
      <c r="IXR1425" s="1749" t="s">
        <v>8032</v>
      </c>
      <c r="IXS1425" s="1787">
        <v>44179</v>
      </c>
      <c r="IXT1425" s="1729" t="s">
        <v>3798</v>
      </c>
      <c r="IXU1425" s="1745" t="s">
        <v>8480</v>
      </c>
      <c r="IXV1425" s="1786" t="s">
        <v>8481</v>
      </c>
      <c r="IXW1425" s="1786" t="s">
        <v>81</v>
      </c>
      <c r="IXX1425" s="1758" t="s">
        <v>4303</v>
      </c>
      <c r="IXY1425" s="1811" t="s">
        <v>82</v>
      </c>
      <c r="IXZ1425" s="1749" t="s">
        <v>8032</v>
      </c>
      <c r="IYA1425" s="1787">
        <v>44179</v>
      </c>
      <c r="IYB1425" s="1729" t="s">
        <v>3798</v>
      </c>
      <c r="IYC1425" s="1745" t="s">
        <v>8480</v>
      </c>
      <c r="IYD1425" s="1786" t="s">
        <v>8481</v>
      </c>
      <c r="IYE1425" s="1786" t="s">
        <v>81</v>
      </c>
      <c r="IYF1425" s="1758" t="s">
        <v>4303</v>
      </c>
      <c r="IYG1425" s="1811" t="s">
        <v>82</v>
      </c>
      <c r="IYH1425" s="1749" t="s">
        <v>8032</v>
      </c>
      <c r="IYI1425" s="1787">
        <v>44179</v>
      </c>
      <c r="IYJ1425" s="1729" t="s">
        <v>3798</v>
      </c>
      <c r="IYK1425" s="1745" t="s">
        <v>8480</v>
      </c>
      <c r="IYL1425" s="1786" t="s">
        <v>8481</v>
      </c>
      <c r="IYM1425" s="1786" t="s">
        <v>81</v>
      </c>
      <c r="IYN1425" s="1758" t="s">
        <v>4303</v>
      </c>
      <c r="IYO1425" s="1811" t="s">
        <v>82</v>
      </c>
      <c r="IYP1425" s="1749" t="s">
        <v>8032</v>
      </c>
      <c r="IYQ1425" s="1787">
        <v>44179</v>
      </c>
      <c r="IYR1425" s="1729" t="s">
        <v>3798</v>
      </c>
      <c r="IYS1425" s="1745" t="s">
        <v>8480</v>
      </c>
      <c r="IYT1425" s="1786" t="s">
        <v>8481</v>
      </c>
      <c r="IYU1425" s="1786" t="s">
        <v>81</v>
      </c>
      <c r="IYV1425" s="1758" t="s">
        <v>4303</v>
      </c>
      <c r="IYW1425" s="1811" t="s">
        <v>82</v>
      </c>
      <c r="IYX1425" s="1749" t="s">
        <v>8032</v>
      </c>
      <c r="IYY1425" s="1787">
        <v>44179</v>
      </c>
      <c r="IYZ1425" s="1729" t="s">
        <v>3798</v>
      </c>
      <c r="IZA1425" s="1745" t="s">
        <v>8480</v>
      </c>
      <c r="IZB1425" s="1786" t="s">
        <v>8481</v>
      </c>
      <c r="IZC1425" s="1786" t="s">
        <v>81</v>
      </c>
      <c r="IZD1425" s="1758" t="s">
        <v>4303</v>
      </c>
      <c r="IZE1425" s="1811" t="s">
        <v>82</v>
      </c>
      <c r="IZF1425" s="1749" t="s">
        <v>8032</v>
      </c>
      <c r="IZG1425" s="1787">
        <v>44179</v>
      </c>
      <c r="IZH1425" s="1729" t="s">
        <v>3798</v>
      </c>
      <c r="IZI1425" s="1745" t="s">
        <v>8480</v>
      </c>
      <c r="IZJ1425" s="1786" t="s">
        <v>8481</v>
      </c>
      <c r="IZK1425" s="1786" t="s">
        <v>81</v>
      </c>
      <c r="IZL1425" s="1758" t="s">
        <v>4303</v>
      </c>
      <c r="IZM1425" s="1811" t="s">
        <v>82</v>
      </c>
      <c r="IZN1425" s="1749" t="s">
        <v>8032</v>
      </c>
      <c r="IZO1425" s="1787">
        <v>44179</v>
      </c>
      <c r="IZP1425" s="1729" t="s">
        <v>3798</v>
      </c>
      <c r="IZQ1425" s="1745" t="s">
        <v>8480</v>
      </c>
      <c r="IZR1425" s="1786" t="s">
        <v>8481</v>
      </c>
      <c r="IZS1425" s="1786" t="s">
        <v>81</v>
      </c>
      <c r="IZT1425" s="1758" t="s">
        <v>4303</v>
      </c>
      <c r="IZU1425" s="1811" t="s">
        <v>82</v>
      </c>
      <c r="IZV1425" s="1749" t="s">
        <v>8032</v>
      </c>
      <c r="IZW1425" s="1787">
        <v>44179</v>
      </c>
      <c r="IZX1425" s="1729" t="s">
        <v>3798</v>
      </c>
      <c r="IZY1425" s="1745" t="s">
        <v>8480</v>
      </c>
      <c r="IZZ1425" s="1786" t="s">
        <v>8481</v>
      </c>
      <c r="JAA1425" s="1786" t="s">
        <v>81</v>
      </c>
      <c r="JAB1425" s="1758" t="s">
        <v>4303</v>
      </c>
      <c r="JAC1425" s="1811" t="s">
        <v>82</v>
      </c>
      <c r="JAD1425" s="1749" t="s">
        <v>8032</v>
      </c>
      <c r="JAE1425" s="1787">
        <v>44179</v>
      </c>
      <c r="JAF1425" s="1729" t="s">
        <v>3798</v>
      </c>
      <c r="JAG1425" s="1745" t="s">
        <v>8480</v>
      </c>
      <c r="JAH1425" s="1786" t="s">
        <v>8481</v>
      </c>
      <c r="JAI1425" s="1786" t="s">
        <v>81</v>
      </c>
      <c r="JAJ1425" s="1758" t="s">
        <v>4303</v>
      </c>
      <c r="JAK1425" s="1811" t="s">
        <v>82</v>
      </c>
      <c r="JAL1425" s="1749" t="s">
        <v>8032</v>
      </c>
      <c r="JAM1425" s="1787">
        <v>44179</v>
      </c>
      <c r="JAN1425" s="1729" t="s">
        <v>3798</v>
      </c>
      <c r="JAO1425" s="1745" t="s">
        <v>8480</v>
      </c>
      <c r="JAP1425" s="1786" t="s">
        <v>8481</v>
      </c>
      <c r="JAQ1425" s="1786" t="s">
        <v>81</v>
      </c>
      <c r="JAR1425" s="1758" t="s">
        <v>4303</v>
      </c>
      <c r="JAS1425" s="1811" t="s">
        <v>82</v>
      </c>
      <c r="JAT1425" s="1749" t="s">
        <v>8032</v>
      </c>
      <c r="JAU1425" s="1787">
        <v>44179</v>
      </c>
      <c r="JAV1425" s="1729" t="s">
        <v>3798</v>
      </c>
      <c r="JAW1425" s="1745" t="s">
        <v>8480</v>
      </c>
      <c r="JAX1425" s="1786" t="s">
        <v>8481</v>
      </c>
      <c r="JAY1425" s="1786" t="s">
        <v>81</v>
      </c>
      <c r="JAZ1425" s="1758" t="s">
        <v>4303</v>
      </c>
      <c r="JBA1425" s="1811" t="s">
        <v>82</v>
      </c>
      <c r="JBB1425" s="1749" t="s">
        <v>8032</v>
      </c>
      <c r="JBC1425" s="1787">
        <v>44179</v>
      </c>
      <c r="JBD1425" s="1729" t="s">
        <v>3798</v>
      </c>
      <c r="JBE1425" s="1745" t="s">
        <v>8480</v>
      </c>
      <c r="JBF1425" s="1786" t="s">
        <v>8481</v>
      </c>
      <c r="JBG1425" s="1786" t="s">
        <v>81</v>
      </c>
      <c r="JBH1425" s="1758" t="s">
        <v>4303</v>
      </c>
      <c r="JBI1425" s="1811" t="s">
        <v>82</v>
      </c>
      <c r="JBJ1425" s="1749" t="s">
        <v>8032</v>
      </c>
      <c r="JBK1425" s="1787">
        <v>44179</v>
      </c>
      <c r="JBL1425" s="1729" t="s">
        <v>3798</v>
      </c>
      <c r="JBM1425" s="1745" t="s">
        <v>8480</v>
      </c>
      <c r="JBN1425" s="1786" t="s">
        <v>8481</v>
      </c>
      <c r="JBO1425" s="1786" t="s">
        <v>81</v>
      </c>
      <c r="JBP1425" s="1758" t="s">
        <v>4303</v>
      </c>
      <c r="JBQ1425" s="1811" t="s">
        <v>82</v>
      </c>
      <c r="JBR1425" s="1749" t="s">
        <v>8032</v>
      </c>
      <c r="JBS1425" s="1787">
        <v>44179</v>
      </c>
      <c r="JBT1425" s="1729" t="s">
        <v>3798</v>
      </c>
      <c r="JBU1425" s="1745" t="s">
        <v>8480</v>
      </c>
      <c r="JBV1425" s="1786" t="s">
        <v>8481</v>
      </c>
      <c r="JBW1425" s="1786" t="s">
        <v>81</v>
      </c>
      <c r="JBX1425" s="1758" t="s">
        <v>4303</v>
      </c>
      <c r="JBY1425" s="1811" t="s">
        <v>82</v>
      </c>
      <c r="JBZ1425" s="1749" t="s">
        <v>8032</v>
      </c>
      <c r="JCA1425" s="1787">
        <v>44179</v>
      </c>
      <c r="JCB1425" s="1729" t="s">
        <v>3798</v>
      </c>
      <c r="JCC1425" s="1745" t="s">
        <v>8480</v>
      </c>
      <c r="JCD1425" s="1786" t="s">
        <v>8481</v>
      </c>
      <c r="JCE1425" s="1786" t="s">
        <v>81</v>
      </c>
      <c r="JCF1425" s="1758" t="s">
        <v>4303</v>
      </c>
      <c r="JCG1425" s="1811" t="s">
        <v>82</v>
      </c>
      <c r="JCH1425" s="1749" t="s">
        <v>8032</v>
      </c>
      <c r="JCI1425" s="1787">
        <v>44179</v>
      </c>
      <c r="JCJ1425" s="1729" t="s">
        <v>3798</v>
      </c>
      <c r="JCK1425" s="1745" t="s">
        <v>8480</v>
      </c>
      <c r="JCL1425" s="1786" t="s">
        <v>8481</v>
      </c>
      <c r="JCM1425" s="1786" t="s">
        <v>81</v>
      </c>
      <c r="JCN1425" s="1758" t="s">
        <v>4303</v>
      </c>
      <c r="JCO1425" s="1811" t="s">
        <v>82</v>
      </c>
      <c r="JCP1425" s="1749" t="s">
        <v>8032</v>
      </c>
      <c r="JCQ1425" s="1787">
        <v>44179</v>
      </c>
      <c r="JCR1425" s="1729" t="s">
        <v>3798</v>
      </c>
      <c r="JCS1425" s="1745" t="s">
        <v>8480</v>
      </c>
      <c r="JCT1425" s="1786" t="s">
        <v>8481</v>
      </c>
      <c r="JCU1425" s="1786" t="s">
        <v>81</v>
      </c>
      <c r="JCV1425" s="1758" t="s">
        <v>4303</v>
      </c>
      <c r="JCW1425" s="1811" t="s">
        <v>82</v>
      </c>
      <c r="JCX1425" s="1749" t="s">
        <v>8032</v>
      </c>
      <c r="JCY1425" s="1787">
        <v>44179</v>
      </c>
      <c r="JCZ1425" s="1729" t="s">
        <v>3798</v>
      </c>
      <c r="JDA1425" s="1745" t="s">
        <v>8480</v>
      </c>
      <c r="JDB1425" s="1786" t="s">
        <v>8481</v>
      </c>
      <c r="JDC1425" s="1786" t="s">
        <v>81</v>
      </c>
      <c r="JDD1425" s="1758" t="s">
        <v>4303</v>
      </c>
      <c r="JDE1425" s="1811" t="s">
        <v>82</v>
      </c>
      <c r="JDF1425" s="1749" t="s">
        <v>8032</v>
      </c>
      <c r="JDG1425" s="1787">
        <v>44179</v>
      </c>
      <c r="JDH1425" s="1729" t="s">
        <v>3798</v>
      </c>
      <c r="JDI1425" s="1745" t="s">
        <v>8480</v>
      </c>
      <c r="JDJ1425" s="1786" t="s">
        <v>8481</v>
      </c>
      <c r="JDK1425" s="1786" t="s">
        <v>81</v>
      </c>
      <c r="JDL1425" s="1758" t="s">
        <v>4303</v>
      </c>
      <c r="JDM1425" s="1811" t="s">
        <v>82</v>
      </c>
      <c r="JDN1425" s="1749" t="s">
        <v>8032</v>
      </c>
      <c r="JDO1425" s="1787">
        <v>44179</v>
      </c>
      <c r="JDP1425" s="1729" t="s">
        <v>3798</v>
      </c>
      <c r="JDQ1425" s="1745" t="s">
        <v>8480</v>
      </c>
      <c r="JDR1425" s="1786" t="s">
        <v>8481</v>
      </c>
      <c r="JDS1425" s="1786" t="s">
        <v>81</v>
      </c>
      <c r="JDT1425" s="1758" t="s">
        <v>4303</v>
      </c>
      <c r="JDU1425" s="1811" t="s">
        <v>82</v>
      </c>
      <c r="JDV1425" s="1749" t="s">
        <v>8032</v>
      </c>
      <c r="JDW1425" s="1787">
        <v>44179</v>
      </c>
      <c r="JDX1425" s="1729" t="s">
        <v>3798</v>
      </c>
      <c r="JDY1425" s="1745" t="s">
        <v>8480</v>
      </c>
      <c r="JDZ1425" s="1786" t="s">
        <v>8481</v>
      </c>
      <c r="JEA1425" s="1786" t="s">
        <v>81</v>
      </c>
      <c r="JEB1425" s="1758" t="s">
        <v>4303</v>
      </c>
      <c r="JEC1425" s="1811" t="s">
        <v>82</v>
      </c>
      <c r="JED1425" s="1749" t="s">
        <v>8032</v>
      </c>
      <c r="JEE1425" s="1787">
        <v>44179</v>
      </c>
      <c r="JEF1425" s="1729" t="s">
        <v>3798</v>
      </c>
      <c r="JEG1425" s="1745" t="s">
        <v>8480</v>
      </c>
      <c r="JEH1425" s="1786" t="s">
        <v>8481</v>
      </c>
      <c r="JEI1425" s="1786" t="s">
        <v>81</v>
      </c>
      <c r="JEJ1425" s="1758" t="s">
        <v>4303</v>
      </c>
      <c r="JEK1425" s="1811" t="s">
        <v>82</v>
      </c>
      <c r="JEL1425" s="1749" t="s">
        <v>8032</v>
      </c>
      <c r="JEM1425" s="1787">
        <v>44179</v>
      </c>
      <c r="JEN1425" s="1729" t="s">
        <v>3798</v>
      </c>
      <c r="JEO1425" s="1745" t="s">
        <v>8480</v>
      </c>
      <c r="JEP1425" s="1786" t="s">
        <v>8481</v>
      </c>
      <c r="JEQ1425" s="1786" t="s">
        <v>81</v>
      </c>
      <c r="JER1425" s="1758" t="s">
        <v>4303</v>
      </c>
      <c r="JES1425" s="1811" t="s">
        <v>82</v>
      </c>
      <c r="JET1425" s="1749" t="s">
        <v>8032</v>
      </c>
      <c r="JEU1425" s="1787">
        <v>44179</v>
      </c>
      <c r="JEV1425" s="1729" t="s">
        <v>3798</v>
      </c>
      <c r="JEW1425" s="1745" t="s">
        <v>8480</v>
      </c>
      <c r="JEX1425" s="1786" t="s">
        <v>8481</v>
      </c>
      <c r="JEY1425" s="1786" t="s">
        <v>81</v>
      </c>
      <c r="JEZ1425" s="1758" t="s">
        <v>4303</v>
      </c>
      <c r="JFA1425" s="1811" t="s">
        <v>82</v>
      </c>
      <c r="JFB1425" s="1749" t="s">
        <v>8032</v>
      </c>
      <c r="JFC1425" s="1787">
        <v>44179</v>
      </c>
      <c r="JFD1425" s="1729" t="s">
        <v>3798</v>
      </c>
      <c r="JFE1425" s="1745" t="s">
        <v>8480</v>
      </c>
      <c r="JFF1425" s="1786" t="s">
        <v>8481</v>
      </c>
      <c r="JFG1425" s="1786" t="s">
        <v>81</v>
      </c>
      <c r="JFH1425" s="1758" t="s">
        <v>4303</v>
      </c>
      <c r="JFI1425" s="1811" t="s">
        <v>82</v>
      </c>
      <c r="JFJ1425" s="1749" t="s">
        <v>8032</v>
      </c>
      <c r="JFK1425" s="1787">
        <v>44179</v>
      </c>
      <c r="JFL1425" s="1729" t="s">
        <v>3798</v>
      </c>
      <c r="JFM1425" s="1745" t="s">
        <v>8480</v>
      </c>
      <c r="JFN1425" s="1786" t="s">
        <v>8481</v>
      </c>
      <c r="JFO1425" s="1786" t="s">
        <v>81</v>
      </c>
      <c r="JFP1425" s="1758" t="s">
        <v>4303</v>
      </c>
      <c r="JFQ1425" s="1811" t="s">
        <v>82</v>
      </c>
      <c r="JFR1425" s="1749" t="s">
        <v>8032</v>
      </c>
      <c r="JFS1425" s="1787">
        <v>44179</v>
      </c>
      <c r="JFT1425" s="1729" t="s">
        <v>3798</v>
      </c>
      <c r="JFU1425" s="1745" t="s">
        <v>8480</v>
      </c>
      <c r="JFV1425" s="1786" t="s">
        <v>8481</v>
      </c>
      <c r="JFW1425" s="1786" t="s">
        <v>81</v>
      </c>
      <c r="JFX1425" s="1758" t="s">
        <v>4303</v>
      </c>
      <c r="JFY1425" s="1811" t="s">
        <v>82</v>
      </c>
      <c r="JFZ1425" s="1749" t="s">
        <v>8032</v>
      </c>
      <c r="JGA1425" s="1787">
        <v>44179</v>
      </c>
      <c r="JGB1425" s="1729" t="s">
        <v>3798</v>
      </c>
      <c r="JGC1425" s="1745" t="s">
        <v>8480</v>
      </c>
      <c r="JGD1425" s="1786" t="s">
        <v>8481</v>
      </c>
      <c r="JGE1425" s="1786" t="s">
        <v>81</v>
      </c>
      <c r="JGF1425" s="1758" t="s">
        <v>4303</v>
      </c>
      <c r="JGG1425" s="1811" t="s">
        <v>82</v>
      </c>
      <c r="JGH1425" s="1749" t="s">
        <v>8032</v>
      </c>
      <c r="JGI1425" s="1787">
        <v>44179</v>
      </c>
      <c r="JGJ1425" s="1729" t="s">
        <v>3798</v>
      </c>
      <c r="JGK1425" s="1745" t="s">
        <v>8480</v>
      </c>
      <c r="JGL1425" s="1786" t="s">
        <v>8481</v>
      </c>
      <c r="JGM1425" s="1786" t="s">
        <v>81</v>
      </c>
      <c r="JGN1425" s="1758" t="s">
        <v>4303</v>
      </c>
      <c r="JGO1425" s="1811" t="s">
        <v>82</v>
      </c>
      <c r="JGP1425" s="1749" t="s">
        <v>8032</v>
      </c>
      <c r="JGQ1425" s="1787">
        <v>44179</v>
      </c>
      <c r="JGR1425" s="1729" t="s">
        <v>3798</v>
      </c>
      <c r="JGS1425" s="1745" t="s">
        <v>8480</v>
      </c>
      <c r="JGT1425" s="1786" t="s">
        <v>8481</v>
      </c>
      <c r="JGU1425" s="1786" t="s">
        <v>81</v>
      </c>
      <c r="JGV1425" s="1758" t="s">
        <v>4303</v>
      </c>
      <c r="JGW1425" s="1811" t="s">
        <v>82</v>
      </c>
      <c r="JGX1425" s="1749" t="s">
        <v>8032</v>
      </c>
      <c r="JGY1425" s="1787">
        <v>44179</v>
      </c>
      <c r="JGZ1425" s="1729" t="s">
        <v>3798</v>
      </c>
      <c r="JHA1425" s="1745" t="s">
        <v>8480</v>
      </c>
      <c r="JHB1425" s="1786" t="s">
        <v>8481</v>
      </c>
      <c r="JHC1425" s="1786" t="s">
        <v>81</v>
      </c>
      <c r="JHD1425" s="1758" t="s">
        <v>4303</v>
      </c>
      <c r="JHE1425" s="1811" t="s">
        <v>82</v>
      </c>
      <c r="JHF1425" s="1749" t="s">
        <v>8032</v>
      </c>
      <c r="JHG1425" s="1787">
        <v>44179</v>
      </c>
      <c r="JHH1425" s="1729" t="s">
        <v>3798</v>
      </c>
      <c r="JHI1425" s="1745" t="s">
        <v>8480</v>
      </c>
      <c r="JHJ1425" s="1786" t="s">
        <v>8481</v>
      </c>
      <c r="JHK1425" s="1786" t="s">
        <v>81</v>
      </c>
      <c r="JHL1425" s="1758" t="s">
        <v>4303</v>
      </c>
      <c r="JHM1425" s="1811" t="s">
        <v>82</v>
      </c>
      <c r="JHN1425" s="1749" t="s">
        <v>8032</v>
      </c>
      <c r="JHO1425" s="1787">
        <v>44179</v>
      </c>
      <c r="JHP1425" s="1729" t="s">
        <v>3798</v>
      </c>
      <c r="JHQ1425" s="1745" t="s">
        <v>8480</v>
      </c>
      <c r="JHR1425" s="1786" t="s">
        <v>8481</v>
      </c>
      <c r="JHS1425" s="1786" t="s">
        <v>81</v>
      </c>
      <c r="JHT1425" s="1758" t="s">
        <v>4303</v>
      </c>
      <c r="JHU1425" s="1811" t="s">
        <v>82</v>
      </c>
      <c r="JHV1425" s="1749" t="s">
        <v>8032</v>
      </c>
      <c r="JHW1425" s="1787">
        <v>44179</v>
      </c>
      <c r="JHX1425" s="1729" t="s">
        <v>3798</v>
      </c>
      <c r="JHY1425" s="1745" t="s">
        <v>8480</v>
      </c>
      <c r="JHZ1425" s="1786" t="s">
        <v>8481</v>
      </c>
      <c r="JIA1425" s="1786" t="s">
        <v>81</v>
      </c>
      <c r="JIB1425" s="1758" t="s">
        <v>4303</v>
      </c>
      <c r="JIC1425" s="1811" t="s">
        <v>82</v>
      </c>
      <c r="JID1425" s="1749" t="s">
        <v>8032</v>
      </c>
      <c r="JIE1425" s="1787">
        <v>44179</v>
      </c>
      <c r="JIF1425" s="1729" t="s">
        <v>3798</v>
      </c>
      <c r="JIG1425" s="1745" t="s">
        <v>8480</v>
      </c>
      <c r="JIH1425" s="1786" t="s">
        <v>8481</v>
      </c>
      <c r="JII1425" s="1786" t="s">
        <v>81</v>
      </c>
      <c r="JIJ1425" s="1758" t="s">
        <v>4303</v>
      </c>
      <c r="JIK1425" s="1811" t="s">
        <v>82</v>
      </c>
      <c r="JIL1425" s="1749" t="s">
        <v>8032</v>
      </c>
      <c r="JIM1425" s="1787">
        <v>44179</v>
      </c>
      <c r="JIN1425" s="1729" t="s">
        <v>3798</v>
      </c>
      <c r="JIO1425" s="1745" t="s">
        <v>8480</v>
      </c>
      <c r="JIP1425" s="1786" t="s">
        <v>8481</v>
      </c>
      <c r="JIQ1425" s="1786" t="s">
        <v>81</v>
      </c>
      <c r="JIR1425" s="1758" t="s">
        <v>4303</v>
      </c>
      <c r="JIS1425" s="1811" t="s">
        <v>82</v>
      </c>
      <c r="JIT1425" s="1749" t="s">
        <v>8032</v>
      </c>
      <c r="JIU1425" s="1787">
        <v>44179</v>
      </c>
      <c r="JIV1425" s="1729" t="s">
        <v>3798</v>
      </c>
      <c r="JIW1425" s="1745" t="s">
        <v>8480</v>
      </c>
      <c r="JIX1425" s="1786" t="s">
        <v>8481</v>
      </c>
      <c r="JIY1425" s="1786" t="s">
        <v>81</v>
      </c>
      <c r="JIZ1425" s="1758" t="s">
        <v>4303</v>
      </c>
      <c r="JJA1425" s="1811" t="s">
        <v>82</v>
      </c>
      <c r="JJB1425" s="1749" t="s">
        <v>8032</v>
      </c>
      <c r="JJC1425" s="1787">
        <v>44179</v>
      </c>
      <c r="JJD1425" s="1729" t="s">
        <v>3798</v>
      </c>
      <c r="JJE1425" s="1745" t="s">
        <v>8480</v>
      </c>
      <c r="JJF1425" s="1786" t="s">
        <v>8481</v>
      </c>
      <c r="JJG1425" s="1786" t="s">
        <v>81</v>
      </c>
      <c r="JJH1425" s="1758" t="s">
        <v>4303</v>
      </c>
      <c r="JJI1425" s="1811" t="s">
        <v>82</v>
      </c>
      <c r="JJJ1425" s="1749" t="s">
        <v>8032</v>
      </c>
      <c r="JJK1425" s="1787">
        <v>44179</v>
      </c>
      <c r="JJL1425" s="1729" t="s">
        <v>3798</v>
      </c>
      <c r="JJM1425" s="1745" t="s">
        <v>8480</v>
      </c>
      <c r="JJN1425" s="1786" t="s">
        <v>8481</v>
      </c>
      <c r="JJO1425" s="1786" t="s">
        <v>81</v>
      </c>
      <c r="JJP1425" s="1758" t="s">
        <v>4303</v>
      </c>
      <c r="JJQ1425" s="1811" t="s">
        <v>82</v>
      </c>
      <c r="JJR1425" s="1749" t="s">
        <v>8032</v>
      </c>
      <c r="JJS1425" s="1787">
        <v>44179</v>
      </c>
      <c r="JJT1425" s="1729" t="s">
        <v>3798</v>
      </c>
      <c r="JJU1425" s="1745" t="s">
        <v>8480</v>
      </c>
      <c r="JJV1425" s="1786" t="s">
        <v>8481</v>
      </c>
      <c r="JJW1425" s="1786" t="s">
        <v>81</v>
      </c>
      <c r="JJX1425" s="1758" t="s">
        <v>4303</v>
      </c>
      <c r="JJY1425" s="1811" t="s">
        <v>82</v>
      </c>
      <c r="JJZ1425" s="1749" t="s">
        <v>8032</v>
      </c>
      <c r="JKA1425" s="1787">
        <v>44179</v>
      </c>
      <c r="JKB1425" s="1729" t="s">
        <v>3798</v>
      </c>
      <c r="JKC1425" s="1745" t="s">
        <v>8480</v>
      </c>
      <c r="JKD1425" s="1786" t="s">
        <v>8481</v>
      </c>
      <c r="JKE1425" s="1786" t="s">
        <v>81</v>
      </c>
      <c r="JKF1425" s="1758" t="s">
        <v>4303</v>
      </c>
      <c r="JKG1425" s="1811" t="s">
        <v>82</v>
      </c>
      <c r="JKH1425" s="1749" t="s">
        <v>8032</v>
      </c>
      <c r="JKI1425" s="1787">
        <v>44179</v>
      </c>
      <c r="JKJ1425" s="1729" t="s">
        <v>3798</v>
      </c>
      <c r="JKK1425" s="1745" t="s">
        <v>8480</v>
      </c>
      <c r="JKL1425" s="1786" t="s">
        <v>8481</v>
      </c>
      <c r="JKM1425" s="1786" t="s">
        <v>81</v>
      </c>
      <c r="JKN1425" s="1758" t="s">
        <v>4303</v>
      </c>
      <c r="JKO1425" s="1811" t="s">
        <v>82</v>
      </c>
      <c r="JKP1425" s="1749" t="s">
        <v>8032</v>
      </c>
      <c r="JKQ1425" s="1787">
        <v>44179</v>
      </c>
      <c r="JKR1425" s="1729" t="s">
        <v>3798</v>
      </c>
      <c r="JKS1425" s="1745" t="s">
        <v>8480</v>
      </c>
      <c r="JKT1425" s="1786" t="s">
        <v>8481</v>
      </c>
      <c r="JKU1425" s="1786" t="s">
        <v>81</v>
      </c>
      <c r="JKV1425" s="1758" t="s">
        <v>4303</v>
      </c>
      <c r="JKW1425" s="1811" t="s">
        <v>82</v>
      </c>
      <c r="JKX1425" s="1749" t="s">
        <v>8032</v>
      </c>
      <c r="JKY1425" s="1787">
        <v>44179</v>
      </c>
      <c r="JKZ1425" s="1729" t="s">
        <v>3798</v>
      </c>
      <c r="JLA1425" s="1745" t="s">
        <v>8480</v>
      </c>
      <c r="JLB1425" s="1786" t="s">
        <v>8481</v>
      </c>
      <c r="JLC1425" s="1786" t="s">
        <v>81</v>
      </c>
      <c r="JLD1425" s="1758" t="s">
        <v>4303</v>
      </c>
      <c r="JLE1425" s="1811" t="s">
        <v>82</v>
      </c>
      <c r="JLF1425" s="1749" t="s">
        <v>8032</v>
      </c>
      <c r="JLG1425" s="1787">
        <v>44179</v>
      </c>
      <c r="JLH1425" s="1729" t="s">
        <v>3798</v>
      </c>
      <c r="JLI1425" s="1745" t="s">
        <v>8480</v>
      </c>
      <c r="JLJ1425" s="1786" t="s">
        <v>8481</v>
      </c>
      <c r="JLK1425" s="1786" t="s">
        <v>81</v>
      </c>
      <c r="JLL1425" s="1758" t="s">
        <v>4303</v>
      </c>
      <c r="JLM1425" s="1811" t="s">
        <v>82</v>
      </c>
      <c r="JLN1425" s="1749" t="s">
        <v>8032</v>
      </c>
      <c r="JLO1425" s="1787">
        <v>44179</v>
      </c>
      <c r="JLP1425" s="1729" t="s">
        <v>3798</v>
      </c>
      <c r="JLQ1425" s="1745" t="s">
        <v>8480</v>
      </c>
      <c r="JLR1425" s="1786" t="s">
        <v>8481</v>
      </c>
      <c r="JLS1425" s="1786" t="s">
        <v>81</v>
      </c>
      <c r="JLT1425" s="1758" t="s">
        <v>4303</v>
      </c>
      <c r="JLU1425" s="1811" t="s">
        <v>82</v>
      </c>
      <c r="JLV1425" s="1749" t="s">
        <v>8032</v>
      </c>
      <c r="JLW1425" s="1787">
        <v>44179</v>
      </c>
      <c r="JLX1425" s="1729" t="s">
        <v>3798</v>
      </c>
      <c r="JLY1425" s="1745" t="s">
        <v>8480</v>
      </c>
      <c r="JLZ1425" s="1786" t="s">
        <v>8481</v>
      </c>
      <c r="JMA1425" s="1786" t="s">
        <v>81</v>
      </c>
      <c r="JMB1425" s="1758" t="s">
        <v>4303</v>
      </c>
      <c r="JMC1425" s="1811" t="s">
        <v>82</v>
      </c>
      <c r="JMD1425" s="1749" t="s">
        <v>8032</v>
      </c>
      <c r="JME1425" s="1787">
        <v>44179</v>
      </c>
      <c r="JMF1425" s="1729" t="s">
        <v>3798</v>
      </c>
      <c r="JMG1425" s="1745" t="s">
        <v>8480</v>
      </c>
      <c r="JMH1425" s="1786" t="s">
        <v>8481</v>
      </c>
      <c r="JMI1425" s="1786" t="s">
        <v>81</v>
      </c>
      <c r="JMJ1425" s="1758" t="s">
        <v>4303</v>
      </c>
      <c r="JMK1425" s="1811" t="s">
        <v>82</v>
      </c>
      <c r="JML1425" s="1749" t="s">
        <v>8032</v>
      </c>
      <c r="JMM1425" s="1787">
        <v>44179</v>
      </c>
      <c r="JMN1425" s="1729" t="s">
        <v>3798</v>
      </c>
      <c r="JMO1425" s="1745" t="s">
        <v>8480</v>
      </c>
      <c r="JMP1425" s="1786" t="s">
        <v>8481</v>
      </c>
      <c r="JMQ1425" s="1786" t="s">
        <v>81</v>
      </c>
      <c r="JMR1425" s="1758" t="s">
        <v>4303</v>
      </c>
      <c r="JMS1425" s="1811" t="s">
        <v>82</v>
      </c>
      <c r="JMT1425" s="1749" t="s">
        <v>8032</v>
      </c>
      <c r="JMU1425" s="1787">
        <v>44179</v>
      </c>
      <c r="JMV1425" s="1729" t="s">
        <v>3798</v>
      </c>
      <c r="JMW1425" s="1745" t="s">
        <v>8480</v>
      </c>
      <c r="JMX1425" s="1786" t="s">
        <v>8481</v>
      </c>
      <c r="JMY1425" s="1786" t="s">
        <v>81</v>
      </c>
      <c r="JMZ1425" s="1758" t="s">
        <v>4303</v>
      </c>
      <c r="JNA1425" s="1811" t="s">
        <v>82</v>
      </c>
      <c r="JNB1425" s="1749" t="s">
        <v>8032</v>
      </c>
      <c r="JNC1425" s="1787">
        <v>44179</v>
      </c>
      <c r="JND1425" s="1729" t="s">
        <v>3798</v>
      </c>
      <c r="JNE1425" s="1745" t="s">
        <v>8480</v>
      </c>
      <c r="JNF1425" s="1786" t="s">
        <v>8481</v>
      </c>
      <c r="JNG1425" s="1786" t="s">
        <v>81</v>
      </c>
      <c r="JNH1425" s="1758" t="s">
        <v>4303</v>
      </c>
      <c r="JNI1425" s="1811" t="s">
        <v>82</v>
      </c>
      <c r="JNJ1425" s="1749" t="s">
        <v>8032</v>
      </c>
      <c r="JNK1425" s="1787">
        <v>44179</v>
      </c>
      <c r="JNL1425" s="1729" t="s">
        <v>3798</v>
      </c>
      <c r="JNM1425" s="1745" t="s">
        <v>8480</v>
      </c>
      <c r="JNN1425" s="1786" t="s">
        <v>8481</v>
      </c>
      <c r="JNO1425" s="1786" t="s">
        <v>81</v>
      </c>
      <c r="JNP1425" s="1758" t="s">
        <v>4303</v>
      </c>
      <c r="JNQ1425" s="1811" t="s">
        <v>82</v>
      </c>
      <c r="JNR1425" s="1749" t="s">
        <v>8032</v>
      </c>
      <c r="JNS1425" s="1787">
        <v>44179</v>
      </c>
      <c r="JNT1425" s="1729" t="s">
        <v>3798</v>
      </c>
      <c r="JNU1425" s="1745" t="s">
        <v>8480</v>
      </c>
      <c r="JNV1425" s="1786" t="s">
        <v>8481</v>
      </c>
      <c r="JNW1425" s="1786" t="s">
        <v>81</v>
      </c>
      <c r="JNX1425" s="1758" t="s">
        <v>4303</v>
      </c>
      <c r="JNY1425" s="1811" t="s">
        <v>82</v>
      </c>
      <c r="JNZ1425" s="1749" t="s">
        <v>8032</v>
      </c>
      <c r="JOA1425" s="1787">
        <v>44179</v>
      </c>
      <c r="JOB1425" s="1729" t="s">
        <v>3798</v>
      </c>
      <c r="JOC1425" s="1745" t="s">
        <v>8480</v>
      </c>
      <c r="JOD1425" s="1786" t="s">
        <v>8481</v>
      </c>
      <c r="JOE1425" s="1786" t="s">
        <v>81</v>
      </c>
      <c r="JOF1425" s="1758" t="s">
        <v>4303</v>
      </c>
      <c r="JOG1425" s="1811" t="s">
        <v>82</v>
      </c>
      <c r="JOH1425" s="1749" t="s">
        <v>8032</v>
      </c>
      <c r="JOI1425" s="1787">
        <v>44179</v>
      </c>
      <c r="JOJ1425" s="1729" t="s">
        <v>3798</v>
      </c>
      <c r="JOK1425" s="1745" t="s">
        <v>8480</v>
      </c>
      <c r="JOL1425" s="1786" t="s">
        <v>8481</v>
      </c>
      <c r="JOM1425" s="1786" t="s">
        <v>81</v>
      </c>
      <c r="JON1425" s="1758" t="s">
        <v>4303</v>
      </c>
      <c r="JOO1425" s="1811" t="s">
        <v>82</v>
      </c>
      <c r="JOP1425" s="1749" t="s">
        <v>8032</v>
      </c>
      <c r="JOQ1425" s="1787">
        <v>44179</v>
      </c>
      <c r="JOR1425" s="1729" t="s">
        <v>3798</v>
      </c>
      <c r="JOS1425" s="1745" t="s">
        <v>8480</v>
      </c>
      <c r="JOT1425" s="1786" t="s">
        <v>8481</v>
      </c>
      <c r="JOU1425" s="1786" t="s">
        <v>81</v>
      </c>
      <c r="JOV1425" s="1758" t="s">
        <v>4303</v>
      </c>
      <c r="JOW1425" s="1811" t="s">
        <v>82</v>
      </c>
      <c r="JOX1425" s="1749" t="s">
        <v>8032</v>
      </c>
      <c r="JOY1425" s="1787">
        <v>44179</v>
      </c>
      <c r="JOZ1425" s="1729" t="s">
        <v>3798</v>
      </c>
      <c r="JPA1425" s="1745" t="s">
        <v>8480</v>
      </c>
      <c r="JPB1425" s="1786" t="s">
        <v>8481</v>
      </c>
      <c r="JPC1425" s="1786" t="s">
        <v>81</v>
      </c>
      <c r="JPD1425" s="1758" t="s">
        <v>4303</v>
      </c>
      <c r="JPE1425" s="1811" t="s">
        <v>82</v>
      </c>
      <c r="JPF1425" s="1749" t="s">
        <v>8032</v>
      </c>
      <c r="JPG1425" s="1787">
        <v>44179</v>
      </c>
      <c r="JPH1425" s="1729" t="s">
        <v>3798</v>
      </c>
      <c r="JPI1425" s="1745" t="s">
        <v>8480</v>
      </c>
      <c r="JPJ1425" s="1786" t="s">
        <v>8481</v>
      </c>
      <c r="JPK1425" s="1786" t="s">
        <v>81</v>
      </c>
      <c r="JPL1425" s="1758" t="s">
        <v>4303</v>
      </c>
      <c r="JPM1425" s="1811" t="s">
        <v>82</v>
      </c>
      <c r="JPN1425" s="1749" t="s">
        <v>8032</v>
      </c>
      <c r="JPO1425" s="1787">
        <v>44179</v>
      </c>
      <c r="JPP1425" s="1729" t="s">
        <v>3798</v>
      </c>
      <c r="JPQ1425" s="1745" t="s">
        <v>8480</v>
      </c>
      <c r="JPR1425" s="1786" t="s">
        <v>8481</v>
      </c>
      <c r="JPS1425" s="1786" t="s">
        <v>81</v>
      </c>
      <c r="JPT1425" s="1758" t="s">
        <v>4303</v>
      </c>
      <c r="JPU1425" s="1811" t="s">
        <v>82</v>
      </c>
      <c r="JPV1425" s="1749" t="s">
        <v>8032</v>
      </c>
      <c r="JPW1425" s="1787">
        <v>44179</v>
      </c>
      <c r="JPX1425" s="1729" t="s">
        <v>3798</v>
      </c>
      <c r="JPY1425" s="1745" t="s">
        <v>8480</v>
      </c>
      <c r="JPZ1425" s="1786" t="s">
        <v>8481</v>
      </c>
      <c r="JQA1425" s="1786" t="s">
        <v>81</v>
      </c>
      <c r="JQB1425" s="1758" t="s">
        <v>4303</v>
      </c>
      <c r="JQC1425" s="1811" t="s">
        <v>82</v>
      </c>
      <c r="JQD1425" s="1749" t="s">
        <v>8032</v>
      </c>
      <c r="JQE1425" s="1787">
        <v>44179</v>
      </c>
      <c r="JQF1425" s="1729" t="s">
        <v>3798</v>
      </c>
      <c r="JQG1425" s="1745" t="s">
        <v>8480</v>
      </c>
      <c r="JQH1425" s="1786" t="s">
        <v>8481</v>
      </c>
      <c r="JQI1425" s="1786" t="s">
        <v>81</v>
      </c>
      <c r="JQJ1425" s="1758" t="s">
        <v>4303</v>
      </c>
      <c r="JQK1425" s="1811" t="s">
        <v>82</v>
      </c>
      <c r="JQL1425" s="1749" t="s">
        <v>8032</v>
      </c>
      <c r="JQM1425" s="1787">
        <v>44179</v>
      </c>
      <c r="JQN1425" s="1729" t="s">
        <v>3798</v>
      </c>
      <c r="JQO1425" s="1745" t="s">
        <v>8480</v>
      </c>
      <c r="JQP1425" s="1786" t="s">
        <v>8481</v>
      </c>
      <c r="JQQ1425" s="1786" t="s">
        <v>81</v>
      </c>
      <c r="JQR1425" s="1758" t="s">
        <v>4303</v>
      </c>
      <c r="JQS1425" s="1811" t="s">
        <v>82</v>
      </c>
      <c r="JQT1425" s="1749" t="s">
        <v>8032</v>
      </c>
      <c r="JQU1425" s="1787">
        <v>44179</v>
      </c>
      <c r="JQV1425" s="1729" t="s">
        <v>3798</v>
      </c>
      <c r="JQW1425" s="1745" t="s">
        <v>8480</v>
      </c>
      <c r="JQX1425" s="1786" t="s">
        <v>8481</v>
      </c>
      <c r="JQY1425" s="1786" t="s">
        <v>81</v>
      </c>
      <c r="JQZ1425" s="1758" t="s">
        <v>4303</v>
      </c>
      <c r="JRA1425" s="1811" t="s">
        <v>82</v>
      </c>
      <c r="JRB1425" s="1749" t="s">
        <v>8032</v>
      </c>
      <c r="JRC1425" s="1787">
        <v>44179</v>
      </c>
      <c r="JRD1425" s="1729" t="s">
        <v>3798</v>
      </c>
      <c r="JRE1425" s="1745" t="s">
        <v>8480</v>
      </c>
      <c r="JRF1425" s="1786" t="s">
        <v>8481</v>
      </c>
      <c r="JRG1425" s="1786" t="s">
        <v>81</v>
      </c>
      <c r="JRH1425" s="1758" t="s">
        <v>4303</v>
      </c>
      <c r="JRI1425" s="1811" t="s">
        <v>82</v>
      </c>
      <c r="JRJ1425" s="1749" t="s">
        <v>8032</v>
      </c>
      <c r="JRK1425" s="1787">
        <v>44179</v>
      </c>
      <c r="JRL1425" s="1729" t="s">
        <v>3798</v>
      </c>
      <c r="JRM1425" s="1745" t="s">
        <v>8480</v>
      </c>
      <c r="JRN1425" s="1786" t="s">
        <v>8481</v>
      </c>
      <c r="JRO1425" s="1786" t="s">
        <v>81</v>
      </c>
      <c r="JRP1425" s="1758" t="s">
        <v>4303</v>
      </c>
      <c r="JRQ1425" s="1811" t="s">
        <v>82</v>
      </c>
      <c r="JRR1425" s="1749" t="s">
        <v>8032</v>
      </c>
      <c r="JRS1425" s="1787">
        <v>44179</v>
      </c>
      <c r="JRT1425" s="1729" t="s">
        <v>3798</v>
      </c>
      <c r="JRU1425" s="1745" t="s">
        <v>8480</v>
      </c>
      <c r="JRV1425" s="1786" t="s">
        <v>8481</v>
      </c>
      <c r="JRW1425" s="1786" t="s">
        <v>81</v>
      </c>
      <c r="JRX1425" s="1758" t="s">
        <v>4303</v>
      </c>
      <c r="JRY1425" s="1811" t="s">
        <v>82</v>
      </c>
      <c r="JRZ1425" s="1749" t="s">
        <v>8032</v>
      </c>
      <c r="JSA1425" s="1787">
        <v>44179</v>
      </c>
      <c r="JSB1425" s="1729" t="s">
        <v>3798</v>
      </c>
      <c r="JSC1425" s="1745" t="s">
        <v>8480</v>
      </c>
      <c r="JSD1425" s="1786" t="s">
        <v>8481</v>
      </c>
      <c r="JSE1425" s="1786" t="s">
        <v>81</v>
      </c>
      <c r="JSF1425" s="1758" t="s">
        <v>4303</v>
      </c>
      <c r="JSG1425" s="1811" t="s">
        <v>82</v>
      </c>
      <c r="JSH1425" s="1749" t="s">
        <v>8032</v>
      </c>
      <c r="JSI1425" s="1787">
        <v>44179</v>
      </c>
      <c r="JSJ1425" s="1729" t="s">
        <v>3798</v>
      </c>
      <c r="JSK1425" s="1745" t="s">
        <v>8480</v>
      </c>
      <c r="JSL1425" s="1786" t="s">
        <v>8481</v>
      </c>
      <c r="JSM1425" s="1786" t="s">
        <v>81</v>
      </c>
      <c r="JSN1425" s="1758" t="s">
        <v>4303</v>
      </c>
      <c r="JSO1425" s="1811" t="s">
        <v>82</v>
      </c>
      <c r="JSP1425" s="1749" t="s">
        <v>8032</v>
      </c>
      <c r="JSQ1425" s="1787">
        <v>44179</v>
      </c>
      <c r="JSR1425" s="1729" t="s">
        <v>3798</v>
      </c>
      <c r="JSS1425" s="1745" t="s">
        <v>8480</v>
      </c>
      <c r="JST1425" s="1786" t="s">
        <v>8481</v>
      </c>
      <c r="JSU1425" s="1786" t="s">
        <v>81</v>
      </c>
      <c r="JSV1425" s="1758" t="s">
        <v>4303</v>
      </c>
      <c r="JSW1425" s="1811" t="s">
        <v>82</v>
      </c>
      <c r="JSX1425" s="1749" t="s">
        <v>8032</v>
      </c>
      <c r="JSY1425" s="1787">
        <v>44179</v>
      </c>
      <c r="JSZ1425" s="1729" t="s">
        <v>3798</v>
      </c>
      <c r="JTA1425" s="1745" t="s">
        <v>8480</v>
      </c>
      <c r="JTB1425" s="1786" t="s">
        <v>8481</v>
      </c>
      <c r="JTC1425" s="1786" t="s">
        <v>81</v>
      </c>
      <c r="JTD1425" s="1758" t="s">
        <v>4303</v>
      </c>
      <c r="JTE1425" s="1811" t="s">
        <v>82</v>
      </c>
      <c r="JTF1425" s="1749" t="s">
        <v>8032</v>
      </c>
      <c r="JTG1425" s="1787">
        <v>44179</v>
      </c>
      <c r="JTH1425" s="1729" t="s">
        <v>3798</v>
      </c>
      <c r="JTI1425" s="1745" t="s">
        <v>8480</v>
      </c>
      <c r="JTJ1425" s="1786" t="s">
        <v>8481</v>
      </c>
      <c r="JTK1425" s="1786" t="s">
        <v>81</v>
      </c>
      <c r="JTL1425" s="1758" t="s">
        <v>4303</v>
      </c>
      <c r="JTM1425" s="1811" t="s">
        <v>82</v>
      </c>
      <c r="JTN1425" s="1749" t="s">
        <v>8032</v>
      </c>
      <c r="JTO1425" s="1787">
        <v>44179</v>
      </c>
      <c r="JTP1425" s="1729" t="s">
        <v>3798</v>
      </c>
      <c r="JTQ1425" s="1745" t="s">
        <v>8480</v>
      </c>
      <c r="JTR1425" s="1786" t="s">
        <v>8481</v>
      </c>
      <c r="JTS1425" s="1786" t="s">
        <v>81</v>
      </c>
      <c r="JTT1425" s="1758" t="s">
        <v>4303</v>
      </c>
      <c r="JTU1425" s="1811" t="s">
        <v>82</v>
      </c>
      <c r="JTV1425" s="1749" t="s">
        <v>8032</v>
      </c>
      <c r="JTW1425" s="1787">
        <v>44179</v>
      </c>
      <c r="JTX1425" s="1729" t="s">
        <v>3798</v>
      </c>
      <c r="JTY1425" s="1745" t="s">
        <v>8480</v>
      </c>
      <c r="JTZ1425" s="1786" t="s">
        <v>8481</v>
      </c>
      <c r="JUA1425" s="1786" t="s">
        <v>81</v>
      </c>
      <c r="JUB1425" s="1758" t="s">
        <v>4303</v>
      </c>
      <c r="JUC1425" s="1811" t="s">
        <v>82</v>
      </c>
      <c r="JUD1425" s="1749" t="s">
        <v>8032</v>
      </c>
      <c r="JUE1425" s="1787">
        <v>44179</v>
      </c>
      <c r="JUF1425" s="1729" t="s">
        <v>3798</v>
      </c>
      <c r="JUG1425" s="1745" t="s">
        <v>8480</v>
      </c>
      <c r="JUH1425" s="1786" t="s">
        <v>8481</v>
      </c>
      <c r="JUI1425" s="1786" t="s">
        <v>81</v>
      </c>
      <c r="JUJ1425" s="1758" t="s">
        <v>4303</v>
      </c>
      <c r="JUK1425" s="1811" t="s">
        <v>82</v>
      </c>
      <c r="JUL1425" s="1749" t="s">
        <v>8032</v>
      </c>
      <c r="JUM1425" s="1787">
        <v>44179</v>
      </c>
      <c r="JUN1425" s="1729" t="s">
        <v>3798</v>
      </c>
      <c r="JUO1425" s="1745" t="s">
        <v>8480</v>
      </c>
      <c r="JUP1425" s="1786" t="s">
        <v>8481</v>
      </c>
      <c r="JUQ1425" s="1786" t="s">
        <v>81</v>
      </c>
      <c r="JUR1425" s="1758" t="s">
        <v>4303</v>
      </c>
      <c r="JUS1425" s="1811" t="s">
        <v>82</v>
      </c>
      <c r="JUT1425" s="1749" t="s">
        <v>8032</v>
      </c>
      <c r="JUU1425" s="1787">
        <v>44179</v>
      </c>
      <c r="JUV1425" s="1729" t="s">
        <v>3798</v>
      </c>
      <c r="JUW1425" s="1745" t="s">
        <v>8480</v>
      </c>
      <c r="JUX1425" s="1786" t="s">
        <v>8481</v>
      </c>
      <c r="JUY1425" s="1786" t="s">
        <v>81</v>
      </c>
      <c r="JUZ1425" s="1758" t="s">
        <v>4303</v>
      </c>
      <c r="JVA1425" s="1811" t="s">
        <v>82</v>
      </c>
      <c r="JVB1425" s="1749" t="s">
        <v>8032</v>
      </c>
      <c r="JVC1425" s="1787">
        <v>44179</v>
      </c>
      <c r="JVD1425" s="1729" t="s">
        <v>3798</v>
      </c>
      <c r="JVE1425" s="1745" t="s">
        <v>8480</v>
      </c>
      <c r="JVF1425" s="1786" t="s">
        <v>8481</v>
      </c>
      <c r="JVG1425" s="1786" t="s">
        <v>81</v>
      </c>
      <c r="JVH1425" s="1758" t="s">
        <v>4303</v>
      </c>
      <c r="JVI1425" s="1811" t="s">
        <v>82</v>
      </c>
      <c r="JVJ1425" s="1749" t="s">
        <v>8032</v>
      </c>
      <c r="JVK1425" s="1787">
        <v>44179</v>
      </c>
      <c r="JVL1425" s="1729" t="s">
        <v>3798</v>
      </c>
      <c r="JVM1425" s="1745" t="s">
        <v>8480</v>
      </c>
      <c r="JVN1425" s="1786" t="s">
        <v>8481</v>
      </c>
      <c r="JVO1425" s="1786" t="s">
        <v>81</v>
      </c>
      <c r="JVP1425" s="1758" t="s">
        <v>4303</v>
      </c>
      <c r="JVQ1425" s="1811" t="s">
        <v>82</v>
      </c>
      <c r="JVR1425" s="1749" t="s">
        <v>8032</v>
      </c>
      <c r="JVS1425" s="1787">
        <v>44179</v>
      </c>
      <c r="JVT1425" s="1729" t="s">
        <v>3798</v>
      </c>
      <c r="JVU1425" s="1745" t="s">
        <v>8480</v>
      </c>
      <c r="JVV1425" s="1786" t="s">
        <v>8481</v>
      </c>
      <c r="JVW1425" s="1786" t="s">
        <v>81</v>
      </c>
      <c r="JVX1425" s="1758" t="s">
        <v>4303</v>
      </c>
      <c r="JVY1425" s="1811" t="s">
        <v>82</v>
      </c>
      <c r="JVZ1425" s="1749" t="s">
        <v>8032</v>
      </c>
      <c r="JWA1425" s="1787">
        <v>44179</v>
      </c>
      <c r="JWB1425" s="1729" t="s">
        <v>3798</v>
      </c>
      <c r="JWC1425" s="1745" t="s">
        <v>8480</v>
      </c>
      <c r="JWD1425" s="1786" t="s">
        <v>8481</v>
      </c>
      <c r="JWE1425" s="1786" t="s">
        <v>81</v>
      </c>
      <c r="JWF1425" s="1758" t="s">
        <v>4303</v>
      </c>
      <c r="JWG1425" s="1811" t="s">
        <v>82</v>
      </c>
      <c r="JWH1425" s="1749" t="s">
        <v>8032</v>
      </c>
      <c r="JWI1425" s="1787">
        <v>44179</v>
      </c>
      <c r="JWJ1425" s="1729" t="s">
        <v>3798</v>
      </c>
      <c r="JWK1425" s="1745" t="s">
        <v>8480</v>
      </c>
      <c r="JWL1425" s="1786" t="s">
        <v>8481</v>
      </c>
      <c r="JWM1425" s="1786" t="s">
        <v>81</v>
      </c>
      <c r="JWN1425" s="1758" t="s">
        <v>4303</v>
      </c>
      <c r="JWO1425" s="1811" t="s">
        <v>82</v>
      </c>
      <c r="JWP1425" s="1749" t="s">
        <v>8032</v>
      </c>
      <c r="JWQ1425" s="1787">
        <v>44179</v>
      </c>
      <c r="JWR1425" s="1729" t="s">
        <v>3798</v>
      </c>
      <c r="JWS1425" s="1745" t="s">
        <v>8480</v>
      </c>
      <c r="JWT1425" s="1786" t="s">
        <v>8481</v>
      </c>
      <c r="JWU1425" s="1786" t="s">
        <v>81</v>
      </c>
      <c r="JWV1425" s="1758" t="s">
        <v>4303</v>
      </c>
      <c r="JWW1425" s="1811" t="s">
        <v>82</v>
      </c>
      <c r="JWX1425" s="1749" t="s">
        <v>8032</v>
      </c>
      <c r="JWY1425" s="1787">
        <v>44179</v>
      </c>
      <c r="JWZ1425" s="1729" t="s">
        <v>3798</v>
      </c>
      <c r="JXA1425" s="1745" t="s">
        <v>8480</v>
      </c>
      <c r="JXB1425" s="1786" t="s">
        <v>8481</v>
      </c>
      <c r="JXC1425" s="1786" t="s">
        <v>81</v>
      </c>
      <c r="JXD1425" s="1758" t="s">
        <v>4303</v>
      </c>
      <c r="JXE1425" s="1811" t="s">
        <v>82</v>
      </c>
      <c r="JXF1425" s="1749" t="s">
        <v>8032</v>
      </c>
      <c r="JXG1425" s="1787">
        <v>44179</v>
      </c>
      <c r="JXH1425" s="1729" t="s">
        <v>3798</v>
      </c>
      <c r="JXI1425" s="1745" t="s">
        <v>8480</v>
      </c>
      <c r="JXJ1425" s="1786" t="s">
        <v>8481</v>
      </c>
      <c r="JXK1425" s="1786" t="s">
        <v>81</v>
      </c>
      <c r="JXL1425" s="1758" t="s">
        <v>4303</v>
      </c>
      <c r="JXM1425" s="1811" t="s">
        <v>82</v>
      </c>
      <c r="JXN1425" s="1749" t="s">
        <v>8032</v>
      </c>
      <c r="JXO1425" s="1787">
        <v>44179</v>
      </c>
      <c r="JXP1425" s="1729" t="s">
        <v>3798</v>
      </c>
      <c r="JXQ1425" s="1745" t="s">
        <v>8480</v>
      </c>
      <c r="JXR1425" s="1786" t="s">
        <v>8481</v>
      </c>
      <c r="JXS1425" s="1786" t="s">
        <v>81</v>
      </c>
      <c r="JXT1425" s="1758" t="s">
        <v>4303</v>
      </c>
      <c r="JXU1425" s="1811" t="s">
        <v>82</v>
      </c>
      <c r="JXV1425" s="1749" t="s">
        <v>8032</v>
      </c>
      <c r="JXW1425" s="1787">
        <v>44179</v>
      </c>
      <c r="JXX1425" s="1729" t="s">
        <v>3798</v>
      </c>
      <c r="JXY1425" s="1745" t="s">
        <v>8480</v>
      </c>
      <c r="JXZ1425" s="1786" t="s">
        <v>8481</v>
      </c>
      <c r="JYA1425" s="1786" t="s">
        <v>81</v>
      </c>
      <c r="JYB1425" s="1758" t="s">
        <v>4303</v>
      </c>
      <c r="JYC1425" s="1811" t="s">
        <v>82</v>
      </c>
      <c r="JYD1425" s="1749" t="s">
        <v>8032</v>
      </c>
      <c r="JYE1425" s="1787">
        <v>44179</v>
      </c>
      <c r="JYF1425" s="1729" t="s">
        <v>3798</v>
      </c>
      <c r="JYG1425" s="1745" t="s">
        <v>8480</v>
      </c>
      <c r="JYH1425" s="1786" t="s">
        <v>8481</v>
      </c>
      <c r="JYI1425" s="1786" t="s">
        <v>81</v>
      </c>
      <c r="JYJ1425" s="1758" t="s">
        <v>4303</v>
      </c>
      <c r="JYK1425" s="1811" t="s">
        <v>82</v>
      </c>
      <c r="JYL1425" s="1749" t="s">
        <v>8032</v>
      </c>
      <c r="JYM1425" s="1787">
        <v>44179</v>
      </c>
      <c r="JYN1425" s="1729" t="s">
        <v>3798</v>
      </c>
      <c r="JYO1425" s="1745" t="s">
        <v>8480</v>
      </c>
      <c r="JYP1425" s="1786" t="s">
        <v>8481</v>
      </c>
      <c r="JYQ1425" s="1786" t="s">
        <v>81</v>
      </c>
      <c r="JYR1425" s="1758" t="s">
        <v>4303</v>
      </c>
      <c r="JYS1425" s="1811" t="s">
        <v>82</v>
      </c>
      <c r="JYT1425" s="1749" t="s">
        <v>8032</v>
      </c>
      <c r="JYU1425" s="1787">
        <v>44179</v>
      </c>
      <c r="JYV1425" s="1729" t="s">
        <v>3798</v>
      </c>
      <c r="JYW1425" s="1745" t="s">
        <v>8480</v>
      </c>
      <c r="JYX1425" s="1786" t="s">
        <v>8481</v>
      </c>
      <c r="JYY1425" s="1786" t="s">
        <v>81</v>
      </c>
      <c r="JYZ1425" s="1758" t="s">
        <v>4303</v>
      </c>
      <c r="JZA1425" s="1811" t="s">
        <v>82</v>
      </c>
      <c r="JZB1425" s="1749" t="s">
        <v>8032</v>
      </c>
      <c r="JZC1425" s="1787">
        <v>44179</v>
      </c>
      <c r="JZD1425" s="1729" t="s">
        <v>3798</v>
      </c>
      <c r="JZE1425" s="1745" t="s">
        <v>8480</v>
      </c>
      <c r="JZF1425" s="1786" t="s">
        <v>8481</v>
      </c>
      <c r="JZG1425" s="1786" t="s">
        <v>81</v>
      </c>
      <c r="JZH1425" s="1758" t="s">
        <v>4303</v>
      </c>
      <c r="JZI1425" s="1811" t="s">
        <v>82</v>
      </c>
      <c r="JZJ1425" s="1749" t="s">
        <v>8032</v>
      </c>
      <c r="JZK1425" s="1787">
        <v>44179</v>
      </c>
      <c r="JZL1425" s="1729" t="s">
        <v>3798</v>
      </c>
      <c r="JZM1425" s="1745" t="s">
        <v>8480</v>
      </c>
      <c r="JZN1425" s="1786" t="s">
        <v>8481</v>
      </c>
      <c r="JZO1425" s="1786" t="s">
        <v>81</v>
      </c>
      <c r="JZP1425" s="1758" t="s">
        <v>4303</v>
      </c>
      <c r="JZQ1425" s="1811" t="s">
        <v>82</v>
      </c>
      <c r="JZR1425" s="1749" t="s">
        <v>8032</v>
      </c>
      <c r="JZS1425" s="1787">
        <v>44179</v>
      </c>
      <c r="JZT1425" s="1729" t="s">
        <v>3798</v>
      </c>
      <c r="JZU1425" s="1745" t="s">
        <v>8480</v>
      </c>
      <c r="JZV1425" s="1786" t="s">
        <v>8481</v>
      </c>
      <c r="JZW1425" s="1786" t="s">
        <v>81</v>
      </c>
      <c r="JZX1425" s="1758" t="s">
        <v>4303</v>
      </c>
      <c r="JZY1425" s="1811" t="s">
        <v>82</v>
      </c>
      <c r="JZZ1425" s="1749" t="s">
        <v>8032</v>
      </c>
      <c r="KAA1425" s="1787">
        <v>44179</v>
      </c>
      <c r="KAB1425" s="1729" t="s">
        <v>3798</v>
      </c>
      <c r="KAC1425" s="1745" t="s">
        <v>8480</v>
      </c>
      <c r="KAD1425" s="1786" t="s">
        <v>8481</v>
      </c>
      <c r="KAE1425" s="1786" t="s">
        <v>81</v>
      </c>
      <c r="KAF1425" s="1758" t="s">
        <v>4303</v>
      </c>
      <c r="KAG1425" s="1811" t="s">
        <v>82</v>
      </c>
      <c r="KAH1425" s="1749" t="s">
        <v>8032</v>
      </c>
      <c r="KAI1425" s="1787">
        <v>44179</v>
      </c>
      <c r="KAJ1425" s="1729" t="s">
        <v>3798</v>
      </c>
      <c r="KAK1425" s="1745" t="s">
        <v>8480</v>
      </c>
      <c r="KAL1425" s="1786" t="s">
        <v>8481</v>
      </c>
      <c r="KAM1425" s="1786" t="s">
        <v>81</v>
      </c>
      <c r="KAN1425" s="1758" t="s">
        <v>4303</v>
      </c>
      <c r="KAO1425" s="1811" t="s">
        <v>82</v>
      </c>
      <c r="KAP1425" s="1749" t="s">
        <v>8032</v>
      </c>
      <c r="KAQ1425" s="1787">
        <v>44179</v>
      </c>
      <c r="KAR1425" s="1729" t="s">
        <v>3798</v>
      </c>
      <c r="KAS1425" s="1745" t="s">
        <v>8480</v>
      </c>
      <c r="KAT1425" s="1786" t="s">
        <v>8481</v>
      </c>
      <c r="KAU1425" s="1786" t="s">
        <v>81</v>
      </c>
      <c r="KAV1425" s="1758" t="s">
        <v>4303</v>
      </c>
      <c r="KAW1425" s="1811" t="s">
        <v>82</v>
      </c>
      <c r="KAX1425" s="1749" t="s">
        <v>8032</v>
      </c>
      <c r="KAY1425" s="1787">
        <v>44179</v>
      </c>
      <c r="KAZ1425" s="1729" t="s">
        <v>3798</v>
      </c>
      <c r="KBA1425" s="1745" t="s">
        <v>8480</v>
      </c>
      <c r="KBB1425" s="1786" t="s">
        <v>8481</v>
      </c>
      <c r="KBC1425" s="1786" t="s">
        <v>81</v>
      </c>
      <c r="KBD1425" s="1758" t="s">
        <v>4303</v>
      </c>
      <c r="KBE1425" s="1811" t="s">
        <v>82</v>
      </c>
      <c r="KBF1425" s="1749" t="s">
        <v>8032</v>
      </c>
      <c r="KBG1425" s="1787">
        <v>44179</v>
      </c>
      <c r="KBH1425" s="1729" t="s">
        <v>3798</v>
      </c>
      <c r="KBI1425" s="1745" t="s">
        <v>8480</v>
      </c>
      <c r="KBJ1425" s="1786" t="s">
        <v>8481</v>
      </c>
      <c r="KBK1425" s="1786" t="s">
        <v>81</v>
      </c>
      <c r="KBL1425" s="1758" t="s">
        <v>4303</v>
      </c>
      <c r="KBM1425" s="1811" t="s">
        <v>82</v>
      </c>
      <c r="KBN1425" s="1749" t="s">
        <v>8032</v>
      </c>
      <c r="KBO1425" s="1787">
        <v>44179</v>
      </c>
      <c r="KBP1425" s="1729" t="s">
        <v>3798</v>
      </c>
      <c r="KBQ1425" s="1745" t="s">
        <v>8480</v>
      </c>
      <c r="KBR1425" s="1786" t="s">
        <v>8481</v>
      </c>
      <c r="KBS1425" s="1786" t="s">
        <v>81</v>
      </c>
      <c r="KBT1425" s="1758" t="s">
        <v>4303</v>
      </c>
      <c r="KBU1425" s="1811" t="s">
        <v>82</v>
      </c>
      <c r="KBV1425" s="1749" t="s">
        <v>8032</v>
      </c>
      <c r="KBW1425" s="1787">
        <v>44179</v>
      </c>
      <c r="KBX1425" s="1729" t="s">
        <v>3798</v>
      </c>
      <c r="KBY1425" s="1745" t="s">
        <v>8480</v>
      </c>
      <c r="KBZ1425" s="1786" t="s">
        <v>8481</v>
      </c>
      <c r="KCA1425" s="1786" t="s">
        <v>81</v>
      </c>
      <c r="KCB1425" s="1758" t="s">
        <v>4303</v>
      </c>
      <c r="KCC1425" s="1811" t="s">
        <v>82</v>
      </c>
      <c r="KCD1425" s="1749" t="s">
        <v>8032</v>
      </c>
      <c r="KCE1425" s="1787">
        <v>44179</v>
      </c>
      <c r="KCF1425" s="1729" t="s">
        <v>3798</v>
      </c>
      <c r="KCG1425" s="1745" t="s">
        <v>8480</v>
      </c>
      <c r="KCH1425" s="1786" t="s">
        <v>8481</v>
      </c>
      <c r="KCI1425" s="1786" t="s">
        <v>81</v>
      </c>
      <c r="KCJ1425" s="1758" t="s">
        <v>4303</v>
      </c>
      <c r="KCK1425" s="1811" t="s">
        <v>82</v>
      </c>
      <c r="KCL1425" s="1749" t="s">
        <v>8032</v>
      </c>
      <c r="KCM1425" s="1787">
        <v>44179</v>
      </c>
      <c r="KCN1425" s="1729" t="s">
        <v>3798</v>
      </c>
      <c r="KCO1425" s="1745" t="s">
        <v>8480</v>
      </c>
      <c r="KCP1425" s="1786" t="s">
        <v>8481</v>
      </c>
      <c r="KCQ1425" s="1786" t="s">
        <v>81</v>
      </c>
      <c r="KCR1425" s="1758" t="s">
        <v>4303</v>
      </c>
      <c r="KCS1425" s="1811" t="s">
        <v>82</v>
      </c>
      <c r="KCT1425" s="1749" t="s">
        <v>8032</v>
      </c>
      <c r="KCU1425" s="1787">
        <v>44179</v>
      </c>
      <c r="KCV1425" s="1729" t="s">
        <v>3798</v>
      </c>
      <c r="KCW1425" s="1745" t="s">
        <v>8480</v>
      </c>
      <c r="KCX1425" s="1786" t="s">
        <v>8481</v>
      </c>
      <c r="KCY1425" s="1786" t="s">
        <v>81</v>
      </c>
      <c r="KCZ1425" s="1758" t="s">
        <v>4303</v>
      </c>
      <c r="KDA1425" s="1811" t="s">
        <v>82</v>
      </c>
      <c r="KDB1425" s="1749" t="s">
        <v>8032</v>
      </c>
      <c r="KDC1425" s="1787">
        <v>44179</v>
      </c>
      <c r="KDD1425" s="1729" t="s">
        <v>3798</v>
      </c>
      <c r="KDE1425" s="1745" t="s">
        <v>8480</v>
      </c>
      <c r="KDF1425" s="1786" t="s">
        <v>8481</v>
      </c>
      <c r="KDG1425" s="1786" t="s">
        <v>81</v>
      </c>
      <c r="KDH1425" s="1758" t="s">
        <v>4303</v>
      </c>
      <c r="KDI1425" s="1811" t="s">
        <v>82</v>
      </c>
      <c r="KDJ1425" s="1749" t="s">
        <v>8032</v>
      </c>
      <c r="KDK1425" s="1787">
        <v>44179</v>
      </c>
      <c r="KDL1425" s="1729" t="s">
        <v>3798</v>
      </c>
      <c r="KDM1425" s="1745" t="s">
        <v>8480</v>
      </c>
      <c r="KDN1425" s="1786" t="s">
        <v>8481</v>
      </c>
      <c r="KDO1425" s="1786" t="s">
        <v>81</v>
      </c>
      <c r="KDP1425" s="1758" t="s">
        <v>4303</v>
      </c>
      <c r="KDQ1425" s="1811" t="s">
        <v>82</v>
      </c>
      <c r="KDR1425" s="1749" t="s">
        <v>8032</v>
      </c>
      <c r="KDS1425" s="1787">
        <v>44179</v>
      </c>
      <c r="KDT1425" s="1729" t="s">
        <v>3798</v>
      </c>
      <c r="KDU1425" s="1745" t="s">
        <v>8480</v>
      </c>
      <c r="KDV1425" s="1786" t="s">
        <v>8481</v>
      </c>
      <c r="KDW1425" s="1786" t="s">
        <v>81</v>
      </c>
      <c r="KDX1425" s="1758" t="s">
        <v>4303</v>
      </c>
      <c r="KDY1425" s="1811" t="s">
        <v>82</v>
      </c>
      <c r="KDZ1425" s="1749" t="s">
        <v>8032</v>
      </c>
      <c r="KEA1425" s="1787">
        <v>44179</v>
      </c>
      <c r="KEB1425" s="1729" t="s">
        <v>3798</v>
      </c>
      <c r="KEC1425" s="1745" t="s">
        <v>8480</v>
      </c>
      <c r="KED1425" s="1786" t="s">
        <v>8481</v>
      </c>
      <c r="KEE1425" s="1786" t="s">
        <v>81</v>
      </c>
      <c r="KEF1425" s="1758" t="s">
        <v>4303</v>
      </c>
      <c r="KEG1425" s="1811" t="s">
        <v>82</v>
      </c>
      <c r="KEH1425" s="1749" t="s">
        <v>8032</v>
      </c>
      <c r="KEI1425" s="1787">
        <v>44179</v>
      </c>
      <c r="KEJ1425" s="1729" t="s">
        <v>3798</v>
      </c>
      <c r="KEK1425" s="1745" t="s">
        <v>8480</v>
      </c>
      <c r="KEL1425" s="1786" t="s">
        <v>8481</v>
      </c>
      <c r="KEM1425" s="1786" t="s">
        <v>81</v>
      </c>
      <c r="KEN1425" s="1758" t="s">
        <v>4303</v>
      </c>
      <c r="KEO1425" s="1811" t="s">
        <v>82</v>
      </c>
      <c r="KEP1425" s="1749" t="s">
        <v>8032</v>
      </c>
      <c r="KEQ1425" s="1787">
        <v>44179</v>
      </c>
      <c r="KER1425" s="1729" t="s">
        <v>3798</v>
      </c>
      <c r="KES1425" s="1745" t="s">
        <v>8480</v>
      </c>
      <c r="KET1425" s="1786" t="s">
        <v>8481</v>
      </c>
      <c r="KEU1425" s="1786" t="s">
        <v>81</v>
      </c>
      <c r="KEV1425" s="1758" t="s">
        <v>4303</v>
      </c>
      <c r="KEW1425" s="1811" t="s">
        <v>82</v>
      </c>
      <c r="KEX1425" s="1749" t="s">
        <v>8032</v>
      </c>
      <c r="KEY1425" s="1787">
        <v>44179</v>
      </c>
      <c r="KEZ1425" s="1729" t="s">
        <v>3798</v>
      </c>
      <c r="KFA1425" s="1745" t="s">
        <v>8480</v>
      </c>
      <c r="KFB1425" s="1786" t="s">
        <v>8481</v>
      </c>
      <c r="KFC1425" s="1786" t="s">
        <v>81</v>
      </c>
      <c r="KFD1425" s="1758" t="s">
        <v>4303</v>
      </c>
      <c r="KFE1425" s="1811" t="s">
        <v>82</v>
      </c>
      <c r="KFF1425" s="1749" t="s">
        <v>8032</v>
      </c>
      <c r="KFG1425" s="1787">
        <v>44179</v>
      </c>
      <c r="KFH1425" s="1729" t="s">
        <v>3798</v>
      </c>
      <c r="KFI1425" s="1745" t="s">
        <v>8480</v>
      </c>
      <c r="KFJ1425" s="1786" t="s">
        <v>8481</v>
      </c>
      <c r="KFK1425" s="1786" t="s">
        <v>81</v>
      </c>
      <c r="KFL1425" s="1758" t="s">
        <v>4303</v>
      </c>
      <c r="KFM1425" s="1811" t="s">
        <v>82</v>
      </c>
      <c r="KFN1425" s="1749" t="s">
        <v>8032</v>
      </c>
      <c r="KFO1425" s="1787">
        <v>44179</v>
      </c>
      <c r="KFP1425" s="1729" t="s">
        <v>3798</v>
      </c>
      <c r="KFQ1425" s="1745" t="s">
        <v>8480</v>
      </c>
      <c r="KFR1425" s="1786" t="s">
        <v>8481</v>
      </c>
      <c r="KFS1425" s="1786" t="s">
        <v>81</v>
      </c>
      <c r="KFT1425" s="1758" t="s">
        <v>4303</v>
      </c>
      <c r="KFU1425" s="1811" t="s">
        <v>82</v>
      </c>
      <c r="KFV1425" s="1749" t="s">
        <v>8032</v>
      </c>
      <c r="KFW1425" s="1787">
        <v>44179</v>
      </c>
      <c r="KFX1425" s="1729" t="s">
        <v>3798</v>
      </c>
      <c r="KFY1425" s="1745" t="s">
        <v>8480</v>
      </c>
      <c r="KFZ1425" s="1786" t="s">
        <v>8481</v>
      </c>
      <c r="KGA1425" s="1786" t="s">
        <v>81</v>
      </c>
      <c r="KGB1425" s="1758" t="s">
        <v>4303</v>
      </c>
      <c r="KGC1425" s="1811" t="s">
        <v>82</v>
      </c>
      <c r="KGD1425" s="1749" t="s">
        <v>8032</v>
      </c>
      <c r="KGE1425" s="1787">
        <v>44179</v>
      </c>
      <c r="KGF1425" s="1729" t="s">
        <v>3798</v>
      </c>
      <c r="KGG1425" s="1745" t="s">
        <v>8480</v>
      </c>
      <c r="KGH1425" s="1786" t="s">
        <v>8481</v>
      </c>
      <c r="KGI1425" s="1786" t="s">
        <v>81</v>
      </c>
      <c r="KGJ1425" s="1758" t="s">
        <v>4303</v>
      </c>
      <c r="KGK1425" s="1811" t="s">
        <v>82</v>
      </c>
      <c r="KGL1425" s="1749" t="s">
        <v>8032</v>
      </c>
      <c r="KGM1425" s="1787">
        <v>44179</v>
      </c>
      <c r="KGN1425" s="1729" t="s">
        <v>3798</v>
      </c>
      <c r="KGO1425" s="1745" t="s">
        <v>8480</v>
      </c>
      <c r="KGP1425" s="1786" t="s">
        <v>8481</v>
      </c>
      <c r="KGQ1425" s="1786" t="s">
        <v>81</v>
      </c>
      <c r="KGR1425" s="1758" t="s">
        <v>4303</v>
      </c>
      <c r="KGS1425" s="1811" t="s">
        <v>82</v>
      </c>
      <c r="KGT1425" s="1749" t="s">
        <v>8032</v>
      </c>
      <c r="KGU1425" s="1787">
        <v>44179</v>
      </c>
      <c r="KGV1425" s="1729" t="s">
        <v>3798</v>
      </c>
      <c r="KGW1425" s="1745" t="s">
        <v>8480</v>
      </c>
      <c r="KGX1425" s="1786" t="s">
        <v>8481</v>
      </c>
      <c r="KGY1425" s="1786" t="s">
        <v>81</v>
      </c>
      <c r="KGZ1425" s="1758" t="s">
        <v>4303</v>
      </c>
      <c r="KHA1425" s="1811" t="s">
        <v>82</v>
      </c>
      <c r="KHB1425" s="1749" t="s">
        <v>8032</v>
      </c>
      <c r="KHC1425" s="1787">
        <v>44179</v>
      </c>
      <c r="KHD1425" s="1729" t="s">
        <v>3798</v>
      </c>
      <c r="KHE1425" s="1745" t="s">
        <v>8480</v>
      </c>
      <c r="KHF1425" s="1786" t="s">
        <v>8481</v>
      </c>
      <c r="KHG1425" s="1786" t="s">
        <v>81</v>
      </c>
      <c r="KHH1425" s="1758" t="s">
        <v>4303</v>
      </c>
      <c r="KHI1425" s="1811" t="s">
        <v>82</v>
      </c>
      <c r="KHJ1425" s="1749" t="s">
        <v>8032</v>
      </c>
      <c r="KHK1425" s="1787">
        <v>44179</v>
      </c>
      <c r="KHL1425" s="1729" t="s">
        <v>3798</v>
      </c>
      <c r="KHM1425" s="1745" t="s">
        <v>8480</v>
      </c>
      <c r="KHN1425" s="1786" t="s">
        <v>8481</v>
      </c>
      <c r="KHO1425" s="1786" t="s">
        <v>81</v>
      </c>
      <c r="KHP1425" s="1758" t="s">
        <v>4303</v>
      </c>
      <c r="KHQ1425" s="1811" t="s">
        <v>82</v>
      </c>
      <c r="KHR1425" s="1749" t="s">
        <v>8032</v>
      </c>
      <c r="KHS1425" s="1787">
        <v>44179</v>
      </c>
      <c r="KHT1425" s="1729" t="s">
        <v>3798</v>
      </c>
      <c r="KHU1425" s="1745" t="s">
        <v>8480</v>
      </c>
      <c r="KHV1425" s="1786" t="s">
        <v>8481</v>
      </c>
      <c r="KHW1425" s="1786" t="s">
        <v>81</v>
      </c>
      <c r="KHX1425" s="1758" t="s">
        <v>4303</v>
      </c>
      <c r="KHY1425" s="1811" t="s">
        <v>82</v>
      </c>
      <c r="KHZ1425" s="1749" t="s">
        <v>8032</v>
      </c>
      <c r="KIA1425" s="1787">
        <v>44179</v>
      </c>
      <c r="KIB1425" s="1729" t="s">
        <v>3798</v>
      </c>
      <c r="KIC1425" s="1745" t="s">
        <v>8480</v>
      </c>
      <c r="KID1425" s="1786" t="s">
        <v>8481</v>
      </c>
      <c r="KIE1425" s="1786" t="s">
        <v>81</v>
      </c>
      <c r="KIF1425" s="1758" t="s">
        <v>4303</v>
      </c>
      <c r="KIG1425" s="1811" t="s">
        <v>82</v>
      </c>
      <c r="KIH1425" s="1749" t="s">
        <v>8032</v>
      </c>
      <c r="KII1425" s="1787">
        <v>44179</v>
      </c>
      <c r="KIJ1425" s="1729" t="s">
        <v>3798</v>
      </c>
      <c r="KIK1425" s="1745" t="s">
        <v>8480</v>
      </c>
      <c r="KIL1425" s="1786" t="s">
        <v>8481</v>
      </c>
      <c r="KIM1425" s="1786" t="s">
        <v>81</v>
      </c>
      <c r="KIN1425" s="1758" t="s">
        <v>4303</v>
      </c>
      <c r="KIO1425" s="1811" t="s">
        <v>82</v>
      </c>
      <c r="KIP1425" s="1749" t="s">
        <v>8032</v>
      </c>
      <c r="KIQ1425" s="1787">
        <v>44179</v>
      </c>
      <c r="KIR1425" s="1729" t="s">
        <v>3798</v>
      </c>
      <c r="KIS1425" s="1745" t="s">
        <v>8480</v>
      </c>
      <c r="KIT1425" s="1786" t="s">
        <v>8481</v>
      </c>
      <c r="KIU1425" s="1786" t="s">
        <v>81</v>
      </c>
      <c r="KIV1425" s="1758" t="s">
        <v>4303</v>
      </c>
      <c r="KIW1425" s="1811" t="s">
        <v>82</v>
      </c>
      <c r="KIX1425" s="1749" t="s">
        <v>8032</v>
      </c>
      <c r="KIY1425" s="1787">
        <v>44179</v>
      </c>
      <c r="KIZ1425" s="1729" t="s">
        <v>3798</v>
      </c>
      <c r="KJA1425" s="1745" t="s">
        <v>8480</v>
      </c>
      <c r="KJB1425" s="1786" t="s">
        <v>8481</v>
      </c>
      <c r="KJC1425" s="1786" t="s">
        <v>81</v>
      </c>
      <c r="KJD1425" s="1758" t="s">
        <v>4303</v>
      </c>
      <c r="KJE1425" s="1811" t="s">
        <v>82</v>
      </c>
      <c r="KJF1425" s="1749" t="s">
        <v>8032</v>
      </c>
      <c r="KJG1425" s="1787">
        <v>44179</v>
      </c>
      <c r="KJH1425" s="1729" t="s">
        <v>3798</v>
      </c>
      <c r="KJI1425" s="1745" t="s">
        <v>8480</v>
      </c>
      <c r="KJJ1425" s="1786" t="s">
        <v>8481</v>
      </c>
      <c r="KJK1425" s="1786" t="s">
        <v>81</v>
      </c>
      <c r="KJL1425" s="1758" t="s">
        <v>4303</v>
      </c>
      <c r="KJM1425" s="1811" t="s">
        <v>82</v>
      </c>
      <c r="KJN1425" s="1749" t="s">
        <v>8032</v>
      </c>
      <c r="KJO1425" s="1787">
        <v>44179</v>
      </c>
      <c r="KJP1425" s="1729" t="s">
        <v>3798</v>
      </c>
      <c r="KJQ1425" s="1745" t="s">
        <v>8480</v>
      </c>
      <c r="KJR1425" s="1786" t="s">
        <v>8481</v>
      </c>
      <c r="KJS1425" s="1786" t="s">
        <v>81</v>
      </c>
      <c r="KJT1425" s="1758" t="s">
        <v>4303</v>
      </c>
      <c r="KJU1425" s="1811" t="s">
        <v>82</v>
      </c>
      <c r="KJV1425" s="1749" t="s">
        <v>8032</v>
      </c>
      <c r="KJW1425" s="1787">
        <v>44179</v>
      </c>
      <c r="KJX1425" s="1729" t="s">
        <v>3798</v>
      </c>
      <c r="KJY1425" s="1745" t="s">
        <v>8480</v>
      </c>
      <c r="KJZ1425" s="1786" t="s">
        <v>8481</v>
      </c>
      <c r="KKA1425" s="1786" t="s">
        <v>81</v>
      </c>
      <c r="KKB1425" s="1758" t="s">
        <v>4303</v>
      </c>
      <c r="KKC1425" s="1811" t="s">
        <v>82</v>
      </c>
      <c r="KKD1425" s="1749" t="s">
        <v>8032</v>
      </c>
      <c r="KKE1425" s="1787">
        <v>44179</v>
      </c>
      <c r="KKF1425" s="1729" t="s">
        <v>3798</v>
      </c>
      <c r="KKG1425" s="1745" t="s">
        <v>8480</v>
      </c>
      <c r="KKH1425" s="1786" t="s">
        <v>8481</v>
      </c>
      <c r="KKI1425" s="1786" t="s">
        <v>81</v>
      </c>
      <c r="KKJ1425" s="1758" t="s">
        <v>4303</v>
      </c>
      <c r="KKK1425" s="1811" t="s">
        <v>82</v>
      </c>
      <c r="KKL1425" s="1749" t="s">
        <v>8032</v>
      </c>
      <c r="KKM1425" s="1787">
        <v>44179</v>
      </c>
      <c r="KKN1425" s="1729" t="s">
        <v>3798</v>
      </c>
      <c r="KKO1425" s="1745" t="s">
        <v>8480</v>
      </c>
      <c r="KKP1425" s="1786" t="s">
        <v>8481</v>
      </c>
      <c r="KKQ1425" s="1786" t="s">
        <v>81</v>
      </c>
      <c r="KKR1425" s="1758" t="s">
        <v>4303</v>
      </c>
      <c r="KKS1425" s="1811" t="s">
        <v>82</v>
      </c>
      <c r="KKT1425" s="1749" t="s">
        <v>8032</v>
      </c>
      <c r="KKU1425" s="1787">
        <v>44179</v>
      </c>
      <c r="KKV1425" s="1729" t="s">
        <v>3798</v>
      </c>
      <c r="KKW1425" s="1745" t="s">
        <v>8480</v>
      </c>
      <c r="KKX1425" s="1786" t="s">
        <v>8481</v>
      </c>
      <c r="KKY1425" s="1786" t="s">
        <v>81</v>
      </c>
      <c r="KKZ1425" s="1758" t="s">
        <v>4303</v>
      </c>
      <c r="KLA1425" s="1811" t="s">
        <v>82</v>
      </c>
      <c r="KLB1425" s="1749" t="s">
        <v>8032</v>
      </c>
      <c r="KLC1425" s="1787">
        <v>44179</v>
      </c>
      <c r="KLD1425" s="1729" t="s">
        <v>3798</v>
      </c>
      <c r="KLE1425" s="1745" t="s">
        <v>8480</v>
      </c>
      <c r="KLF1425" s="1786" t="s">
        <v>8481</v>
      </c>
      <c r="KLG1425" s="1786" t="s">
        <v>81</v>
      </c>
      <c r="KLH1425" s="1758" t="s">
        <v>4303</v>
      </c>
      <c r="KLI1425" s="1811" t="s">
        <v>82</v>
      </c>
      <c r="KLJ1425" s="1749" t="s">
        <v>8032</v>
      </c>
      <c r="KLK1425" s="1787">
        <v>44179</v>
      </c>
      <c r="KLL1425" s="1729" t="s">
        <v>3798</v>
      </c>
      <c r="KLM1425" s="1745" t="s">
        <v>8480</v>
      </c>
      <c r="KLN1425" s="1786" t="s">
        <v>8481</v>
      </c>
      <c r="KLO1425" s="1786" t="s">
        <v>81</v>
      </c>
      <c r="KLP1425" s="1758" t="s">
        <v>4303</v>
      </c>
      <c r="KLQ1425" s="1811" t="s">
        <v>82</v>
      </c>
      <c r="KLR1425" s="1749" t="s">
        <v>8032</v>
      </c>
      <c r="KLS1425" s="1787">
        <v>44179</v>
      </c>
      <c r="KLT1425" s="1729" t="s">
        <v>3798</v>
      </c>
      <c r="KLU1425" s="1745" t="s">
        <v>8480</v>
      </c>
      <c r="KLV1425" s="1786" t="s">
        <v>8481</v>
      </c>
      <c r="KLW1425" s="1786" t="s">
        <v>81</v>
      </c>
      <c r="KLX1425" s="1758" t="s">
        <v>4303</v>
      </c>
      <c r="KLY1425" s="1811" t="s">
        <v>82</v>
      </c>
      <c r="KLZ1425" s="1749" t="s">
        <v>8032</v>
      </c>
      <c r="KMA1425" s="1787">
        <v>44179</v>
      </c>
      <c r="KMB1425" s="1729" t="s">
        <v>3798</v>
      </c>
      <c r="KMC1425" s="1745" t="s">
        <v>8480</v>
      </c>
      <c r="KMD1425" s="1786" t="s">
        <v>8481</v>
      </c>
      <c r="KME1425" s="1786" t="s">
        <v>81</v>
      </c>
      <c r="KMF1425" s="1758" t="s">
        <v>4303</v>
      </c>
      <c r="KMG1425" s="1811" t="s">
        <v>82</v>
      </c>
      <c r="KMH1425" s="1749" t="s">
        <v>8032</v>
      </c>
      <c r="KMI1425" s="1787">
        <v>44179</v>
      </c>
      <c r="KMJ1425" s="1729" t="s">
        <v>3798</v>
      </c>
      <c r="KMK1425" s="1745" t="s">
        <v>8480</v>
      </c>
      <c r="KML1425" s="1786" t="s">
        <v>8481</v>
      </c>
      <c r="KMM1425" s="1786" t="s">
        <v>81</v>
      </c>
      <c r="KMN1425" s="1758" t="s">
        <v>4303</v>
      </c>
      <c r="KMO1425" s="1811" t="s">
        <v>82</v>
      </c>
      <c r="KMP1425" s="1749" t="s">
        <v>8032</v>
      </c>
      <c r="KMQ1425" s="1787">
        <v>44179</v>
      </c>
      <c r="KMR1425" s="1729" t="s">
        <v>3798</v>
      </c>
      <c r="KMS1425" s="1745" t="s">
        <v>8480</v>
      </c>
      <c r="KMT1425" s="1786" t="s">
        <v>8481</v>
      </c>
      <c r="KMU1425" s="1786" t="s">
        <v>81</v>
      </c>
      <c r="KMV1425" s="1758" t="s">
        <v>4303</v>
      </c>
      <c r="KMW1425" s="1811" t="s">
        <v>82</v>
      </c>
      <c r="KMX1425" s="1749" t="s">
        <v>8032</v>
      </c>
      <c r="KMY1425" s="1787">
        <v>44179</v>
      </c>
      <c r="KMZ1425" s="1729" t="s">
        <v>3798</v>
      </c>
      <c r="KNA1425" s="1745" t="s">
        <v>8480</v>
      </c>
      <c r="KNB1425" s="1786" t="s">
        <v>8481</v>
      </c>
      <c r="KNC1425" s="1786" t="s">
        <v>81</v>
      </c>
      <c r="KND1425" s="1758" t="s">
        <v>4303</v>
      </c>
      <c r="KNE1425" s="1811" t="s">
        <v>82</v>
      </c>
      <c r="KNF1425" s="1749" t="s">
        <v>8032</v>
      </c>
      <c r="KNG1425" s="1787">
        <v>44179</v>
      </c>
      <c r="KNH1425" s="1729" t="s">
        <v>3798</v>
      </c>
      <c r="KNI1425" s="1745" t="s">
        <v>8480</v>
      </c>
      <c r="KNJ1425" s="1786" t="s">
        <v>8481</v>
      </c>
      <c r="KNK1425" s="1786" t="s">
        <v>81</v>
      </c>
      <c r="KNL1425" s="1758" t="s">
        <v>4303</v>
      </c>
      <c r="KNM1425" s="1811" t="s">
        <v>82</v>
      </c>
      <c r="KNN1425" s="1749" t="s">
        <v>8032</v>
      </c>
      <c r="KNO1425" s="1787">
        <v>44179</v>
      </c>
      <c r="KNP1425" s="1729" t="s">
        <v>3798</v>
      </c>
      <c r="KNQ1425" s="1745" t="s">
        <v>8480</v>
      </c>
      <c r="KNR1425" s="1786" t="s">
        <v>8481</v>
      </c>
      <c r="KNS1425" s="1786" t="s">
        <v>81</v>
      </c>
      <c r="KNT1425" s="1758" t="s">
        <v>4303</v>
      </c>
      <c r="KNU1425" s="1811" t="s">
        <v>82</v>
      </c>
      <c r="KNV1425" s="1749" t="s">
        <v>8032</v>
      </c>
      <c r="KNW1425" s="1787">
        <v>44179</v>
      </c>
      <c r="KNX1425" s="1729" t="s">
        <v>3798</v>
      </c>
      <c r="KNY1425" s="1745" t="s">
        <v>8480</v>
      </c>
      <c r="KNZ1425" s="1786" t="s">
        <v>8481</v>
      </c>
      <c r="KOA1425" s="1786" t="s">
        <v>81</v>
      </c>
      <c r="KOB1425" s="1758" t="s">
        <v>4303</v>
      </c>
      <c r="KOC1425" s="1811" t="s">
        <v>82</v>
      </c>
      <c r="KOD1425" s="1749" t="s">
        <v>8032</v>
      </c>
      <c r="KOE1425" s="1787">
        <v>44179</v>
      </c>
      <c r="KOF1425" s="1729" t="s">
        <v>3798</v>
      </c>
      <c r="KOG1425" s="1745" t="s">
        <v>8480</v>
      </c>
      <c r="KOH1425" s="1786" t="s">
        <v>8481</v>
      </c>
      <c r="KOI1425" s="1786" t="s">
        <v>81</v>
      </c>
      <c r="KOJ1425" s="1758" t="s">
        <v>4303</v>
      </c>
      <c r="KOK1425" s="1811" t="s">
        <v>82</v>
      </c>
      <c r="KOL1425" s="1749" t="s">
        <v>8032</v>
      </c>
      <c r="KOM1425" s="1787">
        <v>44179</v>
      </c>
      <c r="KON1425" s="1729" t="s">
        <v>3798</v>
      </c>
      <c r="KOO1425" s="1745" t="s">
        <v>8480</v>
      </c>
      <c r="KOP1425" s="1786" t="s">
        <v>8481</v>
      </c>
      <c r="KOQ1425" s="1786" t="s">
        <v>81</v>
      </c>
      <c r="KOR1425" s="1758" t="s">
        <v>4303</v>
      </c>
      <c r="KOS1425" s="1811" t="s">
        <v>82</v>
      </c>
      <c r="KOT1425" s="1749" t="s">
        <v>8032</v>
      </c>
      <c r="KOU1425" s="1787">
        <v>44179</v>
      </c>
      <c r="KOV1425" s="1729" t="s">
        <v>3798</v>
      </c>
      <c r="KOW1425" s="1745" t="s">
        <v>8480</v>
      </c>
      <c r="KOX1425" s="1786" t="s">
        <v>8481</v>
      </c>
      <c r="KOY1425" s="1786" t="s">
        <v>81</v>
      </c>
      <c r="KOZ1425" s="1758" t="s">
        <v>4303</v>
      </c>
      <c r="KPA1425" s="1811" t="s">
        <v>82</v>
      </c>
      <c r="KPB1425" s="1749" t="s">
        <v>8032</v>
      </c>
      <c r="KPC1425" s="1787">
        <v>44179</v>
      </c>
      <c r="KPD1425" s="1729" t="s">
        <v>3798</v>
      </c>
      <c r="KPE1425" s="1745" t="s">
        <v>8480</v>
      </c>
      <c r="KPF1425" s="1786" t="s">
        <v>8481</v>
      </c>
      <c r="KPG1425" s="1786" t="s">
        <v>81</v>
      </c>
      <c r="KPH1425" s="1758" t="s">
        <v>4303</v>
      </c>
      <c r="KPI1425" s="1811" t="s">
        <v>82</v>
      </c>
      <c r="KPJ1425" s="1749" t="s">
        <v>8032</v>
      </c>
      <c r="KPK1425" s="1787">
        <v>44179</v>
      </c>
      <c r="KPL1425" s="1729" t="s">
        <v>3798</v>
      </c>
      <c r="KPM1425" s="1745" t="s">
        <v>8480</v>
      </c>
      <c r="KPN1425" s="1786" t="s">
        <v>8481</v>
      </c>
      <c r="KPO1425" s="1786" t="s">
        <v>81</v>
      </c>
      <c r="KPP1425" s="1758" t="s">
        <v>4303</v>
      </c>
      <c r="KPQ1425" s="1811" t="s">
        <v>82</v>
      </c>
      <c r="KPR1425" s="1749" t="s">
        <v>8032</v>
      </c>
      <c r="KPS1425" s="1787">
        <v>44179</v>
      </c>
      <c r="KPT1425" s="1729" t="s">
        <v>3798</v>
      </c>
      <c r="KPU1425" s="1745" t="s">
        <v>8480</v>
      </c>
      <c r="KPV1425" s="1786" t="s">
        <v>8481</v>
      </c>
      <c r="KPW1425" s="1786" t="s">
        <v>81</v>
      </c>
      <c r="KPX1425" s="1758" t="s">
        <v>4303</v>
      </c>
      <c r="KPY1425" s="1811" t="s">
        <v>82</v>
      </c>
      <c r="KPZ1425" s="1749" t="s">
        <v>8032</v>
      </c>
      <c r="KQA1425" s="1787">
        <v>44179</v>
      </c>
      <c r="KQB1425" s="1729" t="s">
        <v>3798</v>
      </c>
      <c r="KQC1425" s="1745" t="s">
        <v>8480</v>
      </c>
      <c r="KQD1425" s="1786" t="s">
        <v>8481</v>
      </c>
      <c r="KQE1425" s="1786" t="s">
        <v>81</v>
      </c>
      <c r="KQF1425" s="1758" t="s">
        <v>4303</v>
      </c>
      <c r="KQG1425" s="1811" t="s">
        <v>82</v>
      </c>
      <c r="KQH1425" s="1749" t="s">
        <v>8032</v>
      </c>
      <c r="KQI1425" s="1787">
        <v>44179</v>
      </c>
      <c r="KQJ1425" s="1729" t="s">
        <v>3798</v>
      </c>
      <c r="KQK1425" s="1745" t="s">
        <v>8480</v>
      </c>
      <c r="KQL1425" s="1786" t="s">
        <v>8481</v>
      </c>
      <c r="KQM1425" s="1786" t="s">
        <v>81</v>
      </c>
      <c r="KQN1425" s="1758" t="s">
        <v>4303</v>
      </c>
      <c r="KQO1425" s="1811" t="s">
        <v>82</v>
      </c>
      <c r="KQP1425" s="1749" t="s">
        <v>8032</v>
      </c>
      <c r="KQQ1425" s="1787">
        <v>44179</v>
      </c>
      <c r="KQR1425" s="1729" t="s">
        <v>3798</v>
      </c>
      <c r="KQS1425" s="1745" t="s">
        <v>8480</v>
      </c>
      <c r="KQT1425" s="1786" t="s">
        <v>8481</v>
      </c>
      <c r="KQU1425" s="1786" t="s">
        <v>81</v>
      </c>
      <c r="KQV1425" s="1758" t="s">
        <v>4303</v>
      </c>
      <c r="KQW1425" s="1811" t="s">
        <v>82</v>
      </c>
      <c r="KQX1425" s="1749" t="s">
        <v>8032</v>
      </c>
      <c r="KQY1425" s="1787">
        <v>44179</v>
      </c>
      <c r="KQZ1425" s="1729" t="s">
        <v>3798</v>
      </c>
      <c r="KRA1425" s="1745" t="s">
        <v>8480</v>
      </c>
      <c r="KRB1425" s="1786" t="s">
        <v>8481</v>
      </c>
      <c r="KRC1425" s="1786" t="s">
        <v>81</v>
      </c>
      <c r="KRD1425" s="1758" t="s">
        <v>4303</v>
      </c>
      <c r="KRE1425" s="1811" t="s">
        <v>82</v>
      </c>
      <c r="KRF1425" s="1749" t="s">
        <v>8032</v>
      </c>
      <c r="KRG1425" s="1787">
        <v>44179</v>
      </c>
      <c r="KRH1425" s="1729" t="s">
        <v>3798</v>
      </c>
      <c r="KRI1425" s="1745" t="s">
        <v>8480</v>
      </c>
      <c r="KRJ1425" s="1786" t="s">
        <v>8481</v>
      </c>
      <c r="KRK1425" s="1786" t="s">
        <v>81</v>
      </c>
      <c r="KRL1425" s="1758" t="s">
        <v>4303</v>
      </c>
      <c r="KRM1425" s="1811" t="s">
        <v>82</v>
      </c>
      <c r="KRN1425" s="1749" t="s">
        <v>8032</v>
      </c>
      <c r="KRO1425" s="1787">
        <v>44179</v>
      </c>
      <c r="KRP1425" s="1729" t="s">
        <v>3798</v>
      </c>
      <c r="KRQ1425" s="1745" t="s">
        <v>8480</v>
      </c>
      <c r="KRR1425" s="1786" t="s">
        <v>8481</v>
      </c>
      <c r="KRS1425" s="1786" t="s">
        <v>81</v>
      </c>
      <c r="KRT1425" s="1758" t="s">
        <v>4303</v>
      </c>
      <c r="KRU1425" s="1811" t="s">
        <v>82</v>
      </c>
      <c r="KRV1425" s="1749" t="s">
        <v>8032</v>
      </c>
      <c r="KRW1425" s="1787">
        <v>44179</v>
      </c>
      <c r="KRX1425" s="1729" t="s">
        <v>3798</v>
      </c>
      <c r="KRY1425" s="1745" t="s">
        <v>8480</v>
      </c>
      <c r="KRZ1425" s="1786" t="s">
        <v>8481</v>
      </c>
      <c r="KSA1425" s="1786" t="s">
        <v>81</v>
      </c>
      <c r="KSB1425" s="1758" t="s">
        <v>4303</v>
      </c>
      <c r="KSC1425" s="1811" t="s">
        <v>82</v>
      </c>
      <c r="KSD1425" s="1749" t="s">
        <v>8032</v>
      </c>
      <c r="KSE1425" s="1787">
        <v>44179</v>
      </c>
      <c r="KSF1425" s="1729" t="s">
        <v>3798</v>
      </c>
      <c r="KSG1425" s="1745" t="s">
        <v>8480</v>
      </c>
      <c r="KSH1425" s="1786" t="s">
        <v>8481</v>
      </c>
      <c r="KSI1425" s="1786" t="s">
        <v>81</v>
      </c>
      <c r="KSJ1425" s="1758" t="s">
        <v>4303</v>
      </c>
      <c r="KSK1425" s="1811" t="s">
        <v>82</v>
      </c>
      <c r="KSL1425" s="1749" t="s">
        <v>8032</v>
      </c>
      <c r="KSM1425" s="1787">
        <v>44179</v>
      </c>
      <c r="KSN1425" s="1729" t="s">
        <v>3798</v>
      </c>
      <c r="KSO1425" s="1745" t="s">
        <v>8480</v>
      </c>
      <c r="KSP1425" s="1786" t="s">
        <v>8481</v>
      </c>
      <c r="KSQ1425" s="1786" t="s">
        <v>81</v>
      </c>
      <c r="KSR1425" s="1758" t="s">
        <v>4303</v>
      </c>
      <c r="KSS1425" s="1811" t="s">
        <v>82</v>
      </c>
      <c r="KST1425" s="1749" t="s">
        <v>8032</v>
      </c>
      <c r="KSU1425" s="1787">
        <v>44179</v>
      </c>
      <c r="KSV1425" s="1729" t="s">
        <v>3798</v>
      </c>
      <c r="KSW1425" s="1745" t="s">
        <v>8480</v>
      </c>
      <c r="KSX1425" s="1786" t="s">
        <v>8481</v>
      </c>
      <c r="KSY1425" s="1786" t="s">
        <v>81</v>
      </c>
      <c r="KSZ1425" s="1758" t="s">
        <v>4303</v>
      </c>
      <c r="KTA1425" s="1811" t="s">
        <v>82</v>
      </c>
      <c r="KTB1425" s="1749" t="s">
        <v>8032</v>
      </c>
      <c r="KTC1425" s="1787">
        <v>44179</v>
      </c>
      <c r="KTD1425" s="1729" t="s">
        <v>3798</v>
      </c>
      <c r="KTE1425" s="1745" t="s">
        <v>8480</v>
      </c>
      <c r="KTF1425" s="1786" t="s">
        <v>8481</v>
      </c>
      <c r="KTG1425" s="1786" t="s">
        <v>81</v>
      </c>
      <c r="KTH1425" s="1758" t="s">
        <v>4303</v>
      </c>
      <c r="KTI1425" s="1811" t="s">
        <v>82</v>
      </c>
      <c r="KTJ1425" s="1749" t="s">
        <v>8032</v>
      </c>
      <c r="KTK1425" s="1787">
        <v>44179</v>
      </c>
      <c r="KTL1425" s="1729" t="s">
        <v>3798</v>
      </c>
      <c r="KTM1425" s="1745" t="s">
        <v>8480</v>
      </c>
      <c r="KTN1425" s="1786" t="s">
        <v>8481</v>
      </c>
      <c r="KTO1425" s="1786" t="s">
        <v>81</v>
      </c>
      <c r="KTP1425" s="1758" t="s">
        <v>4303</v>
      </c>
      <c r="KTQ1425" s="1811" t="s">
        <v>82</v>
      </c>
      <c r="KTR1425" s="1749" t="s">
        <v>8032</v>
      </c>
      <c r="KTS1425" s="1787">
        <v>44179</v>
      </c>
      <c r="KTT1425" s="1729" t="s">
        <v>3798</v>
      </c>
      <c r="KTU1425" s="1745" t="s">
        <v>8480</v>
      </c>
      <c r="KTV1425" s="1786" t="s">
        <v>8481</v>
      </c>
      <c r="KTW1425" s="1786" t="s">
        <v>81</v>
      </c>
      <c r="KTX1425" s="1758" t="s">
        <v>4303</v>
      </c>
      <c r="KTY1425" s="1811" t="s">
        <v>82</v>
      </c>
      <c r="KTZ1425" s="1749" t="s">
        <v>8032</v>
      </c>
      <c r="KUA1425" s="1787">
        <v>44179</v>
      </c>
      <c r="KUB1425" s="1729" t="s">
        <v>3798</v>
      </c>
      <c r="KUC1425" s="1745" t="s">
        <v>8480</v>
      </c>
      <c r="KUD1425" s="1786" t="s">
        <v>8481</v>
      </c>
      <c r="KUE1425" s="1786" t="s">
        <v>81</v>
      </c>
      <c r="KUF1425" s="1758" t="s">
        <v>4303</v>
      </c>
      <c r="KUG1425" s="1811" t="s">
        <v>82</v>
      </c>
      <c r="KUH1425" s="1749" t="s">
        <v>8032</v>
      </c>
      <c r="KUI1425" s="1787">
        <v>44179</v>
      </c>
      <c r="KUJ1425" s="1729" t="s">
        <v>3798</v>
      </c>
      <c r="KUK1425" s="1745" t="s">
        <v>8480</v>
      </c>
      <c r="KUL1425" s="1786" t="s">
        <v>8481</v>
      </c>
      <c r="KUM1425" s="1786" t="s">
        <v>81</v>
      </c>
      <c r="KUN1425" s="1758" t="s">
        <v>4303</v>
      </c>
      <c r="KUO1425" s="1811" t="s">
        <v>82</v>
      </c>
      <c r="KUP1425" s="1749" t="s">
        <v>8032</v>
      </c>
      <c r="KUQ1425" s="1787">
        <v>44179</v>
      </c>
      <c r="KUR1425" s="1729" t="s">
        <v>3798</v>
      </c>
      <c r="KUS1425" s="1745" t="s">
        <v>8480</v>
      </c>
      <c r="KUT1425" s="1786" t="s">
        <v>8481</v>
      </c>
      <c r="KUU1425" s="1786" t="s">
        <v>81</v>
      </c>
      <c r="KUV1425" s="1758" t="s">
        <v>4303</v>
      </c>
      <c r="KUW1425" s="1811" t="s">
        <v>82</v>
      </c>
      <c r="KUX1425" s="1749" t="s">
        <v>8032</v>
      </c>
      <c r="KUY1425" s="1787">
        <v>44179</v>
      </c>
      <c r="KUZ1425" s="1729" t="s">
        <v>3798</v>
      </c>
      <c r="KVA1425" s="1745" t="s">
        <v>8480</v>
      </c>
      <c r="KVB1425" s="1786" t="s">
        <v>8481</v>
      </c>
      <c r="KVC1425" s="1786" t="s">
        <v>81</v>
      </c>
      <c r="KVD1425" s="1758" t="s">
        <v>4303</v>
      </c>
      <c r="KVE1425" s="1811" t="s">
        <v>82</v>
      </c>
      <c r="KVF1425" s="1749" t="s">
        <v>8032</v>
      </c>
      <c r="KVG1425" s="1787">
        <v>44179</v>
      </c>
      <c r="KVH1425" s="1729" t="s">
        <v>3798</v>
      </c>
      <c r="KVI1425" s="1745" t="s">
        <v>8480</v>
      </c>
      <c r="KVJ1425" s="1786" t="s">
        <v>8481</v>
      </c>
      <c r="KVK1425" s="1786" t="s">
        <v>81</v>
      </c>
      <c r="KVL1425" s="1758" t="s">
        <v>4303</v>
      </c>
      <c r="KVM1425" s="1811" t="s">
        <v>82</v>
      </c>
      <c r="KVN1425" s="1749" t="s">
        <v>8032</v>
      </c>
      <c r="KVO1425" s="1787">
        <v>44179</v>
      </c>
      <c r="KVP1425" s="1729" t="s">
        <v>3798</v>
      </c>
      <c r="KVQ1425" s="1745" t="s">
        <v>8480</v>
      </c>
      <c r="KVR1425" s="1786" t="s">
        <v>8481</v>
      </c>
      <c r="KVS1425" s="1786" t="s">
        <v>81</v>
      </c>
      <c r="KVT1425" s="1758" t="s">
        <v>4303</v>
      </c>
      <c r="KVU1425" s="1811" t="s">
        <v>82</v>
      </c>
      <c r="KVV1425" s="1749" t="s">
        <v>8032</v>
      </c>
      <c r="KVW1425" s="1787">
        <v>44179</v>
      </c>
      <c r="KVX1425" s="1729" t="s">
        <v>3798</v>
      </c>
      <c r="KVY1425" s="1745" t="s">
        <v>8480</v>
      </c>
      <c r="KVZ1425" s="1786" t="s">
        <v>8481</v>
      </c>
      <c r="KWA1425" s="1786" t="s">
        <v>81</v>
      </c>
      <c r="KWB1425" s="1758" t="s">
        <v>4303</v>
      </c>
      <c r="KWC1425" s="1811" t="s">
        <v>82</v>
      </c>
      <c r="KWD1425" s="1749" t="s">
        <v>8032</v>
      </c>
      <c r="KWE1425" s="1787">
        <v>44179</v>
      </c>
      <c r="KWF1425" s="1729" t="s">
        <v>3798</v>
      </c>
      <c r="KWG1425" s="1745" t="s">
        <v>8480</v>
      </c>
      <c r="KWH1425" s="1786" t="s">
        <v>8481</v>
      </c>
      <c r="KWI1425" s="1786" t="s">
        <v>81</v>
      </c>
      <c r="KWJ1425" s="1758" t="s">
        <v>4303</v>
      </c>
      <c r="KWK1425" s="1811" t="s">
        <v>82</v>
      </c>
      <c r="KWL1425" s="1749" t="s">
        <v>8032</v>
      </c>
      <c r="KWM1425" s="1787">
        <v>44179</v>
      </c>
      <c r="KWN1425" s="1729" t="s">
        <v>3798</v>
      </c>
      <c r="KWO1425" s="1745" t="s">
        <v>8480</v>
      </c>
      <c r="KWP1425" s="1786" t="s">
        <v>8481</v>
      </c>
      <c r="KWQ1425" s="1786" t="s">
        <v>81</v>
      </c>
      <c r="KWR1425" s="1758" t="s">
        <v>4303</v>
      </c>
      <c r="KWS1425" s="1811" t="s">
        <v>82</v>
      </c>
      <c r="KWT1425" s="1749" t="s">
        <v>8032</v>
      </c>
      <c r="KWU1425" s="1787">
        <v>44179</v>
      </c>
      <c r="KWV1425" s="1729" t="s">
        <v>3798</v>
      </c>
      <c r="KWW1425" s="1745" t="s">
        <v>8480</v>
      </c>
      <c r="KWX1425" s="1786" t="s">
        <v>8481</v>
      </c>
      <c r="KWY1425" s="1786" t="s">
        <v>81</v>
      </c>
      <c r="KWZ1425" s="1758" t="s">
        <v>4303</v>
      </c>
      <c r="KXA1425" s="1811" t="s">
        <v>82</v>
      </c>
      <c r="KXB1425" s="1749" t="s">
        <v>8032</v>
      </c>
      <c r="KXC1425" s="1787">
        <v>44179</v>
      </c>
      <c r="KXD1425" s="1729" t="s">
        <v>3798</v>
      </c>
      <c r="KXE1425" s="1745" t="s">
        <v>8480</v>
      </c>
      <c r="KXF1425" s="1786" t="s">
        <v>8481</v>
      </c>
      <c r="KXG1425" s="1786" t="s">
        <v>81</v>
      </c>
      <c r="KXH1425" s="1758" t="s">
        <v>4303</v>
      </c>
      <c r="KXI1425" s="1811" t="s">
        <v>82</v>
      </c>
      <c r="KXJ1425" s="1749" t="s">
        <v>8032</v>
      </c>
      <c r="KXK1425" s="1787">
        <v>44179</v>
      </c>
      <c r="KXL1425" s="1729" t="s">
        <v>3798</v>
      </c>
      <c r="KXM1425" s="1745" t="s">
        <v>8480</v>
      </c>
      <c r="KXN1425" s="1786" t="s">
        <v>8481</v>
      </c>
      <c r="KXO1425" s="1786" t="s">
        <v>81</v>
      </c>
      <c r="KXP1425" s="1758" t="s">
        <v>4303</v>
      </c>
      <c r="KXQ1425" s="1811" t="s">
        <v>82</v>
      </c>
      <c r="KXR1425" s="1749" t="s">
        <v>8032</v>
      </c>
      <c r="KXS1425" s="1787">
        <v>44179</v>
      </c>
      <c r="KXT1425" s="1729" t="s">
        <v>3798</v>
      </c>
      <c r="KXU1425" s="1745" t="s">
        <v>8480</v>
      </c>
      <c r="KXV1425" s="1786" t="s">
        <v>8481</v>
      </c>
      <c r="KXW1425" s="1786" t="s">
        <v>81</v>
      </c>
      <c r="KXX1425" s="1758" t="s">
        <v>4303</v>
      </c>
      <c r="KXY1425" s="1811" t="s">
        <v>82</v>
      </c>
      <c r="KXZ1425" s="1749" t="s">
        <v>8032</v>
      </c>
      <c r="KYA1425" s="1787">
        <v>44179</v>
      </c>
      <c r="KYB1425" s="1729" t="s">
        <v>3798</v>
      </c>
      <c r="KYC1425" s="1745" t="s">
        <v>8480</v>
      </c>
      <c r="KYD1425" s="1786" t="s">
        <v>8481</v>
      </c>
      <c r="KYE1425" s="1786" t="s">
        <v>81</v>
      </c>
      <c r="KYF1425" s="1758" t="s">
        <v>4303</v>
      </c>
      <c r="KYG1425" s="1811" t="s">
        <v>82</v>
      </c>
      <c r="KYH1425" s="1749" t="s">
        <v>8032</v>
      </c>
      <c r="KYI1425" s="1787">
        <v>44179</v>
      </c>
      <c r="KYJ1425" s="1729" t="s">
        <v>3798</v>
      </c>
      <c r="KYK1425" s="1745" t="s">
        <v>8480</v>
      </c>
      <c r="KYL1425" s="1786" t="s">
        <v>8481</v>
      </c>
      <c r="KYM1425" s="1786" t="s">
        <v>81</v>
      </c>
      <c r="KYN1425" s="1758" t="s">
        <v>4303</v>
      </c>
      <c r="KYO1425" s="1811" t="s">
        <v>82</v>
      </c>
      <c r="KYP1425" s="1749" t="s">
        <v>8032</v>
      </c>
      <c r="KYQ1425" s="1787">
        <v>44179</v>
      </c>
      <c r="KYR1425" s="1729" t="s">
        <v>3798</v>
      </c>
      <c r="KYS1425" s="1745" t="s">
        <v>8480</v>
      </c>
      <c r="KYT1425" s="1786" t="s">
        <v>8481</v>
      </c>
      <c r="KYU1425" s="1786" t="s">
        <v>81</v>
      </c>
      <c r="KYV1425" s="1758" t="s">
        <v>4303</v>
      </c>
      <c r="KYW1425" s="1811" t="s">
        <v>82</v>
      </c>
      <c r="KYX1425" s="1749" t="s">
        <v>8032</v>
      </c>
      <c r="KYY1425" s="1787">
        <v>44179</v>
      </c>
      <c r="KYZ1425" s="1729" t="s">
        <v>3798</v>
      </c>
      <c r="KZA1425" s="1745" t="s">
        <v>8480</v>
      </c>
      <c r="KZB1425" s="1786" t="s">
        <v>8481</v>
      </c>
      <c r="KZC1425" s="1786" t="s">
        <v>81</v>
      </c>
      <c r="KZD1425" s="1758" t="s">
        <v>4303</v>
      </c>
      <c r="KZE1425" s="1811" t="s">
        <v>82</v>
      </c>
      <c r="KZF1425" s="1749" t="s">
        <v>8032</v>
      </c>
      <c r="KZG1425" s="1787">
        <v>44179</v>
      </c>
      <c r="KZH1425" s="1729" t="s">
        <v>3798</v>
      </c>
      <c r="KZI1425" s="1745" t="s">
        <v>8480</v>
      </c>
      <c r="KZJ1425" s="1786" t="s">
        <v>8481</v>
      </c>
      <c r="KZK1425" s="1786" t="s">
        <v>81</v>
      </c>
      <c r="KZL1425" s="1758" t="s">
        <v>4303</v>
      </c>
      <c r="KZM1425" s="1811" t="s">
        <v>82</v>
      </c>
      <c r="KZN1425" s="1749" t="s">
        <v>8032</v>
      </c>
      <c r="KZO1425" s="1787">
        <v>44179</v>
      </c>
      <c r="KZP1425" s="1729" t="s">
        <v>3798</v>
      </c>
      <c r="KZQ1425" s="1745" t="s">
        <v>8480</v>
      </c>
      <c r="KZR1425" s="1786" t="s">
        <v>8481</v>
      </c>
      <c r="KZS1425" s="1786" t="s">
        <v>81</v>
      </c>
      <c r="KZT1425" s="1758" t="s">
        <v>4303</v>
      </c>
      <c r="KZU1425" s="1811" t="s">
        <v>82</v>
      </c>
      <c r="KZV1425" s="1749" t="s">
        <v>8032</v>
      </c>
      <c r="KZW1425" s="1787">
        <v>44179</v>
      </c>
      <c r="KZX1425" s="1729" t="s">
        <v>3798</v>
      </c>
      <c r="KZY1425" s="1745" t="s">
        <v>8480</v>
      </c>
      <c r="KZZ1425" s="1786" t="s">
        <v>8481</v>
      </c>
      <c r="LAA1425" s="1786" t="s">
        <v>81</v>
      </c>
      <c r="LAB1425" s="1758" t="s">
        <v>4303</v>
      </c>
      <c r="LAC1425" s="1811" t="s">
        <v>82</v>
      </c>
      <c r="LAD1425" s="1749" t="s">
        <v>8032</v>
      </c>
      <c r="LAE1425" s="1787">
        <v>44179</v>
      </c>
      <c r="LAF1425" s="1729" t="s">
        <v>3798</v>
      </c>
      <c r="LAG1425" s="1745" t="s">
        <v>8480</v>
      </c>
      <c r="LAH1425" s="1786" t="s">
        <v>8481</v>
      </c>
      <c r="LAI1425" s="1786" t="s">
        <v>81</v>
      </c>
      <c r="LAJ1425" s="1758" t="s">
        <v>4303</v>
      </c>
      <c r="LAK1425" s="1811" t="s">
        <v>82</v>
      </c>
      <c r="LAL1425" s="1749" t="s">
        <v>8032</v>
      </c>
      <c r="LAM1425" s="1787">
        <v>44179</v>
      </c>
      <c r="LAN1425" s="1729" t="s">
        <v>3798</v>
      </c>
      <c r="LAO1425" s="1745" t="s">
        <v>8480</v>
      </c>
      <c r="LAP1425" s="1786" t="s">
        <v>8481</v>
      </c>
      <c r="LAQ1425" s="1786" t="s">
        <v>81</v>
      </c>
      <c r="LAR1425" s="1758" t="s">
        <v>4303</v>
      </c>
      <c r="LAS1425" s="1811" t="s">
        <v>82</v>
      </c>
      <c r="LAT1425" s="1749" t="s">
        <v>8032</v>
      </c>
      <c r="LAU1425" s="1787">
        <v>44179</v>
      </c>
      <c r="LAV1425" s="1729" t="s">
        <v>3798</v>
      </c>
      <c r="LAW1425" s="1745" t="s">
        <v>8480</v>
      </c>
      <c r="LAX1425" s="1786" t="s">
        <v>8481</v>
      </c>
      <c r="LAY1425" s="1786" t="s">
        <v>81</v>
      </c>
      <c r="LAZ1425" s="1758" t="s">
        <v>4303</v>
      </c>
      <c r="LBA1425" s="1811" t="s">
        <v>82</v>
      </c>
      <c r="LBB1425" s="1749" t="s">
        <v>8032</v>
      </c>
      <c r="LBC1425" s="1787">
        <v>44179</v>
      </c>
      <c r="LBD1425" s="1729" t="s">
        <v>3798</v>
      </c>
      <c r="LBE1425" s="1745" t="s">
        <v>8480</v>
      </c>
      <c r="LBF1425" s="1786" t="s">
        <v>8481</v>
      </c>
      <c r="LBG1425" s="1786" t="s">
        <v>81</v>
      </c>
      <c r="LBH1425" s="1758" t="s">
        <v>4303</v>
      </c>
      <c r="LBI1425" s="1811" t="s">
        <v>82</v>
      </c>
      <c r="LBJ1425" s="1749" t="s">
        <v>8032</v>
      </c>
      <c r="LBK1425" s="1787">
        <v>44179</v>
      </c>
      <c r="LBL1425" s="1729" t="s">
        <v>3798</v>
      </c>
      <c r="LBM1425" s="1745" t="s">
        <v>8480</v>
      </c>
      <c r="LBN1425" s="1786" t="s">
        <v>8481</v>
      </c>
      <c r="LBO1425" s="1786" t="s">
        <v>81</v>
      </c>
      <c r="LBP1425" s="1758" t="s">
        <v>4303</v>
      </c>
      <c r="LBQ1425" s="1811" t="s">
        <v>82</v>
      </c>
      <c r="LBR1425" s="1749" t="s">
        <v>8032</v>
      </c>
      <c r="LBS1425" s="1787">
        <v>44179</v>
      </c>
      <c r="LBT1425" s="1729" t="s">
        <v>3798</v>
      </c>
      <c r="LBU1425" s="1745" t="s">
        <v>8480</v>
      </c>
      <c r="LBV1425" s="1786" t="s">
        <v>8481</v>
      </c>
      <c r="LBW1425" s="1786" t="s">
        <v>81</v>
      </c>
      <c r="LBX1425" s="1758" t="s">
        <v>4303</v>
      </c>
      <c r="LBY1425" s="1811" t="s">
        <v>82</v>
      </c>
      <c r="LBZ1425" s="1749" t="s">
        <v>8032</v>
      </c>
      <c r="LCA1425" s="1787">
        <v>44179</v>
      </c>
      <c r="LCB1425" s="1729" t="s">
        <v>3798</v>
      </c>
      <c r="LCC1425" s="1745" t="s">
        <v>8480</v>
      </c>
      <c r="LCD1425" s="1786" t="s">
        <v>8481</v>
      </c>
      <c r="LCE1425" s="1786" t="s">
        <v>81</v>
      </c>
      <c r="LCF1425" s="1758" t="s">
        <v>4303</v>
      </c>
      <c r="LCG1425" s="1811" t="s">
        <v>82</v>
      </c>
      <c r="LCH1425" s="1749" t="s">
        <v>8032</v>
      </c>
      <c r="LCI1425" s="1787">
        <v>44179</v>
      </c>
      <c r="LCJ1425" s="1729" t="s">
        <v>3798</v>
      </c>
      <c r="LCK1425" s="1745" t="s">
        <v>8480</v>
      </c>
      <c r="LCL1425" s="1786" t="s">
        <v>8481</v>
      </c>
      <c r="LCM1425" s="1786" t="s">
        <v>81</v>
      </c>
      <c r="LCN1425" s="1758" t="s">
        <v>4303</v>
      </c>
      <c r="LCO1425" s="1811" t="s">
        <v>82</v>
      </c>
      <c r="LCP1425" s="1749" t="s">
        <v>8032</v>
      </c>
      <c r="LCQ1425" s="1787">
        <v>44179</v>
      </c>
      <c r="LCR1425" s="1729" t="s">
        <v>3798</v>
      </c>
      <c r="LCS1425" s="1745" t="s">
        <v>8480</v>
      </c>
      <c r="LCT1425" s="1786" t="s">
        <v>8481</v>
      </c>
      <c r="LCU1425" s="1786" t="s">
        <v>81</v>
      </c>
      <c r="LCV1425" s="1758" t="s">
        <v>4303</v>
      </c>
      <c r="LCW1425" s="1811" t="s">
        <v>82</v>
      </c>
      <c r="LCX1425" s="1749" t="s">
        <v>8032</v>
      </c>
      <c r="LCY1425" s="1787">
        <v>44179</v>
      </c>
      <c r="LCZ1425" s="1729" t="s">
        <v>3798</v>
      </c>
      <c r="LDA1425" s="1745" t="s">
        <v>8480</v>
      </c>
      <c r="LDB1425" s="1786" t="s">
        <v>8481</v>
      </c>
      <c r="LDC1425" s="1786" t="s">
        <v>81</v>
      </c>
      <c r="LDD1425" s="1758" t="s">
        <v>4303</v>
      </c>
      <c r="LDE1425" s="1811" t="s">
        <v>82</v>
      </c>
      <c r="LDF1425" s="1749" t="s">
        <v>8032</v>
      </c>
      <c r="LDG1425" s="1787">
        <v>44179</v>
      </c>
      <c r="LDH1425" s="1729" t="s">
        <v>3798</v>
      </c>
      <c r="LDI1425" s="1745" t="s">
        <v>8480</v>
      </c>
      <c r="LDJ1425" s="1786" t="s">
        <v>8481</v>
      </c>
      <c r="LDK1425" s="1786" t="s">
        <v>81</v>
      </c>
      <c r="LDL1425" s="1758" t="s">
        <v>4303</v>
      </c>
      <c r="LDM1425" s="1811" t="s">
        <v>82</v>
      </c>
      <c r="LDN1425" s="1749" t="s">
        <v>8032</v>
      </c>
      <c r="LDO1425" s="1787">
        <v>44179</v>
      </c>
      <c r="LDP1425" s="1729" t="s">
        <v>3798</v>
      </c>
      <c r="LDQ1425" s="1745" t="s">
        <v>8480</v>
      </c>
      <c r="LDR1425" s="1786" t="s">
        <v>8481</v>
      </c>
      <c r="LDS1425" s="1786" t="s">
        <v>81</v>
      </c>
      <c r="LDT1425" s="1758" t="s">
        <v>4303</v>
      </c>
      <c r="LDU1425" s="1811" t="s">
        <v>82</v>
      </c>
      <c r="LDV1425" s="1749" t="s">
        <v>8032</v>
      </c>
      <c r="LDW1425" s="1787">
        <v>44179</v>
      </c>
      <c r="LDX1425" s="1729" t="s">
        <v>3798</v>
      </c>
      <c r="LDY1425" s="1745" t="s">
        <v>8480</v>
      </c>
      <c r="LDZ1425" s="1786" t="s">
        <v>8481</v>
      </c>
      <c r="LEA1425" s="1786" t="s">
        <v>81</v>
      </c>
      <c r="LEB1425" s="1758" t="s">
        <v>4303</v>
      </c>
      <c r="LEC1425" s="1811" t="s">
        <v>82</v>
      </c>
      <c r="LED1425" s="1749" t="s">
        <v>8032</v>
      </c>
      <c r="LEE1425" s="1787">
        <v>44179</v>
      </c>
      <c r="LEF1425" s="1729" t="s">
        <v>3798</v>
      </c>
      <c r="LEG1425" s="1745" t="s">
        <v>8480</v>
      </c>
      <c r="LEH1425" s="1786" t="s">
        <v>8481</v>
      </c>
      <c r="LEI1425" s="1786" t="s">
        <v>81</v>
      </c>
      <c r="LEJ1425" s="1758" t="s">
        <v>4303</v>
      </c>
      <c r="LEK1425" s="1811" t="s">
        <v>82</v>
      </c>
      <c r="LEL1425" s="1749" t="s">
        <v>8032</v>
      </c>
      <c r="LEM1425" s="1787">
        <v>44179</v>
      </c>
      <c r="LEN1425" s="1729" t="s">
        <v>3798</v>
      </c>
      <c r="LEO1425" s="1745" t="s">
        <v>8480</v>
      </c>
      <c r="LEP1425" s="1786" t="s">
        <v>8481</v>
      </c>
      <c r="LEQ1425" s="1786" t="s">
        <v>81</v>
      </c>
      <c r="LER1425" s="1758" t="s">
        <v>4303</v>
      </c>
      <c r="LES1425" s="1811" t="s">
        <v>82</v>
      </c>
      <c r="LET1425" s="1749" t="s">
        <v>8032</v>
      </c>
      <c r="LEU1425" s="1787">
        <v>44179</v>
      </c>
      <c r="LEV1425" s="1729" t="s">
        <v>3798</v>
      </c>
      <c r="LEW1425" s="1745" t="s">
        <v>8480</v>
      </c>
      <c r="LEX1425" s="1786" t="s">
        <v>8481</v>
      </c>
      <c r="LEY1425" s="1786" t="s">
        <v>81</v>
      </c>
      <c r="LEZ1425" s="1758" t="s">
        <v>4303</v>
      </c>
      <c r="LFA1425" s="1811" t="s">
        <v>82</v>
      </c>
      <c r="LFB1425" s="1749" t="s">
        <v>8032</v>
      </c>
      <c r="LFC1425" s="1787">
        <v>44179</v>
      </c>
      <c r="LFD1425" s="1729" t="s">
        <v>3798</v>
      </c>
      <c r="LFE1425" s="1745" t="s">
        <v>8480</v>
      </c>
      <c r="LFF1425" s="1786" t="s">
        <v>8481</v>
      </c>
      <c r="LFG1425" s="1786" t="s">
        <v>81</v>
      </c>
      <c r="LFH1425" s="1758" t="s">
        <v>4303</v>
      </c>
      <c r="LFI1425" s="1811" t="s">
        <v>82</v>
      </c>
      <c r="LFJ1425" s="1749" t="s">
        <v>8032</v>
      </c>
      <c r="LFK1425" s="1787">
        <v>44179</v>
      </c>
      <c r="LFL1425" s="1729" t="s">
        <v>3798</v>
      </c>
      <c r="LFM1425" s="1745" t="s">
        <v>8480</v>
      </c>
      <c r="LFN1425" s="1786" t="s">
        <v>8481</v>
      </c>
      <c r="LFO1425" s="1786" t="s">
        <v>81</v>
      </c>
      <c r="LFP1425" s="1758" t="s">
        <v>4303</v>
      </c>
      <c r="LFQ1425" s="1811" t="s">
        <v>82</v>
      </c>
      <c r="LFR1425" s="1749" t="s">
        <v>8032</v>
      </c>
      <c r="LFS1425" s="1787">
        <v>44179</v>
      </c>
      <c r="LFT1425" s="1729" t="s">
        <v>3798</v>
      </c>
      <c r="LFU1425" s="1745" t="s">
        <v>8480</v>
      </c>
      <c r="LFV1425" s="1786" t="s">
        <v>8481</v>
      </c>
      <c r="LFW1425" s="1786" t="s">
        <v>81</v>
      </c>
      <c r="LFX1425" s="1758" t="s">
        <v>4303</v>
      </c>
      <c r="LFY1425" s="1811" t="s">
        <v>82</v>
      </c>
      <c r="LFZ1425" s="1749" t="s">
        <v>8032</v>
      </c>
      <c r="LGA1425" s="1787">
        <v>44179</v>
      </c>
      <c r="LGB1425" s="1729" t="s">
        <v>3798</v>
      </c>
      <c r="LGC1425" s="1745" t="s">
        <v>8480</v>
      </c>
      <c r="LGD1425" s="1786" t="s">
        <v>8481</v>
      </c>
      <c r="LGE1425" s="1786" t="s">
        <v>81</v>
      </c>
      <c r="LGF1425" s="1758" t="s">
        <v>4303</v>
      </c>
      <c r="LGG1425" s="1811" t="s">
        <v>82</v>
      </c>
      <c r="LGH1425" s="1749" t="s">
        <v>8032</v>
      </c>
      <c r="LGI1425" s="1787">
        <v>44179</v>
      </c>
      <c r="LGJ1425" s="1729" t="s">
        <v>3798</v>
      </c>
      <c r="LGK1425" s="1745" t="s">
        <v>8480</v>
      </c>
      <c r="LGL1425" s="1786" t="s">
        <v>8481</v>
      </c>
      <c r="LGM1425" s="1786" t="s">
        <v>81</v>
      </c>
      <c r="LGN1425" s="1758" t="s">
        <v>4303</v>
      </c>
      <c r="LGO1425" s="1811" t="s">
        <v>82</v>
      </c>
      <c r="LGP1425" s="1749" t="s">
        <v>8032</v>
      </c>
      <c r="LGQ1425" s="1787">
        <v>44179</v>
      </c>
      <c r="LGR1425" s="1729" t="s">
        <v>3798</v>
      </c>
      <c r="LGS1425" s="1745" t="s">
        <v>8480</v>
      </c>
      <c r="LGT1425" s="1786" t="s">
        <v>8481</v>
      </c>
      <c r="LGU1425" s="1786" t="s">
        <v>81</v>
      </c>
      <c r="LGV1425" s="1758" t="s">
        <v>4303</v>
      </c>
      <c r="LGW1425" s="1811" t="s">
        <v>82</v>
      </c>
      <c r="LGX1425" s="1749" t="s">
        <v>8032</v>
      </c>
      <c r="LGY1425" s="1787">
        <v>44179</v>
      </c>
      <c r="LGZ1425" s="1729" t="s">
        <v>3798</v>
      </c>
      <c r="LHA1425" s="1745" t="s">
        <v>8480</v>
      </c>
      <c r="LHB1425" s="1786" t="s">
        <v>8481</v>
      </c>
      <c r="LHC1425" s="1786" t="s">
        <v>81</v>
      </c>
      <c r="LHD1425" s="1758" t="s">
        <v>4303</v>
      </c>
      <c r="LHE1425" s="1811" t="s">
        <v>82</v>
      </c>
      <c r="LHF1425" s="1749" t="s">
        <v>8032</v>
      </c>
      <c r="LHG1425" s="1787">
        <v>44179</v>
      </c>
      <c r="LHH1425" s="1729" t="s">
        <v>3798</v>
      </c>
      <c r="LHI1425" s="1745" t="s">
        <v>8480</v>
      </c>
      <c r="LHJ1425" s="1786" t="s">
        <v>8481</v>
      </c>
      <c r="LHK1425" s="1786" t="s">
        <v>81</v>
      </c>
      <c r="LHL1425" s="1758" t="s">
        <v>4303</v>
      </c>
      <c r="LHM1425" s="1811" t="s">
        <v>82</v>
      </c>
      <c r="LHN1425" s="1749" t="s">
        <v>8032</v>
      </c>
      <c r="LHO1425" s="1787">
        <v>44179</v>
      </c>
      <c r="LHP1425" s="1729" t="s">
        <v>3798</v>
      </c>
      <c r="LHQ1425" s="1745" t="s">
        <v>8480</v>
      </c>
      <c r="LHR1425" s="1786" t="s">
        <v>8481</v>
      </c>
      <c r="LHS1425" s="1786" t="s">
        <v>81</v>
      </c>
      <c r="LHT1425" s="1758" t="s">
        <v>4303</v>
      </c>
      <c r="LHU1425" s="1811" t="s">
        <v>82</v>
      </c>
      <c r="LHV1425" s="1749" t="s">
        <v>8032</v>
      </c>
      <c r="LHW1425" s="1787">
        <v>44179</v>
      </c>
      <c r="LHX1425" s="1729" t="s">
        <v>3798</v>
      </c>
      <c r="LHY1425" s="1745" t="s">
        <v>8480</v>
      </c>
      <c r="LHZ1425" s="1786" t="s">
        <v>8481</v>
      </c>
      <c r="LIA1425" s="1786" t="s">
        <v>81</v>
      </c>
      <c r="LIB1425" s="1758" t="s">
        <v>4303</v>
      </c>
      <c r="LIC1425" s="1811" t="s">
        <v>82</v>
      </c>
      <c r="LID1425" s="1749" t="s">
        <v>8032</v>
      </c>
      <c r="LIE1425" s="1787">
        <v>44179</v>
      </c>
      <c r="LIF1425" s="1729" t="s">
        <v>3798</v>
      </c>
      <c r="LIG1425" s="1745" t="s">
        <v>8480</v>
      </c>
      <c r="LIH1425" s="1786" t="s">
        <v>8481</v>
      </c>
      <c r="LII1425" s="1786" t="s">
        <v>81</v>
      </c>
      <c r="LIJ1425" s="1758" t="s">
        <v>4303</v>
      </c>
      <c r="LIK1425" s="1811" t="s">
        <v>82</v>
      </c>
      <c r="LIL1425" s="1749" t="s">
        <v>8032</v>
      </c>
      <c r="LIM1425" s="1787">
        <v>44179</v>
      </c>
      <c r="LIN1425" s="1729" t="s">
        <v>3798</v>
      </c>
      <c r="LIO1425" s="1745" t="s">
        <v>8480</v>
      </c>
      <c r="LIP1425" s="1786" t="s">
        <v>8481</v>
      </c>
      <c r="LIQ1425" s="1786" t="s">
        <v>81</v>
      </c>
      <c r="LIR1425" s="1758" t="s">
        <v>4303</v>
      </c>
      <c r="LIS1425" s="1811" t="s">
        <v>82</v>
      </c>
      <c r="LIT1425" s="1749" t="s">
        <v>8032</v>
      </c>
      <c r="LIU1425" s="1787">
        <v>44179</v>
      </c>
      <c r="LIV1425" s="1729" t="s">
        <v>3798</v>
      </c>
      <c r="LIW1425" s="1745" t="s">
        <v>8480</v>
      </c>
      <c r="LIX1425" s="1786" t="s">
        <v>8481</v>
      </c>
      <c r="LIY1425" s="1786" t="s">
        <v>81</v>
      </c>
      <c r="LIZ1425" s="1758" t="s">
        <v>4303</v>
      </c>
      <c r="LJA1425" s="1811" t="s">
        <v>82</v>
      </c>
      <c r="LJB1425" s="1749" t="s">
        <v>8032</v>
      </c>
      <c r="LJC1425" s="1787">
        <v>44179</v>
      </c>
      <c r="LJD1425" s="1729" t="s">
        <v>3798</v>
      </c>
      <c r="LJE1425" s="1745" t="s">
        <v>8480</v>
      </c>
      <c r="LJF1425" s="1786" t="s">
        <v>8481</v>
      </c>
      <c r="LJG1425" s="1786" t="s">
        <v>81</v>
      </c>
      <c r="LJH1425" s="1758" t="s">
        <v>4303</v>
      </c>
      <c r="LJI1425" s="1811" t="s">
        <v>82</v>
      </c>
      <c r="LJJ1425" s="1749" t="s">
        <v>8032</v>
      </c>
      <c r="LJK1425" s="1787">
        <v>44179</v>
      </c>
      <c r="LJL1425" s="1729" t="s">
        <v>3798</v>
      </c>
      <c r="LJM1425" s="1745" t="s">
        <v>8480</v>
      </c>
      <c r="LJN1425" s="1786" t="s">
        <v>8481</v>
      </c>
      <c r="LJO1425" s="1786" t="s">
        <v>81</v>
      </c>
      <c r="LJP1425" s="1758" t="s">
        <v>4303</v>
      </c>
      <c r="LJQ1425" s="1811" t="s">
        <v>82</v>
      </c>
      <c r="LJR1425" s="1749" t="s">
        <v>8032</v>
      </c>
      <c r="LJS1425" s="1787">
        <v>44179</v>
      </c>
      <c r="LJT1425" s="1729" t="s">
        <v>3798</v>
      </c>
      <c r="LJU1425" s="1745" t="s">
        <v>8480</v>
      </c>
      <c r="LJV1425" s="1786" t="s">
        <v>8481</v>
      </c>
      <c r="LJW1425" s="1786" t="s">
        <v>81</v>
      </c>
      <c r="LJX1425" s="1758" t="s">
        <v>4303</v>
      </c>
      <c r="LJY1425" s="1811" t="s">
        <v>82</v>
      </c>
      <c r="LJZ1425" s="1749" t="s">
        <v>8032</v>
      </c>
      <c r="LKA1425" s="1787">
        <v>44179</v>
      </c>
      <c r="LKB1425" s="1729" t="s">
        <v>3798</v>
      </c>
      <c r="LKC1425" s="1745" t="s">
        <v>8480</v>
      </c>
      <c r="LKD1425" s="1786" t="s">
        <v>8481</v>
      </c>
      <c r="LKE1425" s="1786" t="s">
        <v>81</v>
      </c>
      <c r="LKF1425" s="1758" t="s">
        <v>4303</v>
      </c>
      <c r="LKG1425" s="1811" t="s">
        <v>82</v>
      </c>
      <c r="LKH1425" s="1749" t="s">
        <v>8032</v>
      </c>
      <c r="LKI1425" s="1787">
        <v>44179</v>
      </c>
      <c r="LKJ1425" s="1729" t="s">
        <v>3798</v>
      </c>
      <c r="LKK1425" s="1745" t="s">
        <v>8480</v>
      </c>
      <c r="LKL1425" s="1786" t="s">
        <v>8481</v>
      </c>
      <c r="LKM1425" s="1786" t="s">
        <v>81</v>
      </c>
      <c r="LKN1425" s="1758" t="s">
        <v>4303</v>
      </c>
      <c r="LKO1425" s="1811" t="s">
        <v>82</v>
      </c>
      <c r="LKP1425" s="1749" t="s">
        <v>8032</v>
      </c>
      <c r="LKQ1425" s="1787">
        <v>44179</v>
      </c>
      <c r="LKR1425" s="1729" t="s">
        <v>3798</v>
      </c>
      <c r="LKS1425" s="1745" t="s">
        <v>8480</v>
      </c>
      <c r="LKT1425" s="1786" t="s">
        <v>8481</v>
      </c>
      <c r="LKU1425" s="1786" t="s">
        <v>81</v>
      </c>
      <c r="LKV1425" s="1758" t="s">
        <v>4303</v>
      </c>
      <c r="LKW1425" s="1811" t="s">
        <v>82</v>
      </c>
      <c r="LKX1425" s="1749" t="s">
        <v>8032</v>
      </c>
      <c r="LKY1425" s="1787">
        <v>44179</v>
      </c>
      <c r="LKZ1425" s="1729" t="s">
        <v>3798</v>
      </c>
      <c r="LLA1425" s="1745" t="s">
        <v>8480</v>
      </c>
      <c r="LLB1425" s="1786" t="s">
        <v>8481</v>
      </c>
      <c r="LLC1425" s="1786" t="s">
        <v>81</v>
      </c>
      <c r="LLD1425" s="1758" t="s">
        <v>4303</v>
      </c>
      <c r="LLE1425" s="1811" t="s">
        <v>82</v>
      </c>
      <c r="LLF1425" s="1749" t="s">
        <v>8032</v>
      </c>
      <c r="LLG1425" s="1787">
        <v>44179</v>
      </c>
      <c r="LLH1425" s="1729" t="s">
        <v>3798</v>
      </c>
      <c r="LLI1425" s="1745" t="s">
        <v>8480</v>
      </c>
      <c r="LLJ1425" s="1786" t="s">
        <v>8481</v>
      </c>
      <c r="LLK1425" s="1786" t="s">
        <v>81</v>
      </c>
      <c r="LLL1425" s="1758" t="s">
        <v>4303</v>
      </c>
      <c r="LLM1425" s="1811" t="s">
        <v>82</v>
      </c>
      <c r="LLN1425" s="1749" t="s">
        <v>8032</v>
      </c>
      <c r="LLO1425" s="1787">
        <v>44179</v>
      </c>
      <c r="LLP1425" s="1729" t="s">
        <v>3798</v>
      </c>
      <c r="LLQ1425" s="1745" t="s">
        <v>8480</v>
      </c>
      <c r="LLR1425" s="1786" t="s">
        <v>8481</v>
      </c>
      <c r="LLS1425" s="1786" t="s">
        <v>81</v>
      </c>
      <c r="LLT1425" s="1758" t="s">
        <v>4303</v>
      </c>
      <c r="LLU1425" s="1811" t="s">
        <v>82</v>
      </c>
      <c r="LLV1425" s="1749" t="s">
        <v>8032</v>
      </c>
      <c r="LLW1425" s="1787">
        <v>44179</v>
      </c>
      <c r="LLX1425" s="1729" t="s">
        <v>3798</v>
      </c>
      <c r="LLY1425" s="1745" t="s">
        <v>8480</v>
      </c>
      <c r="LLZ1425" s="1786" t="s">
        <v>8481</v>
      </c>
      <c r="LMA1425" s="1786" t="s">
        <v>81</v>
      </c>
      <c r="LMB1425" s="1758" t="s">
        <v>4303</v>
      </c>
      <c r="LMC1425" s="1811" t="s">
        <v>82</v>
      </c>
      <c r="LMD1425" s="1749" t="s">
        <v>8032</v>
      </c>
      <c r="LME1425" s="1787">
        <v>44179</v>
      </c>
      <c r="LMF1425" s="1729" t="s">
        <v>3798</v>
      </c>
      <c r="LMG1425" s="1745" t="s">
        <v>8480</v>
      </c>
      <c r="LMH1425" s="1786" t="s">
        <v>8481</v>
      </c>
      <c r="LMI1425" s="1786" t="s">
        <v>81</v>
      </c>
      <c r="LMJ1425" s="1758" t="s">
        <v>4303</v>
      </c>
      <c r="LMK1425" s="1811" t="s">
        <v>82</v>
      </c>
      <c r="LML1425" s="1749" t="s">
        <v>8032</v>
      </c>
      <c r="LMM1425" s="1787">
        <v>44179</v>
      </c>
      <c r="LMN1425" s="1729" t="s">
        <v>3798</v>
      </c>
      <c r="LMO1425" s="1745" t="s">
        <v>8480</v>
      </c>
      <c r="LMP1425" s="1786" t="s">
        <v>8481</v>
      </c>
      <c r="LMQ1425" s="1786" t="s">
        <v>81</v>
      </c>
      <c r="LMR1425" s="1758" t="s">
        <v>4303</v>
      </c>
      <c r="LMS1425" s="1811" t="s">
        <v>82</v>
      </c>
      <c r="LMT1425" s="1749" t="s">
        <v>8032</v>
      </c>
      <c r="LMU1425" s="1787">
        <v>44179</v>
      </c>
      <c r="LMV1425" s="1729" t="s">
        <v>3798</v>
      </c>
      <c r="LMW1425" s="1745" t="s">
        <v>8480</v>
      </c>
      <c r="LMX1425" s="1786" t="s">
        <v>8481</v>
      </c>
      <c r="LMY1425" s="1786" t="s">
        <v>81</v>
      </c>
      <c r="LMZ1425" s="1758" t="s">
        <v>4303</v>
      </c>
      <c r="LNA1425" s="1811" t="s">
        <v>82</v>
      </c>
      <c r="LNB1425" s="1749" t="s">
        <v>8032</v>
      </c>
      <c r="LNC1425" s="1787">
        <v>44179</v>
      </c>
      <c r="LND1425" s="1729" t="s">
        <v>3798</v>
      </c>
      <c r="LNE1425" s="1745" t="s">
        <v>8480</v>
      </c>
      <c r="LNF1425" s="1786" t="s">
        <v>8481</v>
      </c>
      <c r="LNG1425" s="1786" t="s">
        <v>81</v>
      </c>
      <c r="LNH1425" s="1758" t="s">
        <v>4303</v>
      </c>
      <c r="LNI1425" s="1811" t="s">
        <v>82</v>
      </c>
      <c r="LNJ1425" s="1749" t="s">
        <v>8032</v>
      </c>
      <c r="LNK1425" s="1787">
        <v>44179</v>
      </c>
      <c r="LNL1425" s="1729" t="s">
        <v>3798</v>
      </c>
      <c r="LNM1425" s="1745" t="s">
        <v>8480</v>
      </c>
      <c r="LNN1425" s="1786" t="s">
        <v>8481</v>
      </c>
      <c r="LNO1425" s="1786" t="s">
        <v>81</v>
      </c>
      <c r="LNP1425" s="1758" t="s">
        <v>4303</v>
      </c>
      <c r="LNQ1425" s="1811" t="s">
        <v>82</v>
      </c>
      <c r="LNR1425" s="1749" t="s">
        <v>8032</v>
      </c>
      <c r="LNS1425" s="1787">
        <v>44179</v>
      </c>
      <c r="LNT1425" s="1729" t="s">
        <v>3798</v>
      </c>
      <c r="LNU1425" s="1745" t="s">
        <v>8480</v>
      </c>
      <c r="LNV1425" s="1786" t="s">
        <v>8481</v>
      </c>
      <c r="LNW1425" s="1786" t="s">
        <v>81</v>
      </c>
      <c r="LNX1425" s="1758" t="s">
        <v>4303</v>
      </c>
      <c r="LNY1425" s="1811" t="s">
        <v>82</v>
      </c>
      <c r="LNZ1425" s="1749" t="s">
        <v>8032</v>
      </c>
      <c r="LOA1425" s="1787">
        <v>44179</v>
      </c>
      <c r="LOB1425" s="1729" t="s">
        <v>3798</v>
      </c>
      <c r="LOC1425" s="1745" t="s">
        <v>8480</v>
      </c>
      <c r="LOD1425" s="1786" t="s">
        <v>8481</v>
      </c>
      <c r="LOE1425" s="1786" t="s">
        <v>81</v>
      </c>
      <c r="LOF1425" s="1758" t="s">
        <v>4303</v>
      </c>
      <c r="LOG1425" s="1811" t="s">
        <v>82</v>
      </c>
      <c r="LOH1425" s="1749" t="s">
        <v>8032</v>
      </c>
      <c r="LOI1425" s="1787">
        <v>44179</v>
      </c>
      <c r="LOJ1425" s="1729" t="s">
        <v>3798</v>
      </c>
      <c r="LOK1425" s="1745" t="s">
        <v>8480</v>
      </c>
      <c r="LOL1425" s="1786" t="s">
        <v>8481</v>
      </c>
      <c r="LOM1425" s="1786" t="s">
        <v>81</v>
      </c>
      <c r="LON1425" s="1758" t="s">
        <v>4303</v>
      </c>
      <c r="LOO1425" s="1811" t="s">
        <v>82</v>
      </c>
      <c r="LOP1425" s="1749" t="s">
        <v>8032</v>
      </c>
      <c r="LOQ1425" s="1787">
        <v>44179</v>
      </c>
      <c r="LOR1425" s="1729" t="s">
        <v>3798</v>
      </c>
      <c r="LOS1425" s="1745" t="s">
        <v>8480</v>
      </c>
      <c r="LOT1425" s="1786" t="s">
        <v>8481</v>
      </c>
      <c r="LOU1425" s="1786" t="s">
        <v>81</v>
      </c>
      <c r="LOV1425" s="1758" t="s">
        <v>4303</v>
      </c>
      <c r="LOW1425" s="1811" t="s">
        <v>82</v>
      </c>
      <c r="LOX1425" s="1749" t="s">
        <v>8032</v>
      </c>
      <c r="LOY1425" s="1787">
        <v>44179</v>
      </c>
      <c r="LOZ1425" s="1729" t="s">
        <v>3798</v>
      </c>
      <c r="LPA1425" s="1745" t="s">
        <v>8480</v>
      </c>
      <c r="LPB1425" s="1786" t="s">
        <v>8481</v>
      </c>
      <c r="LPC1425" s="1786" t="s">
        <v>81</v>
      </c>
      <c r="LPD1425" s="1758" t="s">
        <v>4303</v>
      </c>
      <c r="LPE1425" s="1811" t="s">
        <v>82</v>
      </c>
      <c r="LPF1425" s="1749" t="s">
        <v>8032</v>
      </c>
      <c r="LPG1425" s="1787">
        <v>44179</v>
      </c>
      <c r="LPH1425" s="1729" t="s">
        <v>3798</v>
      </c>
      <c r="LPI1425" s="1745" t="s">
        <v>8480</v>
      </c>
      <c r="LPJ1425" s="1786" t="s">
        <v>8481</v>
      </c>
      <c r="LPK1425" s="1786" t="s">
        <v>81</v>
      </c>
      <c r="LPL1425" s="1758" t="s">
        <v>4303</v>
      </c>
      <c r="LPM1425" s="1811" t="s">
        <v>82</v>
      </c>
      <c r="LPN1425" s="1749" t="s">
        <v>8032</v>
      </c>
      <c r="LPO1425" s="1787">
        <v>44179</v>
      </c>
      <c r="LPP1425" s="1729" t="s">
        <v>3798</v>
      </c>
      <c r="LPQ1425" s="1745" t="s">
        <v>8480</v>
      </c>
      <c r="LPR1425" s="1786" t="s">
        <v>8481</v>
      </c>
      <c r="LPS1425" s="1786" t="s">
        <v>81</v>
      </c>
      <c r="LPT1425" s="1758" t="s">
        <v>4303</v>
      </c>
      <c r="LPU1425" s="1811" t="s">
        <v>82</v>
      </c>
      <c r="LPV1425" s="1749" t="s">
        <v>8032</v>
      </c>
      <c r="LPW1425" s="1787">
        <v>44179</v>
      </c>
      <c r="LPX1425" s="1729" t="s">
        <v>3798</v>
      </c>
      <c r="LPY1425" s="1745" t="s">
        <v>8480</v>
      </c>
      <c r="LPZ1425" s="1786" t="s">
        <v>8481</v>
      </c>
      <c r="LQA1425" s="1786" t="s">
        <v>81</v>
      </c>
      <c r="LQB1425" s="1758" t="s">
        <v>4303</v>
      </c>
      <c r="LQC1425" s="1811" t="s">
        <v>82</v>
      </c>
      <c r="LQD1425" s="1749" t="s">
        <v>8032</v>
      </c>
      <c r="LQE1425" s="1787">
        <v>44179</v>
      </c>
      <c r="LQF1425" s="1729" t="s">
        <v>3798</v>
      </c>
      <c r="LQG1425" s="1745" t="s">
        <v>8480</v>
      </c>
      <c r="LQH1425" s="1786" t="s">
        <v>8481</v>
      </c>
      <c r="LQI1425" s="1786" t="s">
        <v>81</v>
      </c>
      <c r="LQJ1425" s="1758" t="s">
        <v>4303</v>
      </c>
      <c r="LQK1425" s="1811" t="s">
        <v>82</v>
      </c>
      <c r="LQL1425" s="1749" t="s">
        <v>8032</v>
      </c>
      <c r="LQM1425" s="1787">
        <v>44179</v>
      </c>
      <c r="LQN1425" s="1729" t="s">
        <v>3798</v>
      </c>
      <c r="LQO1425" s="1745" t="s">
        <v>8480</v>
      </c>
      <c r="LQP1425" s="1786" t="s">
        <v>8481</v>
      </c>
      <c r="LQQ1425" s="1786" t="s">
        <v>81</v>
      </c>
      <c r="LQR1425" s="1758" t="s">
        <v>4303</v>
      </c>
      <c r="LQS1425" s="1811" t="s">
        <v>82</v>
      </c>
      <c r="LQT1425" s="1749" t="s">
        <v>8032</v>
      </c>
      <c r="LQU1425" s="1787">
        <v>44179</v>
      </c>
      <c r="LQV1425" s="1729" t="s">
        <v>3798</v>
      </c>
      <c r="LQW1425" s="1745" t="s">
        <v>8480</v>
      </c>
      <c r="LQX1425" s="1786" t="s">
        <v>8481</v>
      </c>
      <c r="LQY1425" s="1786" t="s">
        <v>81</v>
      </c>
      <c r="LQZ1425" s="1758" t="s">
        <v>4303</v>
      </c>
      <c r="LRA1425" s="1811" t="s">
        <v>82</v>
      </c>
      <c r="LRB1425" s="1749" t="s">
        <v>8032</v>
      </c>
      <c r="LRC1425" s="1787">
        <v>44179</v>
      </c>
      <c r="LRD1425" s="1729" t="s">
        <v>3798</v>
      </c>
      <c r="LRE1425" s="1745" t="s">
        <v>8480</v>
      </c>
      <c r="LRF1425" s="1786" t="s">
        <v>8481</v>
      </c>
      <c r="LRG1425" s="1786" t="s">
        <v>81</v>
      </c>
      <c r="LRH1425" s="1758" t="s">
        <v>4303</v>
      </c>
      <c r="LRI1425" s="1811" t="s">
        <v>82</v>
      </c>
      <c r="LRJ1425" s="1749" t="s">
        <v>8032</v>
      </c>
      <c r="LRK1425" s="1787">
        <v>44179</v>
      </c>
      <c r="LRL1425" s="1729" t="s">
        <v>3798</v>
      </c>
      <c r="LRM1425" s="1745" t="s">
        <v>8480</v>
      </c>
      <c r="LRN1425" s="1786" t="s">
        <v>8481</v>
      </c>
      <c r="LRO1425" s="1786" t="s">
        <v>81</v>
      </c>
      <c r="LRP1425" s="1758" t="s">
        <v>4303</v>
      </c>
      <c r="LRQ1425" s="1811" t="s">
        <v>82</v>
      </c>
      <c r="LRR1425" s="1749" t="s">
        <v>8032</v>
      </c>
      <c r="LRS1425" s="1787">
        <v>44179</v>
      </c>
      <c r="LRT1425" s="1729" t="s">
        <v>3798</v>
      </c>
      <c r="LRU1425" s="1745" t="s">
        <v>8480</v>
      </c>
      <c r="LRV1425" s="1786" t="s">
        <v>8481</v>
      </c>
      <c r="LRW1425" s="1786" t="s">
        <v>81</v>
      </c>
      <c r="LRX1425" s="1758" t="s">
        <v>4303</v>
      </c>
      <c r="LRY1425" s="1811" t="s">
        <v>82</v>
      </c>
      <c r="LRZ1425" s="1749" t="s">
        <v>8032</v>
      </c>
      <c r="LSA1425" s="1787">
        <v>44179</v>
      </c>
      <c r="LSB1425" s="1729" t="s">
        <v>3798</v>
      </c>
      <c r="LSC1425" s="1745" t="s">
        <v>8480</v>
      </c>
      <c r="LSD1425" s="1786" t="s">
        <v>8481</v>
      </c>
      <c r="LSE1425" s="1786" t="s">
        <v>81</v>
      </c>
      <c r="LSF1425" s="1758" t="s">
        <v>4303</v>
      </c>
      <c r="LSG1425" s="1811" t="s">
        <v>82</v>
      </c>
      <c r="LSH1425" s="1749" t="s">
        <v>8032</v>
      </c>
      <c r="LSI1425" s="1787">
        <v>44179</v>
      </c>
      <c r="LSJ1425" s="1729" t="s">
        <v>3798</v>
      </c>
      <c r="LSK1425" s="1745" t="s">
        <v>8480</v>
      </c>
      <c r="LSL1425" s="1786" t="s">
        <v>8481</v>
      </c>
      <c r="LSM1425" s="1786" t="s">
        <v>81</v>
      </c>
      <c r="LSN1425" s="1758" t="s">
        <v>4303</v>
      </c>
      <c r="LSO1425" s="1811" t="s">
        <v>82</v>
      </c>
      <c r="LSP1425" s="1749" t="s">
        <v>8032</v>
      </c>
      <c r="LSQ1425" s="1787">
        <v>44179</v>
      </c>
      <c r="LSR1425" s="1729" t="s">
        <v>3798</v>
      </c>
      <c r="LSS1425" s="1745" t="s">
        <v>8480</v>
      </c>
      <c r="LST1425" s="1786" t="s">
        <v>8481</v>
      </c>
      <c r="LSU1425" s="1786" t="s">
        <v>81</v>
      </c>
      <c r="LSV1425" s="1758" t="s">
        <v>4303</v>
      </c>
      <c r="LSW1425" s="1811" t="s">
        <v>82</v>
      </c>
      <c r="LSX1425" s="1749" t="s">
        <v>8032</v>
      </c>
      <c r="LSY1425" s="1787">
        <v>44179</v>
      </c>
      <c r="LSZ1425" s="1729" t="s">
        <v>3798</v>
      </c>
      <c r="LTA1425" s="1745" t="s">
        <v>8480</v>
      </c>
      <c r="LTB1425" s="1786" t="s">
        <v>8481</v>
      </c>
      <c r="LTC1425" s="1786" t="s">
        <v>81</v>
      </c>
      <c r="LTD1425" s="1758" t="s">
        <v>4303</v>
      </c>
      <c r="LTE1425" s="1811" t="s">
        <v>82</v>
      </c>
      <c r="LTF1425" s="1749" t="s">
        <v>8032</v>
      </c>
      <c r="LTG1425" s="1787">
        <v>44179</v>
      </c>
      <c r="LTH1425" s="1729" t="s">
        <v>3798</v>
      </c>
      <c r="LTI1425" s="1745" t="s">
        <v>8480</v>
      </c>
      <c r="LTJ1425" s="1786" t="s">
        <v>8481</v>
      </c>
      <c r="LTK1425" s="1786" t="s">
        <v>81</v>
      </c>
      <c r="LTL1425" s="1758" t="s">
        <v>4303</v>
      </c>
      <c r="LTM1425" s="1811" t="s">
        <v>82</v>
      </c>
      <c r="LTN1425" s="1749" t="s">
        <v>8032</v>
      </c>
      <c r="LTO1425" s="1787">
        <v>44179</v>
      </c>
      <c r="LTP1425" s="1729" t="s">
        <v>3798</v>
      </c>
      <c r="LTQ1425" s="1745" t="s">
        <v>8480</v>
      </c>
      <c r="LTR1425" s="1786" t="s">
        <v>8481</v>
      </c>
      <c r="LTS1425" s="1786" t="s">
        <v>81</v>
      </c>
      <c r="LTT1425" s="1758" t="s">
        <v>4303</v>
      </c>
      <c r="LTU1425" s="1811" t="s">
        <v>82</v>
      </c>
      <c r="LTV1425" s="1749" t="s">
        <v>8032</v>
      </c>
      <c r="LTW1425" s="1787">
        <v>44179</v>
      </c>
      <c r="LTX1425" s="1729" t="s">
        <v>3798</v>
      </c>
      <c r="LTY1425" s="1745" t="s">
        <v>8480</v>
      </c>
      <c r="LTZ1425" s="1786" t="s">
        <v>8481</v>
      </c>
      <c r="LUA1425" s="1786" t="s">
        <v>81</v>
      </c>
      <c r="LUB1425" s="1758" t="s">
        <v>4303</v>
      </c>
      <c r="LUC1425" s="1811" t="s">
        <v>82</v>
      </c>
      <c r="LUD1425" s="1749" t="s">
        <v>8032</v>
      </c>
      <c r="LUE1425" s="1787">
        <v>44179</v>
      </c>
      <c r="LUF1425" s="1729" t="s">
        <v>3798</v>
      </c>
      <c r="LUG1425" s="1745" t="s">
        <v>8480</v>
      </c>
      <c r="LUH1425" s="1786" t="s">
        <v>8481</v>
      </c>
      <c r="LUI1425" s="1786" t="s">
        <v>81</v>
      </c>
      <c r="LUJ1425" s="1758" t="s">
        <v>4303</v>
      </c>
      <c r="LUK1425" s="1811" t="s">
        <v>82</v>
      </c>
      <c r="LUL1425" s="1749" t="s">
        <v>8032</v>
      </c>
      <c r="LUM1425" s="1787">
        <v>44179</v>
      </c>
      <c r="LUN1425" s="1729" t="s">
        <v>3798</v>
      </c>
      <c r="LUO1425" s="1745" t="s">
        <v>8480</v>
      </c>
      <c r="LUP1425" s="1786" t="s">
        <v>8481</v>
      </c>
      <c r="LUQ1425" s="1786" t="s">
        <v>81</v>
      </c>
      <c r="LUR1425" s="1758" t="s">
        <v>4303</v>
      </c>
      <c r="LUS1425" s="1811" t="s">
        <v>82</v>
      </c>
      <c r="LUT1425" s="1749" t="s">
        <v>8032</v>
      </c>
      <c r="LUU1425" s="1787">
        <v>44179</v>
      </c>
      <c r="LUV1425" s="1729" t="s">
        <v>3798</v>
      </c>
      <c r="LUW1425" s="1745" t="s">
        <v>8480</v>
      </c>
      <c r="LUX1425" s="1786" t="s">
        <v>8481</v>
      </c>
      <c r="LUY1425" s="1786" t="s">
        <v>81</v>
      </c>
      <c r="LUZ1425" s="1758" t="s">
        <v>4303</v>
      </c>
      <c r="LVA1425" s="1811" t="s">
        <v>82</v>
      </c>
      <c r="LVB1425" s="1749" t="s">
        <v>8032</v>
      </c>
      <c r="LVC1425" s="1787">
        <v>44179</v>
      </c>
      <c r="LVD1425" s="1729" t="s">
        <v>3798</v>
      </c>
      <c r="LVE1425" s="1745" t="s">
        <v>8480</v>
      </c>
      <c r="LVF1425" s="1786" t="s">
        <v>8481</v>
      </c>
      <c r="LVG1425" s="1786" t="s">
        <v>81</v>
      </c>
      <c r="LVH1425" s="1758" t="s">
        <v>4303</v>
      </c>
      <c r="LVI1425" s="1811" t="s">
        <v>82</v>
      </c>
      <c r="LVJ1425" s="1749" t="s">
        <v>8032</v>
      </c>
      <c r="LVK1425" s="1787">
        <v>44179</v>
      </c>
      <c r="LVL1425" s="1729" t="s">
        <v>3798</v>
      </c>
      <c r="LVM1425" s="1745" t="s">
        <v>8480</v>
      </c>
      <c r="LVN1425" s="1786" t="s">
        <v>8481</v>
      </c>
      <c r="LVO1425" s="1786" t="s">
        <v>81</v>
      </c>
      <c r="LVP1425" s="1758" t="s">
        <v>4303</v>
      </c>
      <c r="LVQ1425" s="1811" t="s">
        <v>82</v>
      </c>
      <c r="LVR1425" s="1749" t="s">
        <v>8032</v>
      </c>
      <c r="LVS1425" s="1787">
        <v>44179</v>
      </c>
      <c r="LVT1425" s="1729" t="s">
        <v>3798</v>
      </c>
      <c r="LVU1425" s="1745" t="s">
        <v>8480</v>
      </c>
      <c r="LVV1425" s="1786" t="s">
        <v>8481</v>
      </c>
      <c r="LVW1425" s="1786" t="s">
        <v>81</v>
      </c>
      <c r="LVX1425" s="1758" t="s">
        <v>4303</v>
      </c>
      <c r="LVY1425" s="1811" t="s">
        <v>82</v>
      </c>
      <c r="LVZ1425" s="1749" t="s">
        <v>8032</v>
      </c>
      <c r="LWA1425" s="1787">
        <v>44179</v>
      </c>
      <c r="LWB1425" s="1729" t="s">
        <v>3798</v>
      </c>
      <c r="LWC1425" s="1745" t="s">
        <v>8480</v>
      </c>
      <c r="LWD1425" s="1786" t="s">
        <v>8481</v>
      </c>
      <c r="LWE1425" s="1786" t="s">
        <v>81</v>
      </c>
      <c r="LWF1425" s="1758" t="s">
        <v>4303</v>
      </c>
      <c r="LWG1425" s="1811" t="s">
        <v>82</v>
      </c>
      <c r="LWH1425" s="1749" t="s">
        <v>8032</v>
      </c>
      <c r="LWI1425" s="1787">
        <v>44179</v>
      </c>
      <c r="LWJ1425" s="1729" t="s">
        <v>3798</v>
      </c>
      <c r="LWK1425" s="1745" t="s">
        <v>8480</v>
      </c>
      <c r="LWL1425" s="1786" t="s">
        <v>8481</v>
      </c>
      <c r="LWM1425" s="1786" t="s">
        <v>81</v>
      </c>
      <c r="LWN1425" s="1758" t="s">
        <v>4303</v>
      </c>
      <c r="LWO1425" s="1811" t="s">
        <v>82</v>
      </c>
      <c r="LWP1425" s="1749" t="s">
        <v>8032</v>
      </c>
      <c r="LWQ1425" s="1787">
        <v>44179</v>
      </c>
      <c r="LWR1425" s="1729" t="s">
        <v>3798</v>
      </c>
      <c r="LWS1425" s="1745" t="s">
        <v>8480</v>
      </c>
      <c r="LWT1425" s="1786" t="s">
        <v>8481</v>
      </c>
      <c r="LWU1425" s="1786" t="s">
        <v>81</v>
      </c>
      <c r="LWV1425" s="1758" t="s">
        <v>4303</v>
      </c>
      <c r="LWW1425" s="1811" t="s">
        <v>82</v>
      </c>
      <c r="LWX1425" s="1749" t="s">
        <v>8032</v>
      </c>
      <c r="LWY1425" s="1787">
        <v>44179</v>
      </c>
      <c r="LWZ1425" s="1729" t="s">
        <v>3798</v>
      </c>
      <c r="LXA1425" s="1745" t="s">
        <v>8480</v>
      </c>
      <c r="LXB1425" s="1786" t="s">
        <v>8481</v>
      </c>
      <c r="LXC1425" s="1786" t="s">
        <v>81</v>
      </c>
      <c r="LXD1425" s="1758" t="s">
        <v>4303</v>
      </c>
      <c r="LXE1425" s="1811" t="s">
        <v>82</v>
      </c>
      <c r="LXF1425" s="1749" t="s">
        <v>8032</v>
      </c>
      <c r="LXG1425" s="1787">
        <v>44179</v>
      </c>
      <c r="LXH1425" s="1729" t="s">
        <v>3798</v>
      </c>
      <c r="LXI1425" s="1745" t="s">
        <v>8480</v>
      </c>
      <c r="LXJ1425" s="1786" t="s">
        <v>8481</v>
      </c>
      <c r="LXK1425" s="1786" t="s">
        <v>81</v>
      </c>
      <c r="LXL1425" s="1758" t="s">
        <v>4303</v>
      </c>
      <c r="LXM1425" s="1811" t="s">
        <v>82</v>
      </c>
      <c r="LXN1425" s="1749" t="s">
        <v>8032</v>
      </c>
      <c r="LXO1425" s="1787">
        <v>44179</v>
      </c>
      <c r="LXP1425" s="1729" t="s">
        <v>3798</v>
      </c>
      <c r="LXQ1425" s="1745" t="s">
        <v>8480</v>
      </c>
      <c r="LXR1425" s="1786" t="s">
        <v>8481</v>
      </c>
      <c r="LXS1425" s="1786" t="s">
        <v>81</v>
      </c>
      <c r="LXT1425" s="1758" t="s">
        <v>4303</v>
      </c>
      <c r="LXU1425" s="1811" t="s">
        <v>82</v>
      </c>
      <c r="LXV1425" s="1749" t="s">
        <v>8032</v>
      </c>
      <c r="LXW1425" s="1787">
        <v>44179</v>
      </c>
      <c r="LXX1425" s="1729" t="s">
        <v>3798</v>
      </c>
      <c r="LXY1425" s="1745" t="s">
        <v>8480</v>
      </c>
      <c r="LXZ1425" s="1786" t="s">
        <v>8481</v>
      </c>
      <c r="LYA1425" s="1786" t="s">
        <v>81</v>
      </c>
      <c r="LYB1425" s="1758" t="s">
        <v>4303</v>
      </c>
      <c r="LYC1425" s="1811" t="s">
        <v>82</v>
      </c>
      <c r="LYD1425" s="1749" t="s">
        <v>8032</v>
      </c>
      <c r="LYE1425" s="1787">
        <v>44179</v>
      </c>
      <c r="LYF1425" s="1729" t="s">
        <v>3798</v>
      </c>
      <c r="LYG1425" s="1745" t="s">
        <v>8480</v>
      </c>
      <c r="LYH1425" s="1786" t="s">
        <v>8481</v>
      </c>
      <c r="LYI1425" s="1786" t="s">
        <v>81</v>
      </c>
      <c r="LYJ1425" s="1758" t="s">
        <v>4303</v>
      </c>
      <c r="LYK1425" s="1811" t="s">
        <v>82</v>
      </c>
      <c r="LYL1425" s="1749" t="s">
        <v>8032</v>
      </c>
      <c r="LYM1425" s="1787">
        <v>44179</v>
      </c>
      <c r="LYN1425" s="1729" t="s">
        <v>3798</v>
      </c>
      <c r="LYO1425" s="1745" t="s">
        <v>8480</v>
      </c>
      <c r="LYP1425" s="1786" t="s">
        <v>8481</v>
      </c>
      <c r="LYQ1425" s="1786" t="s">
        <v>81</v>
      </c>
      <c r="LYR1425" s="1758" t="s">
        <v>4303</v>
      </c>
      <c r="LYS1425" s="1811" t="s">
        <v>82</v>
      </c>
      <c r="LYT1425" s="1749" t="s">
        <v>8032</v>
      </c>
      <c r="LYU1425" s="1787">
        <v>44179</v>
      </c>
      <c r="LYV1425" s="1729" t="s">
        <v>3798</v>
      </c>
      <c r="LYW1425" s="1745" t="s">
        <v>8480</v>
      </c>
      <c r="LYX1425" s="1786" t="s">
        <v>8481</v>
      </c>
      <c r="LYY1425" s="1786" t="s">
        <v>81</v>
      </c>
      <c r="LYZ1425" s="1758" t="s">
        <v>4303</v>
      </c>
      <c r="LZA1425" s="1811" t="s">
        <v>82</v>
      </c>
      <c r="LZB1425" s="1749" t="s">
        <v>8032</v>
      </c>
      <c r="LZC1425" s="1787">
        <v>44179</v>
      </c>
      <c r="LZD1425" s="1729" t="s">
        <v>3798</v>
      </c>
      <c r="LZE1425" s="1745" t="s">
        <v>8480</v>
      </c>
      <c r="LZF1425" s="1786" t="s">
        <v>8481</v>
      </c>
      <c r="LZG1425" s="1786" t="s">
        <v>81</v>
      </c>
      <c r="LZH1425" s="1758" t="s">
        <v>4303</v>
      </c>
      <c r="LZI1425" s="1811" t="s">
        <v>82</v>
      </c>
      <c r="LZJ1425" s="1749" t="s">
        <v>8032</v>
      </c>
      <c r="LZK1425" s="1787">
        <v>44179</v>
      </c>
      <c r="LZL1425" s="1729" t="s">
        <v>3798</v>
      </c>
      <c r="LZM1425" s="1745" t="s">
        <v>8480</v>
      </c>
      <c r="LZN1425" s="1786" t="s">
        <v>8481</v>
      </c>
      <c r="LZO1425" s="1786" t="s">
        <v>81</v>
      </c>
      <c r="LZP1425" s="1758" t="s">
        <v>4303</v>
      </c>
      <c r="LZQ1425" s="1811" t="s">
        <v>82</v>
      </c>
      <c r="LZR1425" s="1749" t="s">
        <v>8032</v>
      </c>
      <c r="LZS1425" s="1787">
        <v>44179</v>
      </c>
      <c r="LZT1425" s="1729" t="s">
        <v>3798</v>
      </c>
      <c r="LZU1425" s="1745" t="s">
        <v>8480</v>
      </c>
      <c r="LZV1425" s="1786" t="s">
        <v>8481</v>
      </c>
      <c r="LZW1425" s="1786" t="s">
        <v>81</v>
      </c>
      <c r="LZX1425" s="1758" t="s">
        <v>4303</v>
      </c>
      <c r="LZY1425" s="1811" t="s">
        <v>82</v>
      </c>
      <c r="LZZ1425" s="1749" t="s">
        <v>8032</v>
      </c>
      <c r="MAA1425" s="1787">
        <v>44179</v>
      </c>
      <c r="MAB1425" s="1729" t="s">
        <v>3798</v>
      </c>
      <c r="MAC1425" s="1745" t="s">
        <v>8480</v>
      </c>
      <c r="MAD1425" s="1786" t="s">
        <v>8481</v>
      </c>
      <c r="MAE1425" s="1786" t="s">
        <v>81</v>
      </c>
      <c r="MAF1425" s="1758" t="s">
        <v>4303</v>
      </c>
      <c r="MAG1425" s="1811" t="s">
        <v>82</v>
      </c>
      <c r="MAH1425" s="1749" t="s">
        <v>8032</v>
      </c>
      <c r="MAI1425" s="1787">
        <v>44179</v>
      </c>
      <c r="MAJ1425" s="1729" t="s">
        <v>3798</v>
      </c>
      <c r="MAK1425" s="1745" t="s">
        <v>8480</v>
      </c>
      <c r="MAL1425" s="1786" t="s">
        <v>8481</v>
      </c>
      <c r="MAM1425" s="1786" t="s">
        <v>81</v>
      </c>
      <c r="MAN1425" s="1758" t="s">
        <v>4303</v>
      </c>
      <c r="MAO1425" s="1811" t="s">
        <v>82</v>
      </c>
      <c r="MAP1425" s="1749" t="s">
        <v>8032</v>
      </c>
      <c r="MAQ1425" s="1787">
        <v>44179</v>
      </c>
      <c r="MAR1425" s="1729" t="s">
        <v>3798</v>
      </c>
      <c r="MAS1425" s="1745" t="s">
        <v>8480</v>
      </c>
      <c r="MAT1425" s="1786" t="s">
        <v>8481</v>
      </c>
      <c r="MAU1425" s="1786" t="s">
        <v>81</v>
      </c>
      <c r="MAV1425" s="1758" t="s">
        <v>4303</v>
      </c>
      <c r="MAW1425" s="1811" t="s">
        <v>82</v>
      </c>
      <c r="MAX1425" s="1749" t="s">
        <v>8032</v>
      </c>
      <c r="MAY1425" s="1787">
        <v>44179</v>
      </c>
      <c r="MAZ1425" s="1729" t="s">
        <v>3798</v>
      </c>
      <c r="MBA1425" s="1745" t="s">
        <v>8480</v>
      </c>
      <c r="MBB1425" s="1786" t="s">
        <v>8481</v>
      </c>
      <c r="MBC1425" s="1786" t="s">
        <v>81</v>
      </c>
      <c r="MBD1425" s="1758" t="s">
        <v>4303</v>
      </c>
      <c r="MBE1425" s="1811" t="s">
        <v>82</v>
      </c>
      <c r="MBF1425" s="1749" t="s">
        <v>8032</v>
      </c>
      <c r="MBG1425" s="1787">
        <v>44179</v>
      </c>
      <c r="MBH1425" s="1729" t="s">
        <v>3798</v>
      </c>
      <c r="MBI1425" s="1745" t="s">
        <v>8480</v>
      </c>
      <c r="MBJ1425" s="1786" t="s">
        <v>8481</v>
      </c>
      <c r="MBK1425" s="1786" t="s">
        <v>81</v>
      </c>
      <c r="MBL1425" s="1758" t="s">
        <v>4303</v>
      </c>
      <c r="MBM1425" s="1811" t="s">
        <v>82</v>
      </c>
      <c r="MBN1425" s="1749" t="s">
        <v>8032</v>
      </c>
      <c r="MBO1425" s="1787">
        <v>44179</v>
      </c>
      <c r="MBP1425" s="1729" t="s">
        <v>3798</v>
      </c>
      <c r="MBQ1425" s="1745" t="s">
        <v>8480</v>
      </c>
      <c r="MBR1425" s="1786" t="s">
        <v>8481</v>
      </c>
      <c r="MBS1425" s="1786" t="s">
        <v>81</v>
      </c>
      <c r="MBT1425" s="1758" t="s">
        <v>4303</v>
      </c>
      <c r="MBU1425" s="1811" t="s">
        <v>82</v>
      </c>
      <c r="MBV1425" s="1749" t="s">
        <v>8032</v>
      </c>
      <c r="MBW1425" s="1787">
        <v>44179</v>
      </c>
      <c r="MBX1425" s="1729" t="s">
        <v>3798</v>
      </c>
      <c r="MBY1425" s="1745" t="s">
        <v>8480</v>
      </c>
      <c r="MBZ1425" s="1786" t="s">
        <v>8481</v>
      </c>
      <c r="MCA1425" s="1786" t="s">
        <v>81</v>
      </c>
      <c r="MCB1425" s="1758" t="s">
        <v>4303</v>
      </c>
      <c r="MCC1425" s="1811" t="s">
        <v>82</v>
      </c>
      <c r="MCD1425" s="1749" t="s">
        <v>8032</v>
      </c>
      <c r="MCE1425" s="1787">
        <v>44179</v>
      </c>
      <c r="MCF1425" s="1729" t="s">
        <v>3798</v>
      </c>
      <c r="MCG1425" s="1745" t="s">
        <v>8480</v>
      </c>
      <c r="MCH1425" s="1786" t="s">
        <v>8481</v>
      </c>
      <c r="MCI1425" s="1786" t="s">
        <v>81</v>
      </c>
      <c r="MCJ1425" s="1758" t="s">
        <v>4303</v>
      </c>
      <c r="MCK1425" s="1811" t="s">
        <v>82</v>
      </c>
      <c r="MCL1425" s="1749" t="s">
        <v>8032</v>
      </c>
      <c r="MCM1425" s="1787">
        <v>44179</v>
      </c>
      <c r="MCN1425" s="1729" t="s">
        <v>3798</v>
      </c>
      <c r="MCO1425" s="1745" t="s">
        <v>8480</v>
      </c>
      <c r="MCP1425" s="1786" t="s">
        <v>8481</v>
      </c>
      <c r="MCQ1425" s="1786" t="s">
        <v>81</v>
      </c>
      <c r="MCR1425" s="1758" t="s">
        <v>4303</v>
      </c>
      <c r="MCS1425" s="1811" t="s">
        <v>82</v>
      </c>
      <c r="MCT1425" s="1749" t="s">
        <v>8032</v>
      </c>
      <c r="MCU1425" s="1787">
        <v>44179</v>
      </c>
      <c r="MCV1425" s="1729" t="s">
        <v>3798</v>
      </c>
      <c r="MCW1425" s="1745" t="s">
        <v>8480</v>
      </c>
      <c r="MCX1425" s="1786" t="s">
        <v>8481</v>
      </c>
      <c r="MCY1425" s="1786" t="s">
        <v>81</v>
      </c>
      <c r="MCZ1425" s="1758" t="s">
        <v>4303</v>
      </c>
      <c r="MDA1425" s="1811" t="s">
        <v>82</v>
      </c>
      <c r="MDB1425" s="1749" t="s">
        <v>8032</v>
      </c>
      <c r="MDC1425" s="1787">
        <v>44179</v>
      </c>
      <c r="MDD1425" s="1729" t="s">
        <v>3798</v>
      </c>
      <c r="MDE1425" s="1745" t="s">
        <v>8480</v>
      </c>
      <c r="MDF1425" s="1786" t="s">
        <v>8481</v>
      </c>
      <c r="MDG1425" s="1786" t="s">
        <v>81</v>
      </c>
      <c r="MDH1425" s="1758" t="s">
        <v>4303</v>
      </c>
      <c r="MDI1425" s="1811" t="s">
        <v>82</v>
      </c>
      <c r="MDJ1425" s="1749" t="s">
        <v>8032</v>
      </c>
      <c r="MDK1425" s="1787">
        <v>44179</v>
      </c>
      <c r="MDL1425" s="1729" t="s">
        <v>3798</v>
      </c>
      <c r="MDM1425" s="1745" t="s">
        <v>8480</v>
      </c>
      <c r="MDN1425" s="1786" t="s">
        <v>8481</v>
      </c>
      <c r="MDO1425" s="1786" t="s">
        <v>81</v>
      </c>
      <c r="MDP1425" s="1758" t="s">
        <v>4303</v>
      </c>
      <c r="MDQ1425" s="1811" t="s">
        <v>82</v>
      </c>
      <c r="MDR1425" s="1749" t="s">
        <v>8032</v>
      </c>
      <c r="MDS1425" s="1787">
        <v>44179</v>
      </c>
      <c r="MDT1425" s="1729" t="s">
        <v>3798</v>
      </c>
      <c r="MDU1425" s="1745" t="s">
        <v>8480</v>
      </c>
      <c r="MDV1425" s="1786" t="s">
        <v>8481</v>
      </c>
      <c r="MDW1425" s="1786" t="s">
        <v>81</v>
      </c>
      <c r="MDX1425" s="1758" t="s">
        <v>4303</v>
      </c>
      <c r="MDY1425" s="1811" t="s">
        <v>82</v>
      </c>
      <c r="MDZ1425" s="1749" t="s">
        <v>8032</v>
      </c>
      <c r="MEA1425" s="1787">
        <v>44179</v>
      </c>
      <c r="MEB1425" s="1729" t="s">
        <v>3798</v>
      </c>
      <c r="MEC1425" s="1745" t="s">
        <v>8480</v>
      </c>
      <c r="MED1425" s="1786" t="s">
        <v>8481</v>
      </c>
      <c r="MEE1425" s="1786" t="s">
        <v>81</v>
      </c>
      <c r="MEF1425" s="1758" t="s">
        <v>4303</v>
      </c>
      <c r="MEG1425" s="1811" t="s">
        <v>82</v>
      </c>
      <c r="MEH1425" s="1749" t="s">
        <v>8032</v>
      </c>
      <c r="MEI1425" s="1787">
        <v>44179</v>
      </c>
      <c r="MEJ1425" s="1729" t="s">
        <v>3798</v>
      </c>
      <c r="MEK1425" s="1745" t="s">
        <v>8480</v>
      </c>
      <c r="MEL1425" s="1786" t="s">
        <v>8481</v>
      </c>
      <c r="MEM1425" s="1786" t="s">
        <v>81</v>
      </c>
      <c r="MEN1425" s="1758" t="s">
        <v>4303</v>
      </c>
      <c r="MEO1425" s="1811" t="s">
        <v>82</v>
      </c>
      <c r="MEP1425" s="1749" t="s">
        <v>8032</v>
      </c>
      <c r="MEQ1425" s="1787">
        <v>44179</v>
      </c>
      <c r="MER1425" s="1729" t="s">
        <v>3798</v>
      </c>
      <c r="MES1425" s="1745" t="s">
        <v>8480</v>
      </c>
      <c r="MET1425" s="1786" t="s">
        <v>8481</v>
      </c>
      <c r="MEU1425" s="1786" t="s">
        <v>81</v>
      </c>
      <c r="MEV1425" s="1758" t="s">
        <v>4303</v>
      </c>
      <c r="MEW1425" s="1811" t="s">
        <v>82</v>
      </c>
      <c r="MEX1425" s="1749" t="s">
        <v>8032</v>
      </c>
      <c r="MEY1425" s="1787">
        <v>44179</v>
      </c>
      <c r="MEZ1425" s="1729" t="s">
        <v>3798</v>
      </c>
      <c r="MFA1425" s="1745" t="s">
        <v>8480</v>
      </c>
      <c r="MFB1425" s="1786" t="s">
        <v>8481</v>
      </c>
      <c r="MFC1425" s="1786" t="s">
        <v>81</v>
      </c>
      <c r="MFD1425" s="1758" t="s">
        <v>4303</v>
      </c>
      <c r="MFE1425" s="1811" t="s">
        <v>82</v>
      </c>
      <c r="MFF1425" s="1749" t="s">
        <v>8032</v>
      </c>
      <c r="MFG1425" s="1787">
        <v>44179</v>
      </c>
      <c r="MFH1425" s="1729" t="s">
        <v>3798</v>
      </c>
      <c r="MFI1425" s="1745" t="s">
        <v>8480</v>
      </c>
      <c r="MFJ1425" s="1786" t="s">
        <v>8481</v>
      </c>
      <c r="MFK1425" s="1786" t="s">
        <v>81</v>
      </c>
      <c r="MFL1425" s="1758" t="s">
        <v>4303</v>
      </c>
      <c r="MFM1425" s="1811" t="s">
        <v>82</v>
      </c>
      <c r="MFN1425" s="1749" t="s">
        <v>8032</v>
      </c>
      <c r="MFO1425" s="1787">
        <v>44179</v>
      </c>
      <c r="MFP1425" s="1729" t="s">
        <v>3798</v>
      </c>
      <c r="MFQ1425" s="1745" t="s">
        <v>8480</v>
      </c>
      <c r="MFR1425" s="1786" t="s">
        <v>8481</v>
      </c>
      <c r="MFS1425" s="1786" t="s">
        <v>81</v>
      </c>
      <c r="MFT1425" s="1758" t="s">
        <v>4303</v>
      </c>
      <c r="MFU1425" s="1811" t="s">
        <v>82</v>
      </c>
      <c r="MFV1425" s="1749" t="s">
        <v>8032</v>
      </c>
      <c r="MFW1425" s="1787">
        <v>44179</v>
      </c>
      <c r="MFX1425" s="1729" t="s">
        <v>3798</v>
      </c>
      <c r="MFY1425" s="1745" t="s">
        <v>8480</v>
      </c>
      <c r="MFZ1425" s="1786" t="s">
        <v>8481</v>
      </c>
      <c r="MGA1425" s="1786" t="s">
        <v>81</v>
      </c>
      <c r="MGB1425" s="1758" t="s">
        <v>4303</v>
      </c>
      <c r="MGC1425" s="1811" t="s">
        <v>82</v>
      </c>
      <c r="MGD1425" s="1749" t="s">
        <v>8032</v>
      </c>
      <c r="MGE1425" s="1787">
        <v>44179</v>
      </c>
      <c r="MGF1425" s="1729" t="s">
        <v>3798</v>
      </c>
      <c r="MGG1425" s="1745" t="s">
        <v>8480</v>
      </c>
      <c r="MGH1425" s="1786" t="s">
        <v>8481</v>
      </c>
      <c r="MGI1425" s="1786" t="s">
        <v>81</v>
      </c>
      <c r="MGJ1425" s="1758" t="s">
        <v>4303</v>
      </c>
      <c r="MGK1425" s="1811" t="s">
        <v>82</v>
      </c>
      <c r="MGL1425" s="1749" t="s">
        <v>8032</v>
      </c>
      <c r="MGM1425" s="1787">
        <v>44179</v>
      </c>
      <c r="MGN1425" s="1729" t="s">
        <v>3798</v>
      </c>
      <c r="MGO1425" s="1745" t="s">
        <v>8480</v>
      </c>
      <c r="MGP1425" s="1786" t="s">
        <v>8481</v>
      </c>
      <c r="MGQ1425" s="1786" t="s">
        <v>81</v>
      </c>
      <c r="MGR1425" s="1758" t="s">
        <v>4303</v>
      </c>
      <c r="MGS1425" s="1811" t="s">
        <v>82</v>
      </c>
      <c r="MGT1425" s="1749" t="s">
        <v>8032</v>
      </c>
      <c r="MGU1425" s="1787">
        <v>44179</v>
      </c>
      <c r="MGV1425" s="1729" t="s">
        <v>3798</v>
      </c>
      <c r="MGW1425" s="1745" t="s">
        <v>8480</v>
      </c>
      <c r="MGX1425" s="1786" t="s">
        <v>8481</v>
      </c>
      <c r="MGY1425" s="1786" t="s">
        <v>81</v>
      </c>
      <c r="MGZ1425" s="1758" t="s">
        <v>4303</v>
      </c>
      <c r="MHA1425" s="1811" t="s">
        <v>82</v>
      </c>
      <c r="MHB1425" s="1749" t="s">
        <v>8032</v>
      </c>
      <c r="MHC1425" s="1787">
        <v>44179</v>
      </c>
      <c r="MHD1425" s="1729" t="s">
        <v>3798</v>
      </c>
      <c r="MHE1425" s="1745" t="s">
        <v>8480</v>
      </c>
      <c r="MHF1425" s="1786" t="s">
        <v>8481</v>
      </c>
      <c r="MHG1425" s="1786" t="s">
        <v>81</v>
      </c>
      <c r="MHH1425" s="1758" t="s">
        <v>4303</v>
      </c>
      <c r="MHI1425" s="1811" t="s">
        <v>82</v>
      </c>
      <c r="MHJ1425" s="1749" t="s">
        <v>8032</v>
      </c>
      <c r="MHK1425" s="1787">
        <v>44179</v>
      </c>
      <c r="MHL1425" s="1729" t="s">
        <v>3798</v>
      </c>
      <c r="MHM1425" s="1745" t="s">
        <v>8480</v>
      </c>
      <c r="MHN1425" s="1786" t="s">
        <v>8481</v>
      </c>
      <c r="MHO1425" s="1786" t="s">
        <v>81</v>
      </c>
      <c r="MHP1425" s="1758" t="s">
        <v>4303</v>
      </c>
      <c r="MHQ1425" s="1811" t="s">
        <v>82</v>
      </c>
      <c r="MHR1425" s="1749" t="s">
        <v>8032</v>
      </c>
      <c r="MHS1425" s="1787">
        <v>44179</v>
      </c>
      <c r="MHT1425" s="1729" t="s">
        <v>3798</v>
      </c>
      <c r="MHU1425" s="1745" t="s">
        <v>8480</v>
      </c>
      <c r="MHV1425" s="1786" t="s">
        <v>8481</v>
      </c>
      <c r="MHW1425" s="1786" t="s">
        <v>81</v>
      </c>
      <c r="MHX1425" s="1758" t="s">
        <v>4303</v>
      </c>
      <c r="MHY1425" s="1811" t="s">
        <v>82</v>
      </c>
      <c r="MHZ1425" s="1749" t="s">
        <v>8032</v>
      </c>
      <c r="MIA1425" s="1787">
        <v>44179</v>
      </c>
      <c r="MIB1425" s="1729" t="s">
        <v>3798</v>
      </c>
      <c r="MIC1425" s="1745" t="s">
        <v>8480</v>
      </c>
      <c r="MID1425" s="1786" t="s">
        <v>8481</v>
      </c>
      <c r="MIE1425" s="1786" t="s">
        <v>81</v>
      </c>
      <c r="MIF1425" s="1758" t="s">
        <v>4303</v>
      </c>
      <c r="MIG1425" s="1811" t="s">
        <v>82</v>
      </c>
      <c r="MIH1425" s="1749" t="s">
        <v>8032</v>
      </c>
      <c r="MII1425" s="1787">
        <v>44179</v>
      </c>
      <c r="MIJ1425" s="1729" t="s">
        <v>3798</v>
      </c>
      <c r="MIK1425" s="1745" t="s">
        <v>8480</v>
      </c>
      <c r="MIL1425" s="1786" t="s">
        <v>8481</v>
      </c>
      <c r="MIM1425" s="1786" t="s">
        <v>81</v>
      </c>
      <c r="MIN1425" s="1758" t="s">
        <v>4303</v>
      </c>
      <c r="MIO1425" s="1811" t="s">
        <v>82</v>
      </c>
      <c r="MIP1425" s="1749" t="s">
        <v>8032</v>
      </c>
      <c r="MIQ1425" s="1787">
        <v>44179</v>
      </c>
      <c r="MIR1425" s="1729" t="s">
        <v>3798</v>
      </c>
      <c r="MIS1425" s="1745" t="s">
        <v>8480</v>
      </c>
      <c r="MIT1425" s="1786" t="s">
        <v>8481</v>
      </c>
      <c r="MIU1425" s="1786" t="s">
        <v>81</v>
      </c>
      <c r="MIV1425" s="1758" t="s">
        <v>4303</v>
      </c>
      <c r="MIW1425" s="1811" t="s">
        <v>82</v>
      </c>
      <c r="MIX1425" s="1749" t="s">
        <v>8032</v>
      </c>
      <c r="MIY1425" s="1787">
        <v>44179</v>
      </c>
      <c r="MIZ1425" s="1729" t="s">
        <v>3798</v>
      </c>
      <c r="MJA1425" s="1745" t="s">
        <v>8480</v>
      </c>
      <c r="MJB1425" s="1786" t="s">
        <v>8481</v>
      </c>
      <c r="MJC1425" s="1786" t="s">
        <v>81</v>
      </c>
      <c r="MJD1425" s="1758" t="s">
        <v>4303</v>
      </c>
      <c r="MJE1425" s="1811" t="s">
        <v>82</v>
      </c>
      <c r="MJF1425" s="1749" t="s">
        <v>8032</v>
      </c>
      <c r="MJG1425" s="1787">
        <v>44179</v>
      </c>
      <c r="MJH1425" s="1729" t="s">
        <v>3798</v>
      </c>
      <c r="MJI1425" s="1745" t="s">
        <v>8480</v>
      </c>
      <c r="MJJ1425" s="1786" t="s">
        <v>8481</v>
      </c>
      <c r="MJK1425" s="1786" t="s">
        <v>81</v>
      </c>
      <c r="MJL1425" s="1758" t="s">
        <v>4303</v>
      </c>
      <c r="MJM1425" s="1811" t="s">
        <v>82</v>
      </c>
      <c r="MJN1425" s="1749" t="s">
        <v>8032</v>
      </c>
      <c r="MJO1425" s="1787">
        <v>44179</v>
      </c>
      <c r="MJP1425" s="1729" t="s">
        <v>3798</v>
      </c>
      <c r="MJQ1425" s="1745" t="s">
        <v>8480</v>
      </c>
      <c r="MJR1425" s="1786" t="s">
        <v>8481</v>
      </c>
      <c r="MJS1425" s="1786" t="s">
        <v>81</v>
      </c>
      <c r="MJT1425" s="1758" t="s">
        <v>4303</v>
      </c>
      <c r="MJU1425" s="1811" t="s">
        <v>82</v>
      </c>
      <c r="MJV1425" s="1749" t="s">
        <v>8032</v>
      </c>
      <c r="MJW1425" s="1787">
        <v>44179</v>
      </c>
      <c r="MJX1425" s="1729" t="s">
        <v>3798</v>
      </c>
      <c r="MJY1425" s="1745" t="s">
        <v>8480</v>
      </c>
      <c r="MJZ1425" s="1786" t="s">
        <v>8481</v>
      </c>
      <c r="MKA1425" s="1786" t="s">
        <v>81</v>
      </c>
      <c r="MKB1425" s="1758" t="s">
        <v>4303</v>
      </c>
      <c r="MKC1425" s="1811" t="s">
        <v>82</v>
      </c>
      <c r="MKD1425" s="1749" t="s">
        <v>8032</v>
      </c>
      <c r="MKE1425" s="1787">
        <v>44179</v>
      </c>
      <c r="MKF1425" s="1729" t="s">
        <v>3798</v>
      </c>
      <c r="MKG1425" s="1745" t="s">
        <v>8480</v>
      </c>
      <c r="MKH1425" s="1786" t="s">
        <v>8481</v>
      </c>
      <c r="MKI1425" s="1786" t="s">
        <v>81</v>
      </c>
      <c r="MKJ1425" s="1758" t="s">
        <v>4303</v>
      </c>
      <c r="MKK1425" s="1811" t="s">
        <v>82</v>
      </c>
      <c r="MKL1425" s="1749" t="s">
        <v>8032</v>
      </c>
      <c r="MKM1425" s="1787">
        <v>44179</v>
      </c>
      <c r="MKN1425" s="1729" t="s">
        <v>3798</v>
      </c>
      <c r="MKO1425" s="1745" t="s">
        <v>8480</v>
      </c>
      <c r="MKP1425" s="1786" t="s">
        <v>8481</v>
      </c>
      <c r="MKQ1425" s="1786" t="s">
        <v>81</v>
      </c>
      <c r="MKR1425" s="1758" t="s">
        <v>4303</v>
      </c>
      <c r="MKS1425" s="1811" t="s">
        <v>82</v>
      </c>
      <c r="MKT1425" s="1749" t="s">
        <v>8032</v>
      </c>
      <c r="MKU1425" s="1787">
        <v>44179</v>
      </c>
      <c r="MKV1425" s="1729" t="s">
        <v>3798</v>
      </c>
      <c r="MKW1425" s="1745" t="s">
        <v>8480</v>
      </c>
      <c r="MKX1425" s="1786" t="s">
        <v>8481</v>
      </c>
      <c r="MKY1425" s="1786" t="s">
        <v>81</v>
      </c>
      <c r="MKZ1425" s="1758" t="s">
        <v>4303</v>
      </c>
      <c r="MLA1425" s="1811" t="s">
        <v>82</v>
      </c>
      <c r="MLB1425" s="1749" t="s">
        <v>8032</v>
      </c>
      <c r="MLC1425" s="1787">
        <v>44179</v>
      </c>
      <c r="MLD1425" s="1729" t="s">
        <v>3798</v>
      </c>
      <c r="MLE1425" s="1745" t="s">
        <v>8480</v>
      </c>
      <c r="MLF1425" s="1786" t="s">
        <v>8481</v>
      </c>
      <c r="MLG1425" s="1786" t="s">
        <v>81</v>
      </c>
      <c r="MLH1425" s="1758" t="s">
        <v>4303</v>
      </c>
      <c r="MLI1425" s="1811" t="s">
        <v>82</v>
      </c>
      <c r="MLJ1425" s="1749" t="s">
        <v>8032</v>
      </c>
      <c r="MLK1425" s="1787">
        <v>44179</v>
      </c>
      <c r="MLL1425" s="1729" t="s">
        <v>3798</v>
      </c>
      <c r="MLM1425" s="1745" t="s">
        <v>8480</v>
      </c>
      <c r="MLN1425" s="1786" t="s">
        <v>8481</v>
      </c>
      <c r="MLO1425" s="1786" t="s">
        <v>81</v>
      </c>
      <c r="MLP1425" s="1758" t="s">
        <v>4303</v>
      </c>
      <c r="MLQ1425" s="1811" t="s">
        <v>82</v>
      </c>
      <c r="MLR1425" s="1749" t="s">
        <v>8032</v>
      </c>
      <c r="MLS1425" s="1787">
        <v>44179</v>
      </c>
      <c r="MLT1425" s="1729" t="s">
        <v>3798</v>
      </c>
      <c r="MLU1425" s="1745" t="s">
        <v>8480</v>
      </c>
      <c r="MLV1425" s="1786" t="s">
        <v>8481</v>
      </c>
      <c r="MLW1425" s="1786" t="s">
        <v>81</v>
      </c>
      <c r="MLX1425" s="1758" t="s">
        <v>4303</v>
      </c>
      <c r="MLY1425" s="1811" t="s">
        <v>82</v>
      </c>
      <c r="MLZ1425" s="1749" t="s">
        <v>8032</v>
      </c>
      <c r="MMA1425" s="1787">
        <v>44179</v>
      </c>
      <c r="MMB1425" s="1729" t="s">
        <v>3798</v>
      </c>
      <c r="MMC1425" s="1745" t="s">
        <v>8480</v>
      </c>
      <c r="MMD1425" s="1786" t="s">
        <v>8481</v>
      </c>
      <c r="MME1425" s="1786" t="s">
        <v>81</v>
      </c>
      <c r="MMF1425" s="1758" t="s">
        <v>4303</v>
      </c>
      <c r="MMG1425" s="1811" t="s">
        <v>82</v>
      </c>
      <c r="MMH1425" s="1749" t="s">
        <v>8032</v>
      </c>
      <c r="MMI1425" s="1787">
        <v>44179</v>
      </c>
      <c r="MMJ1425" s="1729" t="s">
        <v>3798</v>
      </c>
      <c r="MMK1425" s="1745" t="s">
        <v>8480</v>
      </c>
      <c r="MML1425" s="1786" t="s">
        <v>8481</v>
      </c>
      <c r="MMM1425" s="1786" t="s">
        <v>81</v>
      </c>
      <c r="MMN1425" s="1758" t="s">
        <v>4303</v>
      </c>
      <c r="MMO1425" s="1811" t="s">
        <v>82</v>
      </c>
      <c r="MMP1425" s="1749" t="s">
        <v>8032</v>
      </c>
      <c r="MMQ1425" s="1787">
        <v>44179</v>
      </c>
      <c r="MMR1425" s="1729" t="s">
        <v>3798</v>
      </c>
      <c r="MMS1425" s="1745" t="s">
        <v>8480</v>
      </c>
      <c r="MMT1425" s="1786" t="s">
        <v>8481</v>
      </c>
      <c r="MMU1425" s="1786" t="s">
        <v>81</v>
      </c>
      <c r="MMV1425" s="1758" t="s">
        <v>4303</v>
      </c>
      <c r="MMW1425" s="1811" t="s">
        <v>82</v>
      </c>
      <c r="MMX1425" s="1749" t="s">
        <v>8032</v>
      </c>
      <c r="MMY1425" s="1787">
        <v>44179</v>
      </c>
      <c r="MMZ1425" s="1729" t="s">
        <v>3798</v>
      </c>
      <c r="MNA1425" s="1745" t="s">
        <v>8480</v>
      </c>
      <c r="MNB1425" s="1786" t="s">
        <v>8481</v>
      </c>
      <c r="MNC1425" s="1786" t="s">
        <v>81</v>
      </c>
      <c r="MND1425" s="1758" t="s">
        <v>4303</v>
      </c>
      <c r="MNE1425" s="1811" t="s">
        <v>82</v>
      </c>
      <c r="MNF1425" s="1749" t="s">
        <v>8032</v>
      </c>
      <c r="MNG1425" s="1787">
        <v>44179</v>
      </c>
      <c r="MNH1425" s="1729" t="s">
        <v>3798</v>
      </c>
      <c r="MNI1425" s="1745" t="s">
        <v>8480</v>
      </c>
      <c r="MNJ1425" s="1786" t="s">
        <v>8481</v>
      </c>
      <c r="MNK1425" s="1786" t="s">
        <v>81</v>
      </c>
      <c r="MNL1425" s="1758" t="s">
        <v>4303</v>
      </c>
      <c r="MNM1425" s="1811" t="s">
        <v>82</v>
      </c>
      <c r="MNN1425" s="1749" t="s">
        <v>8032</v>
      </c>
      <c r="MNO1425" s="1787">
        <v>44179</v>
      </c>
      <c r="MNP1425" s="1729" t="s">
        <v>3798</v>
      </c>
      <c r="MNQ1425" s="1745" t="s">
        <v>8480</v>
      </c>
      <c r="MNR1425" s="1786" t="s">
        <v>8481</v>
      </c>
      <c r="MNS1425" s="1786" t="s">
        <v>81</v>
      </c>
      <c r="MNT1425" s="1758" t="s">
        <v>4303</v>
      </c>
      <c r="MNU1425" s="1811" t="s">
        <v>82</v>
      </c>
      <c r="MNV1425" s="1749" t="s">
        <v>8032</v>
      </c>
      <c r="MNW1425" s="1787">
        <v>44179</v>
      </c>
      <c r="MNX1425" s="1729" t="s">
        <v>3798</v>
      </c>
      <c r="MNY1425" s="1745" t="s">
        <v>8480</v>
      </c>
      <c r="MNZ1425" s="1786" t="s">
        <v>8481</v>
      </c>
      <c r="MOA1425" s="1786" t="s">
        <v>81</v>
      </c>
      <c r="MOB1425" s="1758" t="s">
        <v>4303</v>
      </c>
      <c r="MOC1425" s="1811" t="s">
        <v>82</v>
      </c>
      <c r="MOD1425" s="1749" t="s">
        <v>8032</v>
      </c>
      <c r="MOE1425" s="1787">
        <v>44179</v>
      </c>
      <c r="MOF1425" s="1729" t="s">
        <v>3798</v>
      </c>
      <c r="MOG1425" s="1745" t="s">
        <v>8480</v>
      </c>
      <c r="MOH1425" s="1786" t="s">
        <v>8481</v>
      </c>
      <c r="MOI1425" s="1786" t="s">
        <v>81</v>
      </c>
      <c r="MOJ1425" s="1758" t="s">
        <v>4303</v>
      </c>
      <c r="MOK1425" s="1811" t="s">
        <v>82</v>
      </c>
      <c r="MOL1425" s="1749" t="s">
        <v>8032</v>
      </c>
      <c r="MOM1425" s="1787">
        <v>44179</v>
      </c>
      <c r="MON1425" s="1729" t="s">
        <v>3798</v>
      </c>
      <c r="MOO1425" s="1745" t="s">
        <v>8480</v>
      </c>
      <c r="MOP1425" s="1786" t="s">
        <v>8481</v>
      </c>
      <c r="MOQ1425" s="1786" t="s">
        <v>81</v>
      </c>
      <c r="MOR1425" s="1758" t="s">
        <v>4303</v>
      </c>
      <c r="MOS1425" s="1811" t="s">
        <v>82</v>
      </c>
      <c r="MOT1425" s="1749" t="s">
        <v>8032</v>
      </c>
      <c r="MOU1425" s="1787">
        <v>44179</v>
      </c>
      <c r="MOV1425" s="1729" t="s">
        <v>3798</v>
      </c>
      <c r="MOW1425" s="1745" t="s">
        <v>8480</v>
      </c>
      <c r="MOX1425" s="1786" t="s">
        <v>8481</v>
      </c>
      <c r="MOY1425" s="1786" t="s">
        <v>81</v>
      </c>
      <c r="MOZ1425" s="1758" t="s">
        <v>4303</v>
      </c>
      <c r="MPA1425" s="1811" t="s">
        <v>82</v>
      </c>
      <c r="MPB1425" s="1749" t="s">
        <v>8032</v>
      </c>
      <c r="MPC1425" s="1787">
        <v>44179</v>
      </c>
      <c r="MPD1425" s="1729" t="s">
        <v>3798</v>
      </c>
      <c r="MPE1425" s="1745" t="s">
        <v>8480</v>
      </c>
      <c r="MPF1425" s="1786" t="s">
        <v>8481</v>
      </c>
      <c r="MPG1425" s="1786" t="s">
        <v>81</v>
      </c>
      <c r="MPH1425" s="1758" t="s">
        <v>4303</v>
      </c>
      <c r="MPI1425" s="1811" t="s">
        <v>82</v>
      </c>
      <c r="MPJ1425" s="1749" t="s">
        <v>8032</v>
      </c>
      <c r="MPK1425" s="1787">
        <v>44179</v>
      </c>
      <c r="MPL1425" s="1729" t="s">
        <v>3798</v>
      </c>
      <c r="MPM1425" s="1745" t="s">
        <v>8480</v>
      </c>
      <c r="MPN1425" s="1786" t="s">
        <v>8481</v>
      </c>
      <c r="MPO1425" s="1786" t="s">
        <v>81</v>
      </c>
      <c r="MPP1425" s="1758" t="s">
        <v>4303</v>
      </c>
      <c r="MPQ1425" s="1811" t="s">
        <v>82</v>
      </c>
      <c r="MPR1425" s="1749" t="s">
        <v>8032</v>
      </c>
      <c r="MPS1425" s="1787">
        <v>44179</v>
      </c>
      <c r="MPT1425" s="1729" t="s">
        <v>3798</v>
      </c>
      <c r="MPU1425" s="1745" t="s">
        <v>8480</v>
      </c>
      <c r="MPV1425" s="1786" t="s">
        <v>8481</v>
      </c>
      <c r="MPW1425" s="1786" t="s">
        <v>81</v>
      </c>
      <c r="MPX1425" s="1758" t="s">
        <v>4303</v>
      </c>
      <c r="MPY1425" s="1811" t="s">
        <v>82</v>
      </c>
      <c r="MPZ1425" s="1749" t="s">
        <v>8032</v>
      </c>
      <c r="MQA1425" s="1787">
        <v>44179</v>
      </c>
      <c r="MQB1425" s="1729" t="s">
        <v>3798</v>
      </c>
      <c r="MQC1425" s="1745" t="s">
        <v>8480</v>
      </c>
      <c r="MQD1425" s="1786" t="s">
        <v>8481</v>
      </c>
      <c r="MQE1425" s="1786" t="s">
        <v>81</v>
      </c>
      <c r="MQF1425" s="1758" t="s">
        <v>4303</v>
      </c>
      <c r="MQG1425" s="1811" t="s">
        <v>82</v>
      </c>
      <c r="MQH1425" s="1749" t="s">
        <v>8032</v>
      </c>
      <c r="MQI1425" s="1787">
        <v>44179</v>
      </c>
      <c r="MQJ1425" s="1729" t="s">
        <v>3798</v>
      </c>
      <c r="MQK1425" s="1745" t="s">
        <v>8480</v>
      </c>
      <c r="MQL1425" s="1786" t="s">
        <v>8481</v>
      </c>
      <c r="MQM1425" s="1786" t="s">
        <v>81</v>
      </c>
      <c r="MQN1425" s="1758" t="s">
        <v>4303</v>
      </c>
      <c r="MQO1425" s="1811" t="s">
        <v>82</v>
      </c>
      <c r="MQP1425" s="1749" t="s">
        <v>8032</v>
      </c>
      <c r="MQQ1425" s="1787">
        <v>44179</v>
      </c>
      <c r="MQR1425" s="1729" t="s">
        <v>3798</v>
      </c>
      <c r="MQS1425" s="1745" t="s">
        <v>8480</v>
      </c>
      <c r="MQT1425" s="1786" t="s">
        <v>8481</v>
      </c>
      <c r="MQU1425" s="1786" t="s">
        <v>81</v>
      </c>
      <c r="MQV1425" s="1758" t="s">
        <v>4303</v>
      </c>
      <c r="MQW1425" s="1811" t="s">
        <v>82</v>
      </c>
      <c r="MQX1425" s="1749" t="s">
        <v>8032</v>
      </c>
      <c r="MQY1425" s="1787">
        <v>44179</v>
      </c>
      <c r="MQZ1425" s="1729" t="s">
        <v>3798</v>
      </c>
      <c r="MRA1425" s="1745" t="s">
        <v>8480</v>
      </c>
      <c r="MRB1425" s="1786" t="s">
        <v>8481</v>
      </c>
      <c r="MRC1425" s="1786" t="s">
        <v>81</v>
      </c>
      <c r="MRD1425" s="1758" t="s">
        <v>4303</v>
      </c>
      <c r="MRE1425" s="1811" t="s">
        <v>82</v>
      </c>
      <c r="MRF1425" s="1749" t="s">
        <v>8032</v>
      </c>
      <c r="MRG1425" s="1787">
        <v>44179</v>
      </c>
      <c r="MRH1425" s="1729" t="s">
        <v>3798</v>
      </c>
      <c r="MRI1425" s="1745" t="s">
        <v>8480</v>
      </c>
      <c r="MRJ1425" s="1786" t="s">
        <v>8481</v>
      </c>
      <c r="MRK1425" s="1786" t="s">
        <v>81</v>
      </c>
      <c r="MRL1425" s="1758" t="s">
        <v>4303</v>
      </c>
      <c r="MRM1425" s="1811" t="s">
        <v>82</v>
      </c>
      <c r="MRN1425" s="1749" t="s">
        <v>8032</v>
      </c>
      <c r="MRO1425" s="1787">
        <v>44179</v>
      </c>
      <c r="MRP1425" s="1729" t="s">
        <v>3798</v>
      </c>
      <c r="MRQ1425" s="1745" t="s">
        <v>8480</v>
      </c>
      <c r="MRR1425" s="1786" t="s">
        <v>8481</v>
      </c>
      <c r="MRS1425" s="1786" t="s">
        <v>81</v>
      </c>
      <c r="MRT1425" s="1758" t="s">
        <v>4303</v>
      </c>
      <c r="MRU1425" s="1811" t="s">
        <v>82</v>
      </c>
      <c r="MRV1425" s="1749" t="s">
        <v>8032</v>
      </c>
      <c r="MRW1425" s="1787">
        <v>44179</v>
      </c>
      <c r="MRX1425" s="1729" t="s">
        <v>3798</v>
      </c>
      <c r="MRY1425" s="1745" t="s">
        <v>8480</v>
      </c>
      <c r="MRZ1425" s="1786" t="s">
        <v>8481</v>
      </c>
      <c r="MSA1425" s="1786" t="s">
        <v>81</v>
      </c>
      <c r="MSB1425" s="1758" t="s">
        <v>4303</v>
      </c>
      <c r="MSC1425" s="1811" t="s">
        <v>82</v>
      </c>
      <c r="MSD1425" s="1749" t="s">
        <v>8032</v>
      </c>
      <c r="MSE1425" s="1787">
        <v>44179</v>
      </c>
      <c r="MSF1425" s="1729" t="s">
        <v>3798</v>
      </c>
      <c r="MSG1425" s="1745" t="s">
        <v>8480</v>
      </c>
      <c r="MSH1425" s="1786" t="s">
        <v>8481</v>
      </c>
      <c r="MSI1425" s="1786" t="s">
        <v>81</v>
      </c>
      <c r="MSJ1425" s="1758" t="s">
        <v>4303</v>
      </c>
      <c r="MSK1425" s="1811" t="s">
        <v>82</v>
      </c>
      <c r="MSL1425" s="1749" t="s">
        <v>8032</v>
      </c>
      <c r="MSM1425" s="1787">
        <v>44179</v>
      </c>
      <c r="MSN1425" s="1729" t="s">
        <v>3798</v>
      </c>
      <c r="MSO1425" s="1745" t="s">
        <v>8480</v>
      </c>
      <c r="MSP1425" s="1786" t="s">
        <v>8481</v>
      </c>
      <c r="MSQ1425" s="1786" t="s">
        <v>81</v>
      </c>
      <c r="MSR1425" s="1758" t="s">
        <v>4303</v>
      </c>
      <c r="MSS1425" s="1811" t="s">
        <v>82</v>
      </c>
      <c r="MST1425" s="1749" t="s">
        <v>8032</v>
      </c>
      <c r="MSU1425" s="1787">
        <v>44179</v>
      </c>
      <c r="MSV1425" s="1729" t="s">
        <v>3798</v>
      </c>
      <c r="MSW1425" s="1745" t="s">
        <v>8480</v>
      </c>
      <c r="MSX1425" s="1786" t="s">
        <v>8481</v>
      </c>
      <c r="MSY1425" s="1786" t="s">
        <v>81</v>
      </c>
      <c r="MSZ1425" s="1758" t="s">
        <v>4303</v>
      </c>
      <c r="MTA1425" s="1811" t="s">
        <v>82</v>
      </c>
      <c r="MTB1425" s="1749" t="s">
        <v>8032</v>
      </c>
      <c r="MTC1425" s="1787">
        <v>44179</v>
      </c>
      <c r="MTD1425" s="1729" t="s">
        <v>3798</v>
      </c>
      <c r="MTE1425" s="1745" t="s">
        <v>8480</v>
      </c>
      <c r="MTF1425" s="1786" t="s">
        <v>8481</v>
      </c>
      <c r="MTG1425" s="1786" t="s">
        <v>81</v>
      </c>
      <c r="MTH1425" s="1758" t="s">
        <v>4303</v>
      </c>
      <c r="MTI1425" s="1811" t="s">
        <v>82</v>
      </c>
      <c r="MTJ1425" s="1749" t="s">
        <v>8032</v>
      </c>
      <c r="MTK1425" s="1787">
        <v>44179</v>
      </c>
      <c r="MTL1425" s="1729" t="s">
        <v>3798</v>
      </c>
      <c r="MTM1425" s="1745" t="s">
        <v>8480</v>
      </c>
      <c r="MTN1425" s="1786" t="s">
        <v>8481</v>
      </c>
      <c r="MTO1425" s="1786" t="s">
        <v>81</v>
      </c>
      <c r="MTP1425" s="1758" t="s">
        <v>4303</v>
      </c>
      <c r="MTQ1425" s="1811" t="s">
        <v>82</v>
      </c>
      <c r="MTR1425" s="1749" t="s">
        <v>8032</v>
      </c>
      <c r="MTS1425" s="1787">
        <v>44179</v>
      </c>
      <c r="MTT1425" s="1729" t="s">
        <v>3798</v>
      </c>
      <c r="MTU1425" s="1745" t="s">
        <v>8480</v>
      </c>
      <c r="MTV1425" s="1786" t="s">
        <v>8481</v>
      </c>
      <c r="MTW1425" s="1786" t="s">
        <v>81</v>
      </c>
      <c r="MTX1425" s="1758" t="s">
        <v>4303</v>
      </c>
      <c r="MTY1425" s="1811" t="s">
        <v>82</v>
      </c>
      <c r="MTZ1425" s="1749" t="s">
        <v>8032</v>
      </c>
      <c r="MUA1425" s="1787">
        <v>44179</v>
      </c>
      <c r="MUB1425" s="1729" t="s">
        <v>3798</v>
      </c>
      <c r="MUC1425" s="1745" t="s">
        <v>8480</v>
      </c>
      <c r="MUD1425" s="1786" t="s">
        <v>8481</v>
      </c>
      <c r="MUE1425" s="1786" t="s">
        <v>81</v>
      </c>
      <c r="MUF1425" s="1758" t="s">
        <v>4303</v>
      </c>
      <c r="MUG1425" s="1811" t="s">
        <v>82</v>
      </c>
      <c r="MUH1425" s="1749" t="s">
        <v>8032</v>
      </c>
      <c r="MUI1425" s="1787">
        <v>44179</v>
      </c>
      <c r="MUJ1425" s="1729" t="s">
        <v>3798</v>
      </c>
      <c r="MUK1425" s="1745" t="s">
        <v>8480</v>
      </c>
      <c r="MUL1425" s="1786" t="s">
        <v>8481</v>
      </c>
      <c r="MUM1425" s="1786" t="s">
        <v>81</v>
      </c>
      <c r="MUN1425" s="1758" t="s">
        <v>4303</v>
      </c>
      <c r="MUO1425" s="1811" t="s">
        <v>82</v>
      </c>
      <c r="MUP1425" s="1749" t="s">
        <v>8032</v>
      </c>
      <c r="MUQ1425" s="1787">
        <v>44179</v>
      </c>
      <c r="MUR1425" s="1729" t="s">
        <v>3798</v>
      </c>
      <c r="MUS1425" s="1745" t="s">
        <v>8480</v>
      </c>
      <c r="MUT1425" s="1786" t="s">
        <v>8481</v>
      </c>
      <c r="MUU1425" s="1786" t="s">
        <v>81</v>
      </c>
      <c r="MUV1425" s="1758" t="s">
        <v>4303</v>
      </c>
      <c r="MUW1425" s="1811" t="s">
        <v>82</v>
      </c>
      <c r="MUX1425" s="1749" t="s">
        <v>8032</v>
      </c>
      <c r="MUY1425" s="1787">
        <v>44179</v>
      </c>
      <c r="MUZ1425" s="1729" t="s">
        <v>3798</v>
      </c>
      <c r="MVA1425" s="1745" t="s">
        <v>8480</v>
      </c>
      <c r="MVB1425" s="1786" t="s">
        <v>8481</v>
      </c>
      <c r="MVC1425" s="1786" t="s">
        <v>81</v>
      </c>
      <c r="MVD1425" s="1758" t="s">
        <v>4303</v>
      </c>
      <c r="MVE1425" s="1811" t="s">
        <v>82</v>
      </c>
      <c r="MVF1425" s="1749" t="s">
        <v>8032</v>
      </c>
      <c r="MVG1425" s="1787">
        <v>44179</v>
      </c>
      <c r="MVH1425" s="1729" t="s">
        <v>3798</v>
      </c>
      <c r="MVI1425" s="1745" t="s">
        <v>8480</v>
      </c>
      <c r="MVJ1425" s="1786" t="s">
        <v>8481</v>
      </c>
      <c r="MVK1425" s="1786" t="s">
        <v>81</v>
      </c>
      <c r="MVL1425" s="1758" t="s">
        <v>4303</v>
      </c>
      <c r="MVM1425" s="1811" t="s">
        <v>82</v>
      </c>
      <c r="MVN1425" s="1749" t="s">
        <v>8032</v>
      </c>
      <c r="MVO1425" s="1787">
        <v>44179</v>
      </c>
      <c r="MVP1425" s="1729" t="s">
        <v>3798</v>
      </c>
      <c r="MVQ1425" s="1745" t="s">
        <v>8480</v>
      </c>
      <c r="MVR1425" s="1786" t="s">
        <v>8481</v>
      </c>
      <c r="MVS1425" s="1786" t="s">
        <v>81</v>
      </c>
      <c r="MVT1425" s="1758" t="s">
        <v>4303</v>
      </c>
      <c r="MVU1425" s="1811" t="s">
        <v>82</v>
      </c>
      <c r="MVV1425" s="1749" t="s">
        <v>8032</v>
      </c>
      <c r="MVW1425" s="1787">
        <v>44179</v>
      </c>
      <c r="MVX1425" s="1729" t="s">
        <v>3798</v>
      </c>
      <c r="MVY1425" s="1745" t="s">
        <v>8480</v>
      </c>
      <c r="MVZ1425" s="1786" t="s">
        <v>8481</v>
      </c>
      <c r="MWA1425" s="1786" t="s">
        <v>81</v>
      </c>
      <c r="MWB1425" s="1758" t="s">
        <v>4303</v>
      </c>
      <c r="MWC1425" s="1811" t="s">
        <v>82</v>
      </c>
      <c r="MWD1425" s="1749" t="s">
        <v>8032</v>
      </c>
      <c r="MWE1425" s="1787">
        <v>44179</v>
      </c>
      <c r="MWF1425" s="1729" t="s">
        <v>3798</v>
      </c>
      <c r="MWG1425" s="1745" t="s">
        <v>8480</v>
      </c>
      <c r="MWH1425" s="1786" t="s">
        <v>8481</v>
      </c>
      <c r="MWI1425" s="1786" t="s">
        <v>81</v>
      </c>
      <c r="MWJ1425" s="1758" t="s">
        <v>4303</v>
      </c>
      <c r="MWK1425" s="1811" t="s">
        <v>82</v>
      </c>
      <c r="MWL1425" s="1749" t="s">
        <v>8032</v>
      </c>
      <c r="MWM1425" s="1787">
        <v>44179</v>
      </c>
      <c r="MWN1425" s="1729" t="s">
        <v>3798</v>
      </c>
      <c r="MWO1425" s="1745" t="s">
        <v>8480</v>
      </c>
      <c r="MWP1425" s="1786" t="s">
        <v>8481</v>
      </c>
      <c r="MWQ1425" s="1786" t="s">
        <v>81</v>
      </c>
      <c r="MWR1425" s="1758" t="s">
        <v>4303</v>
      </c>
      <c r="MWS1425" s="1811" t="s">
        <v>82</v>
      </c>
      <c r="MWT1425" s="1749" t="s">
        <v>8032</v>
      </c>
      <c r="MWU1425" s="1787">
        <v>44179</v>
      </c>
      <c r="MWV1425" s="1729" t="s">
        <v>3798</v>
      </c>
      <c r="MWW1425" s="1745" t="s">
        <v>8480</v>
      </c>
      <c r="MWX1425" s="1786" t="s">
        <v>8481</v>
      </c>
      <c r="MWY1425" s="1786" t="s">
        <v>81</v>
      </c>
      <c r="MWZ1425" s="1758" t="s">
        <v>4303</v>
      </c>
      <c r="MXA1425" s="1811" t="s">
        <v>82</v>
      </c>
      <c r="MXB1425" s="1749" t="s">
        <v>8032</v>
      </c>
      <c r="MXC1425" s="1787">
        <v>44179</v>
      </c>
      <c r="MXD1425" s="1729" t="s">
        <v>3798</v>
      </c>
      <c r="MXE1425" s="1745" t="s">
        <v>8480</v>
      </c>
      <c r="MXF1425" s="1786" t="s">
        <v>8481</v>
      </c>
      <c r="MXG1425" s="1786" t="s">
        <v>81</v>
      </c>
      <c r="MXH1425" s="1758" t="s">
        <v>4303</v>
      </c>
      <c r="MXI1425" s="1811" t="s">
        <v>82</v>
      </c>
      <c r="MXJ1425" s="1749" t="s">
        <v>8032</v>
      </c>
      <c r="MXK1425" s="1787">
        <v>44179</v>
      </c>
      <c r="MXL1425" s="1729" t="s">
        <v>3798</v>
      </c>
      <c r="MXM1425" s="1745" t="s">
        <v>8480</v>
      </c>
      <c r="MXN1425" s="1786" t="s">
        <v>8481</v>
      </c>
      <c r="MXO1425" s="1786" t="s">
        <v>81</v>
      </c>
      <c r="MXP1425" s="1758" t="s">
        <v>4303</v>
      </c>
      <c r="MXQ1425" s="1811" t="s">
        <v>82</v>
      </c>
      <c r="MXR1425" s="1749" t="s">
        <v>8032</v>
      </c>
      <c r="MXS1425" s="1787">
        <v>44179</v>
      </c>
      <c r="MXT1425" s="1729" t="s">
        <v>3798</v>
      </c>
      <c r="MXU1425" s="1745" t="s">
        <v>8480</v>
      </c>
      <c r="MXV1425" s="1786" t="s">
        <v>8481</v>
      </c>
      <c r="MXW1425" s="1786" t="s">
        <v>81</v>
      </c>
      <c r="MXX1425" s="1758" t="s">
        <v>4303</v>
      </c>
      <c r="MXY1425" s="1811" t="s">
        <v>82</v>
      </c>
      <c r="MXZ1425" s="1749" t="s">
        <v>8032</v>
      </c>
      <c r="MYA1425" s="1787">
        <v>44179</v>
      </c>
      <c r="MYB1425" s="1729" t="s">
        <v>3798</v>
      </c>
      <c r="MYC1425" s="1745" t="s">
        <v>8480</v>
      </c>
      <c r="MYD1425" s="1786" t="s">
        <v>8481</v>
      </c>
      <c r="MYE1425" s="1786" t="s">
        <v>81</v>
      </c>
      <c r="MYF1425" s="1758" t="s">
        <v>4303</v>
      </c>
      <c r="MYG1425" s="1811" t="s">
        <v>82</v>
      </c>
      <c r="MYH1425" s="1749" t="s">
        <v>8032</v>
      </c>
      <c r="MYI1425" s="1787">
        <v>44179</v>
      </c>
      <c r="MYJ1425" s="1729" t="s">
        <v>3798</v>
      </c>
      <c r="MYK1425" s="1745" t="s">
        <v>8480</v>
      </c>
      <c r="MYL1425" s="1786" t="s">
        <v>8481</v>
      </c>
      <c r="MYM1425" s="1786" t="s">
        <v>81</v>
      </c>
      <c r="MYN1425" s="1758" t="s">
        <v>4303</v>
      </c>
      <c r="MYO1425" s="1811" t="s">
        <v>82</v>
      </c>
      <c r="MYP1425" s="1749" t="s">
        <v>8032</v>
      </c>
      <c r="MYQ1425" s="1787">
        <v>44179</v>
      </c>
      <c r="MYR1425" s="1729" t="s">
        <v>3798</v>
      </c>
      <c r="MYS1425" s="1745" t="s">
        <v>8480</v>
      </c>
      <c r="MYT1425" s="1786" t="s">
        <v>8481</v>
      </c>
      <c r="MYU1425" s="1786" t="s">
        <v>81</v>
      </c>
      <c r="MYV1425" s="1758" t="s">
        <v>4303</v>
      </c>
      <c r="MYW1425" s="1811" t="s">
        <v>82</v>
      </c>
      <c r="MYX1425" s="1749" t="s">
        <v>8032</v>
      </c>
      <c r="MYY1425" s="1787">
        <v>44179</v>
      </c>
      <c r="MYZ1425" s="1729" t="s">
        <v>3798</v>
      </c>
      <c r="MZA1425" s="1745" t="s">
        <v>8480</v>
      </c>
      <c r="MZB1425" s="1786" t="s">
        <v>8481</v>
      </c>
      <c r="MZC1425" s="1786" t="s">
        <v>81</v>
      </c>
      <c r="MZD1425" s="1758" t="s">
        <v>4303</v>
      </c>
      <c r="MZE1425" s="1811" t="s">
        <v>82</v>
      </c>
      <c r="MZF1425" s="1749" t="s">
        <v>8032</v>
      </c>
      <c r="MZG1425" s="1787">
        <v>44179</v>
      </c>
      <c r="MZH1425" s="1729" t="s">
        <v>3798</v>
      </c>
      <c r="MZI1425" s="1745" t="s">
        <v>8480</v>
      </c>
      <c r="MZJ1425" s="1786" t="s">
        <v>8481</v>
      </c>
      <c r="MZK1425" s="1786" t="s">
        <v>81</v>
      </c>
      <c r="MZL1425" s="1758" t="s">
        <v>4303</v>
      </c>
      <c r="MZM1425" s="1811" t="s">
        <v>82</v>
      </c>
      <c r="MZN1425" s="1749" t="s">
        <v>8032</v>
      </c>
      <c r="MZO1425" s="1787">
        <v>44179</v>
      </c>
      <c r="MZP1425" s="1729" t="s">
        <v>3798</v>
      </c>
      <c r="MZQ1425" s="1745" t="s">
        <v>8480</v>
      </c>
      <c r="MZR1425" s="1786" t="s">
        <v>8481</v>
      </c>
      <c r="MZS1425" s="1786" t="s">
        <v>81</v>
      </c>
      <c r="MZT1425" s="1758" t="s">
        <v>4303</v>
      </c>
      <c r="MZU1425" s="1811" t="s">
        <v>82</v>
      </c>
      <c r="MZV1425" s="1749" t="s">
        <v>8032</v>
      </c>
      <c r="MZW1425" s="1787">
        <v>44179</v>
      </c>
      <c r="MZX1425" s="1729" t="s">
        <v>3798</v>
      </c>
      <c r="MZY1425" s="1745" t="s">
        <v>8480</v>
      </c>
      <c r="MZZ1425" s="1786" t="s">
        <v>8481</v>
      </c>
      <c r="NAA1425" s="1786" t="s">
        <v>81</v>
      </c>
      <c r="NAB1425" s="1758" t="s">
        <v>4303</v>
      </c>
      <c r="NAC1425" s="1811" t="s">
        <v>82</v>
      </c>
      <c r="NAD1425" s="1749" t="s">
        <v>8032</v>
      </c>
      <c r="NAE1425" s="1787">
        <v>44179</v>
      </c>
      <c r="NAF1425" s="1729" t="s">
        <v>3798</v>
      </c>
      <c r="NAG1425" s="1745" t="s">
        <v>8480</v>
      </c>
      <c r="NAH1425" s="1786" t="s">
        <v>8481</v>
      </c>
      <c r="NAI1425" s="1786" t="s">
        <v>81</v>
      </c>
      <c r="NAJ1425" s="1758" t="s">
        <v>4303</v>
      </c>
      <c r="NAK1425" s="1811" t="s">
        <v>82</v>
      </c>
      <c r="NAL1425" s="1749" t="s">
        <v>8032</v>
      </c>
      <c r="NAM1425" s="1787">
        <v>44179</v>
      </c>
      <c r="NAN1425" s="1729" t="s">
        <v>3798</v>
      </c>
      <c r="NAO1425" s="1745" t="s">
        <v>8480</v>
      </c>
      <c r="NAP1425" s="1786" t="s">
        <v>8481</v>
      </c>
      <c r="NAQ1425" s="1786" t="s">
        <v>81</v>
      </c>
      <c r="NAR1425" s="1758" t="s">
        <v>4303</v>
      </c>
      <c r="NAS1425" s="1811" t="s">
        <v>82</v>
      </c>
      <c r="NAT1425" s="1749" t="s">
        <v>8032</v>
      </c>
      <c r="NAU1425" s="1787">
        <v>44179</v>
      </c>
      <c r="NAV1425" s="1729" t="s">
        <v>3798</v>
      </c>
      <c r="NAW1425" s="1745" t="s">
        <v>8480</v>
      </c>
      <c r="NAX1425" s="1786" t="s">
        <v>8481</v>
      </c>
      <c r="NAY1425" s="1786" t="s">
        <v>81</v>
      </c>
      <c r="NAZ1425" s="1758" t="s">
        <v>4303</v>
      </c>
      <c r="NBA1425" s="1811" t="s">
        <v>82</v>
      </c>
      <c r="NBB1425" s="1749" t="s">
        <v>8032</v>
      </c>
      <c r="NBC1425" s="1787">
        <v>44179</v>
      </c>
      <c r="NBD1425" s="1729" t="s">
        <v>3798</v>
      </c>
      <c r="NBE1425" s="1745" t="s">
        <v>8480</v>
      </c>
      <c r="NBF1425" s="1786" t="s">
        <v>8481</v>
      </c>
      <c r="NBG1425" s="1786" t="s">
        <v>81</v>
      </c>
      <c r="NBH1425" s="1758" t="s">
        <v>4303</v>
      </c>
      <c r="NBI1425" s="1811" t="s">
        <v>82</v>
      </c>
      <c r="NBJ1425" s="1749" t="s">
        <v>8032</v>
      </c>
      <c r="NBK1425" s="1787">
        <v>44179</v>
      </c>
      <c r="NBL1425" s="1729" t="s">
        <v>3798</v>
      </c>
      <c r="NBM1425" s="1745" t="s">
        <v>8480</v>
      </c>
      <c r="NBN1425" s="1786" t="s">
        <v>8481</v>
      </c>
      <c r="NBO1425" s="1786" t="s">
        <v>81</v>
      </c>
      <c r="NBP1425" s="1758" t="s">
        <v>4303</v>
      </c>
      <c r="NBQ1425" s="1811" t="s">
        <v>82</v>
      </c>
      <c r="NBR1425" s="1749" t="s">
        <v>8032</v>
      </c>
      <c r="NBS1425" s="1787">
        <v>44179</v>
      </c>
      <c r="NBT1425" s="1729" t="s">
        <v>3798</v>
      </c>
      <c r="NBU1425" s="1745" t="s">
        <v>8480</v>
      </c>
      <c r="NBV1425" s="1786" t="s">
        <v>8481</v>
      </c>
      <c r="NBW1425" s="1786" t="s">
        <v>81</v>
      </c>
      <c r="NBX1425" s="1758" t="s">
        <v>4303</v>
      </c>
      <c r="NBY1425" s="1811" t="s">
        <v>82</v>
      </c>
      <c r="NBZ1425" s="1749" t="s">
        <v>8032</v>
      </c>
      <c r="NCA1425" s="1787">
        <v>44179</v>
      </c>
      <c r="NCB1425" s="1729" t="s">
        <v>3798</v>
      </c>
      <c r="NCC1425" s="1745" t="s">
        <v>8480</v>
      </c>
      <c r="NCD1425" s="1786" t="s">
        <v>8481</v>
      </c>
      <c r="NCE1425" s="1786" t="s">
        <v>81</v>
      </c>
      <c r="NCF1425" s="1758" t="s">
        <v>4303</v>
      </c>
      <c r="NCG1425" s="1811" t="s">
        <v>82</v>
      </c>
      <c r="NCH1425" s="1749" t="s">
        <v>8032</v>
      </c>
      <c r="NCI1425" s="1787">
        <v>44179</v>
      </c>
      <c r="NCJ1425" s="1729" t="s">
        <v>3798</v>
      </c>
      <c r="NCK1425" s="1745" t="s">
        <v>8480</v>
      </c>
      <c r="NCL1425" s="1786" t="s">
        <v>8481</v>
      </c>
      <c r="NCM1425" s="1786" t="s">
        <v>81</v>
      </c>
      <c r="NCN1425" s="1758" t="s">
        <v>4303</v>
      </c>
      <c r="NCO1425" s="1811" t="s">
        <v>82</v>
      </c>
      <c r="NCP1425" s="1749" t="s">
        <v>8032</v>
      </c>
      <c r="NCQ1425" s="1787">
        <v>44179</v>
      </c>
      <c r="NCR1425" s="1729" t="s">
        <v>3798</v>
      </c>
      <c r="NCS1425" s="1745" t="s">
        <v>8480</v>
      </c>
      <c r="NCT1425" s="1786" t="s">
        <v>8481</v>
      </c>
      <c r="NCU1425" s="1786" t="s">
        <v>81</v>
      </c>
      <c r="NCV1425" s="1758" t="s">
        <v>4303</v>
      </c>
      <c r="NCW1425" s="1811" t="s">
        <v>82</v>
      </c>
      <c r="NCX1425" s="1749" t="s">
        <v>8032</v>
      </c>
      <c r="NCY1425" s="1787">
        <v>44179</v>
      </c>
      <c r="NCZ1425" s="1729" t="s">
        <v>3798</v>
      </c>
      <c r="NDA1425" s="1745" t="s">
        <v>8480</v>
      </c>
      <c r="NDB1425" s="1786" t="s">
        <v>8481</v>
      </c>
      <c r="NDC1425" s="1786" t="s">
        <v>81</v>
      </c>
      <c r="NDD1425" s="1758" t="s">
        <v>4303</v>
      </c>
      <c r="NDE1425" s="1811" t="s">
        <v>82</v>
      </c>
      <c r="NDF1425" s="1749" t="s">
        <v>8032</v>
      </c>
      <c r="NDG1425" s="1787">
        <v>44179</v>
      </c>
      <c r="NDH1425" s="1729" t="s">
        <v>3798</v>
      </c>
      <c r="NDI1425" s="1745" t="s">
        <v>8480</v>
      </c>
      <c r="NDJ1425" s="1786" t="s">
        <v>8481</v>
      </c>
      <c r="NDK1425" s="1786" t="s">
        <v>81</v>
      </c>
      <c r="NDL1425" s="1758" t="s">
        <v>4303</v>
      </c>
      <c r="NDM1425" s="1811" t="s">
        <v>82</v>
      </c>
      <c r="NDN1425" s="1749" t="s">
        <v>8032</v>
      </c>
      <c r="NDO1425" s="1787">
        <v>44179</v>
      </c>
      <c r="NDP1425" s="1729" t="s">
        <v>3798</v>
      </c>
      <c r="NDQ1425" s="1745" t="s">
        <v>8480</v>
      </c>
      <c r="NDR1425" s="1786" t="s">
        <v>8481</v>
      </c>
      <c r="NDS1425" s="1786" t="s">
        <v>81</v>
      </c>
      <c r="NDT1425" s="1758" t="s">
        <v>4303</v>
      </c>
      <c r="NDU1425" s="1811" t="s">
        <v>82</v>
      </c>
      <c r="NDV1425" s="1749" t="s">
        <v>8032</v>
      </c>
      <c r="NDW1425" s="1787">
        <v>44179</v>
      </c>
      <c r="NDX1425" s="1729" t="s">
        <v>3798</v>
      </c>
      <c r="NDY1425" s="1745" t="s">
        <v>8480</v>
      </c>
      <c r="NDZ1425" s="1786" t="s">
        <v>8481</v>
      </c>
      <c r="NEA1425" s="1786" t="s">
        <v>81</v>
      </c>
      <c r="NEB1425" s="1758" t="s">
        <v>4303</v>
      </c>
      <c r="NEC1425" s="1811" t="s">
        <v>82</v>
      </c>
      <c r="NED1425" s="1749" t="s">
        <v>8032</v>
      </c>
      <c r="NEE1425" s="1787">
        <v>44179</v>
      </c>
      <c r="NEF1425" s="1729" t="s">
        <v>3798</v>
      </c>
      <c r="NEG1425" s="1745" t="s">
        <v>8480</v>
      </c>
      <c r="NEH1425" s="1786" t="s">
        <v>8481</v>
      </c>
      <c r="NEI1425" s="1786" t="s">
        <v>81</v>
      </c>
      <c r="NEJ1425" s="1758" t="s">
        <v>4303</v>
      </c>
      <c r="NEK1425" s="1811" t="s">
        <v>82</v>
      </c>
      <c r="NEL1425" s="1749" t="s">
        <v>8032</v>
      </c>
      <c r="NEM1425" s="1787">
        <v>44179</v>
      </c>
      <c r="NEN1425" s="1729" t="s">
        <v>3798</v>
      </c>
      <c r="NEO1425" s="1745" t="s">
        <v>8480</v>
      </c>
      <c r="NEP1425" s="1786" t="s">
        <v>8481</v>
      </c>
      <c r="NEQ1425" s="1786" t="s">
        <v>81</v>
      </c>
      <c r="NER1425" s="1758" t="s">
        <v>4303</v>
      </c>
      <c r="NES1425" s="1811" t="s">
        <v>82</v>
      </c>
      <c r="NET1425" s="1749" t="s">
        <v>8032</v>
      </c>
      <c r="NEU1425" s="1787">
        <v>44179</v>
      </c>
      <c r="NEV1425" s="1729" t="s">
        <v>3798</v>
      </c>
      <c r="NEW1425" s="1745" t="s">
        <v>8480</v>
      </c>
      <c r="NEX1425" s="1786" t="s">
        <v>8481</v>
      </c>
      <c r="NEY1425" s="1786" t="s">
        <v>81</v>
      </c>
      <c r="NEZ1425" s="1758" t="s">
        <v>4303</v>
      </c>
      <c r="NFA1425" s="1811" t="s">
        <v>82</v>
      </c>
      <c r="NFB1425" s="1749" t="s">
        <v>8032</v>
      </c>
      <c r="NFC1425" s="1787">
        <v>44179</v>
      </c>
      <c r="NFD1425" s="1729" t="s">
        <v>3798</v>
      </c>
      <c r="NFE1425" s="1745" t="s">
        <v>8480</v>
      </c>
      <c r="NFF1425" s="1786" t="s">
        <v>8481</v>
      </c>
      <c r="NFG1425" s="1786" t="s">
        <v>81</v>
      </c>
      <c r="NFH1425" s="1758" t="s">
        <v>4303</v>
      </c>
      <c r="NFI1425" s="1811" t="s">
        <v>82</v>
      </c>
      <c r="NFJ1425" s="1749" t="s">
        <v>8032</v>
      </c>
      <c r="NFK1425" s="1787">
        <v>44179</v>
      </c>
      <c r="NFL1425" s="1729" t="s">
        <v>3798</v>
      </c>
      <c r="NFM1425" s="1745" t="s">
        <v>8480</v>
      </c>
      <c r="NFN1425" s="1786" t="s">
        <v>8481</v>
      </c>
      <c r="NFO1425" s="1786" t="s">
        <v>81</v>
      </c>
      <c r="NFP1425" s="1758" t="s">
        <v>4303</v>
      </c>
      <c r="NFQ1425" s="1811" t="s">
        <v>82</v>
      </c>
      <c r="NFR1425" s="1749" t="s">
        <v>8032</v>
      </c>
      <c r="NFS1425" s="1787">
        <v>44179</v>
      </c>
      <c r="NFT1425" s="1729" t="s">
        <v>3798</v>
      </c>
      <c r="NFU1425" s="1745" t="s">
        <v>8480</v>
      </c>
      <c r="NFV1425" s="1786" t="s">
        <v>8481</v>
      </c>
      <c r="NFW1425" s="1786" t="s">
        <v>81</v>
      </c>
      <c r="NFX1425" s="1758" t="s">
        <v>4303</v>
      </c>
      <c r="NFY1425" s="1811" t="s">
        <v>82</v>
      </c>
      <c r="NFZ1425" s="1749" t="s">
        <v>8032</v>
      </c>
      <c r="NGA1425" s="1787">
        <v>44179</v>
      </c>
      <c r="NGB1425" s="1729" t="s">
        <v>3798</v>
      </c>
      <c r="NGC1425" s="1745" t="s">
        <v>8480</v>
      </c>
      <c r="NGD1425" s="1786" t="s">
        <v>8481</v>
      </c>
      <c r="NGE1425" s="1786" t="s">
        <v>81</v>
      </c>
      <c r="NGF1425" s="1758" t="s">
        <v>4303</v>
      </c>
      <c r="NGG1425" s="1811" t="s">
        <v>82</v>
      </c>
      <c r="NGH1425" s="1749" t="s">
        <v>8032</v>
      </c>
      <c r="NGI1425" s="1787">
        <v>44179</v>
      </c>
      <c r="NGJ1425" s="1729" t="s">
        <v>3798</v>
      </c>
      <c r="NGK1425" s="1745" t="s">
        <v>8480</v>
      </c>
      <c r="NGL1425" s="1786" t="s">
        <v>8481</v>
      </c>
      <c r="NGM1425" s="1786" t="s">
        <v>81</v>
      </c>
      <c r="NGN1425" s="1758" t="s">
        <v>4303</v>
      </c>
      <c r="NGO1425" s="1811" t="s">
        <v>82</v>
      </c>
      <c r="NGP1425" s="1749" t="s">
        <v>8032</v>
      </c>
      <c r="NGQ1425" s="1787">
        <v>44179</v>
      </c>
      <c r="NGR1425" s="1729" t="s">
        <v>3798</v>
      </c>
      <c r="NGS1425" s="1745" t="s">
        <v>8480</v>
      </c>
      <c r="NGT1425" s="1786" t="s">
        <v>8481</v>
      </c>
      <c r="NGU1425" s="1786" t="s">
        <v>81</v>
      </c>
      <c r="NGV1425" s="1758" t="s">
        <v>4303</v>
      </c>
      <c r="NGW1425" s="1811" t="s">
        <v>82</v>
      </c>
      <c r="NGX1425" s="1749" t="s">
        <v>8032</v>
      </c>
      <c r="NGY1425" s="1787">
        <v>44179</v>
      </c>
      <c r="NGZ1425" s="1729" t="s">
        <v>3798</v>
      </c>
      <c r="NHA1425" s="1745" t="s">
        <v>8480</v>
      </c>
      <c r="NHB1425" s="1786" t="s">
        <v>8481</v>
      </c>
      <c r="NHC1425" s="1786" t="s">
        <v>81</v>
      </c>
      <c r="NHD1425" s="1758" t="s">
        <v>4303</v>
      </c>
      <c r="NHE1425" s="1811" t="s">
        <v>82</v>
      </c>
      <c r="NHF1425" s="1749" t="s">
        <v>8032</v>
      </c>
      <c r="NHG1425" s="1787">
        <v>44179</v>
      </c>
      <c r="NHH1425" s="1729" t="s">
        <v>3798</v>
      </c>
      <c r="NHI1425" s="1745" t="s">
        <v>8480</v>
      </c>
      <c r="NHJ1425" s="1786" t="s">
        <v>8481</v>
      </c>
      <c r="NHK1425" s="1786" t="s">
        <v>81</v>
      </c>
      <c r="NHL1425" s="1758" t="s">
        <v>4303</v>
      </c>
      <c r="NHM1425" s="1811" t="s">
        <v>82</v>
      </c>
      <c r="NHN1425" s="1749" t="s">
        <v>8032</v>
      </c>
      <c r="NHO1425" s="1787">
        <v>44179</v>
      </c>
      <c r="NHP1425" s="1729" t="s">
        <v>3798</v>
      </c>
      <c r="NHQ1425" s="1745" t="s">
        <v>8480</v>
      </c>
      <c r="NHR1425" s="1786" t="s">
        <v>8481</v>
      </c>
      <c r="NHS1425" s="1786" t="s">
        <v>81</v>
      </c>
      <c r="NHT1425" s="1758" t="s">
        <v>4303</v>
      </c>
      <c r="NHU1425" s="1811" t="s">
        <v>82</v>
      </c>
      <c r="NHV1425" s="1749" t="s">
        <v>8032</v>
      </c>
      <c r="NHW1425" s="1787">
        <v>44179</v>
      </c>
      <c r="NHX1425" s="1729" t="s">
        <v>3798</v>
      </c>
      <c r="NHY1425" s="1745" t="s">
        <v>8480</v>
      </c>
      <c r="NHZ1425" s="1786" t="s">
        <v>8481</v>
      </c>
      <c r="NIA1425" s="1786" t="s">
        <v>81</v>
      </c>
      <c r="NIB1425" s="1758" t="s">
        <v>4303</v>
      </c>
      <c r="NIC1425" s="1811" t="s">
        <v>82</v>
      </c>
      <c r="NID1425" s="1749" t="s">
        <v>8032</v>
      </c>
      <c r="NIE1425" s="1787">
        <v>44179</v>
      </c>
      <c r="NIF1425" s="1729" t="s">
        <v>3798</v>
      </c>
      <c r="NIG1425" s="1745" t="s">
        <v>8480</v>
      </c>
      <c r="NIH1425" s="1786" t="s">
        <v>8481</v>
      </c>
      <c r="NII1425" s="1786" t="s">
        <v>81</v>
      </c>
      <c r="NIJ1425" s="1758" t="s">
        <v>4303</v>
      </c>
      <c r="NIK1425" s="1811" t="s">
        <v>82</v>
      </c>
      <c r="NIL1425" s="1749" t="s">
        <v>8032</v>
      </c>
      <c r="NIM1425" s="1787">
        <v>44179</v>
      </c>
      <c r="NIN1425" s="1729" t="s">
        <v>3798</v>
      </c>
      <c r="NIO1425" s="1745" t="s">
        <v>8480</v>
      </c>
      <c r="NIP1425" s="1786" t="s">
        <v>8481</v>
      </c>
      <c r="NIQ1425" s="1786" t="s">
        <v>81</v>
      </c>
      <c r="NIR1425" s="1758" t="s">
        <v>4303</v>
      </c>
      <c r="NIS1425" s="1811" t="s">
        <v>82</v>
      </c>
      <c r="NIT1425" s="1749" t="s">
        <v>8032</v>
      </c>
      <c r="NIU1425" s="1787">
        <v>44179</v>
      </c>
      <c r="NIV1425" s="1729" t="s">
        <v>3798</v>
      </c>
      <c r="NIW1425" s="1745" t="s">
        <v>8480</v>
      </c>
      <c r="NIX1425" s="1786" t="s">
        <v>8481</v>
      </c>
      <c r="NIY1425" s="1786" t="s">
        <v>81</v>
      </c>
      <c r="NIZ1425" s="1758" t="s">
        <v>4303</v>
      </c>
      <c r="NJA1425" s="1811" t="s">
        <v>82</v>
      </c>
      <c r="NJB1425" s="1749" t="s">
        <v>8032</v>
      </c>
      <c r="NJC1425" s="1787">
        <v>44179</v>
      </c>
      <c r="NJD1425" s="1729" t="s">
        <v>3798</v>
      </c>
      <c r="NJE1425" s="1745" t="s">
        <v>8480</v>
      </c>
      <c r="NJF1425" s="1786" t="s">
        <v>8481</v>
      </c>
      <c r="NJG1425" s="1786" t="s">
        <v>81</v>
      </c>
      <c r="NJH1425" s="1758" t="s">
        <v>4303</v>
      </c>
      <c r="NJI1425" s="1811" t="s">
        <v>82</v>
      </c>
      <c r="NJJ1425" s="1749" t="s">
        <v>8032</v>
      </c>
      <c r="NJK1425" s="1787">
        <v>44179</v>
      </c>
      <c r="NJL1425" s="1729" t="s">
        <v>3798</v>
      </c>
      <c r="NJM1425" s="1745" t="s">
        <v>8480</v>
      </c>
      <c r="NJN1425" s="1786" t="s">
        <v>8481</v>
      </c>
      <c r="NJO1425" s="1786" t="s">
        <v>81</v>
      </c>
      <c r="NJP1425" s="1758" t="s">
        <v>4303</v>
      </c>
      <c r="NJQ1425" s="1811" t="s">
        <v>82</v>
      </c>
      <c r="NJR1425" s="1749" t="s">
        <v>8032</v>
      </c>
      <c r="NJS1425" s="1787">
        <v>44179</v>
      </c>
      <c r="NJT1425" s="1729" t="s">
        <v>3798</v>
      </c>
      <c r="NJU1425" s="1745" t="s">
        <v>8480</v>
      </c>
      <c r="NJV1425" s="1786" t="s">
        <v>8481</v>
      </c>
      <c r="NJW1425" s="1786" t="s">
        <v>81</v>
      </c>
      <c r="NJX1425" s="1758" t="s">
        <v>4303</v>
      </c>
      <c r="NJY1425" s="1811" t="s">
        <v>82</v>
      </c>
      <c r="NJZ1425" s="1749" t="s">
        <v>8032</v>
      </c>
      <c r="NKA1425" s="1787">
        <v>44179</v>
      </c>
      <c r="NKB1425" s="1729" t="s">
        <v>3798</v>
      </c>
      <c r="NKC1425" s="1745" t="s">
        <v>8480</v>
      </c>
      <c r="NKD1425" s="1786" t="s">
        <v>8481</v>
      </c>
      <c r="NKE1425" s="1786" t="s">
        <v>81</v>
      </c>
      <c r="NKF1425" s="1758" t="s">
        <v>4303</v>
      </c>
      <c r="NKG1425" s="1811" t="s">
        <v>82</v>
      </c>
      <c r="NKH1425" s="1749" t="s">
        <v>8032</v>
      </c>
      <c r="NKI1425" s="1787">
        <v>44179</v>
      </c>
      <c r="NKJ1425" s="1729" t="s">
        <v>3798</v>
      </c>
      <c r="NKK1425" s="1745" t="s">
        <v>8480</v>
      </c>
      <c r="NKL1425" s="1786" t="s">
        <v>8481</v>
      </c>
      <c r="NKM1425" s="1786" t="s">
        <v>81</v>
      </c>
      <c r="NKN1425" s="1758" t="s">
        <v>4303</v>
      </c>
      <c r="NKO1425" s="1811" t="s">
        <v>82</v>
      </c>
      <c r="NKP1425" s="1749" t="s">
        <v>8032</v>
      </c>
      <c r="NKQ1425" s="1787">
        <v>44179</v>
      </c>
      <c r="NKR1425" s="1729" t="s">
        <v>3798</v>
      </c>
      <c r="NKS1425" s="1745" t="s">
        <v>8480</v>
      </c>
      <c r="NKT1425" s="1786" t="s">
        <v>8481</v>
      </c>
      <c r="NKU1425" s="1786" t="s">
        <v>81</v>
      </c>
      <c r="NKV1425" s="1758" t="s">
        <v>4303</v>
      </c>
      <c r="NKW1425" s="1811" t="s">
        <v>82</v>
      </c>
      <c r="NKX1425" s="1749" t="s">
        <v>8032</v>
      </c>
      <c r="NKY1425" s="1787">
        <v>44179</v>
      </c>
      <c r="NKZ1425" s="1729" t="s">
        <v>3798</v>
      </c>
      <c r="NLA1425" s="1745" t="s">
        <v>8480</v>
      </c>
      <c r="NLB1425" s="1786" t="s">
        <v>8481</v>
      </c>
      <c r="NLC1425" s="1786" t="s">
        <v>81</v>
      </c>
      <c r="NLD1425" s="1758" t="s">
        <v>4303</v>
      </c>
      <c r="NLE1425" s="1811" t="s">
        <v>82</v>
      </c>
      <c r="NLF1425" s="1749" t="s">
        <v>8032</v>
      </c>
      <c r="NLG1425" s="1787">
        <v>44179</v>
      </c>
      <c r="NLH1425" s="1729" t="s">
        <v>3798</v>
      </c>
      <c r="NLI1425" s="1745" t="s">
        <v>8480</v>
      </c>
      <c r="NLJ1425" s="1786" t="s">
        <v>8481</v>
      </c>
      <c r="NLK1425" s="1786" t="s">
        <v>81</v>
      </c>
      <c r="NLL1425" s="1758" t="s">
        <v>4303</v>
      </c>
      <c r="NLM1425" s="1811" t="s">
        <v>82</v>
      </c>
      <c r="NLN1425" s="1749" t="s">
        <v>8032</v>
      </c>
      <c r="NLO1425" s="1787">
        <v>44179</v>
      </c>
      <c r="NLP1425" s="1729" t="s">
        <v>3798</v>
      </c>
      <c r="NLQ1425" s="1745" t="s">
        <v>8480</v>
      </c>
      <c r="NLR1425" s="1786" t="s">
        <v>8481</v>
      </c>
      <c r="NLS1425" s="1786" t="s">
        <v>81</v>
      </c>
      <c r="NLT1425" s="1758" t="s">
        <v>4303</v>
      </c>
      <c r="NLU1425" s="1811" t="s">
        <v>82</v>
      </c>
      <c r="NLV1425" s="1749" t="s">
        <v>8032</v>
      </c>
      <c r="NLW1425" s="1787">
        <v>44179</v>
      </c>
      <c r="NLX1425" s="1729" t="s">
        <v>3798</v>
      </c>
      <c r="NLY1425" s="1745" t="s">
        <v>8480</v>
      </c>
      <c r="NLZ1425" s="1786" t="s">
        <v>8481</v>
      </c>
      <c r="NMA1425" s="1786" t="s">
        <v>81</v>
      </c>
      <c r="NMB1425" s="1758" t="s">
        <v>4303</v>
      </c>
      <c r="NMC1425" s="1811" t="s">
        <v>82</v>
      </c>
      <c r="NMD1425" s="1749" t="s">
        <v>8032</v>
      </c>
      <c r="NME1425" s="1787">
        <v>44179</v>
      </c>
      <c r="NMF1425" s="1729" t="s">
        <v>3798</v>
      </c>
      <c r="NMG1425" s="1745" t="s">
        <v>8480</v>
      </c>
      <c r="NMH1425" s="1786" t="s">
        <v>8481</v>
      </c>
      <c r="NMI1425" s="1786" t="s">
        <v>81</v>
      </c>
      <c r="NMJ1425" s="1758" t="s">
        <v>4303</v>
      </c>
      <c r="NMK1425" s="1811" t="s">
        <v>82</v>
      </c>
      <c r="NML1425" s="1749" t="s">
        <v>8032</v>
      </c>
      <c r="NMM1425" s="1787">
        <v>44179</v>
      </c>
      <c r="NMN1425" s="1729" t="s">
        <v>3798</v>
      </c>
      <c r="NMO1425" s="1745" t="s">
        <v>8480</v>
      </c>
      <c r="NMP1425" s="1786" t="s">
        <v>8481</v>
      </c>
      <c r="NMQ1425" s="1786" t="s">
        <v>81</v>
      </c>
      <c r="NMR1425" s="1758" t="s">
        <v>4303</v>
      </c>
      <c r="NMS1425" s="1811" t="s">
        <v>82</v>
      </c>
      <c r="NMT1425" s="1749" t="s">
        <v>8032</v>
      </c>
      <c r="NMU1425" s="1787">
        <v>44179</v>
      </c>
      <c r="NMV1425" s="1729" t="s">
        <v>3798</v>
      </c>
      <c r="NMW1425" s="1745" t="s">
        <v>8480</v>
      </c>
      <c r="NMX1425" s="1786" t="s">
        <v>8481</v>
      </c>
      <c r="NMY1425" s="1786" t="s">
        <v>81</v>
      </c>
      <c r="NMZ1425" s="1758" t="s">
        <v>4303</v>
      </c>
      <c r="NNA1425" s="1811" t="s">
        <v>82</v>
      </c>
      <c r="NNB1425" s="1749" t="s">
        <v>8032</v>
      </c>
      <c r="NNC1425" s="1787">
        <v>44179</v>
      </c>
      <c r="NND1425" s="1729" t="s">
        <v>3798</v>
      </c>
      <c r="NNE1425" s="1745" t="s">
        <v>8480</v>
      </c>
      <c r="NNF1425" s="1786" t="s">
        <v>8481</v>
      </c>
      <c r="NNG1425" s="1786" t="s">
        <v>81</v>
      </c>
      <c r="NNH1425" s="1758" t="s">
        <v>4303</v>
      </c>
      <c r="NNI1425" s="1811" t="s">
        <v>82</v>
      </c>
      <c r="NNJ1425" s="1749" t="s">
        <v>8032</v>
      </c>
      <c r="NNK1425" s="1787">
        <v>44179</v>
      </c>
      <c r="NNL1425" s="1729" t="s">
        <v>3798</v>
      </c>
      <c r="NNM1425" s="1745" t="s">
        <v>8480</v>
      </c>
      <c r="NNN1425" s="1786" t="s">
        <v>8481</v>
      </c>
      <c r="NNO1425" s="1786" t="s">
        <v>81</v>
      </c>
      <c r="NNP1425" s="1758" t="s">
        <v>4303</v>
      </c>
      <c r="NNQ1425" s="1811" t="s">
        <v>82</v>
      </c>
      <c r="NNR1425" s="1749" t="s">
        <v>8032</v>
      </c>
      <c r="NNS1425" s="1787">
        <v>44179</v>
      </c>
      <c r="NNT1425" s="1729" t="s">
        <v>3798</v>
      </c>
      <c r="NNU1425" s="1745" t="s">
        <v>8480</v>
      </c>
      <c r="NNV1425" s="1786" t="s">
        <v>8481</v>
      </c>
      <c r="NNW1425" s="1786" t="s">
        <v>81</v>
      </c>
      <c r="NNX1425" s="1758" t="s">
        <v>4303</v>
      </c>
      <c r="NNY1425" s="1811" t="s">
        <v>82</v>
      </c>
      <c r="NNZ1425" s="1749" t="s">
        <v>8032</v>
      </c>
      <c r="NOA1425" s="1787">
        <v>44179</v>
      </c>
      <c r="NOB1425" s="1729" t="s">
        <v>3798</v>
      </c>
      <c r="NOC1425" s="1745" t="s">
        <v>8480</v>
      </c>
      <c r="NOD1425" s="1786" t="s">
        <v>8481</v>
      </c>
      <c r="NOE1425" s="1786" t="s">
        <v>81</v>
      </c>
      <c r="NOF1425" s="1758" t="s">
        <v>4303</v>
      </c>
      <c r="NOG1425" s="1811" t="s">
        <v>82</v>
      </c>
      <c r="NOH1425" s="1749" t="s">
        <v>8032</v>
      </c>
      <c r="NOI1425" s="1787">
        <v>44179</v>
      </c>
      <c r="NOJ1425" s="1729" t="s">
        <v>3798</v>
      </c>
      <c r="NOK1425" s="1745" t="s">
        <v>8480</v>
      </c>
      <c r="NOL1425" s="1786" t="s">
        <v>8481</v>
      </c>
      <c r="NOM1425" s="1786" t="s">
        <v>81</v>
      </c>
      <c r="NON1425" s="1758" t="s">
        <v>4303</v>
      </c>
      <c r="NOO1425" s="1811" t="s">
        <v>82</v>
      </c>
      <c r="NOP1425" s="1749" t="s">
        <v>8032</v>
      </c>
      <c r="NOQ1425" s="1787">
        <v>44179</v>
      </c>
      <c r="NOR1425" s="1729" t="s">
        <v>3798</v>
      </c>
      <c r="NOS1425" s="1745" t="s">
        <v>8480</v>
      </c>
      <c r="NOT1425" s="1786" t="s">
        <v>8481</v>
      </c>
      <c r="NOU1425" s="1786" t="s">
        <v>81</v>
      </c>
      <c r="NOV1425" s="1758" t="s">
        <v>4303</v>
      </c>
      <c r="NOW1425" s="1811" t="s">
        <v>82</v>
      </c>
      <c r="NOX1425" s="1749" t="s">
        <v>8032</v>
      </c>
      <c r="NOY1425" s="1787">
        <v>44179</v>
      </c>
      <c r="NOZ1425" s="1729" t="s">
        <v>3798</v>
      </c>
      <c r="NPA1425" s="1745" t="s">
        <v>8480</v>
      </c>
      <c r="NPB1425" s="1786" t="s">
        <v>8481</v>
      </c>
      <c r="NPC1425" s="1786" t="s">
        <v>81</v>
      </c>
      <c r="NPD1425" s="1758" t="s">
        <v>4303</v>
      </c>
      <c r="NPE1425" s="1811" t="s">
        <v>82</v>
      </c>
      <c r="NPF1425" s="1749" t="s">
        <v>8032</v>
      </c>
      <c r="NPG1425" s="1787">
        <v>44179</v>
      </c>
      <c r="NPH1425" s="1729" t="s">
        <v>3798</v>
      </c>
      <c r="NPI1425" s="1745" t="s">
        <v>8480</v>
      </c>
      <c r="NPJ1425" s="1786" t="s">
        <v>8481</v>
      </c>
      <c r="NPK1425" s="1786" t="s">
        <v>81</v>
      </c>
      <c r="NPL1425" s="1758" t="s">
        <v>4303</v>
      </c>
      <c r="NPM1425" s="1811" t="s">
        <v>82</v>
      </c>
      <c r="NPN1425" s="1749" t="s">
        <v>8032</v>
      </c>
      <c r="NPO1425" s="1787">
        <v>44179</v>
      </c>
      <c r="NPP1425" s="1729" t="s">
        <v>3798</v>
      </c>
      <c r="NPQ1425" s="1745" t="s">
        <v>8480</v>
      </c>
      <c r="NPR1425" s="1786" t="s">
        <v>8481</v>
      </c>
      <c r="NPS1425" s="1786" t="s">
        <v>81</v>
      </c>
      <c r="NPT1425" s="1758" t="s">
        <v>4303</v>
      </c>
      <c r="NPU1425" s="1811" t="s">
        <v>82</v>
      </c>
      <c r="NPV1425" s="1749" t="s">
        <v>8032</v>
      </c>
      <c r="NPW1425" s="1787">
        <v>44179</v>
      </c>
      <c r="NPX1425" s="1729" t="s">
        <v>3798</v>
      </c>
      <c r="NPY1425" s="1745" t="s">
        <v>8480</v>
      </c>
      <c r="NPZ1425" s="1786" t="s">
        <v>8481</v>
      </c>
      <c r="NQA1425" s="1786" t="s">
        <v>81</v>
      </c>
      <c r="NQB1425" s="1758" t="s">
        <v>4303</v>
      </c>
      <c r="NQC1425" s="1811" t="s">
        <v>82</v>
      </c>
      <c r="NQD1425" s="1749" t="s">
        <v>8032</v>
      </c>
      <c r="NQE1425" s="1787">
        <v>44179</v>
      </c>
      <c r="NQF1425" s="1729" t="s">
        <v>3798</v>
      </c>
      <c r="NQG1425" s="1745" t="s">
        <v>8480</v>
      </c>
      <c r="NQH1425" s="1786" t="s">
        <v>8481</v>
      </c>
      <c r="NQI1425" s="1786" t="s">
        <v>81</v>
      </c>
      <c r="NQJ1425" s="1758" t="s">
        <v>4303</v>
      </c>
      <c r="NQK1425" s="1811" t="s">
        <v>82</v>
      </c>
      <c r="NQL1425" s="1749" t="s">
        <v>8032</v>
      </c>
      <c r="NQM1425" s="1787">
        <v>44179</v>
      </c>
      <c r="NQN1425" s="1729" t="s">
        <v>3798</v>
      </c>
      <c r="NQO1425" s="1745" t="s">
        <v>8480</v>
      </c>
      <c r="NQP1425" s="1786" t="s">
        <v>8481</v>
      </c>
      <c r="NQQ1425" s="1786" t="s">
        <v>81</v>
      </c>
      <c r="NQR1425" s="1758" t="s">
        <v>4303</v>
      </c>
      <c r="NQS1425" s="1811" t="s">
        <v>82</v>
      </c>
      <c r="NQT1425" s="1749" t="s">
        <v>8032</v>
      </c>
      <c r="NQU1425" s="1787">
        <v>44179</v>
      </c>
      <c r="NQV1425" s="1729" t="s">
        <v>3798</v>
      </c>
      <c r="NQW1425" s="1745" t="s">
        <v>8480</v>
      </c>
      <c r="NQX1425" s="1786" t="s">
        <v>8481</v>
      </c>
      <c r="NQY1425" s="1786" t="s">
        <v>81</v>
      </c>
      <c r="NQZ1425" s="1758" t="s">
        <v>4303</v>
      </c>
      <c r="NRA1425" s="1811" t="s">
        <v>82</v>
      </c>
      <c r="NRB1425" s="1749" t="s">
        <v>8032</v>
      </c>
      <c r="NRC1425" s="1787">
        <v>44179</v>
      </c>
      <c r="NRD1425" s="1729" t="s">
        <v>3798</v>
      </c>
      <c r="NRE1425" s="1745" t="s">
        <v>8480</v>
      </c>
      <c r="NRF1425" s="1786" t="s">
        <v>8481</v>
      </c>
      <c r="NRG1425" s="1786" t="s">
        <v>81</v>
      </c>
      <c r="NRH1425" s="1758" t="s">
        <v>4303</v>
      </c>
      <c r="NRI1425" s="1811" t="s">
        <v>82</v>
      </c>
      <c r="NRJ1425" s="1749" t="s">
        <v>8032</v>
      </c>
      <c r="NRK1425" s="1787">
        <v>44179</v>
      </c>
      <c r="NRL1425" s="1729" t="s">
        <v>3798</v>
      </c>
      <c r="NRM1425" s="1745" t="s">
        <v>8480</v>
      </c>
      <c r="NRN1425" s="1786" t="s">
        <v>8481</v>
      </c>
      <c r="NRO1425" s="1786" t="s">
        <v>81</v>
      </c>
      <c r="NRP1425" s="1758" t="s">
        <v>4303</v>
      </c>
      <c r="NRQ1425" s="1811" t="s">
        <v>82</v>
      </c>
      <c r="NRR1425" s="1749" t="s">
        <v>8032</v>
      </c>
      <c r="NRS1425" s="1787">
        <v>44179</v>
      </c>
      <c r="NRT1425" s="1729" t="s">
        <v>3798</v>
      </c>
      <c r="NRU1425" s="1745" t="s">
        <v>8480</v>
      </c>
      <c r="NRV1425" s="1786" t="s">
        <v>8481</v>
      </c>
      <c r="NRW1425" s="1786" t="s">
        <v>81</v>
      </c>
      <c r="NRX1425" s="1758" t="s">
        <v>4303</v>
      </c>
      <c r="NRY1425" s="1811" t="s">
        <v>82</v>
      </c>
      <c r="NRZ1425" s="1749" t="s">
        <v>8032</v>
      </c>
      <c r="NSA1425" s="1787">
        <v>44179</v>
      </c>
      <c r="NSB1425" s="1729" t="s">
        <v>3798</v>
      </c>
      <c r="NSC1425" s="1745" t="s">
        <v>8480</v>
      </c>
      <c r="NSD1425" s="1786" t="s">
        <v>8481</v>
      </c>
      <c r="NSE1425" s="1786" t="s">
        <v>81</v>
      </c>
      <c r="NSF1425" s="1758" t="s">
        <v>4303</v>
      </c>
      <c r="NSG1425" s="1811" t="s">
        <v>82</v>
      </c>
      <c r="NSH1425" s="1749" t="s">
        <v>8032</v>
      </c>
      <c r="NSI1425" s="1787">
        <v>44179</v>
      </c>
      <c r="NSJ1425" s="1729" t="s">
        <v>3798</v>
      </c>
      <c r="NSK1425" s="1745" t="s">
        <v>8480</v>
      </c>
      <c r="NSL1425" s="1786" t="s">
        <v>8481</v>
      </c>
      <c r="NSM1425" s="1786" t="s">
        <v>81</v>
      </c>
      <c r="NSN1425" s="1758" t="s">
        <v>4303</v>
      </c>
      <c r="NSO1425" s="1811" t="s">
        <v>82</v>
      </c>
      <c r="NSP1425" s="1749" t="s">
        <v>8032</v>
      </c>
      <c r="NSQ1425" s="1787">
        <v>44179</v>
      </c>
      <c r="NSR1425" s="1729" t="s">
        <v>3798</v>
      </c>
      <c r="NSS1425" s="1745" t="s">
        <v>8480</v>
      </c>
      <c r="NST1425" s="1786" t="s">
        <v>8481</v>
      </c>
      <c r="NSU1425" s="1786" t="s">
        <v>81</v>
      </c>
      <c r="NSV1425" s="1758" t="s">
        <v>4303</v>
      </c>
      <c r="NSW1425" s="1811" t="s">
        <v>82</v>
      </c>
      <c r="NSX1425" s="1749" t="s">
        <v>8032</v>
      </c>
      <c r="NSY1425" s="1787">
        <v>44179</v>
      </c>
      <c r="NSZ1425" s="1729" t="s">
        <v>3798</v>
      </c>
      <c r="NTA1425" s="1745" t="s">
        <v>8480</v>
      </c>
      <c r="NTB1425" s="1786" t="s">
        <v>8481</v>
      </c>
      <c r="NTC1425" s="1786" t="s">
        <v>81</v>
      </c>
      <c r="NTD1425" s="1758" t="s">
        <v>4303</v>
      </c>
      <c r="NTE1425" s="1811" t="s">
        <v>82</v>
      </c>
      <c r="NTF1425" s="1749" t="s">
        <v>8032</v>
      </c>
      <c r="NTG1425" s="1787">
        <v>44179</v>
      </c>
      <c r="NTH1425" s="1729" t="s">
        <v>3798</v>
      </c>
      <c r="NTI1425" s="1745" t="s">
        <v>8480</v>
      </c>
      <c r="NTJ1425" s="1786" t="s">
        <v>8481</v>
      </c>
      <c r="NTK1425" s="1786" t="s">
        <v>81</v>
      </c>
      <c r="NTL1425" s="1758" t="s">
        <v>4303</v>
      </c>
      <c r="NTM1425" s="1811" t="s">
        <v>82</v>
      </c>
      <c r="NTN1425" s="1749" t="s">
        <v>8032</v>
      </c>
      <c r="NTO1425" s="1787">
        <v>44179</v>
      </c>
      <c r="NTP1425" s="1729" t="s">
        <v>3798</v>
      </c>
      <c r="NTQ1425" s="1745" t="s">
        <v>8480</v>
      </c>
      <c r="NTR1425" s="1786" t="s">
        <v>8481</v>
      </c>
      <c r="NTS1425" s="1786" t="s">
        <v>81</v>
      </c>
      <c r="NTT1425" s="1758" t="s">
        <v>4303</v>
      </c>
      <c r="NTU1425" s="1811" t="s">
        <v>82</v>
      </c>
      <c r="NTV1425" s="1749" t="s">
        <v>8032</v>
      </c>
      <c r="NTW1425" s="1787">
        <v>44179</v>
      </c>
      <c r="NTX1425" s="1729" t="s">
        <v>3798</v>
      </c>
      <c r="NTY1425" s="1745" t="s">
        <v>8480</v>
      </c>
      <c r="NTZ1425" s="1786" t="s">
        <v>8481</v>
      </c>
      <c r="NUA1425" s="1786" t="s">
        <v>81</v>
      </c>
      <c r="NUB1425" s="1758" t="s">
        <v>4303</v>
      </c>
      <c r="NUC1425" s="1811" t="s">
        <v>82</v>
      </c>
      <c r="NUD1425" s="1749" t="s">
        <v>8032</v>
      </c>
      <c r="NUE1425" s="1787">
        <v>44179</v>
      </c>
      <c r="NUF1425" s="1729" t="s">
        <v>3798</v>
      </c>
      <c r="NUG1425" s="1745" t="s">
        <v>8480</v>
      </c>
      <c r="NUH1425" s="1786" t="s">
        <v>8481</v>
      </c>
      <c r="NUI1425" s="1786" t="s">
        <v>81</v>
      </c>
      <c r="NUJ1425" s="1758" t="s">
        <v>4303</v>
      </c>
      <c r="NUK1425" s="1811" t="s">
        <v>82</v>
      </c>
      <c r="NUL1425" s="1749" t="s">
        <v>8032</v>
      </c>
      <c r="NUM1425" s="1787">
        <v>44179</v>
      </c>
      <c r="NUN1425" s="1729" t="s">
        <v>3798</v>
      </c>
      <c r="NUO1425" s="1745" t="s">
        <v>8480</v>
      </c>
      <c r="NUP1425" s="1786" t="s">
        <v>8481</v>
      </c>
      <c r="NUQ1425" s="1786" t="s">
        <v>81</v>
      </c>
      <c r="NUR1425" s="1758" t="s">
        <v>4303</v>
      </c>
      <c r="NUS1425" s="1811" t="s">
        <v>82</v>
      </c>
      <c r="NUT1425" s="1749" t="s">
        <v>8032</v>
      </c>
      <c r="NUU1425" s="1787">
        <v>44179</v>
      </c>
      <c r="NUV1425" s="1729" t="s">
        <v>3798</v>
      </c>
      <c r="NUW1425" s="1745" t="s">
        <v>8480</v>
      </c>
      <c r="NUX1425" s="1786" t="s">
        <v>8481</v>
      </c>
      <c r="NUY1425" s="1786" t="s">
        <v>81</v>
      </c>
      <c r="NUZ1425" s="1758" t="s">
        <v>4303</v>
      </c>
      <c r="NVA1425" s="1811" t="s">
        <v>82</v>
      </c>
      <c r="NVB1425" s="1749" t="s">
        <v>8032</v>
      </c>
      <c r="NVC1425" s="1787">
        <v>44179</v>
      </c>
      <c r="NVD1425" s="1729" t="s">
        <v>3798</v>
      </c>
      <c r="NVE1425" s="1745" t="s">
        <v>8480</v>
      </c>
      <c r="NVF1425" s="1786" t="s">
        <v>8481</v>
      </c>
      <c r="NVG1425" s="1786" t="s">
        <v>81</v>
      </c>
      <c r="NVH1425" s="1758" t="s">
        <v>4303</v>
      </c>
      <c r="NVI1425" s="1811" t="s">
        <v>82</v>
      </c>
      <c r="NVJ1425" s="1749" t="s">
        <v>8032</v>
      </c>
      <c r="NVK1425" s="1787">
        <v>44179</v>
      </c>
      <c r="NVL1425" s="1729" t="s">
        <v>3798</v>
      </c>
      <c r="NVM1425" s="1745" t="s">
        <v>8480</v>
      </c>
      <c r="NVN1425" s="1786" t="s">
        <v>8481</v>
      </c>
      <c r="NVO1425" s="1786" t="s">
        <v>81</v>
      </c>
      <c r="NVP1425" s="1758" t="s">
        <v>4303</v>
      </c>
      <c r="NVQ1425" s="1811" t="s">
        <v>82</v>
      </c>
      <c r="NVR1425" s="1749" t="s">
        <v>8032</v>
      </c>
      <c r="NVS1425" s="1787">
        <v>44179</v>
      </c>
      <c r="NVT1425" s="1729" t="s">
        <v>3798</v>
      </c>
      <c r="NVU1425" s="1745" t="s">
        <v>8480</v>
      </c>
      <c r="NVV1425" s="1786" t="s">
        <v>8481</v>
      </c>
      <c r="NVW1425" s="1786" t="s">
        <v>81</v>
      </c>
      <c r="NVX1425" s="1758" t="s">
        <v>4303</v>
      </c>
      <c r="NVY1425" s="1811" t="s">
        <v>82</v>
      </c>
      <c r="NVZ1425" s="1749" t="s">
        <v>8032</v>
      </c>
      <c r="NWA1425" s="1787">
        <v>44179</v>
      </c>
      <c r="NWB1425" s="1729" t="s">
        <v>3798</v>
      </c>
      <c r="NWC1425" s="1745" t="s">
        <v>8480</v>
      </c>
      <c r="NWD1425" s="1786" t="s">
        <v>8481</v>
      </c>
      <c r="NWE1425" s="1786" t="s">
        <v>81</v>
      </c>
      <c r="NWF1425" s="1758" t="s">
        <v>4303</v>
      </c>
      <c r="NWG1425" s="1811" t="s">
        <v>82</v>
      </c>
      <c r="NWH1425" s="1749" t="s">
        <v>8032</v>
      </c>
      <c r="NWI1425" s="1787">
        <v>44179</v>
      </c>
      <c r="NWJ1425" s="1729" t="s">
        <v>3798</v>
      </c>
      <c r="NWK1425" s="1745" t="s">
        <v>8480</v>
      </c>
      <c r="NWL1425" s="1786" t="s">
        <v>8481</v>
      </c>
      <c r="NWM1425" s="1786" t="s">
        <v>81</v>
      </c>
      <c r="NWN1425" s="1758" t="s">
        <v>4303</v>
      </c>
      <c r="NWO1425" s="1811" t="s">
        <v>82</v>
      </c>
      <c r="NWP1425" s="1749" t="s">
        <v>8032</v>
      </c>
      <c r="NWQ1425" s="1787">
        <v>44179</v>
      </c>
      <c r="NWR1425" s="1729" t="s">
        <v>3798</v>
      </c>
      <c r="NWS1425" s="1745" t="s">
        <v>8480</v>
      </c>
      <c r="NWT1425" s="1786" t="s">
        <v>8481</v>
      </c>
      <c r="NWU1425" s="1786" t="s">
        <v>81</v>
      </c>
      <c r="NWV1425" s="1758" t="s">
        <v>4303</v>
      </c>
      <c r="NWW1425" s="1811" t="s">
        <v>82</v>
      </c>
      <c r="NWX1425" s="1749" t="s">
        <v>8032</v>
      </c>
      <c r="NWY1425" s="1787">
        <v>44179</v>
      </c>
      <c r="NWZ1425" s="1729" t="s">
        <v>3798</v>
      </c>
      <c r="NXA1425" s="1745" t="s">
        <v>8480</v>
      </c>
      <c r="NXB1425" s="1786" t="s">
        <v>8481</v>
      </c>
      <c r="NXC1425" s="1786" t="s">
        <v>81</v>
      </c>
      <c r="NXD1425" s="1758" t="s">
        <v>4303</v>
      </c>
      <c r="NXE1425" s="1811" t="s">
        <v>82</v>
      </c>
      <c r="NXF1425" s="1749" t="s">
        <v>8032</v>
      </c>
      <c r="NXG1425" s="1787">
        <v>44179</v>
      </c>
      <c r="NXH1425" s="1729" t="s">
        <v>3798</v>
      </c>
      <c r="NXI1425" s="1745" t="s">
        <v>8480</v>
      </c>
      <c r="NXJ1425" s="1786" t="s">
        <v>8481</v>
      </c>
      <c r="NXK1425" s="1786" t="s">
        <v>81</v>
      </c>
      <c r="NXL1425" s="1758" t="s">
        <v>4303</v>
      </c>
      <c r="NXM1425" s="1811" t="s">
        <v>82</v>
      </c>
      <c r="NXN1425" s="1749" t="s">
        <v>8032</v>
      </c>
      <c r="NXO1425" s="1787">
        <v>44179</v>
      </c>
      <c r="NXP1425" s="1729" t="s">
        <v>3798</v>
      </c>
      <c r="NXQ1425" s="1745" t="s">
        <v>8480</v>
      </c>
      <c r="NXR1425" s="1786" t="s">
        <v>8481</v>
      </c>
      <c r="NXS1425" s="1786" t="s">
        <v>81</v>
      </c>
      <c r="NXT1425" s="1758" t="s">
        <v>4303</v>
      </c>
      <c r="NXU1425" s="1811" t="s">
        <v>82</v>
      </c>
      <c r="NXV1425" s="1749" t="s">
        <v>8032</v>
      </c>
      <c r="NXW1425" s="1787">
        <v>44179</v>
      </c>
      <c r="NXX1425" s="1729" t="s">
        <v>3798</v>
      </c>
      <c r="NXY1425" s="1745" t="s">
        <v>8480</v>
      </c>
      <c r="NXZ1425" s="1786" t="s">
        <v>8481</v>
      </c>
      <c r="NYA1425" s="1786" t="s">
        <v>81</v>
      </c>
      <c r="NYB1425" s="1758" t="s">
        <v>4303</v>
      </c>
      <c r="NYC1425" s="1811" t="s">
        <v>82</v>
      </c>
      <c r="NYD1425" s="1749" t="s">
        <v>8032</v>
      </c>
      <c r="NYE1425" s="1787">
        <v>44179</v>
      </c>
      <c r="NYF1425" s="1729" t="s">
        <v>3798</v>
      </c>
      <c r="NYG1425" s="1745" t="s">
        <v>8480</v>
      </c>
      <c r="NYH1425" s="1786" t="s">
        <v>8481</v>
      </c>
      <c r="NYI1425" s="1786" t="s">
        <v>81</v>
      </c>
      <c r="NYJ1425" s="1758" t="s">
        <v>4303</v>
      </c>
      <c r="NYK1425" s="1811" t="s">
        <v>82</v>
      </c>
      <c r="NYL1425" s="1749" t="s">
        <v>8032</v>
      </c>
      <c r="NYM1425" s="1787">
        <v>44179</v>
      </c>
      <c r="NYN1425" s="1729" t="s">
        <v>3798</v>
      </c>
      <c r="NYO1425" s="1745" t="s">
        <v>8480</v>
      </c>
      <c r="NYP1425" s="1786" t="s">
        <v>8481</v>
      </c>
      <c r="NYQ1425" s="1786" t="s">
        <v>81</v>
      </c>
      <c r="NYR1425" s="1758" t="s">
        <v>4303</v>
      </c>
      <c r="NYS1425" s="1811" t="s">
        <v>82</v>
      </c>
      <c r="NYT1425" s="1749" t="s">
        <v>8032</v>
      </c>
      <c r="NYU1425" s="1787">
        <v>44179</v>
      </c>
      <c r="NYV1425" s="1729" t="s">
        <v>3798</v>
      </c>
      <c r="NYW1425" s="1745" t="s">
        <v>8480</v>
      </c>
      <c r="NYX1425" s="1786" t="s">
        <v>8481</v>
      </c>
      <c r="NYY1425" s="1786" t="s">
        <v>81</v>
      </c>
      <c r="NYZ1425" s="1758" t="s">
        <v>4303</v>
      </c>
      <c r="NZA1425" s="1811" t="s">
        <v>82</v>
      </c>
      <c r="NZB1425" s="1749" t="s">
        <v>8032</v>
      </c>
      <c r="NZC1425" s="1787">
        <v>44179</v>
      </c>
      <c r="NZD1425" s="1729" t="s">
        <v>3798</v>
      </c>
      <c r="NZE1425" s="1745" t="s">
        <v>8480</v>
      </c>
      <c r="NZF1425" s="1786" t="s">
        <v>8481</v>
      </c>
      <c r="NZG1425" s="1786" t="s">
        <v>81</v>
      </c>
      <c r="NZH1425" s="1758" t="s">
        <v>4303</v>
      </c>
      <c r="NZI1425" s="1811" t="s">
        <v>82</v>
      </c>
      <c r="NZJ1425" s="1749" t="s">
        <v>8032</v>
      </c>
      <c r="NZK1425" s="1787">
        <v>44179</v>
      </c>
      <c r="NZL1425" s="1729" t="s">
        <v>3798</v>
      </c>
      <c r="NZM1425" s="1745" t="s">
        <v>8480</v>
      </c>
      <c r="NZN1425" s="1786" t="s">
        <v>8481</v>
      </c>
      <c r="NZO1425" s="1786" t="s">
        <v>81</v>
      </c>
      <c r="NZP1425" s="1758" t="s">
        <v>4303</v>
      </c>
      <c r="NZQ1425" s="1811" t="s">
        <v>82</v>
      </c>
      <c r="NZR1425" s="1749" t="s">
        <v>8032</v>
      </c>
      <c r="NZS1425" s="1787">
        <v>44179</v>
      </c>
      <c r="NZT1425" s="1729" t="s">
        <v>3798</v>
      </c>
      <c r="NZU1425" s="1745" t="s">
        <v>8480</v>
      </c>
      <c r="NZV1425" s="1786" t="s">
        <v>8481</v>
      </c>
      <c r="NZW1425" s="1786" t="s">
        <v>81</v>
      </c>
      <c r="NZX1425" s="1758" t="s">
        <v>4303</v>
      </c>
      <c r="NZY1425" s="1811" t="s">
        <v>82</v>
      </c>
      <c r="NZZ1425" s="1749" t="s">
        <v>8032</v>
      </c>
      <c r="OAA1425" s="1787">
        <v>44179</v>
      </c>
      <c r="OAB1425" s="1729" t="s">
        <v>3798</v>
      </c>
      <c r="OAC1425" s="1745" t="s">
        <v>8480</v>
      </c>
      <c r="OAD1425" s="1786" t="s">
        <v>8481</v>
      </c>
      <c r="OAE1425" s="1786" t="s">
        <v>81</v>
      </c>
      <c r="OAF1425" s="1758" t="s">
        <v>4303</v>
      </c>
      <c r="OAG1425" s="1811" t="s">
        <v>82</v>
      </c>
      <c r="OAH1425" s="1749" t="s">
        <v>8032</v>
      </c>
      <c r="OAI1425" s="1787">
        <v>44179</v>
      </c>
      <c r="OAJ1425" s="1729" t="s">
        <v>3798</v>
      </c>
      <c r="OAK1425" s="1745" t="s">
        <v>8480</v>
      </c>
      <c r="OAL1425" s="1786" t="s">
        <v>8481</v>
      </c>
      <c r="OAM1425" s="1786" t="s">
        <v>81</v>
      </c>
      <c r="OAN1425" s="1758" t="s">
        <v>4303</v>
      </c>
      <c r="OAO1425" s="1811" t="s">
        <v>82</v>
      </c>
      <c r="OAP1425" s="1749" t="s">
        <v>8032</v>
      </c>
      <c r="OAQ1425" s="1787">
        <v>44179</v>
      </c>
      <c r="OAR1425" s="1729" t="s">
        <v>3798</v>
      </c>
      <c r="OAS1425" s="1745" t="s">
        <v>8480</v>
      </c>
      <c r="OAT1425" s="1786" t="s">
        <v>8481</v>
      </c>
      <c r="OAU1425" s="1786" t="s">
        <v>81</v>
      </c>
      <c r="OAV1425" s="1758" t="s">
        <v>4303</v>
      </c>
      <c r="OAW1425" s="1811" t="s">
        <v>82</v>
      </c>
      <c r="OAX1425" s="1749" t="s">
        <v>8032</v>
      </c>
      <c r="OAY1425" s="1787">
        <v>44179</v>
      </c>
      <c r="OAZ1425" s="1729" t="s">
        <v>3798</v>
      </c>
      <c r="OBA1425" s="1745" t="s">
        <v>8480</v>
      </c>
      <c r="OBB1425" s="1786" t="s">
        <v>8481</v>
      </c>
      <c r="OBC1425" s="1786" t="s">
        <v>81</v>
      </c>
      <c r="OBD1425" s="1758" t="s">
        <v>4303</v>
      </c>
      <c r="OBE1425" s="1811" t="s">
        <v>82</v>
      </c>
      <c r="OBF1425" s="1749" t="s">
        <v>8032</v>
      </c>
      <c r="OBG1425" s="1787">
        <v>44179</v>
      </c>
      <c r="OBH1425" s="1729" t="s">
        <v>3798</v>
      </c>
      <c r="OBI1425" s="1745" t="s">
        <v>8480</v>
      </c>
      <c r="OBJ1425" s="1786" t="s">
        <v>8481</v>
      </c>
      <c r="OBK1425" s="1786" t="s">
        <v>81</v>
      </c>
      <c r="OBL1425" s="1758" t="s">
        <v>4303</v>
      </c>
      <c r="OBM1425" s="1811" t="s">
        <v>82</v>
      </c>
      <c r="OBN1425" s="1749" t="s">
        <v>8032</v>
      </c>
      <c r="OBO1425" s="1787">
        <v>44179</v>
      </c>
      <c r="OBP1425" s="1729" t="s">
        <v>3798</v>
      </c>
      <c r="OBQ1425" s="1745" t="s">
        <v>8480</v>
      </c>
      <c r="OBR1425" s="1786" t="s">
        <v>8481</v>
      </c>
      <c r="OBS1425" s="1786" t="s">
        <v>81</v>
      </c>
      <c r="OBT1425" s="1758" t="s">
        <v>4303</v>
      </c>
      <c r="OBU1425" s="1811" t="s">
        <v>82</v>
      </c>
      <c r="OBV1425" s="1749" t="s">
        <v>8032</v>
      </c>
      <c r="OBW1425" s="1787">
        <v>44179</v>
      </c>
      <c r="OBX1425" s="1729" t="s">
        <v>3798</v>
      </c>
      <c r="OBY1425" s="1745" t="s">
        <v>8480</v>
      </c>
      <c r="OBZ1425" s="1786" t="s">
        <v>8481</v>
      </c>
      <c r="OCA1425" s="1786" t="s">
        <v>81</v>
      </c>
      <c r="OCB1425" s="1758" t="s">
        <v>4303</v>
      </c>
      <c r="OCC1425" s="1811" t="s">
        <v>82</v>
      </c>
      <c r="OCD1425" s="1749" t="s">
        <v>8032</v>
      </c>
      <c r="OCE1425" s="1787">
        <v>44179</v>
      </c>
      <c r="OCF1425" s="1729" t="s">
        <v>3798</v>
      </c>
      <c r="OCG1425" s="1745" t="s">
        <v>8480</v>
      </c>
      <c r="OCH1425" s="1786" t="s">
        <v>8481</v>
      </c>
      <c r="OCI1425" s="1786" t="s">
        <v>81</v>
      </c>
      <c r="OCJ1425" s="1758" t="s">
        <v>4303</v>
      </c>
      <c r="OCK1425" s="1811" t="s">
        <v>82</v>
      </c>
      <c r="OCL1425" s="1749" t="s">
        <v>8032</v>
      </c>
      <c r="OCM1425" s="1787">
        <v>44179</v>
      </c>
      <c r="OCN1425" s="1729" t="s">
        <v>3798</v>
      </c>
      <c r="OCO1425" s="1745" t="s">
        <v>8480</v>
      </c>
      <c r="OCP1425" s="1786" t="s">
        <v>8481</v>
      </c>
      <c r="OCQ1425" s="1786" t="s">
        <v>81</v>
      </c>
      <c r="OCR1425" s="1758" t="s">
        <v>4303</v>
      </c>
      <c r="OCS1425" s="1811" t="s">
        <v>82</v>
      </c>
      <c r="OCT1425" s="1749" t="s">
        <v>8032</v>
      </c>
      <c r="OCU1425" s="1787">
        <v>44179</v>
      </c>
      <c r="OCV1425" s="1729" t="s">
        <v>3798</v>
      </c>
      <c r="OCW1425" s="1745" t="s">
        <v>8480</v>
      </c>
      <c r="OCX1425" s="1786" t="s">
        <v>8481</v>
      </c>
      <c r="OCY1425" s="1786" t="s">
        <v>81</v>
      </c>
      <c r="OCZ1425" s="1758" t="s">
        <v>4303</v>
      </c>
      <c r="ODA1425" s="1811" t="s">
        <v>82</v>
      </c>
      <c r="ODB1425" s="1749" t="s">
        <v>8032</v>
      </c>
      <c r="ODC1425" s="1787">
        <v>44179</v>
      </c>
      <c r="ODD1425" s="1729" t="s">
        <v>3798</v>
      </c>
      <c r="ODE1425" s="1745" t="s">
        <v>8480</v>
      </c>
      <c r="ODF1425" s="1786" t="s">
        <v>8481</v>
      </c>
      <c r="ODG1425" s="1786" t="s">
        <v>81</v>
      </c>
      <c r="ODH1425" s="1758" t="s">
        <v>4303</v>
      </c>
      <c r="ODI1425" s="1811" t="s">
        <v>82</v>
      </c>
      <c r="ODJ1425" s="1749" t="s">
        <v>8032</v>
      </c>
      <c r="ODK1425" s="1787">
        <v>44179</v>
      </c>
      <c r="ODL1425" s="1729" t="s">
        <v>3798</v>
      </c>
      <c r="ODM1425" s="1745" t="s">
        <v>8480</v>
      </c>
      <c r="ODN1425" s="1786" t="s">
        <v>8481</v>
      </c>
      <c r="ODO1425" s="1786" t="s">
        <v>81</v>
      </c>
      <c r="ODP1425" s="1758" t="s">
        <v>4303</v>
      </c>
      <c r="ODQ1425" s="1811" t="s">
        <v>82</v>
      </c>
      <c r="ODR1425" s="1749" t="s">
        <v>8032</v>
      </c>
      <c r="ODS1425" s="1787">
        <v>44179</v>
      </c>
      <c r="ODT1425" s="1729" t="s">
        <v>3798</v>
      </c>
      <c r="ODU1425" s="1745" t="s">
        <v>8480</v>
      </c>
      <c r="ODV1425" s="1786" t="s">
        <v>8481</v>
      </c>
      <c r="ODW1425" s="1786" t="s">
        <v>81</v>
      </c>
      <c r="ODX1425" s="1758" t="s">
        <v>4303</v>
      </c>
      <c r="ODY1425" s="1811" t="s">
        <v>82</v>
      </c>
      <c r="ODZ1425" s="1749" t="s">
        <v>8032</v>
      </c>
      <c r="OEA1425" s="1787">
        <v>44179</v>
      </c>
      <c r="OEB1425" s="1729" t="s">
        <v>3798</v>
      </c>
      <c r="OEC1425" s="1745" t="s">
        <v>8480</v>
      </c>
      <c r="OED1425" s="1786" t="s">
        <v>8481</v>
      </c>
      <c r="OEE1425" s="1786" t="s">
        <v>81</v>
      </c>
      <c r="OEF1425" s="1758" t="s">
        <v>4303</v>
      </c>
      <c r="OEG1425" s="1811" t="s">
        <v>82</v>
      </c>
      <c r="OEH1425" s="1749" t="s">
        <v>8032</v>
      </c>
      <c r="OEI1425" s="1787">
        <v>44179</v>
      </c>
      <c r="OEJ1425" s="1729" t="s">
        <v>3798</v>
      </c>
      <c r="OEK1425" s="1745" t="s">
        <v>8480</v>
      </c>
      <c r="OEL1425" s="1786" t="s">
        <v>8481</v>
      </c>
      <c r="OEM1425" s="1786" t="s">
        <v>81</v>
      </c>
      <c r="OEN1425" s="1758" t="s">
        <v>4303</v>
      </c>
      <c r="OEO1425" s="1811" t="s">
        <v>82</v>
      </c>
      <c r="OEP1425" s="1749" t="s">
        <v>8032</v>
      </c>
      <c r="OEQ1425" s="1787">
        <v>44179</v>
      </c>
      <c r="OER1425" s="1729" t="s">
        <v>3798</v>
      </c>
      <c r="OES1425" s="1745" t="s">
        <v>8480</v>
      </c>
      <c r="OET1425" s="1786" t="s">
        <v>8481</v>
      </c>
      <c r="OEU1425" s="1786" t="s">
        <v>81</v>
      </c>
      <c r="OEV1425" s="1758" t="s">
        <v>4303</v>
      </c>
      <c r="OEW1425" s="1811" t="s">
        <v>82</v>
      </c>
      <c r="OEX1425" s="1749" t="s">
        <v>8032</v>
      </c>
      <c r="OEY1425" s="1787">
        <v>44179</v>
      </c>
      <c r="OEZ1425" s="1729" t="s">
        <v>3798</v>
      </c>
      <c r="OFA1425" s="1745" t="s">
        <v>8480</v>
      </c>
      <c r="OFB1425" s="1786" t="s">
        <v>8481</v>
      </c>
      <c r="OFC1425" s="1786" t="s">
        <v>81</v>
      </c>
      <c r="OFD1425" s="1758" t="s">
        <v>4303</v>
      </c>
      <c r="OFE1425" s="1811" t="s">
        <v>82</v>
      </c>
      <c r="OFF1425" s="1749" t="s">
        <v>8032</v>
      </c>
      <c r="OFG1425" s="1787">
        <v>44179</v>
      </c>
      <c r="OFH1425" s="1729" t="s">
        <v>3798</v>
      </c>
      <c r="OFI1425" s="1745" t="s">
        <v>8480</v>
      </c>
      <c r="OFJ1425" s="1786" t="s">
        <v>8481</v>
      </c>
      <c r="OFK1425" s="1786" t="s">
        <v>81</v>
      </c>
      <c r="OFL1425" s="1758" t="s">
        <v>4303</v>
      </c>
      <c r="OFM1425" s="1811" t="s">
        <v>82</v>
      </c>
      <c r="OFN1425" s="1749" t="s">
        <v>8032</v>
      </c>
      <c r="OFO1425" s="1787">
        <v>44179</v>
      </c>
      <c r="OFP1425" s="1729" t="s">
        <v>3798</v>
      </c>
      <c r="OFQ1425" s="1745" t="s">
        <v>8480</v>
      </c>
      <c r="OFR1425" s="1786" t="s">
        <v>8481</v>
      </c>
      <c r="OFS1425" s="1786" t="s">
        <v>81</v>
      </c>
      <c r="OFT1425" s="1758" t="s">
        <v>4303</v>
      </c>
      <c r="OFU1425" s="1811" t="s">
        <v>82</v>
      </c>
      <c r="OFV1425" s="1749" t="s">
        <v>8032</v>
      </c>
      <c r="OFW1425" s="1787">
        <v>44179</v>
      </c>
      <c r="OFX1425" s="1729" t="s">
        <v>3798</v>
      </c>
      <c r="OFY1425" s="1745" t="s">
        <v>8480</v>
      </c>
      <c r="OFZ1425" s="1786" t="s">
        <v>8481</v>
      </c>
      <c r="OGA1425" s="1786" t="s">
        <v>81</v>
      </c>
      <c r="OGB1425" s="1758" t="s">
        <v>4303</v>
      </c>
      <c r="OGC1425" s="1811" t="s">
        <v>82</v>
      </c>
      <c r="OGD1425" s="1749" t="s">
        <v>8032</v>
      </c>
      <c r="OGE1425" s="1787">
        <v>44179</v>
      </c>
      <c r="OGF1425" s="1729" t="s">
        <v>3798</v>
      </c>
      <c r="OGG1425" s="1745" t="s">
        <v>8480</v>
      </c>
      <c r="OGH1425" s="1786" t="s">
        <v>8481</v>
      </c>
      <c r="OGI1425" s="1786" t="s">
        <v>81</v>
      </c>
      <c r="OGJ1425" s="1758" t="s">
        <v>4303</v>
      </c>
      <c r="OGK1425" s="1811" t="s">
        <v>82</v>
      </c>
      <c r="OGL1425" s="1749" t="s">
        <v>8032</v>
      </c>
      <c r="OGM1425" s="1787">
        <v>44179</v>
      </c>
      <c r="OGN1425" s="1729" t="s">
        <v>3798</v>
      </c>
      <c r="OGO1425" s="1745" t="s">
        <v>8480</v>
      </c>
      <c r="OGP1425" s="1786" t="s">
        <v>8481</v>
      </c>
      <c r="OGQ1425" s="1786" t="s">
        <v>81</v>
      </c>
      <c r="OGR1425" s="1758" t="s">
        <v>4303</v>
      </c>
      <c r="OGS1425" s="1811" t="s">
        <v>82</v>
      </c>
      <c r="OGT1425" s="1749" t="s">
        <v>8032</v>
      </c>
      <c r="OGU1425" s="1787">
        <v>44179</v>
      </c>
      <c r="OGV1425" s="1729" t="s">
        <v>3798</v>
      </c>
      <c r="OGW1425" s="1745" t="s">
        <v>8480</v>
      </c>
      <c r="OGX1425" s="1786" t="s">
        <v>8481</v>
      </c>
      <c r="OGY1425" s="1786" t="s">
        <v>81</v>
      </c>
      <c r="OGZ1425" s="1758" t="s">
        <v>4303</v>
      </c>
      <c r="OHA1425" s="1811" t="s">
        <v>82</v>
      </c>
      <c r="OHB1425" s="1749" t="s">
        <v>8032</v>
      </c>
      <c r="OHC1425" s="1787">
        <v>44179</v>
      </c>
      <c r="OHD1425" s="1729" t="s">
        <v>3798</v>
      </c>
      <c r="OHE1425" s="1745" t="s">
        <v>8480</v>
      </c>
      <c r="OHF1425" s="1786" t="s">
        <v>8481</v>
      </c>
      <c r="OHG1425" s="1786" t="s">
        <v>81</v>
      </c>
      <c r="OHH1425" s="1758" t="s">
        <v>4303</v>
      </c>
      <c r="OHI1425" s="1811" t="s">
        <v>82</v>
      </c>
      <c r="OHJ1425" s="1749" t="s">
        <v>8032</v>
      </c>
      <c r="OHK1425" s="1787">
        <v>44179</v>
      </c>
      <c r="OHL1425" s="1729" t="s">
        <v>3798</v>
      </c>
      <c r="OHM1425" s="1745" t="s">
        <v>8480</v>
      </c>
      <c r="OHN1425" s="1786" t="s">
        <v>8481</v>
      </c>
      <c r="OHO1425" s="1786" t="s">
        <v>81</v>
      </c>
      <c r="OHP1425" s="1758" t="s">
        <v>4303</v>
      </c>
      <c r="OHQ1425" s="1811" t="s">
        <v>82</v>
      </c>
      <c r="OHR1425" s="1749" t="s">
        <v>8032</v>
      </c>
      <c r="OHS1425" s="1787">
        <v>44179</v>
      </c>
      <c r="OHT1425" s="1729" t="s">
        <v>3798</v>
      </c>
      <c r="OHU1425" s="1745" t="s">
        <v>8480</v>
      </c>
      <c r="OHV1425" s="1786" t="s">
        <v>8481</v>
      </c>
      <c r="OHW1425" s="1786" t="s">
        <v>81</v>
      </c>
      <c r="OHX1425" s="1758" t="s">
        <v>4303</v>
      </c>
      <c r="OHY1425" s="1811" t="s">
        <v>82</v>
      </c>
      <c r="OHZ1425" s="1749" t="s">
        <v>8032</v>
      </c>
      <c r="OIA1425" s="1787">
        <v>44179</v>
      </c>
      <c r="OIB1425" s="1729" t="s">
        <v>3798</v>
      </c>
      <c r="OIC1425" s="1745" t="s">
        <v>8480</v>
      </c>
      <c r="OID1425" s="1786" t="s">
        <v>8481</v>
      </c>
      <c r="OIE1425" s="1786" t="s">
        <v>81</v>
      </c>
      <c r="OIF1425" s="1758" t="s">
        <v>4303</v>
      </c>
      <c r="OIG1425" s="1811" t="s">
        <v>82</v>
      </c>
      <c r="OIH1425" s="1749" t="s">
        <v>8032</v>
      </c>
      <c r="OII1425" s="1787">
        <v>44179</v>
      </c>
      <c r="OIJ1425" s="1729" t="s">
        <v>3798</v>
      </c>
      <c r="OIK1425" s="1745" t="s">
        <v>8480</v>
      </c>
      <c r="OIL1425" s="1786" t="s">
        <v>8481</v>
      </c>
      <c r="OIM1425" s="1786" t="s">
        <v>81</v>
      </c>
      <c r="OIN1425" s="1758" t="s">
        <v>4303</v>
      </c>
      <c r="OIO1425" s="1811" t="s">
        <v>82</v>
      </c>
      <c r="OIP1425" s="1749" t="s">
        <v>8032</v>
      </c>
      <c r="OIQ1425" s="1787">
        <v>44179</v>
      </c>
      <c r="OIR1425" s="1729" t="s">
        <v>3798</v>
      </c>
      <c r="OIS1425" s="1745" t="s">
        <v>8480</v>
      </c>
      <c r="OIT1425" s="1786" t="s">
        <v>8481</v>
      </c>
      <c r="OIU1425" s="1786" t="s">
        <v>81</v>
      </c>
      <c r="OIV1425" s="1758" t="s">
        <v>4303</v>
      </c>
      <c r="OIW1425" s="1811" t="s">
        <v>82</v>
      </c>
      <c r="OIX1425" s="1749" t="s">
        <v>8032</v>
      </c>
      <c r="OIY1425" s="1787">
        <v>44179</v>
      </c>
      <c r="OIZ1425" s="1729" t="s">
        <v>3798</v>
      </c>
      <c r="OJA1425" s="1745" t="s">
        <v>8480</v>
      </c>
      <c r="OJB1425" s="1786" t="s">
        <v>8481</v>
      </c>
      <c r="OJC1425" s="1786" t="s">
        <v>81</v>
      </c>
      <c r="OJD1425" s="1758" t="s">
        <v>4303</v>
      </c>
      <c r="OJE1425" s="1811" t="s">
        <v>82</v>
      </c>
      <c r="OJF1425" s="1749" t="s">
        <v>8032</v>
      </c>
      <c r="OJG1425" s="1787">
        <v>44179</v>
      </c>
      <c r="OJH1425" s="1729" t="s">
        <v>3798</v>
      </c>
      <c r="OJI1425" s="1745" t="s">
        <v>8480</v>
      </c>
      <c r="OJJ1425" s="1786" t="s">
        <v>8481</v>
      </c>
      <c r="OJK1425" s="1786" t="s">
        <v>81</v>
      </c>
      <c r="OJL1425" s="1758" t="s">
        <v>4303</v>
      </c>
      <c r="OJM1425" s="1811" t="s">
        <v>82</v>
      </c>
      <c r="OJN1425" s="1749" t="s">
        <v>8032</v>
      </c>
      <c r="OJO1425" s="1787">
        <v>44179</v>
      </c>
      <c r="OJP1425" s="1729" t="s">
        <v>3798</v>
      </c>
      <c r="OJQ1425" s="1745" t="s">
        <v>8480</v>
      </c>
      <c r="OJR1425" s="1786" t="s">
        <v>8481</v>
      </c>
      <c r="OJS1425" s="1786" t="s">
        <v>81</v>
      </c>
      <c r="OJT1425" s="1758" t="s">
        <v>4303</v>
      </c>
      <c r="OJU1425" s="1811" t="s">
        <v>82</v>
      </c>
      <c r="OJV1425" s="1749" t="s">
        <v>8032</v>
      </c>
      <c r="OJW1425" s="1787">
        <v>44179</v>
      </c>
      <c r="OJX1425" s="1729" t="s">
        <v>3798</v>
      </c>
      <c r="OJY1425" s="1745" t="s">
        <v>8480</v>
      </c>
      <c r="OJZ1425" s="1786" t="s">
        <v>8481</v>
      </c>
      <c r="OKA1425" s="1786" t="s">
        <v>81</v>
      </c>
      <c r="OKB1425" s="1758" t="s">
        <v>4303</v>
      </c>
      <c r="OKC1425" s="1811" t="s">
        <v>82</v>
      </c>
      <c r="OKD1425" s="1749" t="s">
        <v>8032</v>
      </c>
      <c r="OKE1425" s="1787">
        <v>44179</v>
      </c>
      <c r="OKF1425" s="1729" t="s">
        <v>3798</v>
      </c>
      <c r="OKG1425" s="1745" t="s">
        <v>8480</v>
      </c>
      <c r="OKH1425" s="1786" t="s">
        <v>8481</v>
      </c>
      <c r="OKI1425" s="1786" t="s">
        <v>81</v>
      </c>
      <c r="OKJ1425" s="1758" t="s">
        <v>4303</v>
      </c>
      <c r="OKK1425" s="1811" t="s">
        <v>82</v>
      </c>
      <c r="OKL1425" s="1749" t="s">
        <v>8032</v>
      </c>
      <c r="OKM1425" s="1787">
        <v>44179</v>
      </c>
      <c r="OKN1425" s="1729" t="s">
        <v>3798</v>
      </c>
      <c r="OKO1425" s="1745" t="s">
        <v>8480</v>
      </c>
      <c r="OKP1425" s="1786" t="s">
        <v>8481</v>
      </c>
      <c r="OKQ1425" s="1786" t="s">
        <v>81</v>
      </c>
      <c r="OKR1425" s="1758" t="s">
        <v>4303</v>
      </c>
      <c r="OKS1425" s="1811" t="s">
        <v>82</v>
      </c>
      <c r="OKT1425" s="1749" t="s">
        <v>8032</v>
      </c>
      <c r="OKU1425" s="1787">
        <v>44179</v>
      </c>
      <c r="OKV1425" s="1729" t="s">
        <v>3798</v>
      </c>
      <c r="OKW1425" s="1745" t="s">
        <v>8480</v>
      </c>
      <c r="OKX1425" s="1786" t="s">
        <v>8481</v>
      </c>
      <c r="OKY1425" s="1786" t="s">
        <v>81</v>
      </c>
      <c r="OKZ1425" s="1758" t="s">
        <v>4303</v>
      </c>
      <c r="OLA1425" s="1811" t="s">
        <v>82</v>
      </c>
      <c r="OLB1425" s="1749" t="s">
        <v>8032</v>
      </c>
      <c r="OLC1425" s="1787">
        <v>44179</v>
      </c>
      <c r="OLD1425" s="1729" t="s">
        <v>3798</v>
      </c>
      <c r="OLE1425" s="1745" t="s">
        <v>8480</v>
      </c>
      <c r="OLF1425" s="1786" t="s">
        <v>8481</v>
      </c>
      <c r="OLG1425" s="1786" t="s">
        <v>81</v>
      </c>
      <c r="OLH1425" s="1758" t="s">
        <v>4303</v>
      </c>
      <c r="OLI1425" s="1811" t="s">
        <v>82</v>
      </c>
      <c r="OLJ1425" s="1749" t="s">
        <v>8032</v>
      </c>
      <c r="OLK1425" s="1787">
        <v>44179</v>
      </c>
      <c r="OLL1425" s="1729" t="s">
        <v>3798</v>
      </c>
      <c r="OLM1425" s="1745" t="s">
        <v>8480</v>
      </c>
      <c r="OLN1425" s="1786" t="s">
        <v>8481</v>
      </c>
      <c r="OLO1425" s="1786" t="s">
        <v>81</v>
      </c>
      <c r="OLP1425" s="1758" t="s">
        <v>4303</v>
      </c>
      <c r="OLQ1425" s="1811" t="s">
        <v>82</v>
      </c>
      <c r="OLR1425" s="1749" t="s">
        <v>8032</v>
      </c>
      <c r="OLS1425" s="1787">
        <v>44179</v>
      </c>
      <c r="OLT1425" s="1729" t="s">
        <v>3798</v>
      </c>
      <c r="OLU1425" s="1745" t="s">
        <v>8480</v>
      </c>
      <c r="OLV1425" s="1786" t="s">
        <v>8481</v>
      </c>
      <c r="OLW1425" s="1786" t="s">
        <v>81</v>
      </c>
      <c r="OLX1425" s="1758" t="s">
        <v>4303</v>
      </c>
      <c r="OLY1425" s="1811" t="s">
        <v>82</v>
      </c>
      <c r="OLZ1425" s="1749" t="s">
        <v>8032</v>
      </c>
      <c r="OMA1425" s="1787">
        <v>44179</v>
      </c>
      <c r="OMB1425" s="1729" t="s">
        <v>3798</v>
      </c>
      <c r="OMC1425" s="1745" t="s">
        <v>8480</v>
      </c>
      <c r="OMD1425" s="1786" t="s">
        <v>8481</v>
      </c>
      <c r="OME1425" s="1786" t="s">
        <v>81</v>
      </c>
      <c r="OMF1425" s="1758" t="s">
        <v>4303</v>
      </c>
      <c r="OMG1425" s="1811" t="s">
        <v>82</v>
      </c>
      <c r="OMH1425" s="1749" t="s">
        <v>8032</v>
      </c>
      <c r="OMI1425" s="1787">
        <v>44179</v>
      </c>
      <c r="OMJ1425" s="1729" t="s">
        <v>3798</v>
      </c>
      <c r="OMK1425" s="1745" t="s">
        <v>8480</v>
      </c>
      <c r="OML1425" s="1786" t="s">
        <v>8481</v>
      </c>
      <c r="OMM1425" s="1786" t="s">
        <v>81</v>
      </c>
      <c r="OMN1425" s="1758" t="s">
        <v>4303</v>
      </c>
      <c r="OMO1425" s="1811" t="s">
        <v>82</v>
      </c>
      <c r="OMP1425" s="1749" t="s">
        <v>8032</v>
      </c>
      <c r="OMQ1425" s="1787">
        <v>44179</v>
      </c>
      <c r="OMR1425" s="1729" t="s">
        <v>3798</v>
      </c>
      <c r="OMS1425" s="1745" t="s">
        <v>8480</v>
      </c>
      <c r="OMT1425" s="1786" t="s">
        <v>8481</v>
      </c>
      <c r="OMU1425" s="1786" t="s">
        <v>81</v>
      </c>
      <c r="OMV1425" s="1758" t="s">
        <v>4303</v>
      </c>
      <c r="OMW1425" s="1811" t="s">
        <v>82</v>
      </c>
      <c r="OMX1425" s="1749" t="s">
        <v>8032</v>
      </c>
      <c r="OMY1425" s="1787">
        <v>44179</v>
      </c>
      <c r="OMZ1425" s="1729" t="s">
        <v>3798</v>
      </c>
      <c r="ONA1425" s="1745" t="s">
        <v>8480</v>
      </c>
      <c r="ONB1425" s="1786" t="s">
        <v>8481</v>
      </c>
      <c r="ONC1425" s="1786" t="s">
        <v>81</v>
      </c>
      <c r="OND1425" s="1758" t="s">
        <v>4303</v>
      </c>
      <c r="ONE1425" s="1811" t="s">
        <v>82</v>
      </c>
      <c r="ONF1425" s="1749" t="s">
        <v>8032</v>
      </c>
      <c r="ONG1425" s="1787">
        <v>44179</v>
      </c>
      <c r="ONH1425" s="1729" t="s">
        <v>3798</v>
      </c>
      <c r="ONI1425" s="1745" t="s">
        <v>8480</v>
      </c>
      <c r="ONJ1425" s="1786" t="s">
        <v>8481</v>
      </c>
      <c r="ONK1425" s="1786" t="s">
        <v>81</v>
      </c>
      <c r="ONL1425" s="1758" t="s">
        <v>4303</v>
      </c>
      <c r="ONM1425" s="1811" t="s">
        <v>82</v>
      </c>
      <c r="ONN1425" s="1749" t="s">
        <v>8032</v>
      </c>
      <c r="ONO1425" s="1787">
        <v>44179</v>
      </c>
      <c r="ONP1425" s="1729" t="s">
        <v>3798</v>
      </c>
      <c r="ONQ1425" s="1745" t="s">
        <v>8480</v>
      </c>
      <c r="ONR1425" s="1786" t="s">
        <v>8481</v>
      </c>
      <c r="ONS1425" s="1786" t="s">
        <v>81</v>
      </c>
      <c r="ONT1425" s="1758" t="s">
        <v>4303</v>
      </c>
      <c r="ONU1425" s="1811" t="s">
        <v>82</v>
      </c>
      <c r="ONV1425" s="1749" t="s">
        <v>8032</v>
      </c>
      <c r="ONW1425" s="1787">
        <v>44179</v>
      </c>
      <c r="ONX1425" s="1729" t="s">
        <v>3798</v>
      </c>
      <c r="ONY1425" s="1745" t="s">
        <v>8480</v>
      </c>
      <c r="ONZ1425" s="1786" t="s">
        <v>8481</v>
      </c>
      <c r="OOA1425" s="1786" t="s">
        <v>81</v>
      </c>
      <c r="OOB1425" s="1758" t="s">
        <v>4303</v>
      </c>
      <c r="OOC1425" s="1811" t="s">
        <v>82</v>
      </c>
      <c r="OOD1425" s="1749" t="s">
        <v>8032</v>
      </c>
      <c r="OOE1425" s="1787">
        <v>44179</v>
      </c>
      <c r="OOF1425" s="1729" t="s">
        <v>3798</v>
      </c>
      <c r="OOG1425" s="1745" t="s">
        <v>8480</v>
      </c>
      <c r="OOH1425" s="1786" t="s">
        <v>8481</v>
      </c>
      <c r="OOI1425" s="1786" t="s">
        <v>81</v>
      </c>
      <c r="OOJ1425" s="1758" t="s">
        <v>4303</v>
      </c>
      <c r="OOK1425" s="1811" t="s">
        <v>82</v>
      </c>
      <c r="OOL1425" s="1749" t="s">
        <v>8032</v>
      </c>
      <c r="OOM1425" s="1787">
        <v>44179</v>
      </c>
      <c r="OON1425" s="1729" t="s">
        <v>3798</v>
      </c>
      <c r="OOO1425" s="1745" t="s">
        <v>8480</v>
      </c>
      <c r="OOP1425" s="1786" t="s">
        <v>8481</v>
      </c>
      <c r="OOQ1425" s="1786" t="s">
        <v>81</v>
      </c>
      <c r="OOR1425" s="1758" t="s">
        <v>4303</v>
      </c>
      <c r="OOS1425" s="1811" t="s">
        <v>82</v>
      </c>
      <c r="OOT1425" s="1749" t="s">
        <v>8032</v>
      </c>
      <c r="OOU1425" s="1787">
        <v>44179</v>
      </c>
      <c r="OOV1425" s="1729" t="s">
        <v>3798</v>
      </c>
      <c r="OOW1425" s="1745" t="s">
        <v>8480</v>
      </c>
      <c r="OOX1425" s="1786" t="s">
        <v>8481</v>
      </c>
      <c r="OOY1425" s="1786" t="s">
        <v>81</v>
      </c>
      <c r="OOZ1425" s="1758" t="s">
        <v>4303</v>
      </c>
      <c r="OPA1425" s="1811" t="s">
        <v>82</v>
      </c>
      <c r="OPB1425" s="1749" t="s">
        <v>8032</v>
      </c>
      <c r="OPC1425" s="1787">
        <v>44179</v>
      </c>
      <c r="OPD1425" s="1729" t="s">
        <v>3798</v>
      </c>
      <c r="OPE1425" s="1745" t="s">
        <v>8480</v>
      </c>
      <c r="OPF1425" s="1786" t="s">
        <v>8481</v>
      </c>
      <c r="OPG1425" s="1786" t="s">
        <v>81</v>
      </c>
      <c r="OPH1425" s="1758" t="s">
        <v>4303</v>
      </c>
      <c r="OPI1425" s="1811" t="s">
        <v>82</v>
      </c>
      <c r="OPJ1425" s="1749" t="s">
        <v>8032</v>
      </c>
      <c r="OPK1425" s="1787">
        <v>44179</v>
      </c>
      <c r="OPL1425" s="1729" t="s">
        <v>3798</v>
      </c>
      <c r="OPM1425" s="1745" t="s">
        <v>8480</v>
      </c>
      <c r="OPN1425" s="1786" t="s">
        <v>8481</v>
      </c>
      <c r="OPO1425" s="1786" t="s">
        <v>81</v>
      </c>
      <c r="OPP1425" s="1758" t="s">
        <v>4303</v>
      </c>
      <c r="OPQ1425" s="1811" t="s">
        <v>82</v>
      </c>
      <c r="OPR1425" s="1749" t="s">
        <v>8032</v>
      </c>
      <c r="OPS1425" s="1787">
        <v>44179</v>
      </c>
      <c r="OPT1425" s="1729" t="s">
        <v>3798</v>
      </c>
      <c r="OPU1425" s="1745" t="s">
        <v>8480</v>
      </c>
      <c r="OPV1425" s="1786" t="s">
        <v>8481</v>
      </c>
      <c r="OPW1425" s="1786" t="s">
        <v>81</v>
      </c>
      <c r="OPX1425" s="1758" t="s">
        <v>4303</v>
      </c>
      <c r="OPY1425" s="1811" t="s">
        <v>82</v>
      </c>
      <c r="OPZ1425" s="1749" t="s">
        <v>8032</v>
      </c>
      <c r="OQA1425" s="1787">
        <v>44179</v>
      </c>
      <c r="OQB1425" s="1729" t="s">
        <v>3798</v>
      </c>
      <c r="OQC1425" s="1745" t="s">
        <v>8480</v>
      </c>
      <c r="OQD1425" s="1786" t="s">
        <v>8481</v>
      </c>
      <c r="OQE1425" s="1786" t="s">
        <v>81</v>
      </c>
      <c r="OQF1425" s="1758" t="s">
        <v>4303</v>
      </c>
      <c r="OQG1425" s="1811" t="s">
        <v>82</v>
      </c>
      <c r="OQH1425" s="1749" t="s">
        <v>8032</v>
      </c>
      <c r="OQI1425" s="1787">
        <v>44179</v>
      </c>
      <c r="OQJ1425" s="1729" t="s">
        <v>3798</v>
      </c>
      <c r="OQK1425" s="1745" t="s">
        <v>8480</v>
      </c>
      <c r="OQL1425" s="1786" t="s">
        <v>8481</v>
      </c>
      <c r="OQM1425" s="1786" t="s">
        <v>81</v>
      </c>
      <c r="OQN1425" s="1758" t="s">
        <v>4303</v>
      </c>
      <c r="OQO1425" s="1811" t="s">
        <v>82</v>
      </c>
      <c r="OQP1425" s="1749" t="s">
        <v>8032</v>
      </c>
      <c r="OQQ1425" s="1787">
        <v>44179</v>
      </c>
      <c r="OQR1425" s="1729" t="s">
        <v>3798</v>
      </c>
      <c r="OQS1425" s="1745" t="s">
        <v>8480</v>
      </c>
      <c r="OQT1425" s="1786" t="s">
        <v>8481</v>
      </c>
      <c r="OQU1425" s="1786" t="s">
        <v>81</v>
      </c>
      <c r="OQV1425" s="1758" t="s">
        <v>4303</v>
      </c>
      <c r="OQW1425" s="1811" t="s">
        <v>82</v>
      </c>
      <c r="OQX1425" s="1749" t="s">
        <v>8032</v>
      </c>
      <c r="OQY1425" s="1787">
        <v>44179</v>
      </c>
      <c r="OQZ1425" s="1729" t="s">
        <v>3798</v>
      </c>
      <c r="ORA1425" s="1745" t="s">
        <v>8480</v>
      </c>
      <c r="ORB1425" s="1786" t="s">
        <v>8481</v>
      </c>
      <c r="ORC1425" s="1786" t="s">
        <v>81</v>
      </c>
      <c r="ORD1425" s="1758" t="s">
        <v>4303</v>
      </c>
      <c r="ORE1425" s="1811" t="s">
        <v>82</v>
      </c>
      <c r="ORF1425" s="1749" t="s">
        <v>8032</v>
      </c>
      <c r="ORG1425" s="1787">
        <v>44179</v>
      </c>
      <c r="ORH1425" s="1729" t="s">
        <v>3798</v>
      </c>
      <c r="ORI1425" s="1745" t="s">
        <v>8480</v>
      </c>
      <c r="ORJ1425" s="1786" t="s">
        <v>8481</v>
      </c>
      <c r="ORK1425" s="1786" t="s">
        <v>81</v>
      </c>
      <c r="ORL1425" s="1758" t="s">
        <v>4303</v>
      </c>
      <c r="ORM1425" s="1811" t="s">
        <v>82</v>
      </c>
      <c r="ORN1425" s="1749" t="s">
        <v>8032</v>
      </c>
      <c r="ORO1425" s="1787">
        <v>44179</v>
      </c>
      <c r="ORP1425" s="1729" t="s">
        <v>3798</v>
      </c>
      <c r="ORQ1425" s="1745" t="s">
        <v>8480</v>
      </c>
      <c r="ORR1425" s="1786" t="s">
        <v>8481</v>
      </c>
      <c r="ORS1425" s="1786" t="s">
        <v>81</v>
      </c>
      <c r="ORT1425" s="1758" t="s">
        <v>4303</v>
      </c>
      <c r="ORU1425" s="1811" t="s">
        <v>82</v>
      </c>
      <c r="ORV1425" s="1749" t="s">
        <v>8032</v>
      </c>
      <c r="ORW1425" s="1787">
        <v>44179</v>
      </c>
      <c r="ORX1425" s="1729" t="s">
        <v>3798</v>
      </c>
      <c r="ORY1425" s="1745" t="s">
        <v>8480</v>
      </c>
      <c r="ORZ1425" s="1786" t="s">
        <v>8481</v>
      </c>
      <c r="OSA1425" s="1786" t="s">
        <v>81</v>
      </c>
      <c r="OSB1425" s="1758" t="s">
        <v>4303</v>
      </c>
      <c r="OSC1425" s="1811" t="s">
        <v>82</v>
      </c>
      <c r="OSD1425" s="1749" t="s">
        <v>8032</v>
      </c>
      <c r="OSE1425" s="1787">
        <v>44179</v>
      </c>
      <c r="OSF1425" s="1729" t="s">
        <v>3798</v>
      </c>
      <c r="OSG1425" s="1745" t="s">
        <v>8480</v>
      </c>
      <c r="OSH1425" s="1786" t="s">
        <v>8481</v>
      </c>
      <c r="OSI1425" s="1786" t="s">
        <v>81</v>
      </c>
      <c r="OSJ1425" s="1758" t="s">
        <v>4303</v>
      </c>
      <c r="OSK1425" s="1811" t="s">
        <v>82</v>
      </c>
      <c r="OSL1425" s="1749" t="s">
        <v>8032</v>
      </c>
      <c r="OSM1425" s="1787">
        <v>44179</v>
      </c>
      <c r="OSN1425" s="1729" t="s">
        <v>3798</v>
      </c>
      <c r="OSO1425" s="1745" t="s">
        <v>8480</v>
      </c>
      <c r="OSP1425" s="1786" t="s">
        <v>8481</v>
      </c>
      <c r="OSQ1425" s="1786" t="s">
        <v>81</v>
      </c>
      <c r="OSR1425" s="1758" t="s">
        <v>4303</v>
      </c>
      <c r="OSS1425" s="1811" t="s">
        <v>82</v>
      </c>
      <c r="OST1425" s="1749" t="s">
        <v>8032</v>
      </c>
      <c r="OSU1425" s="1787">
        <v>44179</v>
      </c>
      <c r="OSV1425" s="1729" t="s">
        <v>3798</v>
      </c>
      <c r="OSW1425" s="1745" t="s">
        <v>8480</v>
      </c>
      <c r="OSX1425" s="1786" t="s">
        <v>8481</v>
      </c>
      <c r="OSY1425" s="1786" t="s">
        <v>81</v>
      </c>
      <c r="OSZ1425" s="1758" t="s">
        <v>4303</v>
      </c>
      <c r="OTA1425" s="1811" t="s">
        <v>82</v>
      </c>
      <c r="OTB1425" s="1749" t="s">
        <v>8032</v>
      </c>
      <c r="OTC1425" s="1787">
        <v>44179</v>
      </c>
      <c r="OTD1425" s="1729" t="s">
        <v>3798</v>
      </c>
      <c r="OTE1425" s="1745" t="s">
        <v>8480</v>
      </c>
      <c r="OTF1425" s="1786" t="s">
        <v>8481</v>
      </c>
      <c r="OTG1425" s="1786" t="s">
        <v>81</v>
      </c>
      <c r="OTH1425" s="1758" t="s">
        <v>4303</v>
      </c>
      <c r="OTI1425" s="1811" t="s">
        <v>82</v>
      </c>
      <c r="OTJ1425" s="1749" t="s">
        <v>8032</v>
      </c>
      <c r="OTK1425" s="1787">
        <v>44179</v>
      </c>
      <c r="OTL1425" s="1729" t="s">
        <v>3798</v>
      </c>
      <c r="OTM1425" s="1745" t="s">
        <v>8480</v>
      </c>
      <c r="OTN1425" s="1786" t="s">
        <v>8481</v>
      </c>
      <c r="OTO1425" s="1786" t="s">
        <v>81</v>
      </c>
      <c r="OTP1425" s="1758" t="s">
        <v>4303</v>
      </c>
      <c r="OTQ1425" s="1811" t="s">
        <v>82</v>
      </c>
      <c r="OTR1425" s="1749" t="s">
        <v>8032</v>
      </c>
      <c r="OTS1425" s="1787">
        <v>44179</v>
      </c>
      <c r="OTT1425" s="1729" t="s">
        <v>3798</v>
      </c>
      <c r="OTU1425" s="1745" t="s">
        <v>8480</v>
      </c>
      <c r="OTV1425" s="1786" t="s">
        <v>8481</v>
      </c>
      <c r="OTW1425" s="1786" t="s">
        <v>81</v>
      </c>
      <c r="OTX1425" s="1758" t="s">
        <v>4303</v>
      </c>
      <c r="OTY1425" s="1811" t="s">
        <v>82</v>
      </c>
      <c r="OTZ1425" s="1749" t="s">
        <v>8032</v>
      </c>
      <c r="OUA1425" s="1787">
        <v>44179</v>
      </c>
      <c r="OUB1425" s="1729" t="s">
        <v>3798</v>
      </c>
      <c r="OUC1425" s="1745" t="s">
        <v>8480</v>
      </c>
      <c r="OUD1425" s="1786" t="s">
        <v>8481</v>
      </c>
      <c r="OUE1425" s="1786" t="s">
        <v>81</v>
      </c>
      <c r="OUF1425" s="1758" t="s">
        <v>4303</v>
      </c>
      <c r="OUG1425" s="1811" t="s">
        <v>82</v>
      </c>
      <c r="OUH1425" s="1749" t="s">
        <v>8032</v>
      </c>
      <c r="OUI1425" s="1787">
        <v>44179</v>
      </c>
      <c r="OUJ1425" s="1729" t="s">
        <v>3798</v>
      </c>
      <c r="OUK1425" s="1745" t="s">
        <v>8480</v>
      </c>
      <c r="OUL1425" s="1786" t="s">
        <v>8481</v>
      </c>
      <c r="OUM1425" s="1786" t="s">
        <v>81</v>
      </c>
      <c r="OUN1425" s="1758" t="s">
        <v>4303</v>
      </c>
      <c r="OUO1425" s="1811" t="s">
        <v>82</v>
      </c>
      <c r="OUP1425" s="1749" t="s">
        <v>8032</v>
      </c>
      <c r="OUQ1425" s="1787">
        <v>44179</v>
      </c>
      <c r="OUR1425" s="1729" t="s">
        <v>3798</v>
      </c>
      <c r="OUS1425" s="1745" t="s">
        <v>8480</v>
      </c>
      <c r="OUT1425" s="1786" t="s">
        <v>8481</v>
      </c>
      <c r="OUU1425" s="1786" t="s">
        <v>81</v>
      </c>
      <c r="OUV1425" s="1758" t="s">
        <v>4303</v>
      </c>
      <c r="OUW1425" s="1811" t="s">
        <v>82</v>
      </c>
      <c r="OUX1425" s="1749" t="s">
        <v>8032</v>
      </c>
      <c r="OUY1425" s="1787">
        <v>44179</v>
      </c>
      <c r="OUZ1425" s="1729" t="s">
        <v>3798</v>
      </c>
      <c r="OVA1425" s="1745" t="s">
        <v>8480</v>
      </c>
      <c r="OVB1425" s="1786" t="s">
        <v>8481</v>
      </c>
      <c r="OVC1425" s="1786" t="s">
        <v>81</v>
      </c>
      <c r="OVD1425" s="1758" t="s">
        <v>4303</v>
      </c>
      <c r="OVE1425" s="1811" t="s">
        <v>82</v>
      </c>
      <c r="OVF1425" s="1749" t="s">
        <v>8032</v>
      </c>
      <c r="OVG1425" s="1787">
        <v>44179</v>
      </c>
      <c r="OVH1425" s="1729" t="s">
        <v>3798</v>
      </c>
      <c r="OVI1425" s="1745" t="s">
        <v>8480</v>
      </c>
      <c r="OVJ1425" s="1786" t="s">
        <v>8481</v>
      </c>
      <c r="OVK1425" s="1786" t="s">
        <v>81</v>
      </c>
      <c r="OVL1425" s="1758" t="s">
        <v>4303</v>
      </c>
      <c r="OVM1425" s="1811" t="s">
        <v>82</v>
      </c>
      <c r="OVN1425" s="1749" t="s">
        <v>8032</v>
      </c>
      <c r="OVO1425" s="1787">
        <v>44179</v>
      </c>
      <c r="OVP1425" s="1729" t="s">
        <v>3798</v>
      </c>
      <c r="OVQ1425" s="1745" t="s">
        <v>8480</v>
      </c>
      <c r="OVR1425" s="1786" t="s">
        <v>8481</v>
      </c>
      <c r="OVS1425" s="1786" t="s">
        <v>81</v>
      </c>
      <c r="OVT1425" s="1758" t="s">
        <v>4303</v>
      </c>
      <c r="OVU1425" s="1811" t="s">
        <v>82</v>
      </c>
      <c r="OVV1425" s="1749" t="s">
        <v>8032</v>
      </c>
      <c r="OVW1425" s="1787">
        <v>44179</v>
      </c>
      <c r="OVX1425" s="1729" t="s">
        <v>3798</v>
      </c>
      <c r="OVY1425" s="1745" t="s">
        <v>8480</v>
      </c>
      <c r="OVZ1425" s="1786" t="s">
        <v>8481</v>
      </c>
      <c r="OWA1425" s="1786" t="s">
        <v>81</v>
      </c>
      <c r="OWB1425" s="1758" t="s">
        <v>4303</v>
      </c>
      <c r="OWC1425" s="1811" t="s">
        <v>82</v>
      </c>
      <c r="OWD1425" s="1749" t="s">
        <v>8032</v>
      </c>
      <c r="OWE1425" s="1787">
        <v>44179</v>
      </c>
      <c r="OWF1425" s="1729" t="s">
        <v>3798</v>
      </c>
      <c r="OWG1425" s="1745" t="s">
        <v>8480</v>
      </c>
      <c r="OWH1425" s="1786" t="s">
        <v>8481</v>
      </c>
      <c r="OWI1425" s="1786" t="s">
        <v>81</v>
      </c>
      <c r="OWJ1425" s="1758" t="s">
        <v>4303</v>
      </c>
      <c r="OWK1425" s="1811" t="s">
        <v>82</v>
      </c>
      <c r="OWL1425" s="1749" t="s">
        <v>8032</v>
      </c>
      <c r="OWM1425" s="1787">
        <v>44179</v>
      </c>
      <c r="OWN1425" s="1729" t="s">
        <v>3798</v>
      </c>
      <c r="OWO1425" s="1745" t="s">
        <v>8480</v>
      </c>
      <c r="OWP1425" s="1786" t="s">
        <v>8481</v>
      </c>
      <c r="OWQ1425" s="1786" t="s">
        <v>81</v>
      </c>
      <c r="OWR1425" s="1758" t="s">
        <v>4303</v>
      </c>
      <c r="OWS1425" s="1811" t="s">
        <v>82</v>
      </c>
      <c r="OWT1425" s="1749" t="s">
        <v>8032</v>
      </c>
      <c r="OWU1425" s="1787">
        <v>44179</v>
      </c>
      <c r="OWV1425" s="1729" t="s">
        <v>3798</v>
      </c>
      <c r="OWW1425" s="1745" t="s">
        <v>8480</v>
      </c>
      <c r="OWX1425" s="1786" t="s">
        <v>8481</v>
      </c>
      <c r="OWY1425" s="1786" t="s">
        <v>81</v>
      </c>
      <c r="OWZ1425" s="1758" t="s">
        <v>4303</v>
      </c>
      <c r="OXA1425" s="1811" t="s">
        <v>82</v>
      </c>
      <c r="OXB1425" s="1749" t="s">
        <v>8032</v>
      </c>
      <c r="OXC1425" s="1787">
        <v>44179</v>
      </c>
      <c r="OXD1425" s="1729" t="s">
        <v>3798</v>
      </c>
      <c r="OXE1425" s="1745" t="s">
        <v>8480</v>
      </c>
      <c r="OXF1425" s="1786" t="s">
        <v>8481</v>
      </c>
      <c r="OXG1425" s="1786" t="s">
        <v>81</v>
      </c>
      <c r="OXH1425" s="1758" t="s">
        <v>4303</v>
      </c>
      <c r="OXI1425" s="1811" t="s">
        <v>82</v>
      </c>
      <c r="OXJ1425" s="1749" t="s">
        <v>8032</v>
      </c>
      <c r="OXK1425" s="1787">
        <v>44179</v>
      </c>
      <c r="OXL1425" s="1729" t="s">
        <v>3798</v>
      </c>
      <c r="OXM1425" s="1745" t="s">
        <v>8480</v>
      </c>
      <c r="OXN1425" s="1786" t="s">
        <v>8481</v>
      </c>
      <c r="OXO1425" s="1786" t="s">
        <v>81</v>
      </c>
      <c r="OXP1425" s="1758" t="s">
        <v>4303</v>
      </c>
      <c r="OXQ1425" s="1811" t="s">
        <v>82</v>
      </c>
      <c r="OXR1425" s="1749" t="s">
        <v>8032</v>
      </c>
      <c r="OXS1425" s="1787">
        <v>44179</v>
      </c>
      <c r="OXT1425" s="1729" t="s">
        <v>3798</v>
      </c>
      <c r="OXU1425" s="1745" t="s">
        <v>8480</v>
      </c>
      <c r="OXV1425" s="1786" t="s">
        <v>8481</v>
      </c>
      <c r="OXW1425" s="1786" t="s">
        <v>81</v>
      </c>
      <c r="OXX1425" s="1758" t="s">
        <v>4303</v>
      </c>
      <c r="OXY1425" s="1811" t="s">
        <v>82</v>
      </c>
      <c r="OXZ1425" s="1749" t="s">
        <v>8032</v>
      </c>
      <c r="OYA1425" s="1787">
        <v>44179</v>
      </c>
      <c r="OYB1425" s="1729" t="s">
        <v>3798</v>
      </c>
      <c r="OYC1425" s="1745" t="s">
        <v>8480</v>
      </c>
      <c r="OYD1425" s="1786" t="s">
        <v>8481</v>
      </c>
      <c r="OYE1425" s="1786" t="s">
        <v>81</v>
      </c>
      <c r="OYF1425" s="1758" t="s">
        <v>4303</v>
      </c>
      <c r="OYG1425" s="1811" t="s">
        <v>82</v>
      </c>
      <c r="OYH1425" s="1749" t="s">
        <v>8032</v>
      </c>
      <c r="OYI1425" s="1787">
        <v>44179</v>
      </c>
      <c r="OYJ1425" s="1729" t="s">
        <v>3798</v>
      </c>
      <c r="OYK1425" s="1745" t="s">
        <v>8480</v>
      </c>
      <c r="OYL1425" s="1786" t="s">
        <v>8481</v>
      </c>
      <c r="OYM1425" s="1786" t="s">
        <v>81</v>
      </c>
      <c r="OYN1425" s="1758" t="s">
        <v>4303</v>
      </c>
      <c r="OYO1425" s="1811" t="s">
        <v>82</v>
      </c>
      <c r="OYP1425" s="1749" t="s">
        <v>8032</v>
      </c>
      <c r="OYQ1425" s="1787">
        <v>44179</v>
      </c>
      <c r="OYR1425" s="1729" t="s">
        <v>3798</v>
      </c>
      <c r="OYS1425" s="1745" t="s">
        <v>8480</v>
      </c>
      <c r="OYT1425" s="1786" t="s">
        <v>8481</v>
      </c>
      <c r="OYU1425" s="1786" t="s">
        <v>81</v>
      </c>
      <c r="OYV1425" s="1758" t="s">
        <v>4303</v>
      </c>
      <c r="OYW1425" s="1811" t="s">
        <v>82</v>
      </c>
      <c r="OYX1425" s="1749" t="s">
        <v>8032</v>
      </c>
      <c r="OYY1425" s="1787">
        <v>44179</v>
      </c>
      <c r="OYZ1425" s="1729" t="s">
        <v>3798</v>
      </c>
      <c r="OZA1425" s="1745" t="s">
        <v>8480</v>
      </c>
      <c r="OZB1425" s="1786" t="s">
        <v>8481</v>
      </c>
      <c r="OZC1425" s="1786" t="s">
        <v>81</v>
      </c>
      <c r="OZD1425" s="1758" t="s">
        <v>4303</v>
      </c>
      <c r="OZE1425" s="1811" t="s">
        <v>82</v>
      </c>
      <c r="OZF1425" s="1749" t="s">
        <v>8032</v>
      </c>
      <c r="OZG1425" s="1787">
        <v>44179</v>
      </c>
      <c r="OZH1425" s="1729" t="s">
        <v>3798</v>
      </c>
      <c r="OZI1425" s="1745" t="s">
        <v>8480</v>
      </c>
      <c r="OZJ1425" s="1786" t="s">
        <v>8481</v>
      </c>
      <c r="OZK1425" s="1786" t="s">
        <v>81</v>
      </c>
      <c r="OZL1425" s="1758" t="s">
        <v>4303</v>
      </c>
      <c r="OZM1425" s="1811" t="s">
        <v>82</v>
      </c>
      <c r="OZN1425" s="1749" t="s">
        <v>8032</v>
      </c>
      <c r="OZO1425" s="1787">
        <v>44179</v>
      </c>
      <c r="OZP1425" s="1729" t="s">
        <v>3798</v>
      </c>
      <c r="OZQ1425" s="1745" t="s">
        <v>8480</v>
      </c>
      <c r="OZR1425" s="1786" t="s">
        <v>8481</v>
      </c>
      <c r="OZS1425" s="1786" t="s">
        <v>81</v>
      </c>
      <c r="OZT1425" s="1758" t="s">
        <v>4303</v>
      </c>
      <c r="OZU1425" s="1811" t="s">
        <v>82</v>
      </c>
      <c r="OZV1425" s="1749" t="s">
        <v>8032</v>
      </c>
      <c r="OZW1425" s="1787">
        <v>44179</v>
      </c>
      <c r="OZX1425" s="1729" t="s">
        <v>3798</v>
      </c>
      <c r="OZY1425" s="1745" t="s">
        <v>8480</v>
      </c>
      <c r="OZZ1425" s="1786" t="s">
        <v>8481</v>
      </c>
      <c r="PAA1425" s="1786" t="s">
        <v>81</v>
      </c>
      <c r="PAB1425" s="1758" t="s">
        <v>4303</v>
      </c>
      <c r="PAC1425" s="1811" t="s">
        <v>82</v>
      </c>
      <c r="PAD1425" s="1749" t="s">
        <v>8032</v>
      </c>
      <c r="PAE1425" s="1787">
        <v>44179</v>
      </c>
      <c r="PAF1425" s="1729" t="s">
        <v>3798</v>
      </c>
      <c r="PAG1425" s="1745" t="s">
        <v>8480</v>
      </c>
      <c r="PAH1425" s="1786" t="s">
        <v>8481</v>
      </c>
      <c r="PAI1425" s="1786" t="s">
        <v>81</v>
      </c>
      <c r="PAJ1425" s="1758" t="s">
        <v>4303</v>
      </c>
      <c r="PAK1425" s="1811" t="s">
        <v>82</v>
      </c>
      <c r="PAL1425" s="1749" t="s">
        <v>8032</v>
      </c>
      <c r="PAM1425" s="1787">
        <v>44179</v>
      </c>
      <c r="PAN1425" s="1729" t="s">
        <v>3798</v>
      </c>
      <c r="PAO1425" s="1745" t="s">
        <v>8480</v>
      </c>
      <c r="PAP1425" s="1786" t="s">
        <v>8481</v>
      </c>
      <c r="PAQ1425" s="1786" t="s">
        <v>81</v>
      </c>
      <c r="PAR1425" s="1758" t="s">
        <v>4303</v>
      </c>
      <c r="PAS1425" s="1811" t="s">
        <v>82</v>
      </c>
      <c r="PAT1425" s="1749" t="s">
        <v>8032</v>
      </c>
      <c r="PAU1425" s="1787">
        <v>44179</v>
      </c>
      <c r="PAV1425" s="1729" t="s">
        <v>3798</v>
      </c>
      <c r="PAW1425" s="1745" t="s">
        <v>8480</v>
      </c>
      <c r="PAX1425" s="1786" t="s">
        <v>8481</v>
      </c>
      <c r="PAY1425" s="1786" t="s">
        <v>81</v>
      </c>
      <c r="PAZ1425" s="1758" t="s">
        <v>4303</v>
      </c>
      <c r="PBA1425" s="1811" t="s">
        <v>82</v>
      </c>
      <c r="PBB1425" s="1749" t="s">
        <v>8032</v>
      </c>
      <c r="PBC1425" s="1787">
        <v>44179</v>
      </c>
      <c r="PBD1425" s="1729" t="s">
        <v>3798</v>
      </c>
      <c r="PBE1425" s="1745" t="s">
        <v>8480</v>
      </c>
      <c r="PBF1425" s="1786" t="s">
        <v>8481</v>
      </c>
      <c r="PBG1425" s="1786" t="s">
        <v>81</v>
      </c>
      <c r="PBH1425" s="1758" t="s">
        <v>4303</v>
      </c>
      <c r="PBI1425" s="1811" t="s">
        <v>82</v>
      </c>
      <c r="PBJ1425" s="1749" t="s">
        <v>8032</v>
      </c>
      <c r="PBK1425" s="1787">
        <v>44179</v>
      </c>
      <c r="PBL1425" s="1729" t="s">
        <v>3798</v>
      </c>
      <c r="PBM1425" s="1745" t="s">
        <v>8480</v>
      </c>
      <c r="PBN1425" s="1786" t="s">
        <v>8481</v>
      </c>
      <c r="PBO1425" s="1786" t="s">
        <v>81</v>
      </c>
      <c r="PBP1425" s="1758" t="s">
        <v>4303</v>
      </c>
      <c r="PBQ1425" s="1811" t="s">
        <v>82</v>
      </c>
      <c r="PBR1425" s="1749" t="s">
        <v>8032</v>
      </c>
      <c r="PBS1425" s="1787">
        <v>44179</v>
      </c>
      <c r="PBT1425" s="1729" t="s">
        <v>3798</v>
      </c>
      <c r="PBU1425" s="1745" t="s">
        <v>8480</v>
      </c>
      <c r="PBV1425" s="1786" t="s">
        <v>8481</v>
      </c>
      <c r="PBW1425" s="1786" t="s">
        <v>81</v>
      </c>
      <c r="PBX1425" s="1758" t="s">
        <v>4303</v>
      </c>
      <c r="PBY1425" s="1811" t="s">
        <v>82</v>
      </c>
      <c r="PBZ1425" s="1749" t="s">
        <v>8032</v>
      </c>
      <c r="PCA1425" s="1787">
        <v>44179</v>
      </c>
      <c r="PCB1425" s="1729" t="s">
        <v>3798</v>
      </c>
      <c r="PCC1425" s="1745" t="s">
        <v>8480</v>
      </c>
      <c r="PCD1425" s="1786" t="s">
        <v>8481</v>
      </c>
      <c r="PCE1425" s="1786" t="s">
        <v>81</v>
      </c>
      <c r="PCF1425" s="1758" t="s">
        <v>4303</v>
      </c>
      <c r="PCG1425" s="1811" t="s">
        <v>82</v>
      </c>
      <c r="PCH1425" s="1749" t="s">
        <v>8032</v>
      </c>
      <c r="PCI1425" s="1787">
        <v>44179</v>
      </c>
      <c r="PCJ1425" s="1729" t="s">
        <v>3798</v>
      </c>
      <c r="PCK1425" s="1745" t="s">
        <v>8480</v>
      </c>
      <c r="PCL1425" s="1786" t="s">
        <v>8481</v>
      </c>
      <c r="PCM1425" s="1786" t="s">
        <v>81</v>
      </c>
      <c r="PCN1425" s="1758" t="s">
        <v>4303</v>
      </c>
      <c r="PCO1425" s="1811" t="s">
        <v>82</v>
      </c>
      <c r="PCP1425" s="1749" t="s">
        <v>8032</v>
      </c>
      <c r="PCQ1425" s="1787">
        <v>44179</v>
      </c>
      <c r="PCR1425" s="1729" t="s">
        <v>3798</v>
      </c>
      <c r="PCS1425" s="1745" t="s">
        <v>8480</v>
      </c>
      <c r="PCT1425" s="1786" t="s">
        <v>8481</v>
      </c>
      <c r="PCU1425" s="1786" t="s">
        <v>81</v>
      </c>
      <c r="PCV1425" s="1758" t="s">
        <v>4303</v>
      </c>
      <c r="PCW1425" s="1811" t="s">
        <v>82</v>
      </c>
      <c r="PCX1425" s="1749" t="s">
        <v>8032</v>
      </c>
      <c r="PCY1425" s="1787">
        <v>44179</v>
      </c>
      <c r="PCZ1425" s="1729" t="s">
        <v>3798</v>
      </c>
      <c r="PDA1425" s="1745" t="s">
        <v>8480</v>
      </c>
      <c r="PDB1425" s="1786" t="s">
        <v>8481</v>
      </c>
      <c r="PDC1425" s="1786" t="s">
        <v>81</v>
      </c>
      <c r="PDD1425" s="1758" t="s">
        <v>4303</v>
      </c>
      <c r="PDE1425" s="1811" t="s">
        <v>82</v>
      </c>
      <c r="PDF1425" s="1749" t="s">
        <v>8032</v>
      </c>
      <c r="PDG1425" s="1787">
        <v>44179</v>
      </c>
      <c r="PDH1425" s="1729" t="s">
        <v>3798</v>
      </c>
      <c r="PDI1425" s="1745" t="s">
        <v>8480</v>
      </c>
      <c r="PDJ1425" s="1786" t="s">
        <v>8481</v>
      </c>
      <c r="PDK1425" s="1786" t="s">
        <v>81</v>
      </c>
      <c r="PDL1425" s="1758" t="s">
        <v>4303</v>
      </c>
      <c r="PDM1425" s="1811" t="s">
        <v>82</v>
      </c>
      <c r="PDN1425" s="1749" t="s">
        <v>8032</v>
      </c>
      <c r="PDO1425" s="1787">
        <v>44179</v>
      </c>
      <c r="PDP1425" s="1729" t="s">
        <v>3798</v>
      </c>
      <c r="PDQ1425" s="1745" t="s">
        <v>8480</v>
      </c>
      <c r="PDR1425" s="1786" t="s">
        <v>8481</v>
      </c>
      <c r="PDS1425" s="1786" t="s">
        <v>81</v>
      </c>
      <c r="PDT1425" s="1758" t="s">
        <v>4303</v>
      </c>
      <c r="PDU1425" s="1811" t="s">
        <v>82</v>
      </c>
      <c r="PDV1425" s="1749" t="s">
        <v>8032</v>
      </c>
      <c r="PDW1425" s="1787">
        <v>44179</v>
      </c>
      <c r="PDX1425" s="1729" t="s">
        <v>3798</v>
      </c>
      <c r="PDY1425" s="1745" t="s">
        <v>8480</v>
      </c>
      <c r="PDZ1425" s="1786" t="s">
        <v>8481</v>
      </c>
      <c r="PEA1425" s="1786" t="s">
        <v>81</v>
      </c>
      <c r="PEB1425" s="1758" t="s">
        <v>4303</v>
      </c>
      <c r="PEC1425" s="1811" t="s">
        <v>82</v>
      </c>
      <c r="PED1425" s="1749" t="s">
        <v>8032</v>
      </c>
      <c r="PEE1425" s="1787">
        <v>44179</v>
      </c>
      <c r="PEF1425" s="1729" t="s">
        <v>3798</v>
      </c>
      <c r="PEG1425" s="1745" t="s">
        <v>8480</v>
      </c>
      <c r="PEH1425" s="1786" t="s">
        <v>8481</v>
      </c>
      <c r="PEI1425" s="1786" t="s">
        <v>81</v>
      </c>
      <c r="PEJ1425" s="1758" t="s">
        <v>4303</v>
      </c>
      <c r="PEK1425" s="1811" t="s">
        <v>82</v>
      </c>
      <c r="PEL1425" s="1749" t="s">
        <v>8032</v>
      </c>
      <c r="PEM1425" s="1787">
        <v>44179</v>
      </c>
      <c r="PEN1425" s="1729" t="s">
        <v>3798</v>
      </c>
      <c r="PEO1425" s="1745" t="s">
        <v>8480</v>
      </c>
      <c r="PEP1425" s="1786" t="s">
        <v>8481</v>
      </c>
      <c r="PEQ1425" s="1786" t="s">
        <v>81</v>
      </c>
      <c r="PER1425" s="1758" t="s">
        <v>4303</v>
      </c>
      <c r="PES1425" s="1811" t="s">
        <v>82</v>
      </c>
      <c r="PET1425" s="1749" t="s">
        <v>8032</v>
      </c>
      <c r="PEU1425" s="1787">
        <v>44179</v>
      </c>
      <c r="PEV1425" s="1729" t="s">
        <v>3798</v>
      </c>
      <c r="PEW1425" s="1745" t="s">
        <v>8480</v>
      </c>
      <c r="PEX1425" s="1786" t="s">
        <v>8481</v>
      </c>
      <c r="PEY1425" s="1786" t="s">
        <v>81</v>
      </c>
      <c r="PEZ1425" s="1758" t="s">
        <v>4303</v>
      </c>
      <c r="PFA1425" s="1811" t="s">
        <v>82</v>
      </c>
      <c r="PFB1425" s="1749" t="s">
        <v>8032</v>
      </c>
      <c r="PFC1425" s="1787">
        <v>44179</v>
      </c>
      <c r="PFD1425" s="1729" t="s">
        <v>3798</v>
      </c>
      <c r="PFE1425" s="1745" t="s">
        <v>8480</v>
      </c>
      <c r="PFF1425" s="1786" t="s">
        <v>8481</v>
      </c>
      <c r="PFG1425" s="1786" t="s">
        <v>81</v>
      </c>
      <c r="PFH1425" s="1758" t="s">
        <v>4303</v>
      </c>
      <c r="PFI1425" s="1811" t="s">
        <v>82</v>
      </c>
      <c r="PFJ1425" s="1749" t="s">
        <v>8032</v>
      </c>
      <c r="PFK1425" s="1787">
        <v>44179</v>
      </c>
      <c r="PFL1425" s="1729" t="s">
        <v>3798</v>
      </c>
      <c r="PFM1425" s="1745" t="s">
        <v>8480</v>
      </c>
      <c r="PFN1425" s="1786" t="s">
        <v>8481</v>
      </c>
      <c r="PFO1425" s="1786" t="s">
        <v>81</v>
      </c>
      <c r="PFP1425" s="1758" t="s">
        <v>4303</v>
      </c>
      <c r="PFQ1425" s="1811" t="s">
        <v>82</v>
      </c>
      <c r="PFR1425" s="1749" t="s">
        <v>8032</v>
      </c>
      <c r="PFS1425" s="1787">
        <v>44179</v>
      </c>
      <c r="PFT1425" s="1729" t="s">
        <v>3798</v>
      </c>
      <c r="PFU1425" s="1745" t="s">
        <v>8480</v>
      </c>
      <c r="PFV1425" s="1786" t="s">
        <v>8481</v>
      </c>
      <c r="PFW1425" s="1786" t="s">
        <v>81</v>
      </c>
      <c r="PFX1425" s="1758" t="s">
        <v>4303</v>
      </c>
      <c r="PFY1425" s="1811" t="s">
        <v>82</v>
      </c>
      <c r="PFZ1425" s="1749" t="s">
        <v>8032</v>
      </c>
      <c r="PGA1425" s="1787">
        <v>44179</v>
      </c>
      <c r="PGB1425" s="1729" t="s">
        <v>3798</v>
      </c>
      <c r="PGC1425" s="1745" t="s">
        <v>8480</v>
      </c>
      <c r="PGD1425" s="1786" t="s">
        <v>8481</v>
      </c>
      <c r="PGE1425" s="1786" t="s">
        <v>81</v>
      </c>
      <c r="PGF1425" s="1758" t="s">
        <v>4303</v>
      </c>
      <c r="PGG1425" s="1811" t="s">
        <v>82</v>
      </c>
      <c r="PGH1425" s="1749" t="s">
        <v>8032</v>
      </c>
      <c r="PGI1425" s="1787">
        <v>44179</v>
      </c>
      <c r="PGJ1425" s="1729" t="s">
        <v>3798</v>
      </c>
      <c r="PGK1425" s="1745" t="s">
        <v>8480</v>
      </c>
      <c r="PGL1425" s="1786" t="s">
        <v>8481</v>
      </c>
      <c r="PGM1425" s="1786" t="s">
        <v>81</v>
      </c>
      <c r="PGN1425" s="1758" t="s">
        <v>4303</v>
      </c>
      <c r="PGO1425" s="1811" t="s">
        <v>82</v>
      </c>
      <c r="PGP1425" s="1749" t="s">
        <v>8032</v>
      </c>
      <c r="PGQ1425" s="1787">
        <v>44179</v>
      </c>
      <c r="PGR1425" s="1729" t="s">
        <v>3798</v>
      </c>
      <c r="PGS1425" s="1745" t="s">
        <v>8480</v>
      </c>
      <c r="PGT1425" s="1786" t="s">
        <v>8481</v>
      </c>
      <c r="PGU1425" s="1786" t="s">
        <v>81</v>
      </c>
      <c r="PGV1425" s="1758" t="s">
        <v>4303</v>
      </c>
      <c r="PGW1425" s="1811" t="s">
        <v>82</v>
      </c>
      <c r="PGX1425" s="1749" t="s">
        <v>8032</v>
      </c>
      <c r="PGY1425" s="1787">
        <v>44179</v>
      </c>
      <c r="PGZ1425" s="1729" t="s">
        <v>3798</v>
      </c>
      <c r="PHA1425" s="1745" t="s">
        <v>8480</v>
      </c>
      <c r="PHB1425" s="1786" t="s">
        <v>8481</v>
      </c>
      <c r="PHC1425" s="1786" t="s">
        <v>81</v>
      </c>
      <c r="PHD1425" s="1758" t="s">
        <v>4303</v>
      </c>
      <c r="PHE1425" s="1811" t="s">
        <v>82</v>
      </c>
      <c r="PHF1425" s="1749" t="s">
        <v>8032</v>
      </c>
      <c r="PHG1425" s="1787">
        <v>44179</v>
      </c>
      <c r="PHH1425" s="1729" t="s">
        <v>3798</v>
      </c>
      <c r="PHI1425" s="1745" t="s">
        <v>8480</v>
      </c>
      <c r="PHJ1425" s="1786" t="s">
        <v>8481</v>
      </c>
      <c r="PHK1425" s="1786" t="s">
        <v>81</v>
      </c>
      <c r="PHL1425" s="1758" t="s">
        <v>4303</v>
      </c>
      <c r="PHM1425" s="1811" t="s">
        <v>82</v>
      </c>
      <c r="PHN1425" s="1749" t="s">
        <v>8032</v>
      </c>
      <c r="PHO1425" s="1787">
        <v>44179</v>
      </c>
      <c r="PHP1425" s="1729" t="s">
        <v>3798</v>
      </c>
      <c r="PHQ1425" s="1745" t="s">
        <v>8480</v>
      </c>
      <c r="PHR1425" s="1786" t="s">
        <v>8481</v>
      </c>
      <c r="PHS1425" s="1786" t="s">
        <v>81</v>
      </c>
      <c r="PHT1425" s="1758" t="s">
        <v>4303</v>
      </c>
      <c r="PHU1425" s="1811" t="s">
        <v>82</v>
      </c>
      <c r="PHV1425" s="1749" t="s">
        <v>8032</v>
      </c>
      <c r="PHW1425" s="1787">
        <v>44179</v>
      </c>
      <c r="PHX1425" s="1729" t="s">
        <v>3798</v>
      </c>
      <c r="PHY1425" s="1745" t="s">
        <v>8480</v>
      </c>
      <c r="PHZ1425" s="1786" t="s">
        <v>8481</v>
      </c>
      <c r="PIA1425" s="1786" t="s">
        <v>81</v>
      </c>
      <c r="PIB1425" s="1758" t="s">
        <v>4303</v>
      </c>
      <c r="PIC1425" s="1811" t="s">
        <v>82</v>
      </c>
      <c r="PID1425" s="1749" t="s">
        <v>8032</v>
      </c>
      <c r="PIE1425" s="1787">
        <v>44179</v>
      </c>
      <c r="PIF1425" s="1729" t="s">
        <v>3798</v>
      </c>
      <c r="PIG1425" s="1745" t="s">
        <v>8480</v>
      </c>
      <c r="PIH1425" s="1786" t="s">
        <v>8481</v>
      </c>
      <c r="PII1425" s="1786" t="s">
        <v>81</v>
      </c>
      <c r="PIJ1425" s="1758" t="s">
        <v>4303</v>
      </c>
      <c r="PIK1425" s="1811" t="s">
        <v>82</v>
      </c>
      <c r="PIL1425" s="1749" t="s">
        <v>8032</v>
      </c>
      <c r="PIM1425" s="1787">
        <v>44179</v>
      </c>
      <c r="PIN1425" s="1729" t="s">
        <v>3798</v>
      </c>
      <c r="PIO1425" s="1745" t="s">
        <v>8480</v>
      </c>
      <c r="PIP1425" s="1786" t="s">
        <v>8481</v>
      </c>
      <c r="PIQ1425" s="1786" t="s">
        <v>81</v>
      </c>
      <c r="PIR1425" s="1758" t="s">
        <v>4303</v>
      </c>
      <c r="PIS1425" s="1811" t="s">
        <v>82</v>
      </c>
      <c r="PIT1425" s="1749" t="s">
        <v>8032</v>
      </c>
      <c r="PIU1425" s="1787">
        <v>44179</v>
      </c>
      <c r="PIV1425" s="1729" t="s">
        <v>3798</v>
      </c>
      <c r="PIW1425" s="1745" t="s">
        <v>8480</v>
      </c>
      <c r="PIX1425" s="1786" t="s">
        <v>8481</v>
      </c>
      <c r="PIY1425" s="1786" t="s">
        <v>81</v>
      </c>
      <c r="PIZ1425" s="1758" t="s">
        <v>4303</v>
      </c>
      <c r="PJA1425" s="1811" t="s">
        <v>82</v>
      </c>
      <c r="PJB1425" s="1749" t="s">
        <v>8032</v>
      </c>
      <c r="PJC1425" s="1787">
        <v>44179</v>
      </c>
      <c r="PJD1425" s="1729" t="s">
        <v>3798</v>
      </c>
      <c r="PJE1425" s="1745" t="s">
        <v>8480</v>
      </c>
      <c r="PJF1425" s="1786" t="s">
        <v>8481</v>
      </c>
      <c r="PJG1425" s="1786" t="s">
        <v>81</v>
      </c>
      <c r="PJH1425" s="1758" t="s">
        <v>4303</v>
      </c>
      <c r="PJI1425" s="1811" t="s">
        <v>82</v>
      </c>
      <c r="PJJ1425" s="1749" t="s">
        <v>8032</v>
      </c>
      <c r="PJK1425" s="1787">
        <v>44179</v>
      </c>
      <c r="PJL1425" s="1729" t="s">
        <v>3798</v>
      </c>
      <c r="PJM1425" s="1745" t="s">
        <v>8480</v>
      </c>
      <c r="PJN1425" s="1786" t="s">
        <v>8481</v>
      </c>
      <c r="PJO1425" s="1786" t="s">
        <v>81</v>
      </c>
      <c r="PJP1425" s="1758" t="s">
        <v>4303</v>
      </c>
      <c r="PJQ1425" s="1811" t="s">
        <v>82</v>
      </c>
      <c r="PJR1425" s="1749" t="s">
        <v>8032</v>
      </c>
      <c r="PJS1425" s="1787">
        <v>44179</v>
      </c>
      <c r="PJT1425" s="1729" t="s">
        <v>3798</v>
      </c>
      <c r="PJU1425" s="1745" t="s">
        <v>8480</v>
      </c>
      <c r="PJV1425" s="1786" t="s">
        <v>8481</v>
      </c>
      <c r="PJW1425" s="1786" t="s">
        <v>81</v>
      </c>
      <c r="PJX1425" s="1758" t="s">
        <v>4303</v>
      </c>
      <c r="PJY1425" s="1811" t="s">
        <v>82</v>
      </c>
      <c r="PJZ1425" s="1749" t="s">
        <v>8032</v>
      </c>
      <c r="PKA1425" s="1787">
        <v>44179</v>
      </c>
      <c r="PKB1425" s="1729" t="s">
        <v>3798</v>
      </c>
      <c r="PKC1425" s="1745" t="s">
        <v>8480</v>
      </c>
      <c r="PKD1425" s="1786" t="s">
        <v>8481</v>
      </c>
      <c r="PKE1425" s="1786" t="s">
        <v>81</v>
      </c>
      <c r="PKF1425" s="1758" t="s">
        <v>4303</v>
      </c>
      <c r="PKG1425" s="1811" t="s">
        <v>82</v>
      </c>
      <c r="PKH1425" s="1749" t="s">
        <v>8032</v>
      </c>
      <c r="PKI1425" s="1787">
        <v>44179</v>
      </c>
      <c r="PKJ1425" s="1729" t="s">
        <v>3798</v>
      </c>
      <c r="PKK1425" s="1745" t="s">
        <v>8480</v>
      </c>
      <c r="PKL1425" s="1786" t="s">
        <v>8481</v>
      </c>
      <c r="PKM1425" s="1786" t="s">
        <v>81</v>
      </c>
      <c r="PKN1425" s="1758" t="s">
        <v>4303</v>
      </c>
      <c r="PKO1425" s="1811" t="s">
        <v>82</v>
      </c>
      <c r="PKP1425" s="1749" t="s">
        <v>8032</v>
      </c>
      <c r="PKQ1425" s="1787">
        <v>44179</v>
      </c>
      <c r="PKR1425" s="1729" t="s">
        <v>3798</v>
      </c>
      <c r="PKS1425" s="1745" t="s">
        <v>8480</v>
      </c>
      <c r="PKT1425" s="1786" t="s">
        <v>8481</v>
      </c>
      <c r="PKU1425" s="1786" t="s">
        <v>81</v>
      </c>
      <c r="PKV1425" s="1758" t="s">
        <v>4303</v>
      </c>
      <c r="PKW1425" s="1811" t="s">
        <v>82</v>
      </c>
      <c r="PKX1425" s="1749" t="s">
        <v>8032</v>
      </c>
      <c r="PKY1425" s="1787">
        <v>44179</v>
      </c>
      <c r="PKZ1425" s="1729" t="s">
        <v>3798</v>
      </c>
      <c r="PLA1425" s="1745" t="s">
        <v>8480</v>
      </c>
      <c r="PLB1425" s="1786" t="s">
        <v>8481</v>
      </c>
      <c r="PLC1425" s="1786" t="s">
        <v>81</v>
      </c>
      <c r="PLD1425" s="1758" t="s">
        <v>4303</v>
      </c>
      <c r="PLE1425" s="1811" t="s">
        <v>82</v>
      </c>
      <c r="PLF1425" s="1749" t="s">
        <v>8032</v>
      </c>
      <c r="PLG1425" s="1787">
        <v>44179</v>
      </c>
      <c r="PLH1425" s="1729" t="s">
        <v>3798</v>
      </c>
      <c r="PLI1425" s="1745" t="s">
        <v>8480</v>
      </c>
      <c r="PLJ1425" s="1786" t="s">
        <v>8481</v>
      </c>
      <c r="PLK1425" s="1786" t="s">
        <v>81</v>
      </c>
      <c r="PLL1425" s="1758" t="s">
        <v>4303</v>
      </c>
      <c r="PLM1425" s="1811" t="s">
        <v>82</v>
      </c>
      <c r="PLN1425" s="1749" t="s">
        <v>8032</v>
      </c>
      <c r="PLO1425" s="1787">
        <v>44179</v>
      </c>
      <c r="PLP1425" s="1729" t="s">
        <v>3798</v>
      </c>
      <c r="PLQ1425" s="1745" t="s">
        <v>8480</v>
      </c>
      <c r="PLR1425" s="1786" t="s">
        <v>8481</v>
      </c>
      <c r="PLS1425" s="1786" t="s">
        <v>81</v>
      </c>
      <c r="PLT1425" s="1758" t="s">
        <v>4303</v>
      </c>
      <c r="PLU1425" s="1811" t="s">
        <v>82</v>
      </c>
      <c r="PLV1425" s="1749" t="s">
        <v>8032</v>
      </c>
      <c r="PLW1425" s="1787">
        <v>44179</v>
      </c>
      <c r="PLX1425" s="1729" t="s">
        <v>3798</v>
      </c>
      <c r="PLY1425" s="1745" t="s">
        <v>8480</v>
      </c>
      <c r="PLZ1425" s="1786" t="s">
        <v>8481</v>
      </c>
      <c r="PMA1425" s="1786" t="s">
        <v>81</v>
      </c>
      <c r="PMB1425" s="1758" t="s">
        <v>4303</v>
      </c>
      <c r="PMC1425" s="1811" t="s">
        <v>82</v>
      </c>
      <c r="PMD1425" s="1749" t="s">
        <v>8032</v>
      </c>
      <c r="PME1425" s="1787">
        <v>44179</v>
      </c>
      <c r="PMF1425" s="1729" t="s">
        <v>3798</v>
      </c>
      <c r="PMG1425" s="1745" t="s">
        <v>8480</v>
      </c>
      <c r="PMH1425" s="1786" t="s">
        <v>8481</v>
      </c>
      <c r="PMI1425" s="1786" t="s">
        <v>81</v>
      </c>
      <c r="PMJ1425" s="1758" t="s">
        <v>4303</v>
      </c>
      <c r="PMK1425" s="1811" t="s">
        <v>82</v>
      </c>
      <c r="PML1425" s="1749" t="s">
        <v>8032</v>
      </c>
      <c r="PMM1425" s="1787">
        <v>44179</v>
      </c>
      <c r="PMN1425" s="1729" t="s">
        <v>3798</v>
      </c>
      <c r="PMO1425" s="1745" t="s">
        <v>8480</v>
      </c>
      <c r="PMP1425" s="1786" t="s">
        <v>8481</v>
      </c>
      <c r="PMQ1425" s="1786" t="s">
        <v>81</v>
      </c>
      <c r="PMR1425" s="1758" t="s">
        <v>4303</v>
      </c>
      <c r="PMS1425" s="1811" t="s">
        <v>82</v>
      </c>
      <c r="PMT1425" s="1749" t="s">
        <v>8032</v>
      </c>
      <c r="PMU1425" s="1787">
        <v>44179</v>
      </c>
      <c r="PMV1425" s="1729" t="s">
        <v>3798</v>
      </c>
      <c r="PMW1425" s="1745" t="s">
        <v>8480</v>
      </c>
      <c r="PMX1425" s="1786" t="s">
        <v>8481</v>
      </c>
      <c r="PMY1425" s="1786" t="s">
        <v>81</v>
      </c>
      <c r="PMZ1425" s="1758" t="s">
        <v>4303</v>
      </c>
      <c r="PNA1425" s="1811" t="s">
        <v>82</v>
      </c>
      <c r="PNB1425" s="1749" t="s">
        <v>8032</v>
      </c>
      <c r="PNC1425" s="1787">
        <v>44179</v>
      </c>
      <c r="PND1425" s="1729" t="s">
        <v>3798</v>
      </c>
      <c r="PNE1425" s="1745" t="s">
        <v>8480</v>
      </c>
      <c r="PNF1425" s="1786" t="s">
        <v>8481</v>
      </c>
      <c r="PNG1425" s="1786" t="s">
        <v>81</v>
      </c>
      <c r="PNH1425" s="1758" t="s">
        <v>4303</v>
      </c>
      <c r="PNI1425" s="1811" t="s">
        <v>82</v>
      </c>
      <c r="PNJ1425" s="1749" t="s">
        <v>8032</v>
      </c>
      <c r="PNK1425" s="1787">
        <v>44179</v>
      </c>
      <c r="PNL1425" s="1729" t="s">
        <v>3798</v>
      </c>
      <c r="PNM1425" s="1745" t="s">
        <v>8480</v>
      </c>
      <c r="PNN1425" s="1786" t="s">
        <v>8481</v>
      </c>
      <c r="PNO1425" s="1786" t="s">
        <v>81</v>
      </c>
      <c r="PNP1425" s="1758" t="s">
        <v>4303</v>
      </c>
      <c r="PNQ1425" s="1811" t="s">
        <v>82</v>
      </c>
      <c r="PNR1425" s="1749" t="s">
        <v>8032</v>
      </c>
      <c r="PNS1425" s="1787">
        <v>44179</v>
      </c>
      <c r="PNT1425" s="1729" t="s">
        <v>3798</v>
      </c>
      <c r="PNU1425" s="1745" t="s">
        <v>8480</v>
      </c>
      <c r="PNV1425" s="1786" t="s">
        <v>8481</v>
      </c>
      <c r="PNW1425" s="1786" t="s">
        <v>81</v>
      </c>
      <c r="PNX1425" s="1758" t="s">
        <v>4303</v>
      </c>
      <c r="PNY1425" s="1811" t="s">
        <v>82</v>
      </c>
      <c r="PNZ1425" s="1749" t="s">
        <v>8032</v>
      </c>
      <c r="POA1425" s="1787">
        <v>44179</v>
      </c>
      <c r="POB1425" s="1729" t="s">
        <v>3798</v>
      </c>
      <c r="POC1425" s="1745" t="s">
        <v>8480</v>
      </c>
      <c r="POD1425" s="1786" t="s">
        <v>8481</v>
      </c>
      <c r="POE1425" s="1786" t="s">
        <v>81</v>
      </c>
      <c r="POF1425" s="1758" t="s">
        <v>4303</v>
      </c>
      <c r="POG1425" s="1811" t="s">
        <v>82</v>
      </c>
      <c r="POH1425" s="1749" t="s">
        <v>8032</v>
      </c>
      <c r="POI1425" s="1787">
        <v>44179</v>
      </c>
      <c r="POJ1425" s="1729" t="s">
        <v>3798</v>
      </c>
      <c r="POK1425" s="1745" t="s">
        <v>8480</v>
      </c>
      <c r="POL1425" s="1786" t="s">
        <v>8481</v>
      </c>
      <c r="POM1425" s="1786" t="s">
        <v>81</v>
      </c>
      <c r="PON1425" s="1758" t="s">
        <v>4303</v>
      </c>
      <c r="POO1425" s="1811" t="s">
        <v>82</v>
      </c>
      <c r="POP1425" s="1749" t="s">
        <v>8032</v>
      </c>
      <c r="POQ1425" s="1787">
        <v>44179</v>
      </c>
      <c r="POR1425" s="1729" t="s">
        <v>3798</v>
      </c>
      <c r="POS1425" s="1745" t="s">
        <v>8480</v>
      </c>
      <c r="POT1425" s="1786" t="s">
        <v>8481</v>
      </c>
      <c r="POU1425" s="1786" t="s">
        <v>81</v>
      </c>
      <c r="POV1425" s="1758" t="s">
        <v>4303</v>
      </c>
      <c r="POW1425" s="1811" t="s">
        <v>82</v>
      </c>
      <c r="POX1425" s="1749" t="s">
        <v>8032</v>
      </c>
      <c r="POY1425" s="1787">
        <v>44179</v>
      </c>
      <c r="POZ1425" s="1729" t="s">
        <v>3798</v>
      </c>
      <c r="PPA1425" s="1745" t="s">
        <v>8480</v>
      </c>
      <c r="PPB1425" s="1786" t="s">
        <v>8481</v>
      </c>
      <c r="PPC1425" s="1786" t="s">
        <v>81</v>
      </c>
      <c r="PPD1425" s="1758" t="s">
        <v>4303</v>
      </c>
      <c r="PPE1425" s="1811" t="s">
        <v>82</v>
      </c>
      <c r="PPF1425" s="1749" t="s">
        <v>8032</v>
      </c>
      <c r="PPG1425" s="1787">
        <v>44179</v>
      </c>
      <c r="PPH1425" s="1729" t="s">
        <v>3798</v>
      </c>
      <c r="PPI1425" s="1745" t="s">
        <v>8480</v>
      </c>
      <c r="PPJ1425" s="1786" t="s">
        <v>8481</v>
      </c>
      <c r="PPK1425" s="1786" t="s">
        <v>81</v>
      </c>
      <c r="PPL1425" s="1758" t="s">
        <v>4303</v>
      </c>
      <c r="PPM1425" s="1811" t="s">
        <v>82</v>
      </c>
      <c r="PPN1425" s="1749" t="s">
        <v>8032</v>
      </c>
      <c r="PPO1425" s="1787">
        <v>44179</v>
      </c>
      <c r="PPP1425" s="1729" t="s">
        <v>3798</v>
      </c>
      <c r="PPQ1425" s="1745" t="s">
        <v>8480</v>
      </c>
      <c r="PPR1425" s="1786" t="s">
        <v>8481</v>
      </c>
      <c r="PPS1425" s="1786" t="s">
        <v>81</v>
      </c>
      <c r="PPT1425" s="1758" t="s">
        <v>4303</v>
      </c>
      <c r="PPU1425" s="1811" t="s">
        <v>82</v>
      </c>
      <c r="PPV1425" s="1749" t="s">
        <v>8032</v>
      </c>
      <c r="PPW1425" s="1787">
        <v>44179</v>
      </c>
      <c r="PPX1425" s="1729" t="s">
        <v>3798</v>
      </c>
      <c r="PPY1425" s="1745" t="s">
        <v>8480</v>
      </c>
      <c r="PPZ1425" s="1786" t="s">
        <v>8481</v>
      </c>
      <c r="PQA1425" s="1786" t="s">
        <v>81</v>
      </c>
      <c r="PQB1425" s="1758" t="s">
        <v>4303</v>
      </c>
      <c r="PQC1425" s="1811" t="s">
        <v>82</v>
      </c>
      <c r="PQD1425" s="1749" t="s">
        <v>8032</v>
      </c>
      <c r="PQE1425" s="1787">
        <v>44179</v>
      </c>
      <c r="PQF1425" s="1729" t="s">
        <v>3798</v>
      </c>
      <c r="PQG1425" s="1745" t="s">
        <v>8480</v>
      </c>
      <c r="PQH1425" s="1786" t="s">
        <v>8481</v>
      </c>
      <c r="PQI1425" s="1786" t="s">
        <v>81</v>
      </c>
      <c r="PQJ1425" s="1758" t="s">
        <v>4303</v>
      </c>
      <c r="PQK1425" s="1811" t="s">
        <v>82</v>
      </c>
      <c r="PQL1425" s="1749" t="s">
        <v>8032</v>
      </c>
      <c r="PQM1425" s="1787">
        <v>44179</v>
      </c>
      <c r="PQN1425" s="1729" t="s">
        <v>3798</v>
      </c>
      <c r="PQO1425" s="1745" t="s">
        <v>8480</v>
      </c>
      <c r="PQP1425" s="1786" t="s">
        <v>8481</v>
      </c>
      <c r="PQQ1425" s="1786" t="s">
        <v>81</v>
      </c>
      <c r="PQR1425" s="1758" t="s">
        <v>4303</v>
      </c>
      <c r="PQS1425" s="1811" t="s">
        <v>82</v>
      </c>
      <c r="PQT1425" s="1749" t="s">
        <v>8032</v>
      </c>
      <c r="PQU1425" s="1787">
        <v>44179</v>
      </c>
      <c r="PQV1425" s="1729" t="s">
        <v>3798</v>
      </c>
      <c r="PQW1425" s="1745" t="s">
        <v>8480</v>
      </c>
      <c r="PQX1425" s="1786" t="s">
        <v>8481</v>
      </c>
      <c r="PQY1425" s="1786" t="s">
        <v>81</v>
      </c>
      <c r="PQZ1425" s="1758" t="s">
        <v>4303</v>
      </c>
      <c r="PRA1425" s="1811" t="s">
        <v>82</v>
      </c>
      <c r="PRB1425" s="1749" t="s">
        <v>8032</v>
      </c>
      <c r="PRC1425" s="1787">
        <v>44179</v>
      </c>
      <c r="PRD1425" s="1729" t="s">
        <v>3798</v>
      </c>
      <c r="PRE1425" s="1745" t="s">
        <v>8480</v>
      </c>
      <c r="PRF1425" s="1786" t="s">
        <v>8481</v>
      </c>
      <c r="PRG1425" s="1786" t="s">
        <v>81</v>
      </c>
      <c r="PRH1425" s="1758" t="s">
        <v>4303</v>
      </c>
      <c r="PRI1425" s="1811" t="s">
        <v>82</v>
      </c>
      <c r="PRJ1425" s="1749" t="s">
        <v>8032</v>
      </c>
      <c r="PRK1425" s="1787">
        <v>44179</v>
      </c>
      <c r="PRL1425" s="1729" t="s">
        <v>3798</v>
      </c>
      <c r="PRM1425" s="1745" t="s">
        <v>8480</v>
      </c>
      <c r="PRN1425" s="1786" t="s">
        <v>8481</v>
      </c>
      <c r="PRO1425" s="1786" t="s">
        <v>81</v>
      </c>
      <c r="PRP1425" s="1758" t="s">
        <v>4303</v>
      </c>
      <c r="PRQ1425" s="1811" t="s">
        <v>82</v>
      </c>
      <c r="PRR1425" s="1749" t="s">
        <v>8032</v>
      </c>
      <c r="PRS1425" s="1787">
        <v>44179</v>
      </c>
      <c r="PRT1425" s="1729" t="s">
        <v>3798</v>
      </c>
      <c r="PRU1425" s="1745" t="s">
        <v>8480</v>
      </c>
      <c r="PRV1425" s="1786" t="s">
        <v>8481</v>
      </c>
      <c r="PRW1425" s="1786" t="s">
        <v>81</v>
      </c>
      <c r="PRX1425" s="1758" t="s">
        <v>4303</v>
      </c>
      <c r="PRY1425" s="1811" t="s">
        <v>82</v>
      </c>
      <c r="PRZ1425" s="1749" t="s">
        <v>8032</v>
      </c>
      <c r="PSA1425" s="1787">
        <v>44179</v>
      </c>
      <c r="PSB1425" s="1729" t="s">
        <v>3798</v>
      </c>
      <c r="PSC1425" s="1745" t="s">
        <v>8480</v>
      </c>
      <c r="PSD1425" s="1786" t="s">
        <v>8481</v>
      </c>
      <c r="PSE1425" s="1786" t="s">
        <v>81</v>
      </c>
      <c r="PSF1425" s="1758" t="s">
        <v>4303</v>
      </c>
      <c r="PSG1425" s="1811" t="s">
        <v>82</v>
      </c>
      <c r="PSH1425" s="1749" t="s">
        <v>8032</v>
      </c>
      <c r="PSI1425" s="1787">
        <v>44179</v>
      </c>
      <c r="PSJ1425" s="1729" t="s">
        <v>3798</v>
      </c>
      <c r="PSK1425" s="1745" t="s">
        <v>8480</v>
      </c>
      <c r="PSL1425" s="1786" t="s">
        <v>8481</v>
      </c>
      <c r="PSM1425" s="1786" t="s">
        <v>81</v>
      </c>
      <c r="PSN1425" s="1758" t="s">
        <v>4303</v>
      </c>
      <c r="PSO1425" s="1811" t="s">
        <v>82</v>
      </c>
      <c r="PSP1425" s="1749" t="s">
        <v>8032</v>
      </c>
      <c r="PSQ1425" s="1787">
        <v>44179</v>
      </c>
      <c r="PSR1425" s="1729" t="s">
        <v>3798</v>
      </c>
      <c r="PSS1425" s="1745" t="s">
        <v>8480</v>
      </c>
      <c r="PST1425" s="1786" t="s">
        <v>8481</v>
      </c>
      <c r="PSU1425" s="1786" t="s">
        <v>81</v>
      </c>
      <c r="PSV1425" s="1758" t="s">
        <v>4303</v>
      </c>
      <c r="PSW1425" s="1811" t="s">
        <v>82</v>
      </c>
      <c r="PSX1425" s="1749" t="s">
        <v>8032</v>
      </c>
      <c r="PSY1425" s="1787">
        <v>44179</v>
      </c>
      <c r="PSZ1425" s="1729" t="s">
        <v>3798</v>
      </c>
      <c r="PTA1425" s="1745" t="s">
        <v>8480</v>
      </c>
      <c r="PTB1425" s="1786" t="s">
        <v>8481</v>
      </c>
      <c r="PTC1425" s="1786" t="s">
        <v>81</v>
      </c>
      <c r="PTD1425" s="1758" t="s">
        <v>4303</v>
      </c>
      <c r="PTE1425" s="1811" t="s">
        <v>82</v>
      </c>
      <c r="PTF1425" s="1749" t="s">
        <v>8032</v>
      </c>
      <c r="PTG1425" s="1787">
        <v>44179</v>
      </c>
      <c r="PTH1425" s="1729" t="s">
        <v>3798</v>
      </c>
      <c r="PTI1425" s="1745" t="s">
        <v>8480</v>
      </c>
      <c r="PTJ1425" s="1786" t="s">
        <v>8481</v>
      </c>
      <c r="PTK1425" s="1786" t="s">
        <v>81</v>
      </c>
      <c r="PTL1425" s="1758" t="s">
        <v>4303</v>
      </c>
      <c r="PTM1425" s="1811" t="s">
        <v>82</v>
      </c>
      <c r="PTN1425" s="1749" t="s">
        <v>8032</v>
      </c>
      <c r="PTO1425" s="1787">
        <v>44179</v>
      </c>
      <c r="PTP1425" s="1729" t="s">
        <v>3798</v>
      </c>
      <c r="PTQ1425" s="1745" t="s">
        <v>8480</v>
      </c>
      <c r="PTR1425" s="1786" t="s">
        <v>8481</v>
      </c>
      <c r="PTS1425" s="1786" t="s">
        <v>81</v>
      </c>
      <c r="PTT1425" s="1758" t="s">
        <v>4303</v>
      </c>
      <c r="PTU1425" s="1811" t="s">
        <v>82</v>
      </c>
      <c r="PTV1425" s="1749" t="s">
        <v>8032</v>
      </c>
      <c r="PTW1425" s="1787">
        <v>44179</v>
      </c>
      <c r="PTX1425" s="1729" t="s">
        <v>3798</v>
      </c>
      <c r="PTY1425" s="1745" t="s">
        <v>8480</v>
      </c>
      <c r="PTZ1425" s="1786" t="s">
        <v>8481</v>
      </c>
      <c r="PUA1425" s="1786" t="s">
        <v>81</v>
      </c>
      <c r="PUB1425" s="1758" t="s">
        <v>4303</v>
      </c>
      <c r="PUC1425" s="1811" t="s">
        <v>82</v>
      </c>
      <c r="PUD1425" s="1749" t="s">
        <v>8032</v>
      </c>
      <c r="PUE1425" s="1787">
        <v>44179</v>
      </c>
      <c r="PUF1425" s="1729" t="s">
        <v>3798</v>
      </c>
      <c r="PUG1425" s="1745" t="s">
        <v>8480</v>
      </c>
      <c r="PUH1425" s="1786" t="s">
        <v>8481</v>
      </c>
      <c r="PUI1425" s="1786" t="s">
        <v>81</v>
      </c>
      <c r="PUJ1425" s="1758" t="s">
        <v>4303</v>
      </c>
      <c r="PUK1425" s="1811" t="s">
        <v>82</v>
      </c>
      <c r="PUL1425" s="1749" t="s">
        <v>8032</v>
      </c>
      <c r="PUM1425" s="1787">
        <v>44179</v>
      </c>
      <c r="PUN1425" s="1729" t="s">
        <v>3798</v>
      </c>
      <c r="PUO1425" s="1745" t="s">
        <v>8480</v>
      </c>
      <c r="PUP1425" s="1786" t="s">
        <v>8481</v>
      </c>
      <c r="PUQ1425" s="1786" t="s">
        <v>81</v>
      </c>
      <c r="PUR1425" s="1758" t="s">
        <v>4303</v>
      </c>
      <c r="PUS1425" s="1811" t="s">
        <v>82</v>
      </c>
      <c r="PUT1425" s="1749" t="s">
        <v>8032</v>
      </c>
      <c r="PUU1425" s="1787">
        <v>44179</v>
      </c>
      <c r="PUV1425" s="1729" t="s">
        <v>3798</v>
      </c>
      <c r="PUW1425" s="1745" t="s">
        <v>8480</v>
      </c>
      <c r="PUX1425" s="1786" t="s">
        <v>8481</v>
      </c>
      <c r="PUY1425" s="1786" t="s">
        <v>81</v>
      </c>
      <c r="PUZ1425" s="1758" t="s">
        <v>4303</v>
      </c>
      <c r="PVA1425" s="1811" t="s">
        <v>82</v>
      </c>
      <c r="PVB1425" s="1749" t="s">
        <v>8032</v>
      </c>
      <c r="PVC1425" s="1787">
        <v>44179</v>
      </c>
      <c r="PVD1425" s="1729" t="s">
        <v>3798</v>
      </c>
      <c r="PVE1425" s="1745" t="s">
        <v>8480</v>
      </c>
      <c r="PVF1425" s="1786" t="s">
        <v>8481</v>
      </c>
      <c r="PVG1425" s="1786" t="s">
        <v>81</v>
      </c>
      <c r="PVH1425" s="1758" t="s">
        <v>4303</v>
      </c>
      <c r="PVI1425" s="1811" t="s">
        <v>82</v>
      </c>
      <c r="PVJ1425" s="1749" t="s">
        <v>8032</v>
      </c>
      <c r="PVK1425" s="1787">
        <v>44179</v>
      </c>
      <c r="PVL1425" s="1729" t="s">
        <v>3798</v>
      </c>
      <c r="PVM1425" s="1745" t="s">
        <v>8480</v>
      </c>
      <c r="PVN1425" s="1786" t="s">
        <v>8481</v>
      </c>
      <c r="PVO1425" s="1786" t="s">
        <v>81</v>
      </c>
      <c r="PVP1425" s="1758" t="s">
        <v>4303</v>
      </c>
      <c r="PVQ1425" s="1811" t="s">
        <v>82</v>
      </c>
      <c r="PVR1425" s="1749" t="s">
        <v>8032</v>
      </c>
      <c r="PVS1425" s="1787">
        <v>44179</v>
      </c>
      <c r="PVT1425" s="1729" t="s">
        <v>3798</v>
      </c>
      <c r="PVU1425" s="1745" t="s">
        <v>8480</v>
      </c>
      <c r="PVV1425" s="1786" t="s">
        <v>8481</v>
      </c>
      <c r="PVW1425" s="1786" t="s">
        <v>81</v>
      </c>
      <c r="PVX1425" s="1758" t="s">
        <v>4303</v>
      </c>
      <c r="PVY1425" s="1811" t="s">
        <v>82</v>
      </c>
      <c r="PVZ1425" s="1749" t="s">
        <v>8032</v>
      </c>
      <c r="PWA1425" s="1787">
        <v>44179</v>
      </c>
      <c r="PWB1425" s="1729" t="s">
        <v>3798</v>
      </c>
      <c r="PWC1425" s="1745" t="s">
        <v>8480</v>
      </c>
      <c r="PWD1425" s="1786" t="s">
        <v>8481</v>
      </c>
      <c r="PWE1425" s="1786" t="s">
        <v>81</v>
      </c>
      <c r="PWF1425" s="1758" t="s">
        <v>4303</v>
      </c>
      <c r="PWG1425" s="1811" t="s">
        <v>82</v>
      </c>
      <c r="PWH1425" s="1749" t="s">
        <v>8032</v>
      </c>
      <c r="PWI1425" s="1787">
        <v>44179</v>
      </c>
      <c r="PWJ1425" s="1729" t="s">
        <v>3798</v>
      </c>
      <c r="PWK1425" s="1745" t="s">
        <v>8480</v>
      </c>
      <c r="PWL1425" s="1786" t="s">
        <v>8481</v>
      </c>
      <c r="PWM1425" s="1786" t="s">
        <v>81</v>
      </c>
      <c r="PWN1425" s="1758" t="s">
        <v>4303</v>
      </c>
      <c r="PWO1425" s="1811" t="s">
        <v>82</v>
      </c>
      <c r="PWP1425" s="1749" t="s">
        <v>8032</v>
      </c>
      <c r="PWQ1425" s="1787">
        <v>44179</v>
      </c>
      <c r="PWR1425" s="1729" t="s">
        <v>3798</v>
      </c>
      <c r="PWS1425" s="1745" t="s">
        <v>8480</v>
      </c>
      <c r="PWT1425" s="1786" t="s">
        <v>8481</v>
      </c>
      <c r="PWU1425" s="1786" t="s">
        <v>81</v>
      </c>
      <c r="PWV1425" s="1758" t="s">
        <v>4303</v>
      </c>
      <c r="PWW1425" s="1811" t="s">
        <v>82</v>
      </c>
      <c r="PWX1425" s="1749" t="s">
        <v>8032</v>
      </c>
      <c r="PWY1425" s="1787">
        <v>44179</v>
      </c>
      <c r="PWZ1425" s="1729" t="s">
        <v>3798</v>
      </c>
      <c r="PXA1425" s="1745" t="s">
        <v>8480</v>
      </c>
      <c r="PXB1425" s="1786" t="s">
        <v>8481</v>
      </c>
      <c r="PXC1425" s="1786" t="s">
        <v>81</v>
      </c>
      <c r="PXD1425" s="1758" t="s">
        <v>4303</v>
      </c>
      <c r="PXE1425" s="1811" t="s">
        <v>82</v>
      </c>
      <c r="PXF1425" s="1749" t="s">
        <v>8032</v>
      </c>
      <c r="PXG1425" s="1787">
        <v>44179</v>
      </c>
      <c r="PXH1425" s="1729" t="s">
        <v>3798</v>
      </c>
      <c r="PXI1425" s="1745" t="s">
        <v>8480</v>
      </c>
      <c r="PXJ1425" s="1786" t="s">
        <v>8481</v>
      </c>
      <c r="PXK1425" s="1786" t="s">
        <v>81</v>
      </c>
      <c r="PXL1425" s="1758" t="s">
        <v>4303</v>
      </c>
      <c r="PXM1425" s="1811" t="s">
        <v>82</v>
      </c>
      <c r="PXN1425" s="1749" t="s">
        <v>8032</v>
      </c>
      <c r="PXO1425" s="1787">
        <v>44179</v>
      </c>
      <c r="PXP1425" s="1729" t="s">
        <v>3798</v>
      </c>
      <c r="PXQ1425" s="1745" t="s">
        <v>8480</v>
      </c>
      <c r="PXR1425" s="1786" t="s">
        <v>8481</v>
      </c>
      <c r="PXS1425" s="1786" t="s">
        <v>81</v>
      </c>
      <c r="PXT1425" s="1758" t="s">
        <v>4303</v>
      </c>
      <c r="PXU1425" s="1811" t="s">
        <v>82</v>
      </c>
      <c r="PXV1425" s="1749" t="s">
        <v>8032</v>
      </c>
      <c r="PXW1425" s="1787">
        <v>44179</v>
      </c>
      <c r="PXX1425" s="1729" t="s">
        <v>3798</v>
      </c>
      <c r="PXY1425" s="1745" t="s">
        <v>8480</v>
      </c>
      <c r="PXZ1425" s="1786" t="s">
        <v>8481</v>
      </c>
      <c r="PYA1425" s="1786" t="s">
        <v>81</v>
      </c>
      <c r="PYB1425" s="1758" t="s">
        <v>4303</v>
      </c>
      <c r="PYC1425" s="1811" t="s">
        <v>82</v>
      </c>
      <c r="PYD1425" s="1749" t="s">
        <v>8032</v>
      </c>
      <c r="PYE1425" s="1787">
        <v>44179</v>
      </c>
      <c r="PYF1425" s="1729" t="s">
        <v>3798</v>
      </c>
      <c r="PYG1425" s="1745" t="s">
        <v>8480</v>
      </c>
      <c r="PYH1425" s="1786" t="s">
        <v>8481</v>
      </c>
      <c r="PYI1425" s="1786" t="s">
        <v>81</v>
      </c>
      <c r="PYJ1425" s="1758" t="s">
        <v>4303</v>
      </c>
      <c r="PYK1425" s="1811" t="s">
        <v>82</v>
      </c>
      <c r="PYL1425" s="1749" t="s">
        <v>8032</v>
      </c>
      <c r="PYM1425" s="1787">
        <v>44179</v>
      </c>
      <c r="PYN1425" s="1729" t="s">
        <v>3798</v>
      </c>
      <c r="PYO1425" s="1745" t="s">
        <v>8480</v>
      </c>
      <c r="PYP1425" s="1786" t="s">
        <v>8481</v>
      </c>
      <c r="PYQ1425" s="1786" t="s">
        <v>81</v>
      </c>
      <c r="PYR1425" s="1758" t="s">
        <v>4303</v>
      </c>
      <c r="PYS1425" s="1811" t="s">
        <v>82</v>
      </c>
      <c r="PYT1425" s="1749" t="s">
        <v>8032</v>
      </c>
      <c r="PYU1425" s="1787">
        <v>44179</v>
      </c>
      <c r="PYV1425" s="1729" t="s">
        <v>3798</v>
      </c>
      <c r="PYW1425" s="1745" t="s">
        <v>8480</v>
      </c>
      <c r="PYX1425" s="1786" t="s">
        <v>8481</v>
      </c>
      <c r="PYY1425" s="1786" t="s">
        <v>81</v>
      </c>
      <c r="PYZ1425" s="1758" t="s">
        <v>4303</v>
      </c>
      <c r="PZA1425" s="1811" t="s">
        <v>82</v>
      </c>
      <c r="PZB1425" s="1749" t="s">
        <v>8032</v>
      </c>
      <c r="PZC1425" s="1787">
        <v>44179</v>
      </c>
      <c r="PZD1425" s="1729" t="s">
        <v>3798</v>
      </c>
      <c r="PZE1425" s="1745" t="s">
        <v>8480</v>
      </c>
      <c r="PZF1425" s="1786" t="s">
        <v>8481</v>
      </c>
      <c r="PZG1425" s="1786" t="s">
        <v>81</v>
      </c>
      <c r="PZH1425" s="1758" t="s">
        <v>4303</v>
      </c>
      <c r="PZI1425" s="1811" t="s">
        <v>82</v>
      </c>
      <c r="PZJ1425" s="1749" t="s">
        <v>8032</v>
      </c>
      <c r="PZK1425" s="1787">
        <v>44179</v>
      </c>
      <c r="PZL1425" s="1729" t="s">
        <v>3798</v>
      </c>
      <c r="PZM1425" s="1745" t="s">
        <v>8480</v>
      </c>
      <c r="PZN1425" s="1786" t="s">
        <v>8481</v>
      </c>
      <c r="PZO1425" s="1786" t="s">
        <v>81</v>
      </c>
      <c r="PZP1425" s="1758" t="s">
        <v>4303</v>
      </c>
      <c r="PZQ1425" s="1811" t="s">
        <v>82</v>
      </c>
      <c r="PZR1425" s="1749" t="s">
        <v>8032</v>
      </c>
      <c r="PZS1425" s="1787">
        <v>44179</v>
      </c>
      <c r="PZT1425" s="1729" t="s">
        <v>3798</v>
      </c>
      <c r="PZU1425" s="1745" t="s">
        <v>8480</v>
      </c>
      <c r="PZV1425" s="1786" t="s">
        <v>8481</v>
      </c>
      <c r="PZW1425" s="1786" t="s">
        <v>81</v>
      </c>
      <c r="PZX1425" s="1758" t="s">
        <v>4303</v>
      </c>
      <c r="PZY1425" s="1811" t="s">
        <v>82</v>
      </c>
      <c r="PZZ1425" s="1749" t="s">
        <v>8032</v>
      </c>
      <c r="QAA1425" s="1787">
        <v>44179</v>
      </c>
      <c r="QAB1425" s="1729" t="s">
        <v>3798</v>
      </c>
      <c r="QAC1425" s="1745" t="s">
        <v>8480</v>
      </c>
      <c r="QAD1425" s="1786" t="s">
        <v>8481</v>
      </c>
      <c r="QAE1425" s="1786" t="s">
        <v>81</v>
      </c>
      <c r="QAF1425" s="1758" t="s">
        <v>4303</v>
      </c>
      <c r="QAG1425" s="1811" t="s">
        <v>82</v>
      </c>
      <c r="QAH1425" s="1749" t="s">
        <v>8032</v>
      </c>
      <c r="QAI1425" s="1787">
        <v>44179</v>
      </c>
      <c r="QAJ1425" s="1729" t="s">
        <v>3798</v>
      </c>
      <c r="QAK1425" s="1745" t="s">
        <v>8480</v>
      </c>
      <c r="QAL1425" s="1786" t="s">
        <v>8481</v>
      </c>
      <c r="QAM1425" s="1786" t="s">
        <v>81</v>
      </c>
      <c r="QAN1425" s="1758" t="s">
        <v>4303</v>
      </c>
      <c r="QAO1425" s="1811" t="s">
        <v>82</v>
      </c>
      <c r="QAP1425" s="1749" t="s">
        <v>8032</v>
      </c>
      <c r="QAQ1425" s="1787">
        <v>44179</v>
      </c>
      <c r="QAR1425" s="1729" t="s">
        <v>3798</v>
      </c>
      <c r="QAS1425" s="1745" t="s">
        <v>8480</v>
      </c>
      <c r="QAT1425" s="1786" t="s">
        <v>8481</v>
      </c>
      <c r="QAU1425" s="1786" t="s">
        <v>81</v>
      </c>
      <c r="QAV1425" s="1758" t="s">
        <v>4303</v>
      </c>
      <c r="QAW1425" s="1811" t="s">
        <v>82</v>
      </c>
      <c r="QAX1425" s="1749" t="s">
        <v>8032</v>
      </c>
      <c r="QAY1425" s="1787">
        <v>44179</v>
      </c>
      <c r="QAZ1425" s="1729" t="s">
        <v>3798</v>
      </c>
      <c r="QBA1425" s="1745" t="s">
        <v>8480</v>
      </c>
      <c r="QBB1425" s="1786" t="s">
        <v>8481</v>
      </c>
      <c r="QBC1425" s="1786" t="s">
        <v>81</v>
      </c>
      <c r="QBD1425" s="1758" t="s">
        <v>4303</v>
      </c>
      <c r="QBE1425" s="1811" t="s">
        <v>82</v>
      </c>
      <c r="QBF1425" s="1749" t="s">
        <v>8032</v>
      </c>
      <c r="QBG1425" s="1787">
        <v>44179</v>
      </c>
      <c r="QBH1425" s="1729" t="s">
        <v>3798</v>
      </c>
      <c r="QBI1425" s="1745" t="s">
        <v>8480</v>
      </c>
      <c r="QBJ1425" s="1786" t="s">
        <v>8481</v>
      </c>
      <c r="QBK1425" s="1786" t="s">
        <v>81</v>
      </c>
      <c r="QBL1425" s="1758" t="s">
        <v>4303</v>
      </c>
      <c r="QBM1425" s="1811" t="s">
        <v>82</v>
      </c>
      <c r="QBN1425" s="1749" t="s">
        <v>8032</v>
      </c>
      <c r="QBO1425" s="1787">
        <v>44179</v>
      </c>
      <c r="QBP1425" s="1729" t="s">
        <v>3798</v>
      </c>
      <c r="QBQ1425" s="1745" t="s">
        <v>8480</v>
      </c>
      <c r="QBR1425" s="1786" t="s">
        <v>8481</v>
      </c>
      <c r="QBS1425" s="1786" t="s">
        <v>81</v>
      </c>
      <c r="QBT1425" s="1758" t="s">
        <v>4303</v>
      </c>
      <c r="QBU1425" s="1811" t="s">
        <v>82</v>
      </c>
      <c r="QBV1425" s="1749" t="s">
        <v>8032</v>
      </c>
      <c r="QBW1425" s="1787">
        <v>44179</v>
      </c>
      <c r="QBX1425" s="1729" t="s">
        <v>3798</v>
      </c>
      <c r="QBY1425" s="1745" t="s">
        <v>8480</v>
      </c>
      <c r="QBZ1425" s="1786" t="s">
        <v>8481</v>
      </c>
      <c r="QCA1425" s="1786" t="s">
        <v>81</v>
      </c>
      <c r="QCB1425" s="1758" t="s">
        <v>4303</v>
      </c>
      <c r="QCC1425" s="1811" t="s">
        <v>82</v>
      </c>
      <c r="QCD1425" s="1749" t="s">
        <v>8032</v>
      </c>
      <c r="QCE1425" s="1787">
        <v>44179</v>
      </c>
      <c r="QCF1425" s="1729" t="s">
        <v>3798</v>
      </c>
      <c r="QCG1425" s="1745" t="s">
        <v>8480</v>
      </c>
      <c r="QCH1425" s="1786" t="s">
        <v>8481</v>
      </c>
      <c r="QCI1425" s="1786" t="s">
        <v>81</v>
      </c>
      <c r="QCJ1425" s="1758" t="s">
        <v>4303</v>
      </c>
      <c r="QCK1425" s="1811" t="s">
        <v>82</v>
      </c>
      <c r="QCL1425" s="1749" t="s">
        <v>8032</v>
      </c>
      <c r="QCM1425" s="1787">
        <v>44179</v>
      </c>
      <c r="QCN1425" s="1729" t="s">
        <v>3798</v>
      </c>
      <c r="QCO1425" s="1745" t="s">
        <v>8480</v>
      </c>
      <c r="QCP1425" s="1786" t="s">
        <v>8481</v>
      </c>
      <c r="QCQ1425" s="1786" t="s">
        <v>81</v>
      </c>
      <c r="QCR1425" s="1758" t="s">
        <v>4303</v>
      </c>
      <c r="QCS1425" s="1811" t="s">
        <v>82</v>
      </c>
      <c r="QCT1425" s="1749" t="s">
        <v>8032</v>
      </c>
      <c r="QCU1425" s="1787">
        <v>44179</v>
      </c>
      <c r="QCV1425" s="1729" t="s">
        <v>3798</v>
      </c>
      <c r="QCW1425" s="1745" t="s">
        <v>8480</v>
      </c>
      <c r="QCX1425" s="1786" t="s">
        <v>8481</v>
      </c>
      <c r="QCY1425" s="1786" t="s">
        <v>81</v>
      </c>
      <c r="QCZ1425" s="1758" t="s">
        <v>4303</v>
      </c>
      <c r="QDA1425" s="1811" t="s">
        <v>82</v>
      </c>
      <c r="QDB1425" s="1749" t="s">
        <v>8032</v>
      </c>
      <c r="QDC1425" s="1787">
        <v>44179</v>
      </c>
      <c r="QDD1425" s="1729" t="s">
        <v>3798</v>
      </c>
      <c r="QDE1425" s="1745" t="s">
        <v>8480</v>
      </c>
      <c r="QDF1425" s="1786" t="s">
        <v>8481</v>
      </c>
      <c r="QDG1425" s="1786" t="s">
        <v>81</v>
      </c>
      <c r="QDH1425" s="1758" t="s">
        <v>4303</v>
      </c>
      <c r="QDI1425" s="1811" t="s">
        <v>82</v>
      </c>
      <c r="QDJ1425" s="1749" t="s">
        <v>8032</v>
      </c>
      <c r="QDK1425" s="1787">
        <v>44179</v>
      </c>
      <c r="QDL1425" s="1729" t="s">
        <v>3798</v>
      </c>
      <c r="QDM1425" s="1745" t="s">
        <v>8480</v>
      </c>
      <c r="QDN1425" s="1786" t="s">
        <v>8481</v>
      </c>
      <c r="QDO1425" s="1786" t="s">
        <v>81</v>
      </c>
      <c r="QDP1425" s="1758" t="s">
        <v>4303</v>
      </c>
      <c r="QDQ1425" s="1811" t="s">
        <v>82</v>
      </c>
      <c r="QDR1425" s="1749" t="s">
        <v>8032</v>
      </c>
      <c r="QDS1425" s="1787">
        <v>44179</v>
      </c>
      <c r="QDT1425" s="1729" t="s">
        <v>3798</v>
      </c>
      <c r="QDU1425" s="1745" t="s">
        <v>8480</v>
      </c>
      <c r="QDV1425" s="1786" t="s">
        <v>8481</v>
      </c>
      <c r="QDW1425" s="1786" t="s">
        <v>81</v>
      </c>
      <c r="QDX1425" s="1758" t="s">
        <v>4303</v>
      </c>
      <c r="QDY1425" s="1811" t="s">
        <v>82</v>
      </c>
      <c r="QDZ1425" s="1749" t="s">
        <v>8032</v>
      </c>
      <c r="QEA1425" s="1787">
        <v>44179</v>
      </c>
      <c r="QEB1425" s="1729" t="s">
        <v>3798</v>
      </c>
      <c r="QEC1425" s="1745" t="s">
        <v>8480</v>
      </c>
      <c r="QED1425" s="1786" t="s">
        <v>8481</v>
      </c>
      <c r="QEE1425" s="1786" t="s">
        <v>81</v>
      </c>
      <c r="QEF1425" s="1758" t="s">
        <v>4303</v>
      </c>
      <c r="QEG1425" s="1811" t="s">
        <v>82</v>
      </c>
      <c r="QEH1425" s="1749" t="s">
        <v>8032</v>
      </c>
      <c r="QEI1425" s="1787">
        <v>44179</v>
      </c>
      <c r="QEJ1425" s="1729" t="s">
        <v>3798</v>
      </c>
      <c r="QEK1425" s="1745" t="s">
        <v>8480</v>
      </c>
      <c r="QEL1425" s="1786" t="s">
        <v>8481</v>
      </c>
      <c r="QEM1425" s="1786" t="s">
        <v>81</v>
      </c>
      <c r="QEN1425" s="1758" t="s">
        <v>4303</v>
      </c>
      <c r="QEO1425" s="1811" t="s">
        <v>82</v>
      </c>
      <c r="QEP1425" s="1749" t="s">
        <v>8032</v>
      </c>
      <c r="QEQ1425" s="1787">
        <v>44179</v>
      </c>
      <c r="QER1425" s="1729" t="s">
        <v>3798</v>
      </c>
      <c r="QES1425" s="1745" t="s">
        <v>8480</v>
      </c>
      <c r="QET1425" s="1786" t="s">
        <v>8481</v>
      </c>
      <c r="QEU1425" s="1786" t="s">
        <v>81</v>
      </c>
      <c r="QEV1425" s="1758" t="s">
        <v>4303</v>
      </c>
      <c r="QEW1425" s="1811" t="s">
        <v>82</v>
      </c>
      <c r="QEX1425" s="1749" t="s">
        <v>8032</v>
      </c>
      <c r="QEY1425" s="1787">
        <v>44179</v>
      </c>
      <c r="QEZ1425" s="1729" t="s">
        <v>3798</v>
      </c>
      <c r="QFA1425" s="1745" t="s">
        <v>8480</v>
      </c>
      <c r="QFB1425" s="1786" t="s">
        <v>8481</v>
      </c>
      <c r="QFC1425" s="1786" t="s">
        <v>81</v>
      </c>
      <c r="QFD1425" s="1758" t="s">
        <v>4303</v>
      </c>
      <c r="QFE1425" s="1811" t="s">
        <v>82</v>
      </c>
      <c r="QFF1425" s="1749" t="s">
        <v>8032</v>
      </c>
      <c r="QFG1425" s="1787">
        <v>44179</v>
      </c>
      <c r="QFH1425" s="1729" t="s">
        <v>3798</v>
      </c>
      <c r="QFI1425" s="1745" t="s">
        <v>8480</v>
      </c>
      <c r="QFJ1425" s="1786" t="s">
        <v>8481</v>
      </c>
      <c r="QFK1425" s="1786" t="s">
        <v>81</v>
      </c>
      <c r="QFL1425" s="1758" t="s">
        <v>4303</v>
      </c>
      <c r="QFM1425" s="1811" t="s">
        <v>82</v>
      </c>
      <c r="QFN1425" s="1749" t="s">
        <v>8032</v>
      </c>
      <c r="QFO1425" s="1787">
        <v>44179</v>
      </c>
      <c r="QFP1425" s="1729" t="s">
        <v>3798</v>
      </c>
      <c r="QFQ1425" s="1745" t="s">
        <v>8480</v>
      </c>
      <c r="QFR1425" s="1786" t="s">
        <v>8481</v>
      </c>
      <c r="QFS1425" s="1786" t="s">
        <v>81</v>
      </c>
      <c r="QFT1425" s="1758" t="s">
        <v>4303</v>
      </c>
      <c r="QFU1425" s="1811" t="s">
        <v>82</v>
      </c>
      <c r="QFV1425" s="1749" t="s">
        <v>8032</v>
      </c>
      <c r="QFW1425" s="1787">
        <v>44179</v>
      </c>
      <c r="QFX1425" s="1729" t="s">
        <v>3798</v>
      </c>
      <c r="QFY1425" s="1745" t="s">
        <v>8480</v>
      </c>
      <c r="QFZ1425" s="1786" t="s">
        <v>8481</v>
      </c>
      <c r="QGA1425" s="1786" t="s">
        <v>81</v>
      </c>
      <c r="QGB1425" s="1758" t="s">
        <v>4303</v>
      </c>
      <c r="QGC1425" s="1811" t="s">
        <v>82</v>
      </c>
      <c r="QGD1425" s="1749" t="s">
        <v>8032</v>
      </c>
      <c r="QGE1425" s="1787">
        <v>44179</v>
      </c>
      <c r="QGF1425" s="1729" t="s">
        <v>3798</v>
      </c>
      <c r="QGG1425" s="1745" t="s">
        <v>8480</v>
      </c>
      <c r="QGH1425" s="1786" t="s">
        <v>8481</v>
      </c>
      <c r="QGI1425" s="1786" t="s">
        <v>81</v>
      </c>
      <c r="QGJ1425" s="1758" t="s">
        <v>4303</v>
      </c>
      <c r="QGK1425" s="1811" t="s">
        <v>82</v>
      </c>
      <c r="QGL1425" s="1749" t="s">
        <v>8032</v>
      </c>
      <c r="QGM1425" s="1787">
        <v>44179</v>
      </c>
      <c r="QGN1425" s="1729" t="s">
        <v>3798</v>
      </c>
      <c r="QGO1425" s="1745" t="s">
        <v>8480</v>
      </c>
      <c r="QGP1425" s="1786" t="s">
        <v>8481</v>
      </c>
      <c r="QGQ1425" s="1786" t="s">
        <v>81</v>
      </c>
      <c r="QGR1425" s="1758" t="s">
        <v>4303</v>
      </c>
      <c r="QGS1425" s="1811" t="s">
        <v>82</v>
      </c>
      <c r="QGT1425" s="1749" t="s">
        <v>8032</v>
      </c>
      <c r="QGU1425" s="1787">
        <v>44179</v>
      </c>
      <c r="QGV1425" s="1729" t="s">
        <v>3798</v>
      </c>
      <c r="QGW1425" s="1745" t="s">
        <v>8480</v>
      </c>
      <c r="QGX1425" s="1786" t="s">
        <v>8481</v>
      </c>
      <c r="QGY1425" s="1786" t="s">
        <v>81</v>
      </c>
      <c r="QGZ1425" s="1758" t="s">
        <v>4303</v>
      </c>
      <c r="QHA1425" s="1811" t="s">
        <v>82</v>
      </c>
      <c r="QHB1425" s="1749" t="s">
        <v>8032</v>
      </c>
      <c r="QHC1425" s="1787">
        <v>44179</v>
      </c>
      <c r="QHD1425" s="1729" t="s">
        <v>3798</v>
      </c>
      <c r="QHE1425" s="1745" t="s">
        <v>8480</v>
      </c>
      <c r="QHF1425" s="1786" t="s">
        <v>8481</v>
      </c>
      <c r="QHG1425" s="1786" t="s">
        <v>81</v>
      </c>
      <c r="QHH1425" s="1758" t="s">
        <v>4303</v>
      </c>
      <c r="QHI1425" s="1811" t="s">
        <v>82</v>
      </c>
      <c r="QHJ1425" s="1749" t="s">
        <v>8032</v>
      </c>
      <c r="QHK1425" s="1787">
        <v>44179</v>
      </c>
      <c r="QHL1425" s="1729" t="s">
        <v>3798</v>
      </c>
      <c r="QHM1425" s="1745" t="s">
        <v>8480</v>
      </c>
      <c r="QHN1425" s="1786" t="s">
        <v>8481</v>
      </c>
      <c r="QHO1425" s="1786" t="s">
        <v>81</v>
      </c>
      <c r="QHP1425" s="1758" t="s">
        <v>4303</v>
      </c>
      <c r="QHQ1425" s="1811" t="s">
        <v>82</v>
      </c>
      <c r="QHR1425" s="1749" t="s">
        <v>8032</v>
      </c>
      <c r="QHS1425" s="1787">
        <v>44179</v>
      </c>
      <c r="QHT1425" s="1729" t="s">
        <v>3798</v>
      </c>
      <c r="QHU1425" s="1745" t="s">
        <v>8480</v>
      </c>
      <c r="QHV1425" s="1786" t="s">
        <v>8481</v>
      </c>
      <c r="QHW1425" s="1786" t="s">
        <v>81</v>
      </c>
      <c r="QHX1425" s="1758" t="s">
        <v>4303</v>
      </c>
      <c r="QHY1425" s="1811" t="s">
        <v>82</v>
      </c>
      <c r="QHZ1425" s="1749" t="s">
        <v>8032</v>
      </c>
      <c r="QIA1425" s="1787">
        <v>44179</v>
      </c>
      <c r="QIB1425" s="1729" t="s">
        <v>3798</v>
      </c>
      <c r="QIC1425" s="1745" t="s">
        <v>8480</v>
      </c>
      <c r="QID1425" s="1786" t="s">
        <v>8481</v>
      </c>
      <c r="QIE1425" s="1786" t="s">
        <v>81</v>
      </c>
      <c r="QIF1425" s="1758" t="s">
        <v>4303</v>
      </c>
      <c r="QIG1425" s="1811" t="s">
        <v>82</v>
      </c>
      <c r="QIH1425" s="1749" t="s">
        <v>8032</v>
      </c>
      <c r="QII1425" s="1787">
        <v>44179</v>
      </c>
      <c r="QIJ1425" s="1729" t="s">
        <v>3798</v>
      </c>
      <c r="QIK1425" s="1745" t="s">
        <v>8480</v>
      </c>
      <c r="QIL1425" s="1786" t="s">
        <v>8481</v>
      </c>
      <c r="QIM1425" s="1786" t="s">
        <v>81</v>
      </c>
      <c r="QIN1425" s="1758" t="s">
        <v>4303</v>
      </c>
      <c r="QIO1425" s="1811" t="s">
        <v>82</v>
      </c>
      <c r="QIP1425" s="1749" t="s">
        <v>8032</v>
      </c>
      <c r="QIQ1425" s="1787">
        <v>44179</v>
      </c>
      <c r="QIR1425" s="1729" t="s">
        <v>3798</v>
      </c>
      <c r="QIS1425" s="1745" t="s">
        <v>8480</v>
      </c>
      <c r="QIT1425" s="1786" t="s">
        <v>8481</v>
      </c>
      <c r="QIU1425" s="1786" t="s">
        <v>81</v>
      </c>
      <c r="QIV1425" s="1758" t="s">
        <v>4303</v>
      </c>
      <c r="QIW1425" s="1811" t="s">
        <v>82</v>
      </c>
      <c r="QIX1425" s="1749" t="s">
        <v>8032</v>
      </c>
      <c r="QIY1425" s="1787">
        <v>44179</v>
      </c>
      <c r="QIZ1425" s="1729" t="s">
        <v>3798</v>
      </c>
      <c r="QJA1425" s="1745" t="s">
        <v>8480</v>
      </c>
      <c r="QJB1425" s="1786" t="s">
        <v>8481</v>
      </c>
      <c r="QJC1425" s="1786" t="s">
        <v>81</v>
      </c>
      <c r="QJD1425" s="1758" t="s">
        <v>4303</v>
      </c>
      <c r="QJE1425" s="1811" t="s">
        <v>82</v>
      </c>
      <c r="QJF1425" s="1749" t="s">
        <v>8032</v>
      </c>
      <c r="QJG1425" s="1787">
        <v>44179</v>
      </c>
      <c r="QJH1425" s="1729" t="s">
        <v>3798</v>
      </c>
      <c r="QJI1425" s="1745" t="s">
        <v>8480</v>
      </c>
      <c r="QJJ1425" s="1786" t="s">
        <v>8481</v>
      </c>
      <c r="QJK1425" s="1786" t="s">
        <v>81</v>
      </c>
      <c r="QJL1425" s="1758" t="s">
        <v>4303</v>
      </c>
      <c r="QJM1425" s="1811" t="s">
        <v>82</v>
      </c>
      <c r="QJN1425" s="1749" t="s">
        <v>8032</v>
      </c>
      <c r="QJO1425" s="1787">
        <v>44179</v>
      </c>
      <c r="QJP1425" s="1729" t="s">
        <v>3798</v>
      </c>
      <c r="QJQ1425" s="1745" t="s">
        <v>8480</v>
      </c>
      <c r="QJR1425" s="1786" t="s">
        <v>8481</v>
      </c>
      <c r="QJS1425" s="1786" t="s">
        <v>81</v>
      </c>
      <c r="QJT1425" s="1758" t="s">
        <v>4303</v>
      </c>
      <c r="QJU1425" s="1811" t="s">
        <v>82</v>
      </c>
      <c r="QJV1425" s="1749" t="s">
        <v>8032</v>
      </c>
      <c r="QJW1425" s="1787">
        <v>44179</v>
      </c>
      <c r="QJX1425" s="1729" t="s">
        <v>3798</v>
      </c>
      <c r="QJY1425" s="1745" t="s">
        <v>8480</v>
      </c>
      <c r="QJZ1425" s="1786" t="s">
        <v>8481</v>
      </c>
      <c r="QKA1425" s="1786" t="s">
        <v>81</v>
      </c>
      <c r="QKB1425" s="1758" t="s">
        <v>4303</v>
      </c>
      <c r="QKC1425" s="1811" t="s">
        <v>82</v>
      </c>
      <c r="QKD1425" s="1749" t="s">
        <v>8032</v>
      </c>
      <c r="QKE1425" s="1787">
        <v>44179</v>
      </c>
      <c r="QKF1425" s="1729" t="s">
        <v>3798</v>
      </c>
      <c r="QKG1425" s="1745" t="s">
        <v>8480</v>
      </c>
      <c r="QKH1425" s="1786" t="s">
        <v>8481</v>
      </c>
      <c r="QKI1425" s="1786" t="s">
        <v>81</v>
      </c>
      <c r="QKJ1425" s="1758" t="s">
        <v>4303</v>
      </c>
      <c r="QKK1425" s="1811" t="s">
        <v>82</v>
      </c>
      <c r="QKL1425" s="1749" t="s">
        <v>8032</v>
      </c>
      <c r="QKM1425" s="1787">
        <v>44179</v>
      </c>
      <c r="QKN1425" s="1729" t="s">
        <v>3798</v>
      </c>
      <c r="QKO1425" s="1745" t="s">
        <v>8480</v>
      </c>
      <c r="QKP1425" s="1786" t="s">
        <v>8481</v>
      </c>
      <c r="QKQ1425" s="1786" t="s">
        <v>81</v>
      </c>
      <c r="QKR1425" s="1758" t="s">
        <v>4303</v>
      </c>
      <c r="QKS1425" s="1811" t="s">
        <v>82</v>
      </c>
      <c r="QKT1425" s="1749" t="s">
        <v>8032</v>
      </c>
      <c r="QKU1425" s="1787">
        <v>44179</v>
      </c>
      <c r="QKV1425" s="1729" t="s">
        <v>3798</v>
      </c>
      <c r="QKW1425" s="1745" t="s">
        <v>8480</v>
      </c>
      <c r="QKX1425" s="1786" t="s">
        <v>8481</v>
      </c>
      <c r="QKY1425" s="1786" t="s">
        <v>81</v>
      </c>
      <c r="QKZ1425" s="1758" t="s">
        <v>4303</v>
      </c>
      <c r="QLA1425" s="1811" t="s">
        <v>82</v>
      </c>
      <c r="QLB1425" s="1749" t="s">
        <v>8032</v>
      </c>
      <c r="QLC1425" s="1787">
        <v>44179</v>
      </c>
      <c r="QLD1425" s="1729" t="s">
        <v>3798</v>
      </c>
      <c r="QLE1425" s="1745" t="s">
        <v>8480</v>
      </c>
      <c r="QLF1425" s="1786" t="s">
        <v>8481</v>
      </c>
      <c r="QLG1425" s="1786" t="s">
        <v>81</v>
      </c>
      <c r="QLH1425" s="1758" t="s">
        <v>4303</v>
      </c>
      <c r="QLI1425" s="1811" t="s">
        <v>82</v>
      </c>
      <c r="QLJ1425" s="1749" t="s">
        <v>8032</v>
      </c>
      <c r="QLK1425" s="1787">
        <v>44179</v>
      </c>
      <c r="QLL1425" s="1729" t="s">
        <v>3798</v>
      </c>
      <c r="QLM1425" s="1745" t="s">
        <v>8480</v>
      </c>
      <c r="QLN1425" s="1786" t="s">
        <v>8481</v>
      </c>
      <c r="QLO1425" s="1786" t="s">
        <v>81</v>
      </c>
      <c r="QLP1425" s="1758" t="s">
        <v>4303</v>
      </c>
      <c r="QLQ1425" s="1811" t="s">
        <v>82</v>
      </c>
      <c r="QLR1425" s="1749" t="s">
        <v>8032</v>
      </c>
      <c r="QLS1425" s="1787">
        <v>44179</v>
      </c>
      <c r="QLT1425" s="1729" t="s">
        <v>3798</v>
      </c>
      <c r="QLU1425" s="1745" t="s">
        <v>8480</v>
      </c>
      <c r="QLV1425" s="1786" t="s">
        <v>8481</v>
      </c>
      <c r="QLW1425" s="1786" t="s">
        <v>81</v>
      </c>
      <c r="QLX1425" s="1758" t="s">
        <v>4303</v>
      </c>
      <c r="QLY1425" s="1811" t="s">
        <v>82</v>
      </c>
      <c r="QLZ1425" s="1749" t="s">
        <v>8032</v>
      </c>
      <c r="QMA1425" s="1787">
        <v>44179</v>
      </c>
      <c r="QMB1425" s="1729" t="s">
        <v>3798</v>
      </c>
      <c r="QMC1425" s="1745" t="s">
        <v>8480</v>
      </c>
      <c r="QMD1425" s="1786" t="s">
        <v>8481</v>
      </c>
      <c r="QME1425" s="1786" t="s">
        <v>81</v>
      </c>
      <c r="QMF1425" s="1758" t="s">
        <v>4303</v>
      </c>
      <c r="QMG1425" s="1811" t="s">
        <v>82</v>
      </c>
      <c r="QMH1425" s="1749" t="s">
        <v>8032</v>
      </c>
      <c r="QMI1425" s="1787">
        <v>44179</v>
      </c>
      <c r="QMJ1425" s="1729" t="s">
        <v>3798</v>
      </c>
      <c r="QMK1425" s="1745" t="s">
        <v>8480</v>
      </c>
      <c r="QML1425" s="1786" t="s">
        <v>8481</v>
      </c>
      <c r="QMM1425" s="1786" t="s">
        <v>81</v>
      </c>
      <c r="QMN1425" s="1758" t="s">
        <v>4303</v>
      </c>
      <c r="QMO1425" s="1811" t="s">
        <v>82</v>
      </c>
      <c r="QMP1425" s="1749" t="s">
        <v>8032</v>
      </c>
      <c r="QMQ1425" s="1787">
        <v>44179</v>
      </c>
      <c r="QMR1425" s="1729" t="s">
        <v>3798</v>
      </c>
      <c r="QMS1425" s="1745" t="s">
        <v>8480</v>
      </c>
      <c r="QMT1425" s="1786" t="s">
        <v>8481</v>
      </c>
      <c r="QMU1425" s="1786" t="s">
        <v>81</v>
      </c>
      <c r="QMV1425" s="1758" t="s">
        <v>4303</v>
      </c>
      <c r="QMW1425" s="1811" t="s">
        <v>82</v>
      </c>
      <c r="QMX1425" s="1749" t="s">
        <v>8032</v>
      </c>
      <c r="QMY1425" s="1787">
        <v>44179</v>
      </c>
      <c r="QMZ1425" s="1729" t="s">
        <v>3798</v>
      </c>
      <c r="QNA1425" s="1745" t="s">
        <v>8480</v>
      </c>
      <c r="QNB1425" s="1786" t="s">
        <v>8481</v>
      </c>
      <c r="QNC1425" s="1786" t="s">
        <v>81</v>
      </c>
      <c r="QND1425" s="1758" t="s">
        <v>4303</v>
      </c>
      <c r="QNE1425" s="1811" t="s">
        <v>82</v>
      </c>
      <c r="QNF1425" s="1749" t="s">
        <v>8032</v>
      </c>
      <c r="QNG1425" s="1787">
        <v>44179</v>
      </c>
      <c r="QNH1425" s="1729" t="s">
        <v>3798</v>
      </c>
      <c r="QNI1425" s="1745" t="s">
        <v>8480</v>
      </c>
      <c r="QNJ1425" s="1786" t="s">
        <v>8481</v>
      </c>
      <c r="QNK1425" s="1786" t="s">
        <v>81</v>
      </c>
      <c r="QNL1425" s="1758" t="s">
        <v>4303</v>
      </c>
      <c r="QNM1425" s="1811" t="s">
        <v>82</v>
      </c>
      <c r="QNN1425" s="1749" t="s">
        <v>8032</v>
      </c>
      <c r="QNO1425" s="1787">
        <v>44179</v>
      </c>
      <c r="QNP1425" s="1729" t="s">
        <v>3798</v>
      </c>
      <c r="QNQ1425" s="1745" t="s">
        <v>8480</v>
      </c>
      <c r="QNR1425" s="1786" t="s">
        <v>8481</v>
      </c>
      <c r="QNS1425" s="1786" t="s">
        <v>81</v>
      </c>
      <c r="QNT1425" s="1758" t="s">
        <v>4303</v>
      </c>
      <c r="QNU1425" s="1811" t="s">
        <v>82</v>
      </c>
      <c r="QNV1425" s="1749" t="s">
        <v>8032</v>
      </c>
      <c r="QNW1425" s="1787">
        <v>44179</v>
      </c>
      <c r="QNX1425" s="1729" t="s">
        <v>3798</v>
      </c>
      <c r="QNY1425" s="1745" t="s">
        <v>8480</v>
      </c>
      <c r="QNZ1425" s="1786" t="s">
        <v>8481</v>
      </c>
      <c r="QOA1425" s="1786" t="s">
        <v>81</v>
      </c>
      <c r="QOB1425" s="1758" t="s">
        <v>4303</v>
      </c>
      <c r="QOC1425" s="1811" t="s">
        <v>82</v>
      </c>
      <c r="QOD1425" s="1749" t="s">
        <v>8032</v>
      </c>
      <c r="QOE1425" s="1787">
        <v>44179</v>
      </c>
      <c r="QOF1425" s="1729" t="s">
        <v>3798</v>
      </c>
      <c r="QOG1425" s="1745" t="s">
        <v>8480</v>
      </c>
      <c r="QOH1425" s="1786" t="s">
        <v>8481</v>
      </c>
      <c r="QOI1425" s="1786" t="s">
        <v>81</v>
      </c>
      <c r="QOJ1425" s="1758" t="s">
        <v>4303</v>
      </c>
      <c r="QOK1425" s="1811" t="s">
        <v>82</v>
      </c>
      <c r="QOL1425" s="1749" t="s">
        <v>8032</v>
      </c>
      <c r="QOM1425" s="1787">
        <v>44179</v>
      </c>
      <c r="QON1425" s="1729" t="s">
        <v>3798</v>
      </c>
      <c r="QOO1425" s="1745" t="s">
        <v>8480</v>
      </c>
      <c r="QOP1425" s="1786" t="s">
        <v>8481</v>
      </c>
      <c r="QOQ1425" s="1786" t="s">
        <v>81</v>
      </c>
      <c r="QOR1425" s="1758" t="s">
        <v>4303</v>
      </c>
      <c r="QOS1425" s="1811" t="s">
        <v>82</v>
      </c>
      <c r="QOT1425" s="1749" t="s">
        <v>8032</v>
      </c>
      <c r="QOU1425" s="1787">
        <v>44179</v>
      </c>
      <c r="QOV1425" s="1729" t="s">
        <v>3798</v>
      </c>
      <c r="QOW1425" s="1745" t="s">
        <v>8480</v>
      </c>
      <c r="QOX1425" s="1786" t="s">
        <v>8481</v>
      </c>
      <c r="QOY1425" s="1786" t="s">
        <v>81</v>
      </c>
      <c r="QOZ1425" s="1758" t="s">
        <v>4303</v>
      </c>
      <c r="QPA1425" s="1811" t="s">
        <v>82</v>
      </c>
      <c r="QPB1425" s="1749" t="s">
        <v>8032</v>
      </c>
      <c r="QPC1425" s="1787">
        <v>44179</v>
      </c>
      <c r="QPD1425" s="1729" t="s">
        <v>3798</v>
      </c>
      <c r="QPE1425" s="1745" t="s">
        <v>8480</v>
      </c>
      <c r="QPF1425" s="1786" t="s">
        <v>8481</v>
      </c>
      <c r="QPG1425" s="1786" t="s">
        <v>81</v>
      </c>
      <c r="QPH1425" s="1758" t="s">
        <v>4303</v>
      </c>
      <c r="QPI1425" s="1811" t="s">
        <v>82</v>
      </c>
      <c r="QPJ1425" s="1749" t="s">
        <v>8032</v>
      </c>
      <c r="QPK1425" s="1787">
        <v>44179</v>
      </c>
      <c r="QPL1425" s="1729" t="s">
        <v>3798</v>
      </c>
      <c r="QPM1425" s="1745" t="s">
        <v>8480</v>
      </c>
      <c r="QPN1425" s="1786" t="s">
        <v>8481</v>
      </c>
      <c r="QPO1425" s="1786" t="s">
        <v>81</v>
      </c>
      <c r="QPP1425" s="1758" t="s">
        <v>4303</v>
      </c>
      <c r="QPQ1425" s="1811" t="s">
        <v>82</v>
      </c>
      <c r="QPR1425" s="1749" t="s">
        <v>8032</v>
      </c>
      <c r="QPS1425" s="1787">
        <v>44179</v>
      </c>
      <c r="QPT1425" s="1729" t="s">
        <v>3798</v>
      </c>
      <c r="QPU1425" s="1745" t="s">
        <v>8480</v>
      </c>
      <c r="QPV1425" s="1786" t="s">
        <v>8481</v>
      </c>
      <c r="QPW1425" s="1786" t="s">
        <v>81</v>
      </c>
      <c r="QPX1425" s="1758" t="s">
        <v>4303</v>
      </c>
      <c r="QPY1425" s="1811" t="s">
        <v>82</v>
      </c>
      <c r="QPZ1425" s="1749" t="s">
        <v>8032</v>
      </c>
      <c r="QQA1425" s="1787">
        <v>44179</v>
      </c>
      <c r="QQB1425" s="1729" t="s">
        <v>3798</v>
      </c>
      <c r="QQC1425" s="1745" t="s">
        <v>8480</v>
      </c>
      <c r="QQD1425" s="1786" t="s">
        <v>8481</v>
      </c>
      <c r="QQE1425" s="1786" t="s">
        <v>81</v>
      </c>
      <c r="QQF1425" s="1758" t="s">
        <v>4303</v>
      </c>
      <c r="QQG1425" s="1811" t="s">
        <v>82</v>
      </c>
      <c r="QQH1425" s="1749" t="s">
        <v>8032</v>
      </c>
      <c r="QQI1425" s="1787">
        <v>44179</v>
      </c>
      <c r="QQJ1425" s="1729" t="s">
        <v>3798</v>
      </c>
      <c r="QQK1425" s="1745" t="s">
        <v>8480</v>
      </c>
      <c r="QQL1425" s="1786" t="s">
        <v>8481</v>
      </c>
      <c r="QQM1425" s="1786" t="s">
        <v>81</v>
      </c>
      <c r="QQN1425" s="1758" t="s">
        <v>4303</v>
      </c>
      <c r="QQO1425" s="1811" t="s">
        <v>82</v>
      </c>
      <c r="QQP1425" s="1749" t="s">
        <v>8032</v>
      </c>
      <c r="QQQ1425" s="1787">
        <v>44179</v>
      </c>
      <c r="QQR1425" s="1729" t="s">
        <v>3798</v>
      </c>
      <c r="QQS1425" s="1745" t="s">
        <v>8480</v>
      </c>
      <c r="QQT1425" s="1786" t="s">
        <v>8481</v>
      </c>
      <c r="QQU1425" s="1786" t="s">
        <v>81</v>
      </c>
      <c r="QQV1425" s="1758" t="s">
        <v>4303</v>
      </c>
      <c r="QQW1425" s="1811" t="s">
        <v>82</v>
      </c>
      <c r="QQX1425" s="1749" t="s">
        <v>8032</v>
      </c>
      <c r="QQY1425" s="1787">
        <v>44179</v>
      </c>
      <c r="QQZ1425" s="1729" t="s">
        <v>3798</v>
      </c>
      <c r="QRA1425" s="1745" t="s">
        <v>8480</v>
      </c>
      <c r="QRB1425" s="1786" t="s">
        <v>8481</v>
      </c>
      <c r="QRC1425" s="1786" t="s">
        <v>81</v>
      </c>
      <c r="QRD1425" s="1758" t="s">
        <v>4303</v>
      </c>
      <c r="QRE1425" s="1811" t="s">
        <v>82</v>
      </c>
      <c r="QRF1425" s="1749" t="s">
        <v>8032</v>
      </c>
      <c r="QRG1425" s="1787">
        <v>44179</v>
      </c>
      <c r="QRH1425" s="1729" t="s">
        <v>3798</v>
      </c>
      <c r="QRI1425" s="1745" t="s">
        <v>8480</v>
      </c>
      <c r="QRJ1425" s="1786" t="s">
        <v>8481</v>
      </c>
      <c r="QRK1425" s="1786" t="s">
        <v>81</v>
      </c>
      <c r="QRL1425" s="1758" t="s">
        <v>4303</v>
      </c>
      <c r="QRM1425" s="1811" t="s">
        <v>82</v>
      </c>
      <c r="QRN1425" s="1749" t="s">
        <v>8032</v>
      </c>
      <c r="QRO1425" s="1787">
        <v>44179</v>
      </c>
      <c r="QRP1425" s="1729" t="s">
        <v>3798</v>
      </c>
      <c r="QRQ1425" s="1745" t="s">
        <v>8480</v>
      </c>
      <c r="QRR1425" s="1786" t="s">
        <v>8481</v>
      </c>
      <c r="QRS1425" s="1786" t="s">
        <v>81</v>
      </c>
      <c r="QRT1425" s="1758" t="s">
        <v>4303</v>
      </c>
      <c r="QRU1425" s="1811" t="s">
        <v>82</v>
      </c>
      <c r="QRV1425" s="1749" t="s">
        <v>8032</v>
      </c>
      <c r="QRW1425" s="1787">
        <v>44179</v>
      </c>
      <c r="QRX1425" s="1729" t="s">
        <v>3798</v>
      </c>
      <c r="QRY1425" s="1745" t="s">
        <v>8480</v>
      </c>
      <c r="QRZ1425" s="1786" t="s">
        <v>8481</v>
      </c>
      <c r="QSA1425" s="1786" t="s">
        <v>81</v>
      </c>
      <c r="QSB1425" s="1758" t="s">
        <v>4303</v>
      </c>
      <c r="QSC1425" s="1811" t="s">
        <v>82</v>
      </c>
      <c r="QSD1425" s="1749" t="s">
        <v>8032</v>
      </c>
      <c r="QSE1425" s="1787">
        <v>44179</v>
      </c>
      <c r="QSF1425" s="1729" t="s">
        <v>3798</v>
      </c>
      <c r="QSG1425" s="1745" t="s">
        <v>8480</v>
      </c>
      <c r="QSH1425" s="1786" t="s">
        <v>8481</v>
      </c>
      <c r="QSI1425" s="1786" t="s">
        <v>81</v>
      </c>
      <c r="QSJ1425" s="1758" t="s">
        <v>4303</v>
      </c>
      <c r="QSK1425" s="1811" t="s">
        <v>82</v>
      </c>
      <c r="QSL1425" s="1749" t="s">
        <v>8032</v>
      </c>
      <c r="QSM1425" s="1787">
        <v>44179</v>
      </c>
      <c r="QSN1425" s="1729" t="s">
        <v>3798</v>
      </c>
      <c r="QSO1425" s="1745" t="s">
        <v>8480</v>
      </c>
      <c r="QSP1425" s="1786" t="s">
        <v>8481</v>
      </c>
      <c r="QSQ1425" s="1786" t="s">
        <v>81</v>
      </c>
      <c r="QSR1425" s="1758" t="s">
        <v>4303</v>
      </c>
      <c r="QSS1425" s="1811" t="s">
        <v>82</v>
      </c>
      <c r="QST1425" s="1749" t="s">
        <v>8032</v>
      </c>
      <c r="QSU1425" s="1787">
        <v>44179</v>
      </c>
      <c r="QSV1425" s="1729" t="s">
        <v>3798</v>
      </c>
      <c r="QSW1425" s="1745" t="s">
        <v>8480</v>
      </c>
      <c r="QSX1425" s="1786" t="s">
        <v>8481</v>
      </c>
      <c r="QSY1425" s="1786" t="s">
        <v>81</v>
      </c>
      <c r="QSZ1425" s="1758" t="s">
        <v>4303</v>
      </c>
      <c r="QTA1425" s="1811" t="s">
        <v>82</v>
      </c>
      <c r="QTB1425" s="1749" t="s">
        <v>8032</v>
      </c>
      <c r="QTC1425" s="1787">
        <v>44179</v>
      </c>
      <c r="QTD1425" s="1729" t="s">
        <v>3798</v>
      </c>
      <c r="QTE1425" s="1745" t="s">
        <v>8480</v>
      </c>
      <c r="QTF1425" s="1786" t="s">
        <v>8481</v>
      </c>
      <c r="QTG1425" s="1786" t="s">
        <v>81</v>
      </c>
      <c r="QTH1425" s="1758" t="s">
        <v>4303</v>
      </c>
      <c r="QTI1425" s="1811" t="s">
        <v>82</v>
      </c>
      <c r="QTJ1425" s="1749" t="s">
        <v>8032</v>
      </c>
      <c r="QTK1425" s="1787">
        <v>44179</v>
      </c>
      <c r="QTL1425" s="1729" t="s">
        <v>3798</v>
      </c>
      <c r="QTM1425" s="1745" t="s">
        <v>8480</v>
      </c>
      <c r="QTN1425" s="1786" t="s">
        <v>8481</v>
      </c>
      <c r="QTO1425" s="1786" t="s">
        <v>81</v>
      </c>
      <c r="QTP1425" s="1758" t="s">
        <v>4303</v>
      </c>
      <c r="QTQ1425" s="1811" t="s">
        <v>82</v>
      </c>
      <c r="QTR1425" s="1749" t="s">
        <v>8032</v>
      </c>
      <c r="QTS1425" s="1787">
        <v>44179</v>
      </c>
      <c r="QTT1425" s="1729" t="s">
        <v>3798</v>
      </c>
      <c r="QTU1425" s="1745" t="s">
        <v>8480</v>
      </c>
      <c r="QTV1425" s="1786" t="s">
        <v>8481</v>
      </c>
      <c r="QTW1425" s="1786" t="s">
        <v>81</v>
      </c>
      <c r="QTX1425" s="1758" t="s">
        <v>4303</v>
      </c>
      <c r="QTY1425" s="1811" t="s">
        <v>82</v>
      </c>
      <c r="QTZ1425" s="1749" t="s">
        <v>8032</v>
      </c>
      <c r="QUA1425" s="1787">
        <v>44179</v>
      </c>
      <c r="QUB1425" s="1729" t="s">
        <v>3798</v>
      </c>
      <c r="QUC1425" s="1745" t="s">
        <v>8480</v>
      </c>
      <c r="QUD1425" s="1786" t="s">
        <v>8481</v>
      </c>
      <c r="QUE1425" s="1786" t="s">
        <v>81</v>
      </c>
      <c r="QUF1425" s="1758" t="s">
        <v>4303</v>
      </c>
      <c r="QUG1425" s="1811" t="s">
        <v>82</v>
      </c>
      <c r="QUH1425" s="1749" t="s">
        <v>8032</v>
      </c>
      <c r="QUI1425" s="1787">
        <v>44179</v>
      </c>
      <c r="QUJ1425" s="1729" t="s">
        <v>3798</v>
      </c>
      <c r="QUK1425" s="1745" t="s">
        <v>8480</v>
      </c>
      <c r="QUL1425" s="1786" t="s">
        <v>8481</v>
      </c>
      <c r="QUM1425" s="1786" t="s">
        <v>81</v>
      </c>
      <c r="QUN1425" s="1758" t="s">
        <v>4303</v>
      </c>
      <c r="QUO1425" s="1811" t="s">
        <v>82</v>
      </c>
      <c r="QUP1425" s="1749" t="s">
        <v>8032</v>
      </c>
      <c r="QUQ1425" s="1787">
        <v>44179</v>
      </c>
      <c r="QUR1425" s="1729" t="s">
        <v>3798</v>
      </c>
      <c r="QUS1425" s="1745" t="s">
        <v>8480</v>
      </c>
      <c r="QUT1425" s="1786" t="s">
        <v>8481</v>
      </c>
      <c r="QUU1425" s="1786" t="s">
        <v>81</v>
      </c>
      <c r="QUV1425" s="1758" t="s">
        <v>4303</v>
      </c>
      <c r="QUW1425" s="1811" t="s">
        <v>82</v>
      </c>
      <c r="QUX1425" s="1749" t="s">
        <v>8032</v>
      </c>
      <c r="QUY1425" s="1787">
        <v>44179</v>
      </c>
      <c r="QUZ1425" s="1729" t="s">
        <v>3798</v>
      </c>
      <c r="QVA1425" s="1745" t="s">
        <v>8480</v>
      </c>
      <c r="QVB1425" s="1786" t="s">
        <v>8481</v>
      </c>
      <c r="QVC1425" s="1786" t="s">
        <v>81</v>
      </c>
      <c r="QVD1425" s="1758" t="s">
        <v>4303</v>
      </c>
      <c r="QVE1425" s="1811" t="s">
        <v>82</v>
      </c>
      <c r="QVF1425" s="1749" t="s">
        <v>8032</v>
      </c>
      <c r="QVG1425" s="1787">
        <v>44179</v>
      </c>
      <c r="QVH1425" s="1729" t="s">
        <v>3798</v>
      </c>
      <c r="QVI1425" s="1745" t="s">
        <v>8480</v>
      </c>
      <c r="QVJ1425" s="1786" t="s">
        <v>8481</v>
      </c>
      <c r="QVK1425" s="1786" t="s">
        <v>81</v>
      </c>
      <c r="QVL1425" s="1758" t="s">
        <v>4303</v>
      </c>
      <c r="QVM1425" s="1811" t="s">
        <v>82</v>
      </c>
      <c r="QVN1425" s="1749" t="s">
        <v>8032</v>
      </c>
      <c r="QVO1425" s="1787">
        <v>44179</v>
      </c>
      <c r="QVP1425" s="1729" t="s">
        <v>3798</v>
      </c>
      <c r="QVQ1425" s="1745" t="s">
        <v>8480</v>
      </c>
      <c r="QVR1425" s="1786" t="s">
        <v>8481</v>
      </c>
      <c r="QVS1425" s="1786" t="s">
        <v>81</v>
      </c>
      <c r="QVT1425" s="1758" t="s">
        <v>4303</v>
      </c>
      <c r="QVU1425" s="1811" t="s">
        <v>82</v>
      </c>
      <c r="QVV1425" s="1749" t="s">
        <v>8032</v>
      </c>
      <c r="QVW1425" s="1787">
        <v>44179</v>
      </c>
      <c r="QVX1425" s="1729" t="s">
        <v>3798</v>
      </c>
      <c r="QVY1425" s="1745" t="s">
        <v>8480</v>
      </c>
      <c r="QVZ1425" s="1786" t="s">
        <v>8481</v>
      </c>
      <c r="QWA1425" s="1786" t="s">
        <v>81</v>
      </c>
      <c r="QWB1425" s="1758" t="s">
        <v>4303</v>
      </c>
      <c r="QWC1425" s="1811" t="s">
        <v>82</v>
      </c>
      <c r="QWD1425" s="1749" t="s">
        <v>8032</v>
      </c>
      <c r="QWE1425" s="1787">
        <v>44179</v>
      </c>
      <c r="QWF1425" s="1729" t="s">
        <v>3798</v>
      </c>
      <c r="QWG1425" s="1745" t="s">
        <v>8480</v>
      </c>
      <c r="QWH1425" s="1786" t="s">
        <v>8481</v>
      </c>
      <c r="QWI1425" s="1786" t="s">
        <v>81</v>
      </c>
      <c r="QWJ1425" s="1758" t="s">
        <v>4303</v>
      </c>
      <c r="QWK1425" s="1811" t="s">
        <v>82</v>
      </c>
      <c r="QWL1425" s="1749" t="s">
        <v>8032</v>
      </c>
      <c r="QWM1425" s="1787">
        <v>44179</v>
      </c>
      <c r="QWN1425" s="1729" t="s">
        <v>3798</v>
      </c>
      <c r="QWO1425" s="1745" t="s">
        <v>8480</v>
      </c>
      <c r="QWP1425" s="1786" t="s">
        <v>8481</v>
      </c>
      <c r="QWQ1425" s="1786" t="s">
        <v>81</v>
      </c>
      <c r="QWR1425" s="1758" t="s">
        <v>4303</v>
      </c>
      <c r="QWS1425" s="1811" t="s">
        <v>82</v>
      </c>
      <c r="QWT1425" s="1749" t="s">
        <v>8032</v>
      </c>
      <c r="QWU1425" s="1787">
        <v>44179</v>
      </c>
      <c r="QWV1425" s="1729" t="s">
        <v>3798</v>
      </c>
      <c r="QWW1425" s="1745" t="s">
        <v>8480</v>
      </c>
      <c r="QWX1425" s="1786" t="s">
        <v>8481</v>
      </c>
      <c r="QWY1425" s="1786" t="s">
        <v>81</v>
      </c>
      <c r="QWZ1425" s="1758" t="s">
        <v>4303</v>
      </c>
      <c r="QXA1425" s="1811" t="s">
        <v>82</v>
      </c>
      <c r="QXB1425" s="1749" t="s">
        <v>8032</v>
      </c>
      <c r="QXC1425" s="1787">
        <v>44179</v>
      </c>
      <c r="QXD1425" s="1729" t="s">
        <v>3798</v>
      </c>
      <c r="QXE1425" s="1745" t="s">
        <v>8480</v>
      </c>
      <c r="QXF1425" s="1786" t="s">
        <v>8481</v>
      </c>
      <c r="QXG1425" s="1786" t="s">
        <v>81</v>
      </c>
      <c r="QXH1425" s="1758" t="s">
        <v>4303</v>
      </c>
      <c r="QXI1425" s="1811" t="s">
        <v>82</v>
      </c>
      <c r="QXJ1425" s="1749" t="s">
        <v>8032</v>
      </c>
      <c r="QXK1425" s="1787">
        <v>44179</v>
      </c>
      <c r="QXL1425" s="1729" t="s">
        <v>3798</v>
      </c>
      <c r="QXM1425" s="1745" t="s">
        <v>8480</v>
      </c>
      <c r="QXN1425" s="1786" t="s">
        <v>8481</v>
      </c>
      <c r="QXO1425" s="1786" t="s">
        <v>81</v>
      </c>
      <c r="QXP1425" s="1758" t="s">
        <v>4303</v>
      </c>
      <c r="QXQ1425" s="1811" t="s">
        <v>82</v>
      </c>
      <c r="QXR1425" s="1749" t="s">
        <v>8032</v>
      </c>
      <c r="QXS1425" s="1787">
        <v>44179</v>
      </c>
      <c r="QXT1425" s="1729" t="s">
        <v>3798</v>
      </c>
      <c r="QXU1425" s="1745" t="s">
        <v>8480</v>
      </c>
      <c r="QXV1425" s="1786" t="s">
        <v>8481</v>
      </c>
      <c r="QXW1425" s="1786" t="s">
        <v>81</v>
      </c>
      <c r="QXX1425" s="1758" t="s">
        <v>4303</v>
      </c>
      <c r="QXY1425" s="1811" t="s">
        <v>82</v>
      </c>
      <c r="QXZ1425" s="1749" t="s">
        <v>8032</v>
      </c>
      <c r="QYA1425" s="1787">
        <v>44179</v>
      </c>
      <c r="QYB1425" s="1729" t="s">
        <v>3798</v>
      </c>
      <c r="QYC1425" s="1745" t="s">
        <v>8480</v>
      </c>
      <c r="QYD1425" s="1786" t="s">
        <v>8481</v>
      </c>
      <c r="QYE1425" s="1786" t="s">
        <v>81</v>
      </c>
      <c r="QYF1425" s="1758" t="s">
        <v>4303</v>
      </c>
      <c r="QYG1425" s="1811" t="s">
        <v>82</v>
      </c>
      <c r="QYH1425" s="1749" t="s">
        <v>8032</v>
      </c>
      <c r="QYI1425" s="1787">
        <v>44179</v>
      </c>
      <c r="QYJ1425" s="1729" t="s">
        <v>3798</v>
      </c>
      <c r="QYK1425" s="1745" t="s">
        <v>8480</v>
      </c>
      <c r="QYL1425" s="1786" t="s">
        <v>8481</v>
      </c>
      <c r="QYM1425" s="1786" t="s">
        <v>81</v>
      </c>
      <c r="QYN1425" s="1758" t="s">
        <v>4303</v>
      </c>
      <c r="QYO1425" s="1811" t="s">
        <v>82</v>
      </c>
      <c r="QYP1425" s="1749" t="s">
        <v>8032</v>
      </c>
      <c r="QYQ1425" s="1787">
        <v>44179</v>
      </c>
      <c r="QYR1425" s="1729" t="s">
        <v>3798</v>
      </c>
      <c r="QYS1425" s="1745" t="s">
        <v>8480</v>
      </c>
      <c r="QYT1425" s="1786" t="s">
        <v>8481</v>
      </c>
      <c r="QYU1425" s="1786" t="s">
        <v>81</v>
      </c>
      <c r="QYV1425" s="1758" t="s">
        <v>4303</v>
      </c>
      <c r="QYW1425" s="1811" t="s">
        <v>82</v>
      </c>
      <c r="QYX1425" s="1749" t="s">
        <v>8032</v>
      </c>
      <c r="QYY1425" s="1787">
        <v>44179</v>
      </c>
      <c r="QYZ1425" s="1729" t="s">
        <v>3798</v>
      </c>
      <c r="QZA1425" s="1745" t="s">
        <v>8480</v>
      </c>
      <c r="QZB1425" s="1786" t="s">
        <v>8481</v>
      </c>
      <c r="QZC1425" s="1786" t="s">
        <v>81</v>
      </c>
      <c r="QZD1425" s="1758" t="s">
        <v>4303</v>
      </c>
      <c r="QZE1425" s="1811" t="s">
        <v>82</v>
      </c>
      <c r="QZF1425" s="1749" t="s">
        <v>8032</v>
      </c>
      <c r="QZG1425" s="1787">
        <v>44179</v>
      </c>
      <c r="QZH1425" s="1729" t="s">
        <v>3798</v>
      </c>
      <c r="QZI1425" s="1745" t="s">
        <v>8480</v>
      </c>
      <c r="QZJ1425" s="1786" t="s">
        <v>8481</v>
      </c>
      <c r="QZK1425" s="1786" t="s">
        <v>81</v>
      </c>
      <c r="QZL1425" s="1758" t="s">
        <v>4303</v>
      </c>
      <c r="QZM1425" s="1811" t="s">
        <v>82</v>
      </c>
      <c r="QZN1425" s="1749" t="s">
        <v>8032</v>
      </c>
      <c r="QZO1425" s="1787">
        <v>44179</v>
      </c>
      <c r="QZP1425" s="1729" t="s">
        <v>3798</v>
      </c>
      <c r="QZQ1425" s="1745" t="s">
        <v>8480</v>
      </c>
      <c r="QZR1425" s="1786" t="s">
        <v>8481</v>
      </c>
      <c r="QZS1425" s="1786" t="s">
        <v>81</v>
      </c>
      <c r="QZT1425" s="1758" t="s">
        <v>4303</v>
      </c>
      <c r="QZU1425" s="1811" t="s">
        <v>82</v>
      </c>
      <c r="QZV1425" s="1749" t="s">
        <v>8032</v>
      </c>
      <c r="QZW1425" s="1787">
        <v>44179</v>
      </c>
      <c r="QZX1425" s="1729" t="s">
        <v>3798</v>
      </c>
      <c r="QZY1425" s="1745" t="s">
        <v>8480</v>
      </c>
      <c r="QZZ1425" s="1786" t="s">
        <v>8481</v>
      </c>
      <c r="RAA1425" s="1786" t="s">
        <v>81</v>
      </c>
      <c r="RAB1425" s="1758" t="s">
        <v>4303</v>
      </c>
      <c r="RAC1425" s="1811" t="s">
        <v>82</v>
      </c>
      <c r="RAD1425" s="1749" t="s">
        <v>8032</v>
      </c>
      <c r="RAE1425" s="1787">
        <v>44179</v>
      </c>
      <c r="RAF1425" s="1729" t="s">
        <v>3798</v>
      </c>
      <c r="RAG1425" s="1745" t="s">
        <v>8480</v>
      </c>
      <c r="RAH1425" s="1786" t="s">
        <v>8481</v>
      </c>
      <c r="RAI1425" s="1786" t="s">
        <v>81</v>
      </c>
      <c r="RAJ1425" s="1758" t="s">
        <v>4303</v>
      </c>
      <c r="RAK1425" s="1811" t="s">
        <v>82</v>
      </c>
      <c r="RAL1425" s="1749" t="s">
        <v>8032</v>
      </c>
      <c r="RAM1425" s="1787">
        <v>44179</v>
      </c>
      <c r="RAN1425" s="1729" t="s">
        <v>3798</v>
      </c>
      <c r="RAO1425" s="1745" t="s">
        <v>8480</v>
      </c>
      <c r="RAP1425" s="1786" t="s">
        <v>8481</v>
      </c>
      <c r="RAQ1425" s="1786" t="s">
        <v>81</v>
      </c>
      <c r="RAR1425" s="1758" t="s">
        <v>4303</v>
      </c>
      <c r="RAS1425" s="1811" t="s">
        <v>82</v>
      </c>
      <c r="RAT1425" s="1749" t="s">
        <v>8032</v>
      </c>
      <c r="RAU1425" s="1787">
        <v>44179</v>
      </c>
      <c r="RAV1425" s="1729" t="s">
        <v>3798</v>
      </c>
      <c r="RAW1425" s="1745" t="s">
        <v>8480</v>
      </c>
      <c r="RAX1425" s="1786" t="s">
        <v>8481</v>
      </c>
      <c r="RAY1425" s="1786" t="s">
        <v>81</v>
      </c>
      <c r="RAZ1425" s="1758" t="s">
        <v>4303</v>
      </c>
      <c r="RBA1425" s="1811" t="s">
        <v>82</v>
      </c>
      <c r="RBB1425" s="1749" t="s">
        <v>8032</v>
      </c>
      <c r="RBC1425" s="1787">
        <v>44179</v>
      </c>
      <c r="RBD1425" s="1729" t="s">
        <v>3798</v>
      </c>
      <c r="RBE1425" s="1745" t="s">
        <v>8480</v>
      </c>
      <c r="RBF1425" s="1786" t="s">
        <v>8481</v>
      </c>
      <c r="RBG1425" s="1786" t="s">
        <v>81</v>
      </c>
      <c r="RBH1425" s="1758" t="s">
        <v>4303</v>
      </c>
      <c r="RBI1425" s="1811" t="s">
        <v>82</v>
      </c>
      <c r="RBJ1425" s="1749" t="s">
        <v>8032</v>
      </c>
      <c r="RBK1425" s="1787">
        <v>44179</v>
      </c>
      <c r="RBL1425" s="1729" t="s">
        <v>3798</v>
      </c>
      <c r="RBM1425" s="1745" t="s">
        <v>8480</v>
      </c>
      <c r="RBN1425" s="1786" t="s">
        <v>8481</v>
      </c>
      <c r="RBO1425" s="1786" t="s">
        <v>81</v>
      </c>
      <c r="RBP1425" s="1758" t="s">
        <v>4303</v>
      </c>
      <c r="RBQ1425" s="1811" t="s">
        <v>82</v>
      </c>
      <c r="RBR1425" s="1749" t="s">
        <v>8032</v>
      </c>
      <c r="RBS1425" s="1787">
        <v>44179</v>
      </c>
      <c r="RBT1425" s="1729" t="s">
        <v>3798</v>
      </c>
      <c r="RBU1425" s="1745" t="s">
        <v>8480</v>
      </c>
      <c r="RBV1425" s="1786" t="s">
        <v>8481</v>
      </c>
      <c r="RBW1425" s="1786" t="s">
        <v>81</v>
      </c>
      <c r="RBX1425" s="1758" t="s">
        <v>4303</v>
      </c>
      <c r="RBY1425" s="1811" t="s">
        <v>82</v>
      </c>
      <c r="RBZ1425" s="1749" t="s">
        <v>8032</v>
      </c>
      <c r="RCA1425" s="1787">
        <v>44179</v>
      </c>
      <c r="RCB1425" s="1729" t="s">
        <v>3798</v>
      </c>
      <c r="RCC1425" s="1745" t="s">
        <v>8480</v>
      </c>
      <c r="RCD1425" s="1786" t="s">
        <v>8481</v>
      </c>
      <c r="RCE1425" s="1786" t="s">
        <v>81</v>
      </c>
      <c r="RCF1425" s="1758" t="s">
        <v>4303</v>
      </c>
      <c r="RCG1425" s="1811" t="s">
        <v>82</v>
      </c>
      <c r="RCH1425" s="1749" t="s">
        <v>8032</v>
      </c>
      <c r="RCI1425" s="1787">
        <v>44179</v>
      </c>
      <c r="RCJ1425" s="1729" t="s">
        <v>3798</v>
      </c>
      <c r="RCK1425" s="1745" t="s">
        <v>8480</v>
      </c>
      <c r="RCL1425" s="1786" t="s">
        <v>8481</v>
      </c>
      <c r="RCM1425" s="1786" t="s">
        <v>81</v>
      </c>
      <c r="RCN1425" s="1758" t="s">
        <v>4303</v>
      </c>
      <c r="RCO1425" s="1811" t="s">
        <v>82</v>
      </c>
      <c r="RCP1425" s="1749" t="s">
        <v>8032</v>
      </c>
      <c r="RCQ1425" s="1787">
        <v>44179</v>
      </c>
      <c r="RCR1425" s="1729" t="s">
        <v>3798</v>
      </c>
      <c r="RCS1425" s="1745" t="s">
        <v>8480</v>
      </c>
      <c r="RCT1425" s="1786" t="s">
        <v>8481</v>
      </c>
      <c r="RCU1425" s="1786" t="s">
        <v>81</v>
      </c>
      <c r="RCV1425" s="1758" t="s">
        <v>4303</v>
      </c>
      <c r="RCW1425" s="1811" t="s">
        <v>82</v>
      </c>
      <c r="RCX1425" s="1749" t="s">
        <v>8032</v>
      </c>
      <c r="RCY1425" s="1787">
        <v>44179</v>
      </c>
      <c r="RCZ1425" s="1729" t="s">
        <v>3798</v>
      </c>
      <c r="RDA1425" s="1745" t="s">
        <v>8480</v>
      </c>
      <c r="RDB1425" s="1786" t="s">
        <v>8481</v>
      </c>
      <c r="RDC1425" s="1786" t="s">
        <v>81</v>
      </c>
      <c r="RDD1425" s="1758" t="s">
        <v>4303</v>
      </c>
      <c r="RDE1425" s="1811" t="s">
        <v>82</v>
      </c>
      <c r="RDF1425" s="1749" t="s">
        <v>8032</v>
      </c>
      <c r="RDG1425" s="1787">
        <v>44179</v>
      </c>
      <c r="RDH1425" s="1729" t="s">
        <v>3798</v>
      </c>
      <c r="RDI1425" s="1745" t="s">
        <v>8480</v>
      </c>
      <c r="RDJ1425" s="1786" t="s">
        <v>8481</v>
      </c>
      <c r="RDK1425" s="1786" t="s">
        <v>81</v>
      </c>
      <c r="RDL1425" s="1758" t="s">
        <v>4303</v>
      </c>
      <c r="RDM1425" s="1811" t="s">
        <v>82</v>
      </c>
      <c r="RDN1425" s="1749" t="s">
        <v>8032</v>
      </c>
      <c r="RDO1425" s="1787">
        <v>44179</v>
      </c>
      <c r="RDP1425" s="1729" t="s">
        <v>3798</v>
      </c>
      <c r="RDQ1425" s="1745" t="s">
        <v>8480</v>
      </c>
      <c r="RDR1425" s="1786" t="s">
        <v>8481</v>
      </c>
      <c r="RDS1425" s="1786" t="s">
        <v>81</v>
      </c>
      <c r="RDT1425" s="1758" t="s">
        <v>4303</v>
      </c>
      <c r="RDU1425" s="1811" t="s">
        <v>82</v>
      </c>
      <c r="RDV1425" s="1749" t="s">
        <v>8032</v>
      </c>
      <c r="RDW1425" s="1787">
        <v>44179</v>
      </c>
      <c r="RDX1425" s="1729" t="s">
        <v>3798</v>
      </c>
      <c r="RDY1425" s="1745" t="s">
        <v>8480</v>
      </c>
      <c r="RDZ1425" s="1786" t="s">
        <v>8481</v>
      </c>
      <c r="REA1425" s="1786" t="s">
        <v>81</v>
      </c>
      <c r="REB1425" s="1758" t="s">
        <v>4303</v>
      </c>
      <c r="REC1425" s="1811" t="s">
        <v>82</v>
      </c>
      <c r="RED1425" s="1749" t="s">
        <v>8032</v>
      </c>
      <c r="REE1425" s="1787">
        <v>44179</v>
      </c>
      <c r="REF1425" s="1729" t="s">
        <v>3798</v>
      </c>
      <c r="REG1425" s="1745" t="s">
        <v>8480</v>
      </c>
      <c r="REH1425" s="1786" t="s">
        <v>8481</v>
      </c>
      <c r="REI1425" s="1786" t="s">
        <v>81</v>
      </c>
      <c r="REJ1425" s="1758" t="s">
        <v>4303</v>
      </c>
      <c r="REK1425" s="1811" t="s">
        <v>82</v>
      </c>
      <c r="REL1425" s="1749" t="s">
        <v>8032</v>
      </c>
      <c r="REM1425" s="1787">
        <v>44179</v>
      </c>
      <c r="REN1425" s="1729" t="s">
        <v>3798</v>
      </c>
      <c r="REO1425" s="1745" t="s">
        <v>8480</v>
      </c>
      <c r="REP1425" s="1786" t="s">
        <v>8481</v>
      </c>
      <c r="REQ1425" s="1786" t="s">
        <v>81</v>
      </c>
      <c r="RER1425" s="1758" t="s">
        <v>4303</v>
      </c>
      <c r="RES1425" s="1811" t="s">
        <v>82</v>
      </c>
      <c r="RET1425" s="1749" t="s">
        <v>8032</v>
      </c>
      <c r="REU1425" s="1787">
        <v>44179</v>
      </c>
      <c r="REV1425" s="1729" t="s">
        <v>3798</v>
      </c>
      <c r="REW1425" s="1745" t="s">
        <v>8480</v>
      </c>
      <c r="REX1425" s="1786" t="s">
        <v>8481</v>
      </c>
      <c r="REY1425" s="1786" t="s">
        <v>81</v>
      </c>
      <c r="REZ1425" s="1758" t="s">
        <v>4303</v>
      </c>
      <c r="RFA1425" s="1811" t="s">
        <v>82</v>
      </c>
      <c r="RFB1425" s="1749" t="s">
        <v>8032</v>
      </c>
      <c r="RFC1425" s="1787">
        <v>44179</v>
      </c>
      <c r="RFD1425" s="1729" t="s">
        <v>3798</v>
      </c>
      <c r="RFE1425" s="1745" t="s">
        <v>8480</v>
      </c>
      <c r="RFF1425" s="1786" t="s">
        <v>8481</v>
      </c>
      <c r="RFG1425" s="1786" t="s">
        <v>81</v>
      </c>
      <c r="RFH1425" s="1758" t="s">
        <v>4303</v>
      </c>
      <c r="RFI1425" s="1811" t="s">
        <v>82</v>
      </c>
      <c r="RFJ1425" s="1749" t="s">
        <v>8032</v>
      </c>
      <c r="RFK1425" s="1787">
        <v>44179</v>
      </c>
      <c r="RFL1425" s="1729" t="s">
        <v>3798</v>
      </c>
      <c r="RFM1425" s="1745" t="s">
        <v>8480</v>
      </c>
      <c r="RFN1425" s="1786" t="s">
        <v>8481</v>
      </c>
      <c r="RFO1425" s="1786" t="s">
        <v>81</v>
      </c>
      <c r="RFP1425" s="1758" t="s">
        <v>4303</v>
      </c>
      <c r="RFQ1425" s="1811" t="s">
        <v>82</v>
      </c>
      <c r="RFR1425" s="1749" t="s">
        <v>8032</v>
      </c>
      <c r="RFS1425" s="1787">
        <v>44179</v>
      </c>
      <c r="RFT1425" s="1729" t="s">
        <v>3798</v>
      </c>
      <c r="RFU1425" s="1745" t="s">
        <v>8480</v>
      </c>
      <c r="RFV1425" s="1786" t="s">
        <v>8481</v>
      </c>
      <c r="RFW1425" s="1786" t="s">
        <v>81</v>
      </c>
      <c r="RFX1425" s="1758" t="s">
        <v>4303</v>
      </c>
      <c r="RFY1425" s="1811" t="s">
        <v>82</v>
      </c>
      <c r="RFZ1425" s="1749" t="s">
        <v>8032</v>
      </c>
      <c r="RGA1425" s="1787">
        <v>44179</v>
      </c>
      <c r="RGB1425" s="1729" t="s">
        <v>3798</v>
      </c>
      <c r="RGC1425" s="1745" t="s">
        <v>8480</v>
      </c>
      <c r="RGD1425" s="1786" t="s">
        <v>8481</v>
      </c>
      <c r="RGE1425" s="1786" t="s">
        <v>81</v>
      </c>
      <c r="RGF1425" s="1758" t="s">
        <v>4303</v>
      </c>
      <c r="RGG1425" s="1811" t="s">
        <v>82</v>
      </c>
      <c r="RGH1425" s="1749" t="s">
        <v>8032</v>
      </c>
      <c r="RGI1425" s="1787">
        <v>44179</v>
      </c>
      <c r="RGJ1425" s="1729" t="s">
        <v>3798</v>
      </c>
      <c r="RGK1425" s="1745" t="s">
        <v>8480</v>
      </c>
      <c r="RGL1425" s="1786" t="s">
        <v>8481</v>
      </c>
      <c r="RGM1425" s="1786" t="s">
        <v>81</v>
      </c>
      <c r="RGN1425" s="1758" t="s">
        <v>4303</v>
      </c>
      <c r="RGO1425" s="1811" t="s">
        <v>82</v>
      </c>
      <c r="RGP1425" s="1749" t="s">
        <v>8032</v>
      </c>
      <c r="RGQ1425" s="1787">
        <v>44179</v>
      </c>
      <c r="RGR1425" s="1729" t="s">
        <v>3798</v>
      </c>
      <c r="RGS1425" s="1745" t="s">
        <v>8480</v>
      </c>
      <c r="RGT1425" s="1786" t="s">
        <v>8481</v>
      </c>
      <c r="RGU1425" s="1786" t="s">
        <v>81</v>
      </c>
      <c r="RGV1425" s="1758" t="s">
        <v>4303</v>
      </c>
      <c r="RGW1425" s="1811" t="s">
        <v>82</v>
      </c>
      <c r="RGX1425" s="1749" t="s">
        <v>8032</v>
      </c>
      <c r="RGY1425" s="1787">
        <v>44179</v>
      </c>
      <c r="RGZ1425" s="1729" t="s">
        <v>3798</v>
      </c>
      <c r="RHA1425" s="1745" t="s">
        <v>8480</v>
      </c>
      <c r="RHB1425" s="1786" t="s">
        <v>8481</v>
      </c>
      <c r="RHC1425" s="1786" t="s">
        <v>81</v>
      </c>
      <c r="RHD1425" s="1758" t="s">
        <v>4303</v>
      </c>
      <c r="RHE1425" s="1811" t="s">
        <v>82</v>
      </c>
      <c r="RHF1425" s="1749" t="s">
        <v>8032</v>
      </c>
      <c r="RHG1425" s="1787">
        <v>44179</v>
      </c>
      <c r="RHH1425" s="1729" t="s">
        <v>3798</v>
      </c>
      <c r="RHI1425" s="1745" t="s">
        <v>8480</v>
      </c>
      <c r="RHJ1425" s="1786" t="s">
        <v>8481</v>
      </c>
      <c r="RHK1425" s="1786" t="s">
        <v>81</v>
      </c>
      <c r="RHL1425" s="1758" t="s">
        <v>4303</v>
      </c>
      <c r="RHM1425" s="1811" t="s">
        <v>82</v>
      </c>
      <c r="RHN1425" s="1749" t="s">
        <v>8032</v>
      </c>
      <c r="RHO1425" s="1787">
        <v>44179</v>
      </c>
      <c r="RHP1425" s="1729" t="s">
        <v>3798</v>
      </c>
      <c r="RHQ1425" s="1745" t="s">
        <v>8480</v>
      </c>
      <c r="RHR1425" s="1786" t="s">
        <v>8481</v>
      </c>
      <c r="RHS1425" s="1786" t="s">
        <v>81</v>
      </c>
      <c r="RHT1425" s="1758" t="s">
        <v>4303</v>
      </c>
      <c r="RHU1425" s="1811" t="s">
        <v>82</v>
      </c>
      <c r="RHV1425" s="1749" t="s">
        <v>8032</v>
      </c>
      <c r="RHW1425" s="1787">
        <v>44179</v>
      </c>
      <c r="RHX1425" s="1729" t="s">
        <v>3798</v>
      </c>
      <c r="RHY1425" s="1745" t="s">
        <v>8480</v>
      </c>
      <c r="RHZ1425" s="1786" t="s">
        <v>8481</v>
      </c>
      <c r="RIA1425" s="1786" t="s">
        <v>81</v>
      </c>
      <c r="RIB1425" s="1758" t="s">
        <v>4303</v>
      </c>
      <c r="RIC1425" s="1811" t="s">
        <v>82</v>
      </c>
      <c r="RID1425" s="1749" t="s">
        <v>8032</v>
      </c>
      <c r="RIE1425" s="1787">
        <v>44179</v>
      </c>
      <c r="RIF1425" s="1729" t="s">
        <v>3798</v>
      </c>
      <c r="RIG1425" s="1745" t="s">
        <v>8480</v>
      </c>
      <c r="RIH1425" s="1786" t="s">
        <v>8481</v>
      </c>
      <c r="RII1425" s="1786" t="s">
        <v>81</v>
      </c>
      <c r="RIJ1425" s="1758" t="s">
        <v>4303</v>
      </c>
      <c r="RIK1425" s="1811" t="s">
        <v>82</v>
      </c>
      <c r="RIL1425" s="1749" t="s">
        <v>8032</v>
      </c>
      <c r="RIM1425" s="1787">
        <v>44179</v>
      </c>
      <c r="RIN1425" s="1729" t="s">
        <v>3798</v>
      </c>
      <c r="RIO1425" s="1745" t="s">
        <v>8480</v>
      </c>
      <c r="RIP1425" s="1786" t="s">
        <v>8481</v>
      </c>
      <c r="RIQ1425" s="1786" t="s">
        <v>81</v>
      </c>
      <c r="RIR1425" s="1758" t="s">
        <v>4303</v>
      </c>
      <c r="RIS1425" s="1811" t="s">
        <v>82</v>
      </c>
      <c r="RIT1425" s="1749" t="s">
        <v>8032</v>
      </c>
      <c r="RIU1425" s="1787">
        <v>44179</v>
      </c>
      <c r="RIV1425" s="1729" t="s">
        <v>3798</v>
      </c>
      <c r="RIW1425" s="1745" t="s">
        <v>8480</v>
      </c>
      <c r="RIX1425" s="1786" t="s">
        <v>8481</v>
      </c>
      <c r="RIY1425" s="1786" t="s">
        <v>81</v>
      </c>
      <c r="RIZ1425" s="1758" t="s">
        <v>4303</v>
      </c>
      <c r="RJA1425" s="1811" t="s">
        <v>82</v>
      </c>
      <c r="RJB1425" s="1749" t="s">
        <v>8032</v>
      </c>
      <c r="RJC1425" s="1787">
        <v>44179</v>
      </c>
      <c r="RJD1425" s="1729" t="s">
        <v>3798</v>
      </c>
      <c r="RJE1425" s="1745" t="s">
        <v>8480</v>
      </c>
      <c r="RJF1425" s="1786" t="s">
        <v>8481</v>
      </c>
      <c r="RJG1425" s="1786" t="s">
        <v>81</v>
      </c>
      <c r="RJH1425" s="1758" t="s">
        <v>4303</v>
      </c>
      <c r="RJI1425" s="1811" t="s">
        <v>82</v>
      </c>
      <c r="RJJ1425" s="1749" t="s">
        <v>8032</v>
      </c>
      <c r="RJK1425" s="1787">
        <v>44179</v>
      </c>
      <c r="RJL1425" s="1729" t="s">
        <v>3798</v>
      </c>
      <c r="RJM1425" s="1745" t="s">
        <v>8480</v>
      </c>
      <c r="RJN1425" s="1786" t="s">
        <v>8481</v>
      </c>
      <c r="RJO1425" s="1786" t="s">
        <v>81</v>
      </c>
      <c r="RJP1425" s="1758" t="s">
        <v>4303</v>
      </c>
      <c r="RJQ1425" s="1811" t="s">
        <v>82</v>
      </c>
      <c r="RJR1425" s="1749" t="s">
        <v>8032</v>
      </c>
      <c r="RJS1425" s="1787">
        <v>44179</v>
      </c>
      <c r="RJT1425" s="1729" t="s">
        <v>3798</v>
      </c>
      <c r="RJU1425" s="1745" t="s">
        <v>8480</v>
      </c>
      <c r="RJV1425" s="1786" t="s">
        <v>8481</v>
      </c>
      <c r="RJW1425" s="1786" t="s">
        <v>81</v>
      </c>
      <c r="RJX1425" s="1758" t="s">
        <v>4303</v>
      </c>
      <c r="RJY1425" s="1811" t="s">
        <v>82</v>
      </c>
      <c r="RJZ1425" s="1749" t="s">
        <v>8032</v>
      </c>
      <c r="RKA1425" s="1787">
        <v>44179</v>
      </c>
      <c r="RKB1425" s="1729" t="s">
        <v>3798</v>
      </c>
      <c r="RKC1425" s="1745" t="s">
        <v>8480</v>
      </c>
      <c r="RKD1425" s="1786" t="s">
        <v>8481</v>
      </c>
      <c r="RKE1425" s="1786" t="s">
        <v>81</v>
      </c>
      <c r="RKF1425" s="1758" t="s">
        <v>4303</v>
      </c>
      <c r="RKG1425" s="1811" t="s">
        <v>82</v>
      </c>
      <c r="RKH1425" s="1749" t="s">
        <v>8032</v>
      </c>
      <c r="RKI1425" s="1787">
        <v>44179</v>
      </c>
      <c r="RKJ1425" s="1729" t="s">
        <v>3798</v>
      </c>
      <c r="RKK1425" s="1745" t="s">
        <v>8480</v>
      </c>
      <c r="RKL1425" s="1786" t="s">
        <v>8481</v>
      </c>
      <c r="RKM1425" s="1786" t="s">
        <v>81</v>
      </c>
      <c r="RKN1425" s="1758" t="s">
        <v>4303</v>
      </c>
      <c r="RKO1425" s="1811" t="s">
        <v>82</v>
      </c>
      <c r="RKP1425" s="1749" t="s">
        <v>8032</v>
      </c>
      <c r="RKQ1425" s="1787">
        <v>44179</v>
      </c>
      <c r="RKR1425" s="1729" t="s">
        <v>3798</v>
      </c>
      <c r="RKS1425" s="1745" t="s">
        <v>8480</v>
      </c>
      <c r="RKT1425" s="1786" t="s">
        <v>8481</v>
      </c>
      <c r="RKU1425" s="1786" t="s">
        <v>81</v>
      </c>
      <c r="RKV1425" s="1758" t="s">
        <v>4303</v>
      </c>
      <c r="RKW1425" s="1811" t="s">
        <v>82</v>
      </c>
      <c r="RKX1425" s="1749" t="s">
        <v>8032</v>
      </c>
      <c r="RKY1425" s="1787">
        <v>44179</v>
      </c>
      <c r="RKZ1425" s="1729" t="s">
        <v>3798</v>
      </c>
      <c r="RLA1425" s="1745" t="s">
        <v>8480</v>
      </c>
      <c r="RLB1425" s="1786" t="s">
        <v>8481</v>
      </c>
      <c r="RLC1425" s="1786" t="s">
        <v>81</v>
      </c>
      <c r="RLD1425" s="1758" t="s">
        <v>4303</v>
      </c>
      <c r="RLE1425" s="1811" t="s">
        <v>82</v>
      </c>
      <c r="RLF1425" s="1749" t="s">
        <v>8032</v>
      </c>
      <c r="RLG1425" s="1787">
        <v>44179</v>
      </c>
      <c r="RLH1425" s="1729" t="s">
        <v>3798</v>
      </c>
      <c r="RLI1425" s="1745" t="s">
        <v>8480</v>
      </c>
      <c r="RLJ1425" s="1786" t="s">
        <v>8481</v>
      </c>
      <c r="RLK1425" s="1786" t="s">
        <v>81</v>
      </c>
      <c r="RLL1425" s="1758" t="s">
        <v>4303</v>
      </c>
      <c r="RLM1425" s="1811" t="s">
        <v>82</v>
      </c>
      <c r="RLN1425" s="1749" t="s">
        <v>8032</v>
      </c>
      <c r="RLO1425" s="1787">
        <v>44179</v>
      </c>
      <c r="RLP1425" s="1729" t="s">
        <v>3798</v>
      </c>
      <c r="RLQ1425" s="1745" t="s">
        <v>8480</v>
      </c>
      <c r="RLR1425" s="1786" t="s">
        <v>8481</v>
      </c>
      <c r="RLS1425" s="1786" t="s">
        <v>81</v>
      </c>
      <c r="RLT1425" s="1758" t="s">
        <v>4303</v>
      </c>
      <c r="RLU1425" s="1811" t="s">
        <v>82</v>
      </c>
      <c r="RLV1425" s="1749" t="s">
        <v>8032</v>
      </c>
      <c r="RLW1425" s="1787">
        <v>44179</v>
      </c>
      <c r="RLX1425" s="1729" t="s">
        <v>3798</v>
      </c>
      <c r="RLY1425" s="1745" t="s">
        <v>8480</v>
      </c>
      <c r="RLZ1425" s="1786" t="s">
        <v>8481</v>
      </c>
      <c r="RMA1425" s="1786" t="s">
        <v>81</v>
      </c>
      <c r="RMB1425" s="1758" t="s">
        <v>4303</v>
      </c>
      <c r="RMC1425" s="1811" t="s">
        <v>82</v>
      </c>
      <c r="RMD1425" s="1749" t="s">
        <v>8032</v>
      </c>
      <c r="RME1425" s="1787">
        <v>44179</v>
      </c>
      <c r="RMF1425" s="1729" t="s">
        <v>3798</v>
      </c>
      <c r="RMG1425" s="1745" t="s">
        <v>8480</v>
      </c>
      <c r="RMH1425" s="1786" t="s">
        <v>8481</v>
      </c>
      <c r="RMI1425" s="1786" t="s">
        <v>81</v>
      </c>
      <c r="RMJ1425" s="1758" t="s">
        <v>4303</v>
      </c>
      <c r="RMK1425" s="1811" t="s">
        <v>82</v>
      </c>
      <c r="RML1425" s="1749" t="s">
        <v>8032</v>
      </c>
      <c r="RMM1425" s="1787">
        <v>44179</v>
      </c>
      <c r="RMN1425" s="1729" t="s">
        <v>3798</v>
      </c>
      <c r="RMO1425" s="1745" t="s">
        <v>8480</v>
      </c>
      <c r="RMP1425" s="1786" t="s">
        <v>8481</v>
      </c>
      <c r="RMQ1425" s="1786" t="s">
        <v>81</v>
      </c>
      <c r="RMR1425" s="1758" t="s">
        <v>4303</v>
      </c>
      <c r="RMS1425" s="1811" t="s">
        <v>82</v>
      </c>
      <c r="RMT1425" s="1749" t="s">
        <v>8032</v>
      </c>
      <c r="RMU1425" s="1787">
        <v>44179</v>
      </c>
      <c r="RMV1425" s="1729" t="s">
        <v>3798</v>
      </c>
      <c r="RMW1425" s="1745" t="s">
        <v>8480</v>
      </c>
      <c r="RMX1425" s="1786" t="s">
        <v>8481</v>
      </c>
      <c r="RMY1425" s="1786" t="s">
        <v>81</v>
      </c>
      <c r="RMZ1425" s="1758" t="s">
        <v>4303</v>
      </c>
      <c r="RNA1425" s="1811" t="s">
        <v>82</v>
      </c>
      <c r="RNB1425" s="1749" t="s">
        <v>8032</v>
      </c>
      <c r="RNC1425" s="1787">
        <v>44179</v>
      </c>
      <c r="RND1425" s="1729" t="s">
        <v>3798</v>
      </c>
      <c r="RNE1425" s="1745" t="s">
        <v>8480</v>
      </c>
      <c r="RNF1425" s="1786" t="s">
        <v>8481</v>
      </c>
      <c r="RNG1425" s="1786" t="s">
        <v>81</v>
      </c>
      <c r="RNH1425" s="1758" t="s">
        <v>4303</v>
      </c>
      <c r="RNI1425" s="1811" t="s">
        <v>82</v>
      </c>
      <c r="RNJ1425" s="1749" t="s">
        <v>8032</v>
      </c>
      <c r="RNK1425" s="1787">
        <v>44179</v>
      </c>
      <c r="RNL1425" s="1729" t="s">
        <v>3798</v>
      </c>
      <c r="RNM1425" s="1745" t="s">
        <v>8480</v>
      </c>
      <c r="RNN1425" s="1786" t="s">
        <v>8481</v>
      </c>
      <c r="RNO1425" s="1786" t="s">
        <v>81</v>
      </c>
      <c r="RNP1425" s="1758" t="s">
        <v>4303</v>
      </c>
      <c r="RNQ1425" s="1811" t="s">
        <v>82</v>
      </c>
      <c r="RNR1425" s="1749" t="s">
        <v>8032</v>
      </c>
      <c r="RNS1425" s="1787">
        <v>44179</v>
      </c>
      <c r="RNT1425" s="1729" t="s">
        <v>3798</v>
      </c>
      <c r="RNU1425" s="1745" t="s">
        <v>8480</v>
      </c>
      <c r="RNV1425" s="1786" t="s">
        <v>8481</v>
      </c>
      <c r="RNW1425" s="1786" t="s">
        <v>81</v>
      </c>
      <c r="RNX1425" s="1758" t="s">
        <v>4303</v>
      </c>
      <c r="RNY1425" s="1811" t="s">
        <v>82</v>
      </c>
      <c r="RNZ1425" s="1749" t="s">
        <v>8032</v>
      </c>
      <c r="ROA1425" s="1787">
        <v>44179</v>
      </c>
      <c r="ROB1425" s="1729" t="s">
        <v>3798</v>
      </c>
      <c r="ROC1425" s="1745" t="s">
        <v>8480</v>
      </c>
      <c r="ROD1425" s="1786" t="s">
        <v>8481</v>
      </c>
      <c r="ROE1425" s="1786" t="s">
        <v>81</v>
      </c>
      <c r="ROF1425" s="1758" t="s">
        <v>4303</v>
      </c>
      <c r="ROG1425" s="1811" t="s">
        <v>82</v>
      </c>
      <c r="ROH1425" s="1749" t="s">
        <v>8032</v>
      </c>
      <c r="ROI1425" s="1787">
        <v>44179</v>
      </c>
      <c r="ROJ1425" s="1729" t="s">
        <v>3798</v>
      </c>
      <c r="ROK1425" s="1745" t="s">
        <v>8480</v>
      </c>
      <c r="ROL1425" s="1786" t="s">
        <v>8481</v>
      </c>
      <c r="ROM1425" s="1786" t="s">
        <v>81</v>
      </c>
      <c r="RON1425" s="1758" t="s">
        <v>4303</v>
      </c>
      <c r="ROO1425" s="1811" t="s">
        <v>82</v>
      </c>
      <c r="ROP1425" s="1749" t="s">
        <v>8032</v>
      </c>
      <c r="ROQ1425" s="1787">
        <v>44179</v>
      </c>
      <c r="ROR1425" s="1729" t="s">
        <v>3798</v>
      </c>
      <c r="ROS1425" s="1745" t="s">
        <v>8480</v>
      </c>
      <c r="ROT1425" s="1786" t="s">
        <v>8481</v>
      </c>
      <c r="ROU1425" s="1786" t="s">
        <v>81</v>
      </c>
      <c r="ROV1425" s="1758" t="s">
        <v>4303</v>
      </c>
      <c r="ROW1425" s="1811" t="s">
        <v>82</v>
      </c>
      <c r="ROX1425" s="1749" t="s">
        <v>8032</v>
      </c>
      <c r="ROY1425" s="1787">
        <v>44179</v>
      </c>
      <c r="ROZ1425" s="1729" t="s">
        <v>3798</v>
      </c>
      <c r="RPA1425" s="1745" t="s">
        <v>8480</v>
      </c>
      <c r="RPB1425" s="1786" t="s">
        <v>8481</v>
      </c>
      <c r="RPC1425" s="1786" t="s">
        <v>81</v>
      </c>
      <c r="RPD1425" s="1758" t="s">
        <v>4303</v>
      </c>
      <c r="RPE1425" s="1811" t="s">
        <v>82</v>
      </c>
      <c r="RPF1425" s="1749" t="s">
        <v>8032</v>
      </c>
      <c r="RPG1425" s="1787">
        <v>44179</v>
      </c>
      <c r="RPH1425" s="1729" t="s">
        <v>3798</v>
      </c>
      <c r="RPI1425" s="1745" t="s">
        <v>8480</v>
      </c>
      <c r="RPJ1425" s="1786" t="s">
        <v>8481</v>
      </c>
      <c r="RPK1425" s="1786" t="s">
        <v>81</v>
      </c>
      <c r="RPL1425" s="1758" t="s">
        <v>4303</v>
      </c>
      <c r="RPM1425" s="1811" t="s">
        <v>82</v>
      </c>
      <c r="RPN1425" s="1749" t="s">
        <v>8032</v>
      </c>
      <c r="RPO1425" s="1787">
        <v>44179</v>
      </c>
      <c r="RPP1425" s="1729" t="s">
        <v>3798</v>
      </c>
      <c r="RPQ1425" s="1745" t="s">
        <v>8480</v>
      </c>
      <c r="RPR1425" s="1786" t="s">
        <v>8481</v>
      </c>
      <c r="RPS1425" s="1786" t="s">
        <v>81</v>
      </c>
      <c r="RPT1425" s="1758" t="s">
        <v>4303</v>
      </c>
      <c r="RPU1425" s="1811" t="s">
        <v>82</v>
      </c>
      <c r="RPV1425" s="1749" t="s">
        <v>8032</v>
      </c>
      <c r="RPW1425" s="1787">
        <v>44179</v>
      </c>
      <c r="RPX1425" s="1729" t="s">
        <v>3798</v>
      </c>
      <c r="RPY1425" s="1745" t="s">
        <v>8480</v>
      </c>
      <c r="RPZ1425" s="1786" t="s">
        <v>8481</v>
      </c>
      <c r="RQA1425" s="1786" t="s">
        <v>81</v>
      </c>
      <c r="RQB1425" s="1758" t="s">
        <v>4303</v>
      </c>
      <c r="RQC1425" s="1811" t="s">
        <v>82</v>
      </c>
      <c r="RQD1425" s="1749" t="s">
        <v>8032</v>
      </c>
      <c r="RQE1425" s="1787">
        <v>44179</v>
      </c>
      <c r="RQF1425" s="1729" t="s">
        <v>3798</v>
      </c>
      <c r="RQG1425" s="1745" t="s">
        <v>8480</v>
      </c>
      <c r="RQH1425" s="1786" t="s">
        <v>8481</v>
      </c>
      <c r="RQI1425" s="1786" t="s">
        <v>81</v>
      </c>
      <c r="RQJ1425" s="1758" t="s">
        <v>4303</v>
      </c>
      <c r="RQK1425" s="1811" t="s">
        <v>82</v>
      </c>
      <c r="RQL1425" s="1749" t="s">
        <v>8032</v>
      </c>
      <c r="RQM1425" s="1787">
        <v>44179</v>
      </c>
      <c r="RQN1425" s="1729" t="s">
        <v>3798</v>
      </c>
      <c r="RQO1425" s="1745" t="s">
        <v>8480</v>
      </c>
      <c r="RQP1425" s="1786" t="s">
        <v>8481</v>
      </c>
      <c r="RQQ1425" s="1786" t="s">
        <v>81</v>
      </c>
      <c r="RQR1425" s="1758" t="s">
        <v>4303</v>
      </c>
      <c r="RQS1425" s="1811" t="s">
        <v>82</v>
      </c>
      <c r="RQT1425" s="1749" t="s">
        <v>8032</v>
      </c>
      <c r="RQU1425" s="1787">
        <v>44179</v>
      </c>
      <c r="RQV1425" s="1729" t="s">
        <v>3798</v>
      </c>
      <c r="RQW1425" s="1745" t="s">
        <v>8480</v>
      </c>
      <c r="RQX1425" s="1786" t="s">
        <v>8481</v>
      </c>
      <c r="RQY1425" s="1786" t="s">
        <v>81</v>
      </c>
      <c r="RQZ1425" s="1758" t="s">
        <v>4303</v>
      </c>
      <c r="RRA1425" s="1811" t="s">
        <v>82</v>
      </c>
      <c r="RRB1425" s="1749" t="s">
        <v>8032</v>
      </c>
      <c r="RRC1425" s="1787">
        <v>44179</v>
      </c>
      <c r="RRD1425" s="1729" t="s">
        <v>3798</v>
      </c>
      <c r="RRE1425" s="1745" t="s">
        <v>8480</v>
      </c>
      <c r="RRF1425" s="1786" t="s">
        <v>8481</v>
      </c>
      <c r="RRG1425" s="1786" t="s">
        <v>81</v>
      </c>
      <c r="RRH1425" s="1758" t="s">
        <v>4303</v>
      </c>
      <c r="RRI1425" s="1811" t="s">
        <v>82</v>
      </c>
      <c r="RRJ1425" s="1749" t="s">
        <v>8032</v>
      </c>
      <c r="RRK1425" s="1787">
        <v>44179</v>
      </c>
      <c r="RRL1425" s="1729" t="s">
        <v>3798</v>
      </c>
      <c r="RRM1425" s="1745" t="s">
        <v>8480</v>
      </c>
      <c r="RRN1425" s="1786" t="s">
        <v>8481</v>
      </c>
      <c r="RRO1425" s="1786" t="s">
        <v>81</v>
      </c>
      <c r="RRP1425" s="1758" t="s">
        <v>4303</v>
      </c>
      <c r="RRQ1425" s="1811" t="s">
        <v>82</v>
      </c>
      <c r="RRR1425" s="1749" t="s">
        <v>8032</v>
      </c>
      <c r="RRS1425" s="1787">
        <v>44179</v>
      </c>
      <c r="RRT1425" s="1729" t="s">
        <v>3798</v>
      </c>
      <c r="RRU1425" s="1745" t="s">
        <v>8480</v>
      </c>
      <c r="RRV1425" s="1786" t="s">
        <v>8481</v>
      </c>
      <c r="RRW1425" s="1786" t="s">
        <v>81</v>
      </c>
      <c r="RRX1425" s="1758" t="s">
        <v>4303</v>
      </c>
      <c r="RRY1425" s="1811" t="s">
        <v>82</v>
      </c>
      <c r="RRZ1425" s="1749" t="s">
        <v>8032</v>
      </c>
      <c r="RSA1425" s="1787">
        <v>44179</v>
      </c>
      <c r="RSB1425" s="1729" t="s">
        <v>3798</v>
      </c>
      <c r="RSC1425" s="1745" t="s">
        <v>8480</v>
      </c>
      <c r="RSD1425" s="1786" t="s">
        <v>8481</v>
      </c>
      <c r="RSE1425" s="1786" t="s">
        <v>81</v>
      </c>
      <c r="RSF1425" s="1758" t="s">
        <v>4303</v>
      </c>
      <c r="RSG1425" s="1811" t="s">
        <v>82</v>
      </c>
      <c r="RSH1425" s="1749" t="s">
        <v>8032</v>
      </c>
      <c r="RSI1425" s="1787">
        <v>44179</v>
      </c>
      <c r="RSJ1425" s="1729" t="s">
        <v>3798</v>
      </c>
      <c r="RSK1425" s="1745" t="s">
        <v>8480</v>
      </c>
      <c r="RSL1425" s="1786" t="s">
        <v>8481</v>
      </c>
      <c r="RSM1425" s="1786" t="s">
        <v>81</v>
      </c>
      <c r="RSN1425" s="1758" t="s">
        <v>4303</v>
      </c>
      <c r="RSO1425" s="1811" t="s">
        <v>82</v>
      </c>
      <c r="RSP1425" s="1749" t="s">
        <v>8032</v>
      </c>
      <c r="RSQ1425" s="1787">
        <v>44179</v>
      </c>
      <c r="RSR1425" s="1729" t="s">
        <v>3798</v>
      </c>
      <c r="RSS1425" s="1745" t="s">
        <v>8480</v>
      </c>
      <c r="RST1425" s="1786" t="s">
        <v>8481</v>
      </c>
      <c r="RSU1425" s="1786" t="s">
        <v>81</v>
      </c>
      <c r="RSV1425" s="1758" t="s">
        <v>4303</v>
      </c>
      <c r="RSW1425" s="1811" t="s">
        <v>82</v>
      </c>
      <c r="RSX1425" s="1749" t="s">
        <v>8032</v>
      </c>
      <c r="RSY1425" s="1787">
        <v>44179</v>
      </c>
      <c r="RSZ1425" s="1729" t="s">
        <v>3798</v>
      </c>
      <c r="RTA1425" s="1745" t="s">
        <v>8480</v>
      </c>
      <c r="RTB1425" s="1786" t="s">
        <v>8481</v>
      </c>
      <c r="RTC1425" s="1786" t="s">
        <v>81</v>
      </c>
      <c r="RTD1425" s="1758" t="s">
        <v>4303</v>
      </c>
      <c r="RTE1425" s="1811" t="s">
        <v>82</v>
      </c>
      <c r="RTF1425" s="1749" t="s">
        <v>8032</v>
      </c>
      <c r="RTG1425" s="1787">
        <v>44179</v>
      </c>
      <c r="RTH1425" s="1729" t="s">
        <v>3798</v>
      </c>
      <c r="RTI1425" s="1745" t="s">
        <v>8480</v>
      </c>
      <c r="RTJ1425" s="1786" t="s">
        <v>8481</v>
      </c>
      <c r="RTK1425" s="1786" t="s">
        <v>81</v>
      </c>
      <c r="RTL1425" s="1758" t="s">
        <v>4303</v>
      </c>
      <c r="RTM1425" s="1811" t="s">
        <v>82</v>
      </c>
      <c r="RTN1425" s="1749" t="s">
        <v>8032</v>
      </c>
      <c r="RTO1425" s="1787">
        <v>44179</v>
      </c>
      <c r="RTP1425" s="1729" t="s">
        <v>3798</v>
      </c>
      <c r="RTQ1425" s="1745" t="s">
        <v>8480</v>
      </c>
      <c r="RTR1425" s="1786" t="s">
        <v>8481</v>
      </c>
      <c r="RTS1425" s="1786" t="s">
        <v>81</v>
      </c>
      <c r="RTT1425" s="1758" t="s">
        <v>4303</v>
      </c>
      <c r="RTU1425" s="1811" t="s">
        <v>82</v>
      </c>
      <c r="RTV1425" s="1749" t="s">
        <v>8032</v>
      </c>
      <c r="RTW1425" s="1787">
        <v>44179</v>
      </c>
      <c r="RTX1425" s="1729" t="s">
        <v>3798</v>
      </c>
      <c r="RTY1425" s="1745" t="s">
        <v>8480</v>
      </c>
      <c r="RTZ1425" s="1786" t="s">
        <v>8481</v>
      </c>
      <c r="RUA1425" s="1786" t="s">
        <v>81</v>
      </c>
      <c r="RUB1425" s="1758" t="s">
        <v>4303</v>
      </c>
      <c r="RUC1425" s="1811" t="s">
        <v>82</v>
      </c>
      <c r="RUD1425" s="1749" t="s">
        <v>8032</v>
      </c>
      <c r="RUE1425" s="1787">
        <v>44179</v>
      </c>
      <c r="RUF1425" s="1729" t="s">
        <v>3798</v>
      </c>
      <c r="RUG1425" s="1745" t="s">
        <v>8480</v>
      </c>
      <c r="RUH1425" s="1786" t="s">
        <v>8481</v>
      </c>
      <c r="RUI1425" s="1786" t="s">
        <v>81</v>
      </c>
      <c r="RUJ1425" s="1758" t="s">
        <v>4303</v>
      </c>
      <c r="RUK1425" s="1811" t="s">
        <v>82</v>
      </c>
      <c r="RUL1425" s="1749" t="s">
        <v>8032</v>
      </c>
      <c r="RUM1425" s="1787">
        <v>44179</v>
      </c>
      <c r="RUN1425" s="1729" t="s">
        <v>3798</v>
      </c>
      <c r="RUO1425" s="1745" t="s">
        <v>8480</v>
      </c>
      <c r="RUP1425" s="1786" t="s">
        <v>8481</v>
      </c>
      <c r="RUQ1425" s="1786" t="s">
        <v>81</v>
      </c>
      <c r="RUR1425" s="1758" t="s">
        <v>4303</v>
      </c>
      <c r="RUS1425" s="1811" t="s">
        <v>82</v>
      </c>
      <c r="RUT1425" s="1749" t="s">
        <v>8032</v>
      </c>
      <c r="RUU1425" s="1787">
        <v>44179</v>
      </c>
      <c r="RUV1425" s="1729" t="s">
        <v>3798</v>
      </c>
      <c r="RUW1425" s="1745" t="s">
        <v>8480</v>
      </c>
      <c r="RUX1425" s="1786" t="s">
        <v>8481</v>
      </c>
      <c r="RUY1425" s="1786" t="s">
        <v>81</v>
      </c>
      <c r="RUZ1425" s="1758" t="s">
        <v>4303</v>
      </c>
      <c r="RVA1425" s="1811" t="s">
        <v>82</v>
      </c>
      <c r="RVB1425" s="1749" t="s">
        <v>8032</v>
      </c>
      <c r="RVC1425" s="1787">
        <v>44179</v>
      </c>
      <c r="RVD1425" s="1729" t="s">
        <v>3798</v>
      </c>
      <c r="RVE1425" s="1745" t="s">
        <v>8480</v>
      </c>
      <c r="RVF1425" s="1786" t="s">
        <v>8481</v>
      </c>
      <c r="RVG1425" s="1786" t="s">
        <v>81</v>
      </c>
      <c r="RVH1425" s="1758" t="s">
        <v>4303</v>
      </c>
      <c r="RVI1425" s="1811" t="s">
        <v>82</v>
      </c>
      <c r="RVJ1425" s="1749" t="s">
        <v>8032</v>
      </c>
      <c r="RVK1425" s="1787">
        <v>44179</v>
      </c>
      <c r="RVL1425" s="1729" t="s">
        <v>3798</v>
      </c>
      <c r="RVM1425" s="1745" t="s">
        <v>8480</v>
      </c>
      <c r="RVN1425" s="1786" t="s">
        <v>8481</v>
      </c>
      <c r="RVO1425" s="1786" t="s">
        <v>81</v>
      </c>
      <c r="RVP1425" s="1758" t="s">
        <v>4303</v>
      </c>
      <c r="RVQ1425" s="1811" t="s">
        <v>82</v>
      </c>
      <c r="RVR1425" s="1749" t="s">
        <v>8032</v>
      </c>
      <c r="RVS1425" s="1787">
        <v>44179</v>
      </c>
      <c r="RVT1425" s="1729" t="s">
        <v>3798</v>
      </c>
      <c r="RVU1425" s="1745" t="s">
        <v>8480</v>
      </c>
      <c r="RVV1425" s="1786" t="s">
        <v>8481</v>
      </c>
      <c r="RVW1425" s="1786" t="s">
        <v>81</v>
      </c>
      <c r="RVX1425" s="1758" t="s">
        <v>4303</v>
      </c>
      <c r="RVY1425" s="1811" t="s">
        <v>82</v>
      </c>
      <c r="RVZ1425" s="1749" t="s">
        <v>8032</v>
      </c>
      <c r="RWA1425" s="1787">
        <v>44179</v>
      </c>
      <c r="RWB1425" s="1729" t="s">
        <v>3798</v>
      </c>
      <c r="RWC1425" s="1745" t="s">
        <v>8480</v>
      </c>
      <c r="RWD1425" s="1786" t="s">
        <v>8481</v>
      </c>
      <c r="RWE1425" s="1786" t="s">
        <v>81</v>
      </c>
      <c r="RWF1425" s="1758" t="s">
        <v>4303</v>
      </c>
      <c r="RWG1425" s="1811" t="s">
        <v>82</v>
      </c>
      <c r="RWH1425" s="1749" t="s">
        <v>8032</v>
      </c>
      <c r="RWI1425" s="1787">
        <v>44179</v>
      </c>
      <c r="RWJ1425" s="1729" t="s">
        <v>3798</v>
      </c>
      <c r="RWK1425" s="1745" t="s">
        <v>8480</v>
      </c>
      <c r="RWL1425" s="1786" t="s">
        <v>8481</v>
      </c>
      <c r="RWM1425" s="1786" t="s">
        <v>81</v>
      </c>
      <c r="RWN1425" s="1758" t="s">
        <v>4303</v>
      </c>
      <c r="RWO1425" s="1811" t="s">
        <v>82</v>
      </c>
      <c r="RWP1425" s="1749" t="s">
        <v>8032</v>
      </c>
      <c r="RWQ1425" s="1787">
        <v>44179</v>
      </c>
      <c r="RWR1425" s="1729" t="s">
        <v>3798</v>
      </c>
      <c r="RWS1425" s="1745" t="s">
        <v>8480</v>
      </c>
      <c r="RWT1425" s="1786" t="s">
        <v>8481</v>
      </c>
      <c r="RWU1425" s="1786" t="s">
        <v>81</v>
      </c>
      <c r="RWV1425" s="1758" t="s">
        <v>4303</v>
      </c>
      <c r="RWW1425" s="1811" t="s">
        <v>82</v>
      </c>
      <c r="RWX1425" s="1749" t="s">
        <v>8032</v>
      </c>
      <c r="RWY1425" s="1787">
        <v>44179</v>
      </c>
      <c r="RWZ1425" s="1729" t="s">
        <v>3798</v>
      </c>
      <c r="RXA1425" s="1745" t="s">
        <v>8480</v>
      </c>
      <c r="RXB1425" s="1786" t="s">
        <v>8481</v>
      </c>
      <c r="RXC1425" s="1786" t="s">
        <v>81</v>
      </c>
      <c r="RXD1425" s="1758" t="s">
        <v>4303</v>
      </c>
      <c r="RXE1425" s="1811" t="s">
        <v>82</v>
      </c>
      <c r="RXF1425" s="1749" t="s">
        <v>8032</v>
      </c>
      <c r="RXG1425" s="1787">
        <v>44179</v>
      </c>
      <c r="RXH1425" s="1729" t="s">
        <v>3798</v>
      </c>
      <c r="RXI1425" s="1745" t="s">
        <v>8480</v>
      </c>
      <c r="RXJ1425" s="1786" t="s">
        <v>8481</v>
      </c>
      <c r="RXK1425" s="1786" t="s">
        <v>81</v>
      </c>
      <c r="RXL1425" s="1758" t="s">
        <v>4303</v>
      </c>
      <c r="RXM1425" s="1811" t="s">
        <v>82</v>
      </c>
      <c r="RXN1425" s="1749" t="s">
        <v>8032</v>
      </c>
      <c r="RXO1425" s="1787">
        <v>44179</v>
      </c>
      <c r="RXP1425" s="1729" t="s">
        <v>3798</v>
      </c>
      <c r="RXQ1425" s="1745" t="s">
        <v>8480</v>
      </c>
      <c r="RXR1425" s="1786" t="s">
        <v>8481</v>
      </c>
      <c r="RXS1425" s="1786" t="s">
        <v>81</v>
      </c>
      <c r="RXT1425" s="1758" t="s">
        <v>4303</v>
      </c>
      <c r="RXU1425" s="1811" t="s">
        <v>82</v>
      </c>
      <c r="RXV1425" s="1749" t="s">
        <v>8032</v>
      </c>
      <c r="RXW1425" s="1787">
        <v>44179</v>
      </c>
      <c r="RXX1425" s="1729" t="s">
        <v>3798</v>
      </c>
      <c r="RXY1425" s="1745" t="s">
        <v>8480</v>
      </c>
      <c r="RXZ1425" s="1786" t="s">
        <v>8481</v>
      </c>
      <c r="RYA1425" s="1786" t="s">
        <v>81</v>
      </c>
      <c r="RYB1425" s="1758" t="s">
        <v>4303</v>
      </c>
      <c r="RYC1425" s="1811" t="s">
        <v>82</v>
      </c>
      <c r="RYD1425" s="1749" t="s">
        <v>8032</v>
      </c>
      <c r="RYE1425" s="1787">
        <v>44179</v>
      </c>
      <c r="RYF1425" s="1729" t="s">
        <v>3798</v>
      </c>
      <c r="RYG1425" s="1745" t="s">
        <v>8480</v>
      </c>
      <c r="RYH1425" s="1786" t="s">
        <v>8481</v>
      </c>
      <c r="RYI1425" s="1786" t="s">
        <v>81</v>
      </c>
      <c r="RYJ1425" s="1758" t="s">
        <v>4303</v>
      </c>
      <c r="RYK1425" s="1811" t="s">
        <v>82</v>
      </c>
      <c r="RYL1425" s="1749" t="s">
        <v>8032</v>
      </c>
      <c r="RYM1425" s="1787">
        <v>44179</v>
      </c>
      <c r="RYN1425" s="1729" t="s">
        <v>3798</v>
      </c>
      <c r="RYO1425" s="1745" t="s">
        <v>8480</v>
      </c>
      <c r="RYP1425" s="1786" t="s">
        <v>8481</v>
      </c>
      <c r="RYQ1425" s="1786" t="s">
        <v>81</v>
      </c>
      <c r="RYR1425" s="1758" t="s">
        <v>4303</v>
      </c>
      <c r="RYS1425" s="1811" t="s">
        <v>82</v>
      </c>
      <c r="RYT1425" s="1749" t="s">
        <v>8032</v>
      </c>
      <c r="RYU1425" s="1787">
        <v>44179</v>
      </c>
      <c r="RYV1425" s="1729" t="s">
        <v>3798</v>
      </c>
      <c r="RYW1425" s="1745" t="s">
        <v>8480</v>
      </c>
      <c r="RYX1425" s="1786" t="s">
        <v>8481</v>
      </c>
      <c r="RYY1425" s="1786" t="s">
        <v>81</v>
      </c>
      <c r="RYZ1425" s="1758" t="s">
        <v>4303</v>
      </c>
      <c r="RZA1425" s="1811" t="s">
        <v>82</v>
      </c>
      <c r="RZB1425" s="1749" t="s">
        <v>8032</v>
      </c>
      <c r="RZC1425" s="1787">
        <v>44179</v>
      </c>
      <c r="RZD1425" s="1729" t="s">
        <v>3798</v>
      </c>
      <c r="RZE1425" s="1745" t="s">
        <v>8480</v>
      </c>
      <c r="RZF1425" s="1786" t="s">
        <v>8481</v>
      </c>
      <c r="RZG1425" s="1786" t="s">
        <v>81</v>
      </c>
      <c r="RZH1425" s="1758" t="s">
        <v>4303</v>
      </c>
      <c r="RZI1425" s="1811" t="s">
        <v>82</v>
      </c>
      <c r="RZJ1425" s="1749" t="s">
        <v>8032</v>
      </c>
      <c r="RZK1425" s="1787">
        <v>44179</v>
      </c>
      <c r="RZL1425" s="1729" t="s">
        <v>3798</v>
      </c>
      <c r="RZM1425" s="1745" t="s">
        <v>8480</v>
      </c>
      <c r="RZN1425" s="1786" t="s">
        <v>8481</v>
      </c>
      <c r="RZO1425" s="1786" t="s">
        <v>81</v>
      </c>
      <c r="RZP1425" s="1758" t="s">
        <v>4303</v>
      </c>
      <c r="RZQ1425" s="1811" t="s">
        <v>82</v>
      </c>
      <c r="RZR1425" s="1749" t="s">
        <v>8032</v>
      </c>
      <c r="RZS1425" s="1787">
        <v>44179</v>
      </c>
      <c r="RZT1425" s="1729" t="s">
        <v>3798</v>
      </c>
      <c r="RZU1425" s="1745" t="s">
        <v>8480</v>
      </c>
      <c r="RZV1425" s="1786" t="s">
        <v>8481</v>
      </c>
      <c r="RZW1425" s="1786" t="s">
        <v>81</v>
      </c>
      <c r="RZX1425" s="1758" t="s">
        <v>4303</v>
      </c>
      <c r="RZY1425" s="1811" t="s">
        <v>82</v>
      </c>
      <c r="RZZ1425" s="1749" t="s">
        <v>8032</v>
      </c>
      <c r="SAA1425" s="1787">
        <v>44179</v>
      </c>
      <c r="SAB1425" s="1729" t="s">
        <v>3798</v>
      </c>
      <c r="SAC1425" s="1745" t="s">
        <v>8480</v>
      </c>
      <c r="SAD1425" s="1786" t="s">
        <v>8481</v>
      </c>
      <c r="SAE1425" s="1786" t="s">
        <v>81</v>
      </c>
      <c r="SAF1425" s="1758" t="s">
        <v>4303</v>
      </c>
      <c r="SAG1425" s="1811" t="s">
        <v>82</v>
      </c>
      <c r="SAH1425" s="1749" t="s">
        <v>8032</v>
      </c>
      <c r="SAI1425" s="1787">
        <v>44179</v>
      </c>
      <c r="SAJ1425" s="1729" t="s">
        <v>3798</v>
      </c>
      <c r="SAK1425" s="1745" t="s">
        <v>8480</v>
      </c>
      <c r="SAL1425" s="1786" t="s">
        <v>8481</v>
      </c>
      <c r="SAM1425" s="1786" t="s">
        <v>81</v>
      </c>
      <c r="SAN1425" s="1758" t="s">
        <v>4303</v>
      </c>
      <c r="SAO1425" s="1811" t="s">
        <v>82</v>
      </c>
      <c r="SAP1425" s="1749" t="s">
        <v>8032</v>
      </c>
      <c r="SAQ1425" s="1787">
        <v>44179</v>
      </c>
      <c r="SAR1425" s="1729" t="s">
        <v>3798</v>
      </c>
      <c r="SAS1425" s="1745" t="s">
        <v>8480</v>
      </c>
      <c r="SAT1425" s="1786" t="s">
        <v>8481</v>
      </c>
      <c r="SAU1425" s="1786" t="s">
        <v>81</v>
      </c>
      <c r="SAV1425" s="1758" t="s">
        <v>4303</v>
      </c>
      <c r="SAW1425" s="1811" t="s">
        <v>82</v>
      </c>
      <c r="SAX1425" s="1749" t="s">
        <v>8032</v>
      </c>
      <c r="SAY1425" s="1787">
        <v>44179</v>
      </c>
      <c r="SAZ1425" s="1729" t="s">
        <v>3798</v>
      </c>
      <c r="SBA1425" s="1745" t="s">
        <v>8480</v>
      </c>
      <c r="SBB1425" s="1786" t="s">
        <v>8481</v>
      </c>
      <c r="SBC1425" s="1786" t="s">
        <v>81</v>
      </c>
      <c r="SBD1425" s="1758" t="s">
        <v>4303</v>
      </c>
      <c r="SBE1425" s="1811" t="s">
        <v>82</v>
      </c>
      <c r="SBF1425" s="1749" t="s">
        <v>8032</v>
      </c>
      <c r="SBG1425" s="1787">
        <v>44179</v>
      </c>
      <c r="SBH1425" s="1729" t="s">
        <v>3798</v>
      </c>
      <c r="SBI1425" s="1745" t="s">
        <v>8480</v>
      </c>
      <c r="SBJ1425" s="1786" t="s">
        <v>8481</v>
      </c>
      <c r="SBK1425" s="1786" t="s">
        <v>81</v>
      </c>
      <c r="SBL1425" s="1758" t="s">
        <v>4303</v>
      </c>
      <c r="SBM1425" s="1811" t="s">
        <v>82</v>
      </c>
      <c r="SBN1425" s="1749" t="s">
        <v>8032</v>
      </c>
      <c r="SBO1425" s="1787">
        <v>44179</v>
      </c>
      <c r="SBP1425" s="1729" t="s">
        <v>3798</v>
      </c>
      <c r="SBQ1425" s="1745" t="s">
        <v>8480</v>
      </c>
      <c r="SBR1425" s="1786" t="s">
        <v>8481</v>
      </c>
      <c r="SBS1425" s="1786" t="s">
        <v>81</v>
      </c>
      <c r="SBT1425" s="1758" t="s">
        <v>4303</v>
      </c>
      <c r="SBU1425" s="1811" t="s">
        <v>82</v>
      </c>
      <c r="SBV1425" s="1749" t="s">
        <v>8032</v>
      </c>
      <c r="SBW1425" s="1787">
        <v>44179</v>
      </c>
      <c r="SBX1425" s="1729" t="s">
        <v>3798</v>
      </c>
      <c r="SBY1425" s="1745" t="s">
        <v>8480</v>
      </c>
      <c r="SBZ1425" s="1786" t="s">
        <v>8481</v>
      </c>
      <c r="SCA1425" s="1786" t="s">
        <v>81</v>
      </c>
      <c r="SCB1425" s="1758" t="s">
        <v>4303</v>
      </c>
      <c r="SCC1425" s="1811" t="s">
        <v>82</v>
      </c>
      <c r="SCD1425" s="1749" t="s">
        <v>8032</v>
      </c>
      <c r="SCE1425" s="1787">
        <v>44179</v>
      </c>
      <c r="SCF1425" s="1729" t="s">
        <v>3798</v>
      </c>
      <c r="SCG1425" s="1745" t="s">
        <v>8480</v>
      </c>
      <c r="SCH1425" s="1786" t="s">
        <v>8481</v>
      </c>
      <c r="SCI1425" s="1786" t="s">
        <v>81</v>
      </c>
      <c r="SCJ1425" s="1758" t="s">
        <v>4303</v>
      </c>
      <c r="SCK1425" s="1811" t="s">
        <v>82</v>
      </c>
      <c r="SCL1425" s="1749" t="s">
        <v>8032</v>
      </c>
      <c r="SCM1425" s="1787">
        <v>44179</v>
      </c>
      <c r="SCN1425" s="1729" t="s">
        <v>3798</v>
      </c>
      <c r="SCO1425" s="1745" t="s">
        <v>8480</v>
      </c>
      <c r="SCP1425" s="1786" t="s">
        <v>8481</v>
      </c>
      <c r="SCQ1425" s="1786" t="s">
        <v>81</v>
      </c>
      <c r="SCR1425" s="1758" t="s">
        <v>4303</v>
      </c>
      <c r="SCS1425" s="1811" t="s">
        <v>82</v>
      </c>
      <c r="SCT1425" s="1749" t="s">
        <v>8032</v>
      </c>
      <c r="SCU1425" s="1787">
        <v>44179</v>
      </c>
      <c r="SCV1425" s="1729" t="s">
        <v>3798</v>
      </c>
      <c r="SCW1425" s="1745" t="s">
        <v>8480</v>
      </c>
      <c r="SCX1425" s="1786" t="s">
        <v>8481</v>
      </c>
      <c r="SCY1425" s="1786" t="s">
        <v>81</v>
      </c>
      <c r="SCZ1425" s="1758" t="s">
        <v>4303</v>
      </c>
      <c r="SDA1425" s="1811" t="s">
        <v>82</v>
      </c>
      <c r="SDB1425" s="1749" t="s">
        <v>8032</v>
      </c>
      <c r="SDC1425" s="1787">
        <v>44179</v>
      </c>
      <c r="SDD1425" s="1729" t="s">
        <v>3798</v>
      </c>
      <c r="SDE1425" s="1745" t="s">
        <v>8480</v>
      </c>
      <c r="SDF1425" s="1786" t="s">
        <v>8481</v>
      </c>
      <c r="SDG1425" s="1786" t="s">
        <v>81</v>
      </c>
      <c r="SDH1425" s="1758" t="s">
        <v>4303</v>
      </c>
      <c r="SDI1425" s="1811" t="s">
        <v>82</v>
      </c>
      <c r="SDJ1425" s="1749" t="s">
        <v>8032</v>
      </c>
      <c r="SDK1425" s="1787">
        <v>44179</v>
      </c>
      <c r="SDL1425" s="1729" t="s">
        <v>3798</v>
      </c>
      <c r="SDM1425" s="1745" t="s">
        <v>8480</v>
      </c>
      <c r="SDN1425" s="1786" t="s">
        <v>8481</v>
      </c>
      <c r="SDO1425" s="1786" t="s">
        <v>81</v>
      </c>
      <c r="SDP1425" s="1758" t="s">
        <v>4303</v>
      </c>
      <c r="SDQ1425" s="1811" t="s">
        <v>82</v>
      </c>
      <c r="SDR1425" s="1749" t="s">
        <v>8032</v>
      </c>
      <c r="SDS1425" s="1787">
        <v>44179</v>
      </c>
      <c r="SDT1425" s="1729" t="s">
        <v>3798</v>
      </c>
      <c r="SDU1425" s="1745" t="s">
        <v>8480</v>
      </c>
      <c r="SDV1425" s="1786" t="s">
        <v>8481</v>
      </c>
      <c r="SDW1425" s="1786" t="s">
        <v>81</v>
      </c>
      <c r="SDX1425" s="1758" t="s">
        <v>4303</v>
      </c>
      <c r="SDY1425" s="1811" t="s">
        <v>82</v>
      </c>
      <c r="SDZ1425" s="1749" t="s">
        <v>8032</v>
      </c>
      <c r="SEA1425" s="1787">
        <v>44179</v>
      </c>
      <c r="SEB1425" s="1729" t="s">
        <v>3798</v>
      </c>
      <c r="SEC1425" s="1745" t="s">
        <v>8480</v>
      </c>
      <c r="SED1425" s="1786" t="s">
        <v>8481</v>
      </c>
      <c r="SEE1425" s="1786" t="s">
        <v>81</v>
      </c>
      <c r="SEF1425" s="1758" t="s">
        <v>4303</v>
      </c>
      <c r="SEG1425" s="1811" t="s">
        <v>82</v>
      </c>
      <c r="SEH1425" s="1749" t="s">
        <v>8032</v>
      </c>
      <c r="SEI1425" s="1787">
        <v>44179</v>
      </c>
      <c r="SEJ1425" s="1729" t="s">
        <v>3798</v>
      </c>
      <c r="SEK1425" s="1745" t="s">
        <v>8480</v>
      </c>
      <c r="SEL1425" s="1786" t="s">
        <v>8481</v>
      </c>
      <c r="SEM1425" s="1786" t="s">
        <v>81</v>
      </c>
      <c r="SEN1425" s="1758" t="s">
        <v>4303</v>
      </c>
      <c r="SEO1425" s="1811" t="s">
        <v>82</v>
      </c>
      <c r="SEP1425" s="1749" t="s">
        <v>8032</v>
      </c>
      <c r="SEQ1425" s="1787">
        <v>44179</v>
      </c>
      <c r="SER1425" s="1729" t="s">
        <v>3798</v>
      </c>
      <c r="SES1425" s="1745" t="s">
        <v>8480</v>
      </c>
      <c r="SET1425" s="1786" t="s">
        <v>8481</v>
      </c>
      <c r="SEU1425" s="1786" t="s">
        <v>81</v>
      </c>
      <c r="SEV1425" s="1758" t="s">
        <v>4303</v>
      </c>
      <c r="SEW1425" s="1811" t="s">
        <v>82</v>
      </c>
      <c r="SEX1425" s="1749" t="s">
        <v>8032</v>
      </c>
      <c r="SEY1425" s="1787">
        <v>44179</v>
      </c>
      <c r="SEZ1425" s="1729" t="s">
        <v>3798</v>
      </c>
      <c r="SFA1425" s="1745" t="s">
        <v>8480</v>
      </c>
      <c r="SFB1425" s="1786" t="s">
        <v>8481</v>
      </c>
      <c r="SFC1425" s="1786" t="s">
        <v>81</v>
      </c>
      <c r="SFD1425" s="1758" t="s">
        <v>4303</v>
      </c>
      <c r="SFE1425" s="1811" t="s">
        <v>82</v>
      </c>
      <c r="SFF1425" s="1749" t="s">
        <v>8032</v>
      </c>
      <c r="SFG1425" s="1787">
        <v>44179</v>
      </c>
      <c r="SFH1425" s="1729" t="s">
        <v>3798</v>
      </c>
      <c r="SFI1425" s="1745" t="s">
        <v>8480</v>
      </c>
      <c r="SFJ1425" s="1786" t="s">
        <v>8481</v>
      </c>
      <c r="SFK1425" s="1786" t="s">
        <v>81</v>
      </c>
      <c r="SFL1425" s="1758" t="s">
        <v>4303</v>
      </c>
      <c r="SFM1425" s="1811" t="s">
        <v>82</v>
      </c>
      <c r="SFN1425" s="1749" t="s">
        <v>8032</v>
      </c>
      <c r="SFO1425" s="1787">
        <v>44179</v>
      </c>
      <c r="SFP1425" s="1729" t="s">
        <v>3798</v>
      </c>
      <c r="SFQ1425" s="1745" t="s">
        <v>8480</v>
      </c>
      <c r="SFR1425" s="1786" t="s">
        <v>8481</v>
      </c>
      <c r="SFS1425" s="1786" t="s">
        <v>81</v>
      </c>
      <c r="SFT1425" s="1758" t="s">
        <v>4303</v>
      </c>
      <c r="SFU1425" s="1811" t="s">
        <v>82</v>
      </c>
      <c r="SFV1425" s="1749" t="s">
        <v>8032</v>
      </c>
      <c r="SFW1425" s="1787">
        <v>44179</v>
      </c>
      <c r="SFX1425" s="1729" t="s">
        <v>3798</v>
      </c>
      <c r="SFY1425" s="1745" t="s">
        <v>8480</v>
      </c>
      <c r="SFZ1425" s="1786" t="s">
        <v>8481</v>
      </c>
      <c r="SGA1425" s="1786" t="s">
        <v>81</v>
      </c>
      <c r="SGB1425" s="1758" t="s">
        <v>4303</v>
      </c>
      <c r="SGC1425" s="1811" t="s">
        <v>82</v>
      </c>
      <c r="SGD1425" s="1749" t="s">
        <v>8032</v>
      </c>
      <c r="SGE1425" s="1787">
        <v>44179</v>
      </c>
      <c r="SGF1425" s="1729" t="s">
        <v>3798</v>
      </c>
      <c r="SGG1425" s="1745" t="s">
        <v>8480</v>
      </c>
      <c r="SGH1425" s="1786" t="s">
        <v>8481</v>
      </c>
      <c r="SGI1425" s="1786" t="s">
        <v>81</v>
      </c>
      <c r="SGJ1425" s="1758" t="s">
        <v>4303</v>
      </c>
      <c r="SGK1425" s="1811" t="s">
        <v>82</v>
      </c>
      <c r="SGL1425" s="1749" t="s">
        <v>8032</v>
      </c>
      <c r="SGM1425" s="1787">
        <v>44179</v>
      </c>
      <c r="SGN1425" s="1729" t="s">
        <v>3798</v>
      </c>
      <c r="SGO1425" s="1745" t="s">
        <v>8480</v>
      </c>
      <c r="SGP1425" s="1786" t="s">
        <v>8481</v>
      </c>
      <c r="SGQ1425" s="1786" t="s">
        <v>81</v>
      </c>
      <c r="SGR1425" s="1758" t="s">
        <v>4303</v>
      </c>
      <c r="SGS1425" s="1811" t="s">
        <v>82</v>
      </c>
      <c r="SGT1425" s="1749" t="s">
        <v>8032</v>
      </c>
      <c r="SGU1425" s="1787">
        <v>44179</v>
      </c>
      <c r="SGV1425" s="1729" t="s">
        <v>3798</v>
      </c>
      <c r="SGW1425" s="1745" t="s">
        <v>8480</v>
      </c>
      <c r="SGX1425" s="1786" t="s">
        <v>8481</v>
      </c>
      <c r="SGY1425" s="1786" t="s">
        <v>81</v>
      </c>
      <c r="SGZ1425" s="1758" t="s">
        <v>4303</v>
      </c>
      <c r="SHA1425" s="1811" t="s">
        <v>82</v>
      </c>
      <c r="SHB1425" s="1749" t="s">
        <v>8032</v>
      </c>
      <c r="SHC1425" s="1787">
        <v>44179</v>
      </c>
      <c r="SHD1425" s="1729" t="s">
        <v>3798</v>
      </c>
      <c r="SHE1425" s="1745" t="s">
        <v>8480</v>
      </c>
      <c r="SHF1425" s="1786" t="s">
        <v>8481</v>
      </c>
      <c r="SHG1425" s="1786" t="s">
        <v>81</v>
      </c>
      <c r="SHH1425" s="1758" t="s">
        <v>4303</v>
      </c>
      <c r="SHI1425" s="1811" t="s">
        <v>82</v>
      </c>
      <c r="SHJ1425" s="1749" t="s">
        <v>8032</v>
      </c>
      <c r="SHK1425" s="1787">
        <v>44179</v>
      </c>
      <c r="SHL1425" s="1729" t="s">
        <v>3798</v>
      </c>
      <c r="SHM1425" s="1745" t="s">
        <v>8480</v>
      </c>
      <c r="SHN1425" s="1786" t="s">
        <v>8481</v>
      </c>
      <c r="SHO1425" s="1786" t="s">
        <v>81</v>
      </c>
      <c r="SHP1425" s="1758" t="s">
        <v>4303</v>
      </c>
      <c r="SHQ1425" s="1811" t="s">
        <v>82</v>
      </c>
      <c r="SHR1425" s="1749" t="s">
        <v>8032</v>
      </c>
      <c r="SHS1425" s="1787">
        <v>44179</v>
      </c>
      <c r="SHT1425" s="1729" t="s">
        <v>3798</v>
      </c>
      <c r="SHU1425" s="1745" t="s">
        <v>8480</v>
      </c>
      <c r="SHV1425" s="1786" t="s">
        <v>8481</v>
      </c>
      <c r="SHW1425" s="1786" t="s">
        <v>81</v>
      </c>
      <c r="SHX1425" s="1758" t="s">
        <v>4303</v>
      </c>
      <c r="SHY1425" s="1811" t="s">
        <v>82</v>
      </c>
      <c r="SHZ1425" s="1749" t="s">
        <v>8032</v>
      </c>
      <c r="SIA1425" s="1787">
        <v>44179</v>
      </c>
      <c r="SIB1425" s="1729" t="s">
        <v>3798</v>
      </c>
      <c r="SIC1425" s="1745" t="s">
        <v>8480</v>
      </c>
      <c r="SID1425" s="1786" t="s">
        <v>8481</v>
      </c>
      <c r="SIE1425" s="1786" t="s">
        <v>81</v>
      </c>
      <c r="SIF1425" s="1758" t="s">
        <v>4303</v>
      </c>
      <c r="SIG1425" s="1811" t="s">
        <v>82</v>
      </c>
      <c r="SIH1425" s="1749" t="s">
        <v>8032</v>
      </c>
      <c r="SII1425" s="1787">
        <v>44179</v>
      </c>
      <c r="SIJ1425" s="1729" t="s">
        <v>3798</v>
      </c>
      <c r="SIK1425" s="1745" t="s">
        <v>8480</v>
      </c>
      <c r="SIL1425" s="1786" t="s">
        <v>8481</v>
      </c>
      <c r="SIM1425" s="1786" t="s">
        <v>81</v>
      </c>
      <c r="SIN1425" s="1758" t="s">
        <v>4303</v>
      </c>
      <c r="SIO1425" s="1811" t="s">
        <v>82</v>
      </c>
      <c r="SIP1425" s="1749" t="s">
        <v>8032</v>
      </c>
      <c r="SIQ1425" s="1787">
        <v>44179</v>
      </c>
      <c r="SIR1425" s="1729" t="s">
        <v>3798</v>
      </c>
      <c r="SIS1425" s="1745" t="s">
        <v>8480</v>
      </c>
      <c r="SIT1425" s="1786" t="s">
        <v>8481</v>
      </c>
      <c r="SIU1425" s="1786" t="s">
        <v>81</v>
      </c>
      <c r="SIV1425" s="1758" t="s">
        <v>4303</v>
      </c>
      <c r="SIW1425" s="1811" t="s">
        <v>82</v>
      </c>
      <c r="SIX1425" s="1749" t="s">
        <v>8032</v>
      </c>
      <c r="SIY1425" s="1787">
        <v>44179</v>
      </c>
      <c r="SIZ1425" s="1729" t="s">
        <v>3798</v>
      </c>
      <c r="SJA1425" s="1745" t="s">
        <v>8480</v>
      </c>
      <c r="SJB1425" s="1786" t="s">
        <v>8481</v>
      </c>
      <c r="SJC1425" s="1786" t="s">
        <v>81</v>
      </c>
      <c r="SJD1425" s="1758" t="s">
        <v>4303</v>
      </c>
      <c r="SJE1425" s="1811" t="s">
        <v>82</v>
      </c>
      <c r="SJF1425" s="1749" t="s">
        <v>8032</v>
      </c>
      <c r="SJG1425" s="1787">
        <v>44179</v>
      </c>
      <c r="SJH1425" s="1729" t="s">
        <v>3798</v>
      </c>
      <c r="SJI1425" s="1745" t="s">
        <v>8480</v>
      </c>
      <c r="SJJ1425" s="1786" t="s">
        <v>8481</v>
      </c>
      <c r="SJK1425" s="1786" t="s">
        <v>81</v>
      </c>
      <c r="SJL1425" s="1758" t="s">
        <v>4303</v>
      </c>
      <c r="SJM1425" s="1811" t="s">
        <v>82</v>
      </c>
      <c r="SJN1425" s="1749" t="s">
        <v>8032</v>
      </c>
      <c r="SJO1425" s="1787">
        <v>44179</v>
      </c>
      <c r="SJP1425" s="1729" t="s">
        <v>3798</v>
      </c>
      <c r="SJQ1425" s="1745" t="s">
        <v>8480</v>
      </c>
      <c r="SJR1425" s="1786" t="s">
        <v>8481</v>
      </c>
      <c r="SJS1425" s="1786" t="s">
        <v>81</v>
      </c>
      <c r="SJT1425" s="1758" t="s">
        <v>4303</v>
      </c>
      <c r="SJU1425" s="1811" t="s">
        <v>82</v>
      </c>
      <c r="SJV1425" s="1749" t="s">
        <v>8032</v>
      </c>
      <c r="SJW1425" s="1787">
        <v>44179</v>
      </c>
      <c r="SJX1425" s="1729" t="s">
        <v>3798</v>
      </c>
      <c r="SJY1425" s="1745" t="s">
        <v>8480</v>
      </c>
      <c r="SJZ1425" s="1786" t="s">
        <v>8481</v>
      </c>
      <c r="SKA1425" s="1786" t="s">
        <v>81</v>
      </c>
      <c r="SKB1425" s="1758" t="s">
        <v>4303</v>
      </c>
      <c r="SKC1425" s="1811" t="s">
        <v>82</v>
      </c>
      <c r="SKD1425" s="1749" t="s">
        <v>8032</v>
      </c>
      <c r="SKE1425" s="1787">
        <v>44179</v>
      </c>
      <c r="SKF1425" s="1729" t="s">
        <v>3798</v>
      </c>
      <c r="SKG1425" s="1745" t="s">
        <v>8480</v>
      </c>
      <c r="SKH1425" s="1786" t="s">
        <v>8481</v>
      </c>
      <c r="SKI1425" s="1786" t="s">
        <v>81</v>
      </c>
      <c r="SKJ1425" s="1758" t="s">
        <v>4303</v>
      </c>
      <c r="SKK1425" s="1811" t="s">
        <v>82</v>
      </c>
      <c r="SKL1425" s="1749" t="s">
        <v>8032</v>
      </c>
      <c r="SKM1425" s="1787">
        <v>44179</v>
      </c>
      <c r="SKN1425" s="1729" t="s">
        <v>3798</v>
      </c>
      <c r="SKO1425" s="1745" t="s">
        <v>8480</v>
      </c>
      <c r="SKP1425" s="1786" t="s">
        <v>8481</v>
      </c>
      <c r="SKQ1425" s="1786" t="s">
        <v>81</v>
      </c>
      <c r="SKR1425" s="1758" t="s">
        <v>4303</v>
      </c>
      <c r="SKS1425" s="1811" t="s">
        <v>82</v>
      </c>
      <c r="SKT1425" s="1749" t="s">
        <v>8032</v>
      </c>
      <c r="SKU1425" s="1787">
        <v>44179</v>
      </c>
      <c r="SKV1425" s="1729" t="s">
        <v>3798</v>
      </c>
      <c r="SKW1425" s="1745" t="s">
        <v>8480</v>
      </c>
      <c r="SKX1425" s="1786" t="s">
        <v>8481</v>
      </c>
      <c r="SKY1425" s="1786" t="s">
        <v>81</v>
      </c>
      <c r="SKZ1425" s="1758" t="s">
        <v>4303</v>
      </c>
      <c r="SLA1425" s="1811" t="s">
        <v>82</v>
      </c>
      <c r="SLB1425" s="1749" t="s">
        <v>8032</v>
      </c>
      <c r="SLC1425" s="1787">
        <v>44179</v>
      </c>
      <c r="SLD1425" s="1729" t="s">
        <v>3798</v>
      </c>
      <c r="SLE1425" s="1745" t="s">
        <v>8480</v>
      </c>
      <c r="SLF1425" s="1786" t="s">
        <v>8481</v>
      </c>
      <c r="SLG1425" s="1786" t="s">
        <v>81</v>
      </c>
      <c r="SLH1425" s="1758" t="s">
        <v>4303</v>
      </c>
      <c r="SLI1425" s="1811" t="s">
        <v>82</v>
      </c>
      <c r="SLJ1425" s="1749" t="s">
        <v>8032</v>
      </c>
      <c r="SLK1425" s="1787">
        <v>44179</v>
      </c>
      <c r="SLL1425" s="1729" t="s">
        <v>3798</v>
      </c>
      <c r="SLM1425" s="1745" t="s">
        <v>8480</v>
      </c>
      <c r="SLN1425" s="1786" t="s">
        <v>8481</v>
      </c>
      <c r="SLO1425" s="1786" t="s">
        <v>81</v>
      </c>
      <c r="SLP1425" s="1758" t="s">
        <v>4303</v>
      </c>
      <c r="SLQ1425" s="1811" t="s">
        <v>82</v>
      </c>
      <c r="SLR1425" s="1749" t="s">
        <v>8032</v>
      </c>
      <c r="SLS1425" s="1787">
        <v>44179</v>
      </c>
      <c r="SLT1425" s="1729" t="s">
        <v>3798</v>
      </c>
      <c r="SLU1425" s="1745" t="s">
        <v>8480</v>
      </c>
      <c r="SLV1425" s="1786" t="s">
        <v>8481</v>
      </c>
      <c r="SLW1425" s="1786" t="s">
        <v>81</v>
      </c>
      <c r="SLX1425" s="1758" t="s">
        <v>4303</v>
      </c>
      <c r="SLY1425" s="1811" t="s">
        <v>82</v>
      </c>
      <c r="SLZ1425" s="1749" t="s">
        <v>8032</v>
      </c>
      <c r="SMA1425" s="1787">
        <v>44179</v>
      </c>
      <c r="SMB1425" s="1729" t="s">
        <v>3798</v>
      </c>
      <c r="SMC1425" s="1745" t="s">
        <v>8480</v>
      </c>
      <c r="SMD1425" s="1786" t="s">
        <v>8481</v>
      </c>
      <c r="SME1425" s="1786" t="s">
        <v>81</v>
      </c>
      <c r="SMF1425" s="1758" t="s">
        <v>4303</v>
      </c>
      <c r="SMG1425" s="1811" t="s">
        <v>82</v>
      </c>
      <c r="SMH1425" s="1749" t="s">
        <v>8032</v>
      </c>
      <c r="SMI1425" s="1787">
        <v>44179</v>
      </c>
      <c r="SMJ1425" s="1729" t="s">
        <v>3798</v>
      </c>
      <c r="SMK1425" s="1745" t="s">
        <v>8480</v>
      </c>
      <c r="SML1425" s="1786" t="s">
        <v>8481</v>
      </c>
      <c r="SMM1425" s="1786" t="s">
        <v>81</v>
      </c>
      <c r="SMN1425" s="1758" t="s">
        <v>4303</v>
      </c>
      <c r="SMO1425" s="1811" t="s">
        <v>82</v>
      </c>
      <c r="SMP1425" s="1749" t="s">
        <v>8032</v>
      </c>
      <c r="SMQ1425" s="1787">
        <v>44179</v>
      </c>
      <c r="SMR1425" s="1729" t="s">
        <v>3798</v>
      </c>
      <c r="SMS1425" s="1745" t="s">
        <v>8480</v>
      </c>
      <c r="SMT1425" s="1786" t="s">
        <v>8481</v>
      </c>
      <c r="SMU1425" s="1786" t="s">
        <v>81</v>
      </c>
      <c r="SMV1425" s="1758" t="s">
        <v>4303</v>
      </c>
      <c r="SMW1425" s="1811" t="s">
        <v>82</v>
      </c>
      <c r="SMX1425" s="1749" t="s">
        <v>8032</v>
      </c>
      <c r="SMY1425" s="1787">
        <v>44179</v>
      </c>
      <c r="SMZ1425" s="1729" t="s">
        <v>3798</v>
      </c>
      <c r="SNA1425" s="1745" t="s">
        <v>8480</v>
      </c>
      <c r="SNB1425" s="1786" t="s">
        <v>8481</v>
      </c>
      <c r="SNC1425" s="1786" t="s">
        <v>81</v>
      </c>
      <c r="SND1425" s="1758" t="s">
        <v>4303</v>
      </c>
      <c r="SNE1425" s="1811" t="s">
        <v>82</v>
      </c>
      <c r="SNF1425" s="1749" t="s">
        <v>8032</v>
      </c>
      <c r="SNG1425" s="1787">
        <v>44179</v>
      </c>
      <c r="SNH1425" s="1729" t="s">
        <v>3798</v>
      </c>
      <c r="SNI1425" s="1745" t="s">
        <v>8480</v>
      </c>
      <c r="SNJ1425" s="1786" t="s">
        <v>8481</v>
      </c>
      <c r="SNK1425" s="1786" t="s">
        <v>81</v>
      </c>
      <c r="SNL1425" s="1758" t="s">
        <v>4303</v>
      </c>
      <c r="SNM1425" s="1811" t="s">
        <v>82</v>
      </c>
      <c r="SNN1425" s="1749" t="s">
        <v>8032</v>
      </c>
      <c r="SNO1425" s="1787">
        <v>44179</v>
      </c>
      <c r="SNP1425" s="1729" t="s">
        <v>3798</v>
      </c>
      <c r="SNQ1425" s="1745" t="s">
        <v>8480</v>
      </c>
      <c r="SNR1425" s="1786" t="s">
        <v>8481</v>
      </c>
      <c r="SNS1425" s="1786" t="s">
        <v>81</v>
      </c>
      <c r="SNT1425" s="1758" t="s">
        <v>4303</v>
      </c>
      <c r="SNU1425" s="1811" t="s">
        <v>82</v>
      </c>
      <c r="SNV1425" s="1749" t="s">
        <v>8032</v>
      </c>
      <c r="SNW1425" s="1787">
        <v>44179</v>
      </c>
      <c r="SNX1425" s="1729" t="s">
        <v>3798</v>
      </c>
      <c r="SNY1425" s="1745" t="s">
        <v>8480</v>
      </c>
      <c r="SNZ1425" s="1786" t="s">
        <v>8481</v>
      </c>
      <c r="SOA1425" s="1786" t="s">
        <v>81</v>
      </c>
      <c r="SOB1425" s="1758" t="s">
        <v>4303</v>
      </c>
      <c r="SOC1425" s="1811" t="s">
        <v>82</v>
      </c>
      <c r="SOD1425" s="1749" t="s">
        <v>8032</v>
      </c>
      <c r="SOE1425" s="1787">
        <v>44179</v>
      </c>
      <c r="SOF1425" s="1729" t="s">
        <v>3798</v>
      </c>
      <c r="SOG1425" s="1745" t="s">
        <v>8480</v>
      </c>
      <c r="SOH1425" s="1786" t="s">
        <v>8481</v>
      </c>
      <c r="SOI1425" s="1786" t="s">
        <v>81</v>
      </c>
      <c r="SOJ1425" s="1758" t="s">
        <v>4303</v>
      </c>
      <c r="SOK1425" s="1811" t="s">
        <v>82</v>
      </c>
      <c r="SOL1425" s="1749" t="s">
        <v>8032</v>
      </c>
      <c r="SOM1425" s="1787">
        <v>44179</v>
      </c>
      <c r="SON1425" s="1729" t="s">
        <v>3798</v>
      </c>
      <c r="SOO1425" s="1745" t="s">
        <v>8480</v>
      </c>
      <c r="SOP1425" s="1786" t="s">
        <v>8481</v>
      </c>
      <c r="SOQ1425" s="1786" t="s">
        <v>81</v>
      </c>
      <c r="SOR1425" s="1758" t="s">
        <v>4303</v>
      </c>
      <c r="SOS1425" s="1811" t="s">
        <v>82</v>
      </c>
      <c r="SOT1425" s="1749" t="s">
        <v>8032</v>
      </c>
      <c r="SOU1425" s="1787">
        <v>44179</v>
      </c>
      <c r="SOV1425" s="1729" t="s">
        <v>3798</v>
      </c>
      <c r="SOW1425" s="1745" t="s">
        <v>8480</v>
      </c>
      <c r="SOX1425" s="1786" t="s">
        <v>8481</v>
      </c>
      <c r="SOY1425" s="1786" t="s">
        <v>81</v>
      </c>
      <c r="SOZ1425" s="1758" t="s">
        <v>4303</v>
      </c>
      <c r="SPA1425" s="1811" t="s">
        <v>82</v>
      </c>
      <c r="SPB1425" s="1749" t="s">
        <v>8032</v>
      </c>
      <c r="SPC1425" s="1787">
        <v>44179</v>
      </c>
      <c r="SPD1425" s="1729" t="s">
        <v>3798</v>
      </c>
      <c r="SPE1425" s="1745" t="s">
        <v>8480</v>
      </c>
      <c r="SPF1425" s="1786" t="s">
        <v>8481</v>
      </c>
      <c r="SPG1425" s="1786" t="s">
        <v>81</v>
      </c>
      <c r="SPH1425" s="1758" t="s">
        <v>4303</v>
      </c>
      <c r="SPI1425" s="1811" t="s">
        <v>82</v>
      </c>
      <c r="SPJ1425" s="1749" t="s">
        <v>8032</v>
      </c>
      <c r="SPK1425" s="1787">
        <v>44179</v>
      </c>
      <c r="SPL1425" s="1729" t="s">
        <v>3798</v>
      </c>
      <c r="SPM1425" s="1745" t="s">
        <v>8480</v>
      </c>
      <c r="SPN1425" s="1786" t="s">
        <v>8481</v>
      </c>
      <c r="SPO1425" s="1786" t="s">
        <v>81</v>
      </c>
      <c r="SPP1425" s="1758" t="s">
        <v>4303</v>
      </c>
      <c r="SPQ1425" s="1811" t="s">
        <v>82</v>
      </c>
      <c r="SPR1425" s="1749" t="s">
        <v>8032</v>
      </c>
      <c r="SPS1425" s="1787">
        <v>44179</v>
      </c>
      <c r="SPT1425" s="1729" t="s">
        <v>3798</v>
      </c>
      <c r="SPU1425" s="1745" t="s">
        <v>8480</v>
      </c>
      <c r="SPV1425" s="1786" t="s">
        <v>8481</v>
      </c>
      <c r="SPW1425" s="1786" t="s">
        <v>81</v>
      </c>
      <c r="SPX1425" s="1758" t="s">
        <v>4303</v>
      </c>
      <c r="SPY1425" s="1811" t="s">
        <v>82</v>
      </c>
      <c r="SPZ1425" s="1749" t="s">
        <v>8032</v>
      </c>
      <c r="SQA1425" s="1787">
        <v>44179</v>
      </c>
      <c r="SQB1425" s="1729" t="s">
        <v>3798</v>
      </c>
      <c r="SQC1425" s="1745" t="s">
        <v>8480</v>
      </c>
      <c r="SQD1425" s="1786" t="s">
        <v>8481</v>
      </c>
      <c r="SQE1425" s="1786" t="s">
        <v>81</v>
      </c>
      <c r="SQF1425" s="1758" t="s">
        <v>4303</v>
      </c>
      <c r="SQG1425" s="1811" t="s">
        <v>82</v>
      </c>
      <c r="SQH1425" s="1749" t="s">
        <v>8032</v>
      </c>
      <c r="SQI1425" s="1787">
        <v>44179</v>
      </c>
      <c r="SQJ1425" s="1729" t="s">
        <v>3798</v>
      </c>
      <c r="SQK1425" s="1745" t="s">
        <v>8480</v>
      </c>
      <c r="SQL1425" s="1786" t="s">
        <v>8481</v>
      </c>
      <c r="SQM1425" s="1786" t="s">
        <v>81</v>
      </c>
      <c r="SQN1425" s="1758" t="s">
        <v>4303</v>
      </c>
      <c r="SQO1425" s="1811" t="s">
        <v>82</v>
      </c>
      <c r="SQP1425" s="1749" t="s">
        <v>8032</v>
      </c>
      <c r="SQQ1425" s="1787">
        <v>44179</v>
      </c>
      <c r="SQR1425" s="1729" t="s">
        <v>3798</v>
      </c>
      <c r="SQS1425" s="1745" t="s">
        <v>8480</v>
      </c>
      <c r="SQT1425" s="1786" t="s">
        <v>8481</v>
      </c>
      <c r="SQU1425" s="1786" t="s">
        <v>81</v>
      </c>
      <c r="SQV1425" s="1758" t="s">
        <v>4303</v>
      </c>
      <c r="SQW1425" s="1811" t="s">
        <v>82</v>
      </c>
      <c r="SQX1425" s="1749" t="s">
        <v>8032</v>
      </c>
      <c r="SQY1425" s="1787">
        <v>44179</v>
      </c>
      <c r="SQZ1425" s="1729" t="s">
        <v>3798</v>
      </c>
      <c r="SRA1425" s="1745" t="s">
        <v>8480</v>
      </c>
      <c r="SRB1425" s="1786" t="s">
        <v>8481</v>
      </c>
      <c r="SRC1425" s="1786" t="s">
        <v>81</v>
      </c>
      <c r="SRD1425" s="1758" t="s">
        <v>4303</v>
      </c>
      <c r="SRE1425" s="1811" t="s">
        <v>82</v>
      </c>
      <c r="SRF1425" s="1749" t="s">
        <v>8032</v>
      </c>
      <c r="SRG1425" s="1787">
        <v>44179</v>
      </c>
      <c r="SRH1425" s="1729" t="s">
        <v>3798</v>
      </c>
      <c r="SRI1425" s="1745" t="s">
        <v>8480</v>
      </c>
      <c r="SRJ1425" s="1786" t="s">
        <v>8481</v>
      </c>
      <c r="SRK1425" s="1786" t="s">
        <v>81</v>
      </c>
      <c r="SRL1425" s="1758" t="s">
        <v>4303</v>
      </c>
      <c r="SRM1425" s="1811" t="s">
        <v>82</v>
      </c>
      <c r="SRN1425" s="1749" t="s">
        <v>8032</v>
      </c>
      <c r="SRO1425" s="1787">
        <v>44179</v>
      </c>
      <c r="SRP1425" s="1729" t="s">
        <v>3798</v>
      </c>
      <c r="SRQ1425" s="1745" t="s">
        <v>8480</v>
      </c>
      <c r="SRR1425" s="1786" t="s">
        <v>8481</v>
      </c>
      <c r="SRS1425" s="1786" t="s">
        <v>81</v>
      </c>
      <c r="SRT1425" s="1758" t="s">
        <v>4303</v>
      </c>
      <c r="SRU1425" s="1811" t="s">
        <v>82</v>
      </c>
      <c r="SRV1425" s="1749" t="s">
        <v>8032</v>
      </c>
      <c r="SRW1425" s="1787">
        <v>44179</v>
      </c>
      <c r="SRX1425" s="1729" t="s">
        <v>3798</v>
      </c>
      <c r="SRY1425" s="1745" t="s">
        <v>8480</v>
      </c>
      <c r="SRZ1425" s="1786" t="s">
        <v>8481</v>
      </c>
      <c r="SSA1425" s="1786" t="s">
        <v>81</v>
      </c>
      <c r="SSB1425" s="1758" t="s">
        <v>4303</v>
      </c>
      <c r="SSC1425" s="1811" t="s">
        <v>82</v>
      </c>
      <c r="SSD1425" s="1749" t="s">
        <v>8032</v>
      </c>
      <c r="SSE1425" s="1787">
        <v>44179</v>
      </c>
      <c r="SSF1425" s="1729" t="s">
        <v>3798</v>
      </c>
      <c r="SSG1425" s="1745" t="s">
        <v>8480</v>
      </c>
      <c r="SSH1425" s="1786" t="s">
        <v>8481</v>
      </c>
      <c r="SSI1425" s="1786" t="s">
        <v>81</v>
      </c>
      <c r="SSJ1425" s="1758" t="s">
        <v>4303</v>
      </c>
      <c r="SSK1425" s="1811" t="s">
        <v>82</v>
      </c>
      <c r="SSL1425" s="1749" t="s">
        <v>8032</v>
      </c>
      <c r="SSM1425" s="1787">
        <v>44179</v>
      </c>
      <c r="SSN1425" s="1729" t="s">
        <v>3798</v>
      </c>
      <c r="SSO1425" s="1745" t="s">
        <v>8480</v>
      </c>
      <c r="SSP1425" s="1786" t="s">
        <v>8481</v>
      </c>
      <c r="SSQ1425" s="1786" t="s">
        <v>81</v>
      </c>
      <c r="SSR1425" s="1758" t="s">
        <v>4303</v>
      </c>
      <c r="SSS1425" s="1811" t="s">
        <v>82</v>
      </c>
      <c r="SST1425" s="1749" t="s">
        <v>8032</v>
      </c>
      <c r="SSU1425" s="1787">
        <v>44179</v>
      </c>
      <c r="SSV1425" s="1729" t="s">
        <v>3798</v>
      </c>
      <c r="SSW1425" s="1745" t="s">
        <v>8480</v>
      </c>
      <c r="SSX1425" s="1786" t="s">
        <v>8481</v>
      </c>
      <c r="SSY1425" s="1786" t="s">
        <v>81</v>
      </c>
      <c r="SSZ1425" s="1758" t="s">
        <v>4303</v>
      </c>
      <c r="STA1425" s="1811" t="s">
        <v>82</v>
      </c>
      <c r="STB1425" s="1749" t="s">
        <v>8032</v>
      </c>
      <c r="STC1425" s="1787">
        <v>44179</v>
      </c>
      <c r="STD1425" s="1729" t="s">
        <v>3798</v>
      </c>
      <c r="STE1425" s="1745" t="s">
        <v>8480</v>
      </c>
      <c r="STF1425" s="1786" t="s">
        <v>8481</v>
      </c>
      <c r="STG1425" s="1786" t="s">
        <v>81</v>
      </c>
      <c r="STH1425" s="1758" t="s">
        <v>4303</v>
      </c>
      <c r="STI1425" s="1811" t="s">
        <v>82</v>
      </c>
      <c r="STJ1425" s="1749" t="s">
        <v>8032</v>
      </c>
      <c r="STK1425" s="1787">
        <v>44179</v>
      </c>
      <c r="STL1425" s="1729" t="s">
        <v>3798</v>
      </c>
      <c r="STM1425" s="1745" t="s">
        <v>8480</v>
      </c>
      <c r="STN1425" s="1786" t="s">
        <v>8481</v>
      </c>
      <c r="STO1425" s="1786" t="s">
        <v>81</v>
      </c>
      <c r="STP1425" s="1758" t="s">
        <v>4303</v>
      </c>
      <c r="STQ1425" s="1811" t="s">
        <v>82</v>
      </c>
      <c r="STR1425" s="1749" t="s">
        <v>8032</v>
      </c>
      <c r="STS1425" s="1787">
        <v>44179</v>
      </c>
      <c r="STT1425" s="1729" t="s">
        <v>3798</v>
      </c>
      <c r="STU1425" s="1745" t="s">
        <v>8480</v>
      </c>
      <c r="STV1425" s="1786" t="s">
        <v>8481</v>
      </c>
      <c r="STW1425" s="1786" t="s">
        <v>81</v>
      </c>
      <c r="STX1425" s="1758" t="s">
        <v>4303</v>
      </c>
      <c r="STY1425" s="1811" t="s">
        <v>82</v>
      </c>
      <c r="STZ1425" s="1749" t="s">
        <v>8032</v>
      </c>
      <c r="SUA1425" s="1787">
        <v>44179</v>
      </c>
      <c r="SUB1425" s="1729" t="s">
        <v>3798</v>
      </c>
      <c r="SUC1425" s="1745" t="s">
        <v>8480</v>
      </c>
      <c r="SUD1425" s="1786" t="s">
        <v>8481</v>
      </c>
      <c r="SUE1425" s="1786" t="s">
        <v>81</v>
      </c>
      <c r="SUF1425" s="1758" t="s">
        <v>4303</v>
      </c>
      <c r="SUG1425" s="1811" t="s">
        <v>82</v>
      </c>
      <c r="SUH1425" s="1749" t="s">
        <v>8032</v>
      </c>
      <c r="SUI1425" s="1787">
        <v>44179</v>
      </c>
      <c r="SUJ1425" s="1729" t="s">
        <v>3798</v>
      </c>
      <c r="SUK1425" s="1745" t="s">
        <v>8480</v>
      </c>
      <c r="SUL1425" s="1786" t="s">
        <v>8481</v>
      </c>
      <c r="SUM1425" s="1786" t="s">
        <v>81</v>
      </c>
      <c r="SUN1425" s="1758" t="s">
        <v>4303</v>
      </c>
      <c r="SUO1425" s="1811" t="s">
        <v>82</v>
      </c>
      <c r="SUP1425" s="1749" t="s">
        <v>8032</v>
      </c>
      <c r="SUQ1425" s="1787">
        <v>44179</v>
      </c>
      <c r="SUR1425" s="1729" t="s">
        <v>3798</v>
      </c>
      <c r="SUS1425" s="1745" t="s">
        <v>8480</v>
      </c>
      <c r="SUT1425" s="1786" t="s">
        <v>8481</v>
      </c>
      <c r="SUU1425" s="1786" t="s">
        <v>81</v>
      </c>
      <c r="SUV1425" s="1758" t="s">
        <v>4303</v>
      </c>
      <c r="SUW1425" s="1811" t="s">
        <v>82</v>
      </c>
      <c r="SUX1425" s="1749" t="s">
        <v>8032</v>
      </c>
      <c r="SUY1425" s="1787">
        <v>44179</v>
      </c>
      <c r="SUZ1425" s="1729" t="s">
        <v>3798</v>
      </c>
      <c r="SVA1425" s="1745" t="s">
        <v>8480</v>
      </c>
      <c r="SVB1425" s="1786" t="s">
        <v>8481</v>
      </c>
      <c r="SVC1425" s="1786" t="s">
        <v>81</v>
      </c>
      <c r="SVD1425" s="1758" t="s">
        <v>4303</v>
      </c>
      <c r="SVE1425" s="1811" t="s">
        <v>82</v>
      </c>
      <c r="SVF1425" s="1749" t="s">
        <v>8032</v>
      </c>
      <c r="SVG1425" s="1787">
        <v>44179</v>
      </c>
      <c r="SVH1425" s="1729" t="s">
        <v>3798</v>
      </c>
      <c r="SVI1425" s="1745" t="s">
        <v>8480</v>
      </c>
      <c r="SVJ1425" s="1786" t="s">
        <v>8481</v>
      </c>
      <c r="SVK1425" s="1786" t="s">
        <v>81</v>
      </c>
      <c r="SVL1425" s="1758" t="s">
        <v>4303</v>
      </c>
      <c r="SVM1425" s="1811" t="s">
        <v>82</v>
      </c>
      <c r="SVN1425" s="1749" t="s">
        <v>8032</v>
      </c>
      <c r="SVO1425" s="1787">
        <v>44179</v>
      </c>
      <c r="SVP1425" s="1729" t="s">
        <v>3798</v>
      </c>
      <c r="SVQ1425" s="1745" t="s">
        <v>8480</v>
      </c>
      <c r="SVR1425" s="1786" t="s">
        <v>8481</v>
      </c>
      <c r="SVS1425" s="1786" t="s">
        <v>81</v>
      </c>
      <c r="SVT1425" s="1758" t="s">
        <v>4303</v>
      </c>
      <c r="SVU1425" s="1811" t="s">
        <v>82</v>
      </c>
      <c r="SVV1425" s="1749" t="s">
        <v>8032</v>
      </c>
      <c r="SVW1425" s="1787">
        <v>44179</v>
      </c>
      <c r="SVX1425" s="1729" t="s">
        <v>3798</v>
      </c>
      <c r="SVY1425" s="1745" t="s">
        <v>8480</v>
      </c>
      <c r="SVZ1425" s="1786" t="s">
        <v>8481</v>
      </c>
      <c r="SWA1425" s="1786" t="s">
        <v>81</v>
      </c>
      <c r="SWB1425" s="1758" t="s">
        <v>4303</v>
      </c>
      <c r="SWC1425" s="1811" t="s">
        <v>82</v>
      </c>
      <c r="SWD1425" s="1749" t="s">
        <v>8032</v>
      </c>
      <c r="SWE1425" s="1787">
        <v>44179</v>
      </c>
      <c r="SWF1425" s="1729" t="s">
        <v>3798</v>
      </c>
      <c r="SWG1425" s="1745" t="s">
        <v>8480</v>
      </c>
      <c r="SWH1425" s="1786" t="s">
        <v>8481</v>
      </c>
      <c r="SWI1425" s="1786" t="s">
        <v>81</v>
      </c>
      <c r="SWJ1425" s="1758" t="s">
        <v>4303</v>
      </c>
      <c r="SWK1425" s="1811" t="s">
        <v>82</v>
      </c>
      <c r="SWL1425" s="1749" t="s">
        <v>8032</v>
      </c>
      <c r="SWM1425" s="1787">
        <v>44179</v>
      </c>
      <c r="SWN1425" s="1729" t="s">
        <v>3798</v>
      </c>
      <c r="SWO1425" s="1745" t="s">
        <v>8480</v>
      </c>
      <c r="SWP1425" s="1786" t="s">
        <v>8481</v>
      </c>
      <c r="SWQ1425" s="1786" t="s">
        <v>81</v>
      </c>
      <c r="SWR1425" s="1758" t="s">
        <v>4303</v>
      </c>
      <c r="SWS1425" s="1811" t="s">
        <v>82</v>
      </c>
      <c r="SWT1425" s="1749" t="s">
        <v>8032</v>
      </c>
      <c r="SWU1425" s="1787">
        <v>44179</v>
      </c>
      <c r="SWV1425" s="1729" t="s">
        <v>3798</v>
      </c>
      <c r="SWW1425" s="1745" t="s">
        <v>8480</v>
      </c>
      <c r="SWX1425" s="1786" t="s">
        <v>8481</v>
      </c>
      <c r="SWY1425" s="1786" t="s">
        <v>81</v>
      </c>
      <c r="SWZ1425" s="1758" t="s">
        <v>4303</v>
      </c>
      <c r="SXA1425" s="1811" t="s">
        <v>82</v>
      </c>
      <c r="SXB1425" s="1749" t="s">
        <v>8032</v>
      </c>
      <c r="SXC1425" s="1787">
        <v>44179</v>
      </c>
      <c r="SXD1425" s="1729" t="s">
        <v>3798</v>
      </c>
      <c r="SXE1425" s="1745" t="s">
        <v>8480</v>
      </c>
      <c r="SXF1425" s="1786" t="s">
        <v>8481</v>
      </c>
      <c r="SXG1425" s="1786" t="s">
        <v>81</v>
      </c>
      <c r="SXH1425" s="1758" t="s">
        <v>4303</v>
      </c>
      <c r="SXI1425" s="1811" t="s">
        <v>82</v>
      </c>
      <c r="SXJ1425" s="1749" t="s">
        <v>8032</v>
      </c>
      <c r="SXK1425" s="1787">
        <v>44179</v>
      </c>
      <c r="SXL1425" s="1729" t="s">
        <v>3798</v>
      </c>
      <c r="SXM1425" s="1745" t="s">
        <v>8480</v>
      </c>
      <c r="SXN1425" s="1786" t="s">
        <v>8481</v>
      </c>
      <c r="SXO1425" s="1786" t="s">
        <v>81</v>
      </c>
      <c r="SXP1425" s="1758" t="s">
        <v>4303</v>
      </c>
      <c r="SXQ1425" s="1811" t="s">
        <v>82</v>
      </c>
      <c r="SXR1425" s="1749" t="s">
        <v>8032</v>
      </c>
      <c r="SXS1425" s="1787">
        <v>44179</v>
      </c>
      <c r="SXT1425" s="1729" t="s">
        <v>3798</v>
      </c>
      <c r="SXU1425" s="1745" t="s">
        <v>8480</v>
      </c>
      <c r="SXV1425" s="1786" t="s">
        <v>8481</v>
      </c>
      <c r="SXW1425" s="1786" t="s">
        <v>81</v>
      </c>
      <c r="SXX1425" s="1758" t="s">
        <v>4303</v>
      </c>
      <c r="SXY1425" s="1811" t="s">
        <v>82</v>
      </c>
      <c r="SXZ1425" s="1749" t="s">
        <v>8032</v>
      </c>
      <c r="SYA1425" s="1787">
        <v>44179</v>
      </c>
      <c r="SYB1425" s="1729" t="s">
        <v>3798</v>
      </c>
      <c r="SYC1425" s="1745" t="s">
        <v>8480</v>
      </c>
      <c r="SYD1425" s="1786" t="s">
        <v>8481</v>
      </c>
      <c r="SYE1425" s="1786" t="s">
        <v>81</v>
      </c>
      <c r="SYF1425" s="1758" t="s">
        <v>4303</v>
      </c>
      <c r="SYG1425" s="1811" t="s">
        <v>82</v>
      </c>
      <c r="SYH1425" s="1749" t="s">
        <v>8032</v>
      </c>
      <c r="SYI1425" s="1787">
        <v>44179</v>
      </c>
      <c r="SYJ1425" s="1729" t="s">
        <v>3798</v>
      </c>
      <c r="SYK1425" s="1745" t="s">
        <v>8480</v>
      </c>
      <c r="SYL1425" s="1786" t="s">
        <v>8481</v>
      </c>
      <c r="SYM1425" s="1786" t="s">
        <v>81</v>
      </c>
      <c r="SYN1425" s="1758" t="s">
        <v>4303</v>
      </c>
      <c r="SYO1425" s="1811" t="s">
        <v>82</v>
      </c>
      <c r="SYP1425" s="1749" t="s">
        <v>8032</v>
      </c>
      <c r="SYQ1425" s="1787">
        <v>44179</v>
      </c>
      <c r="SYR1425" s="1729" t="s">
        <v>3798</v>
      </c>
      <c r="SYS1425" s="1745" t="s">
        <v>8480</v>
      </c>
      <c r="SYT1425" s="1786" t="s">
        <v>8481</v>
      </c>
      <c r="SYU1425" s="1786" t="s">
        <v>81</v>
      </c>
      <c r="SYV1425" s="1758" t="s">
        <v>4303</v>
      </c>
      <c r="SYW1425" s="1811" t="s">
        <v>82</v>
      </c>
      <c r="SYX1425" s="1749" t="s">
        <v>8032</v>
      </c>
      <c r="SYY1425" s="1787">
        <v>44179</v>
      </c>
      <c r="SYZ1425" s="1729" t="s">
        <v>3798</v>
      </c>
      <c r="SZA1425" s="1745" t="s">
        <v>8480</v>
      </c>
      <c r="SZB1425" s="1786" t="s">
        <v>8481</v>
      </c>
      <c r="SZC1425" s="1786" t="s">
        <v>81</v>
      </c>
      <c r="SZD1425" s="1758" t="s">
        <v>4303</v>
      </c>
      <c r="SZE1425" s="1811" t="s">
        <v>82</v>
      </c>
      <c r="SZF1425" s="1749" t="s">
        <v>8032</v>
      </c>
      <c r="SZG1425" s="1787">
        <v>44179</v>
      </c>
      <c r="SZH1425" s="1729" t="s">
        <v>3798</v>
      </c>
      <c r="SZI1425" s="1745" t="s">
        <v>8480</v>
      </c>
      <c r="SZJ1425" s="1786" t="s">
        <v>8481</v>
      </c>
      <c r="SZK1425" s="1786" t="s">
        <v>81</v>
      </c>
      <c r="SZL1425" s="1758" t="s">
        <v>4303</v>
      </c>
      <c r="SZM1425" s="1811" t="s">
        <v>82</v>
      </c>
      <c r="SZN1425" s="1749" t="s">
        <v>8032</v>
      </c>
      <c r="SZO1425" s="1787">
        <v>44179</v>
      </c>
      <c r="SZP1425" s="1729" t="s">
        <v>3798</v>
      </c>
      <c r="SZQ1425" s="1745" t="s">
        <v>8480</v>
      </c>
      <c r="SZR1425" s="1786" t="s">
        <v>8481</v>
      </c>
      <c r="SZS1425" s="1786" t="s">
        <v>81</v>
      </c>
      <c r="SZT1425" s="1758" t="s">
        <v>4303</v>
      </c>
      <c r="SZU1425" s="1811" t="s">
        <v>82</v>
      </c>
      <c r="SZV1425" s="1749" t="s">
        <v>8032</v>
      </c>
      <c r="SZW1425" s="1787">
        <v>44179</v>
      </c>
      <c r="SZX1425" s="1729" t="s">
        <v>3798</v>
      </c>
      <c r="SZY1425" s="1745" t="s">
        <v>8480</v>
      </c>
      <c r="SZZ1425" s="1786" t="s">
        <v>8481</v>
      </c>
      <c r="TAA1425" s="1786" t="s">
        <v>81</v>
      </c>
      <c r="TAB1425" s="1758" t="s">
        <v>4303</v>
      </c>
      <c r="TAC1425" s="1811" t="s">
        <v>82</v>
      </c>
      <c r="TAD1425" s="1749" t="s">
        <v>8032</v>
      </c>
      <c r="TAE1425" s="1787">
        <v>44179</v>
      </c>
      <c r="TAF1425" s="1729" t="s">
        <v>3798</v>
      </c>
      <c r="TAG1425" s="1745" t="s">
        <v>8480</v>
      </c>
      <c r="TAH1425" s="1786" t="s">
        <v>8481</v>
      </c>
      <c r="TAI1425" s="1786" t="s">
        <v>81</v>
      </c>
      <c r="TAJ1425" s="1758" t="s">
        <v>4303</v>
      </c>
      <c r="TAK1425" s="1811" t="s">
        <v>82</v>
      </c>
      <c r="TAL1425" s="1749" t="s">
        <v>8032</v>
      </c>
      <c r="TAM1425" s="1787">
        <v>44179</v>
      </c>
      <c r="TAN1425" s="1729" t="s">
        <v>3798</v>
      </c>
      <c r="TAO1425" s="1745" t="s">
        <v>8480</v>
      </c>
      <c r="TAP1425" s="1786" t="s">
        <v>8481</v>
      </c>
      <c r="TAQ1425" s="1786" t="s">
        <v>81</v>
      </c>
      <c r="TAR1425" s="1758" t="s">
        <v>4303</v>
      </c>
      <c r="TAS1425" s="1811" t="s">
        <v>82</v>
      </c>
      <c r="TAT1425" s="1749" t="s">
        <v>8032</v>
      </c>
      <c r="TAU1425" s="1787">
        <v>44179</v>
      </c>
      <c r="TAV1425" s="1729" t="s">
        <v>3798</v>
      </c>
      <c r="TAW1425" s="1745" t="s">
        <v>8480</v>
      </c>
      <c r="TAX1425" s="1786" t="s">
        <v>8481</v>
      </c>
      <c r="TAY1425" s="1786" t="s">
        <v>81</v>
      </c>
      <c r="TAZ1425" s="1758" t="s">
        <v>4303</v>
      </c>
      <c r="TBA1425" s="1811" t="s">
        <v>82</v>
      </c>
      <c r="TBB1425" s="1749" t="s">
        <v>8032</v>
      </c>
      <c r="TBC1425" s="1787">
        <v>44179</v>
      </c>
      <c r="TBD1425" s="1729" t="s">
        <v>3798</v>
      </c>
      <c r="TBE1425" s="1745" t="s">
        <v>8480</v>
      </c>
      <c r="TBF1425" s="1786" t="s">
        <v>8481</v>
      </c>
      <c r="TBG1425" s="1786" t="s">
        <v>81</v>
      </c>
      <c r="TBH1425" s="1758" t="s">
        <v>4303</v>
      </c>
      <c r="TBI1425" s="1811" t="s">
        <v>82</v>
      </c>
      <c r="TBJ1425" s="1749" t="s">
        <v>8032</v>
      </c>
      <c r="TBK1425" s="1787">
        <v>44179</v>
      </c>
      <c r="TBL1425" s="1729" t="s">
        <v>3798</v>
      </c>
      <c r="TBM1425" s="1745" t="s">
        <v>8480</v>
      </c>
      <c r="TBN1425" s="1786" t="s">
        <v>8481</v>
      </c>
      <c r="TBO1425" s="1786" t="s">
        <v>81</v>
      </c>
      <c r="TBP1425" s="1758" t="s">
        <v>4303</v>
      </c>
      <c r="TBQ1425" s="1811" t="s">
        <v>82</v>
      </c>
      <c r="TBR1425" s="1749" t="s">
        <v>8032</v>
      </c>
      <c r="TBS1425" s="1787">
        <v>44179</v>
      </c>
      <c r="TBT1425" s="1729" t="s">
        <v>3798</v>
      </c>
      <c r="TBU1425" s="1745" t="s">
        <v>8480</v>
      </c>
      <c r="TBV1425" s="1786" t="s">
        <v>8481</v>
      </c>
      <c r="TBW1425" s="1786" t="s">
        <v>81</v>
      </c>
      <c r="TBX1425" s="1758" t="s">
        <v>4303</v>
      </c>
      <c r="TBY1425" s="1811" t="s">
        <v>82</v>
      </c>
      <c r="TBZ1425" s="1749" t="s">
        <v>8032</v>
      </c>
      <c r="TCA1425" s="1787">
        <v>44179</v>
      </c>
      <c r="TCB1425" s="1729" t="s">
        <v>3798</v>
      </c>
      <c r="TCC1425" s="1745" t="s">
        <v>8480</v>
      </c>
      <c r="TCD1425" s="1786" t="s">
        <v>8481</v>
      </c>
      <c r="TCE1425" s="1786" t="s">
        <v>81</v>
      </c>
      <c r="TCF1425" s="1758" t="s">
        <v>4303</v>
      </c>
      <c r="TCG1425" s="1811" t="s">
        <v>82</v>
      </c>
      <c r="TCH1425" s="1749" t="s">
        <v>8032</v>
      </c>
      <c r="TCI1425" s="1787">
        <v>44179</v>
      </c>
      <c r="TCJ1425" s="1729" t="s">
        <v>3798</v>
      </c>
      <c r="TCK1425" s="1745" t="s">
        <v>8480</v>
      </c>
      <c r="TCL1425" s="1786" t="s">
        <v>8481</v>
      </c>
      <c r="TCM1425" s="1786" t="s">
        <v>81</v>
      </c>
      <c r="TCN1425" s="1758" t="s">
        <v>4303</v>
      </c>
      <c r="TCO1425" s="1811" t="s">
        <v>82</v>
      </c>
      <c r="TCP1425" s="1749" t="s">
        <v>8032</v>
      </c>
      <c r="TCQ1425" s="1787">
        <v>44179</v>
      </c>
      <c r="TCR1425" s="1729" t="s">
        <v>3798</v>
      </c>
      <c r="TCS1425" s="1745" t="s">
        <v>8480</v>
      </c>
      <c r="TCT1425" s="1786" t="s">
        <v>8481</v>
      </c>
      <c r="TCU1425" s="1786" t="s">
        <v>81</v>
      </c>
      <c r="TCV1425" s="1758" t="s">
        <v>4303</v>
      </c>
      <c r="TCW1425" s="1811" t="s">
        <v>82</v>
      </c>
      <c r="TCX1425" s="1749" t="s">
        <v>8032</v>
      </c>
      <c r="TCY1425" s="1787">
        <v>44179</v>
      </c>
      <c r="TCZ1425" s="1729" t="s">
        <v>3798</v>
      </c>
      <c r="TDA1425" s="1745" t="s">
        <v>8480</v>
      </c>
      <c r="TDB1425" s="1786" t="s">
        <v>8481</v>
      </c>
      <c r="TDC1425" s="1786" t="s">
        <v>81</v>
      </c>
      <c r="TDD1425" s="1758" t="s">
        <v>4303</v>
      </c>
      <c r="TDE1425" s="1811" t="s">
        <v>82</v>
      </c>
      <c r="TDF1425" s="1749" t="s">
        <v>8032</v>
      </c>
      <c r="TDG1425" s="1787">
        <v>44179</v>
      </c>
      <c r="TDH1425" s="1729" t="s">
        <v>3798</v>
      </c>
      <c r="TDI1425" s="1745" t="s">
        <v>8480</v>
      </c>
      <c r="TDJ1425" s="1786" t="s">
        <v>8481</v>
      </c>
      <c r="TDK1425" s="1786" t="s">
        <v>81</v>
      </c>
      <c r="TDL1425" s="1758" t="s">
        <v>4303</v>
      </c>
      <c r="TDM1425" s="1811" t="s">
        <v>82</v>
      </c>
      <c r="TDN1425" s="1749" t="s">
        <v>8032</v>
      </c>
      <c r="TDO1425" s="1787">
        <v>44179</v>
      </c>
      <c r="TDP1425" s="1729" t="s">
        <v>3798</v>
      </c>
      <c r="TDQ1425" s="1745" t="s">
        <v>8480</v>
      </c>
      <c r="TDR1425" s="1786" t="s">
        <v>8481</v>
      </c>
      <c r="TDS1425" s="1786" t="s">
        <v>81</v>
      </c>
      <c r="TDT1425" s="1758" t="s">
        <v>4303</v>
      </c>
      <c r="TDU1425" s="1811" t="s">
        <v>82</v>
      </c>
      <c r="TDV1425" s="1749" t="s">
        <v>8032</v>
      </c>
      <c r="TDW1425" s="1787">
        <v>44179</v>
      </c>
      <c r="TDX1425" s="1729" t="s">
        <v>3798</v>
      </c>
      <c r="TDY1425" s="1745" t="s">
        <v>8480</v>
      </c>
      <c r="TDZ1425" s="1786" t="s">
        <v>8481</v>
      </c>
      <c r="TEA1425" s="1786" t="s">
        <v>81</v>
      </c>
      <c r="TEB1425" s="1758" t="s">
        <v>4303</v>
      </c>
      <c r="TEC1425" s="1811" t="s">
        <v>82</v>
      </c>
      <c r="TED1425" s="1749" t="s">
        <v>8032</v>
      </c>
      <c r="TEE1425" s="1787">
        <v>44179</v>
      </c>
      <c r="TEF1425" s="1729" t="s">
        <v>3798</v>
      </c>
      <c r="TEG1425" s="1745" t="s">
        <v>8480</v>
      </c>
      <c r="TEH1425" s="1786" t="s">
        <v>8481</v>
      </c>
      <c r="TEI1425" s="1786" t="s">
        <v>81</v>
      </c>
      <c r="TEJ1425" s="1758" t="s">
        <v>4303</v>
      </c>
      <c r="TEK1425" s="1811" t="s">
        <v>82</v>
      </c>
      <c r="TEL1425" s="1749" t="s">
        <v>8032</v>
      </c>
      <c r="TEM1425" s="1787">
        <v>44179</v>
      </c>
      <c r="TEN1425" s="1729" t="s">
        <v>3798</v>
      </c>
      <c r="TEO1425" s="1745" t="s">
        <v>8480</v>
      </c>
      <c r="TEP1425" s="1786" t="s">
        <v>8481</v>
      </c>
      <c r="TEQ1425" s="1786" t="s">
        <v>81</v>
      </c>
      <c r="TER1425" s="1758" t="s">
        <v>4303</v>
      </c>
      <c r="TES1425" s="1811" t="s">
        <v>82</v>
      </c>
      <c r="TET1425" s="1749" t="s">
        <v>8032</v>
      </c>
      <c r="TEU1425" s="1787">
        <v>44179</v>
      </c>
      <c r="TEV1425" s="1729" t="s">
        <v>3798</v>
      </c>
      <c r="TEW1425" s="1745" t="s">
        <v>8480</v>
      </c>
      <c r="TEX1425" s="1786" t="s">
        <v>8481</v>
      </c>
      <c r="TEY1425" s="1786" t="s">
        <v>81</v>
      </c>
      <c r="TEZ1425" s="1758" t="s">
        <v>4303</v>
      </c>
      <c r="TFA1425" s="1811" t="s">
        <v>82</v>
      </c>
      <c r="TFB1425" s="1749" t="s">
        <v>8032</v>
      </c>
      <c r="TFC1425" s="1787">
        <v>44179</v>
      </c>
      <c r="TFD1425" s="1729" t="s">
        <v>3798</v>
      </c>
      <c r="TFE1425" s="1745" t="s">
        <v>8480</v>
      </c>
      <c r="TFF1425" s="1786" t="s">
        <v>8481</v>
      </c>
      <c r="TFG1425" s="1786" t="s">
        <v>81</v>
      </c>
      <c r="TFH1425" s="1758" t="s">
        <v>4303</v>
      </c>
      <c r="TFI1425" s="1811" t="s">
        <v>82</v>
      </c>
      <c r="TFJ1425" s="1749" t="s">
        <v>8032</v>
      </c>
      <c r="TFK1425" s="1787">
        <v>44179</v>
      </c>
      <c r="TFL1425" s="1729" t="s">
        <v>3798</v>
      </c>
      <c r="TFM1425" s="1745" t="s">
        <v>8480</v>
      </c>
      <c r="TFN1425" s="1786" t="s">
        <v>8481</v>
      </c>
      <c r="TFO1425" s="1786" t="s">
        <v>81</v>
      </c>
      <c r="TFP1425" s="1758" t="s">
        <v>4303</v>
      </c>
      <c r="TFQ1425" s="1811" t="s">
        <v>82</v>
      </c>
      <c r="TFR1425" s="1749" t="s">
        <v>8032</v>
      </c>
      <c r="TFS1425" s="1787">
        <v>44179</v>
      </c>
      <c r="TFT1425" s="1729" t="s">
        <v>3798</v>
      </c>
      <c r="TFU1425" s="1745" t="s">
        <v>8480</v>
      </c>
      <c r="TFV1425" s="1786" t="s">
        <v>8481</v>
      </c>
      <c r="TFW1425" s="1786" t="s">
        <v>81</v>
      </c>
      <c r="TFX1425" s="1758" t="s">
        <v>4303</v>
      </c>
      <c r="TFY1425" s="1811" t="s">
        <v>82</v>
      </c>
      <c r="TFZ1425" s="1749" t="s">
        <v>8032</v>
      </c>
      <c r="TGA1425" s="1787">
        <v>44179</v>
      </c>
      <c r="TGB1425" s="1729" t="s">
        <v>3798</v>
      </c>
      <c r="TGC1425" s="1745" t="s">
        <v>8480</v>
      </c>
      <c r="TGD1425" s="1786" t="s">
        <v>8481</v>
      </c>
      <c r="TGE1425" s="1786" t="s">
        <v>81</v>
      </c>
      <c r="TGF1425" s="1758" t="s">
        <v>4303</v>
      </c>
      <c r="TGG1425" s="1811" t="s">
        <v>82</v>
      </c>
      <c r="TGH1425" s="1749" t="s">
        <v>8032</v>
      </c>
      <c r="TGI1425" s="1787">
        <v>44179</v>
      </c>
      <c r="TGJ1425" s="1729" t="s">
        <v>3798</v>
      </c>
      <c r="TGK1425" s="1745" t="s">
        <v>8480</v>
      </c>
      <c r="TGL1425" s="1786" t="s">
        <v>8481</v>
      </c>
      <c r="TGM1425" s="1786" t="s">
        <v>81</v>
      </c>
      <c r="TGN1425" s="1758" t="s">
        <v>4303</v>
      </c>
      <c r="TGO1425" s="1811" t="s">
        <v>82</v>
      </c>
      <c r="TGP1425" s="1749" t="s">
        <v>8032</v>
      </c>
      <c r="TGQ1425" s="1787">
        <v>44179</v>
      </c>
      <c r="TGR1425" s="1729" t="s">
        <v>3798</v>
      </c>
      <c r="TGS1425" s="1745" t="s">
        <v>8480</v>
      </c>
      <c r="TGT1425" s="1786" t="s">
        <v>8481</v>
      </c>
      <c r="TGU1425" s="1786" t="s">
        <v>81</v>
      </c>
      <c r="TGV1425" s="1758" t="s">
        <v>4303</v>
      </c>
      <c r="TGW1425" s="1811" t="s">
        <v>82</v>
      </c>
      <c r="TGX1425" s="1749" t="s">
        <v>8032</v>
      </c>
      <c r="TGY1425" s="1787">
        <v>44179</v>
      </c>
      <c r="TGZ1425" s="1729" t="s">
        <v>3798</v>
      </c>
      <c r="THA1425" s="1745" t="s">
        <v>8480</v>
      </c>
      <c r="THB1425" s="1786" t="s">
        <v>8481</v>
      </c>
      <c r="THC1425" s="1786" t="s">
        <v>81</v>
      </c>
      <c r="THD1425" s="1758" t="s">
        <v>4303</v>
      </c>
      <c r="THE1425" s="1811" t="s">
        <v>82</v>
      </c>
      <c r="THF1425" s="1749" t="s">
        <v>8032</v>
      </c>
      <c r="THG1425" s="1787">
        <v>44179</v>
      </c>
      <c r="THH1425" s="1729" t="s">
        <v>3798</v>
      </c>
      <c r="THI1425" s="1745" t="s">
        <v>8480</v>
      </c>
      <c r="THJ1425" s="1786" t="s">
        <v>8481</v>
      </c>
      <c r="THK1425" s="1786" t="s">
        <v>81</v>
      </c>
      <c r="THL1425" s="1758" t="s">
        <v>4303</v>
      </c>
      <c r="THM1425" s="1811" t="s">
        <v>82</v>
      </c>
      <c r="THN1425" s="1749" t="s">
        <v>8032</v>
      </c>
      <c r="THO1425" s="1787">
        <v>44179</v>
      </c>
      <c r="THP1425" s="1729" t="s">
        <v>3798</v>
      </c>
      <c r="THQ1425" s="1745" t="s">
        <v>8480</v>
      </c>
      <c r="THR1425" s="1786" t="s">
        <v>8481</v>
      </c>
      <c r="THS1425" s="1786" t="s">
        <v>81</v>
      </c>
      <c r="THT1425" s="1758" t="s">
        <v>4303</v>
      </c>
      <c r="THU1425" s="1811" t="s">
        <v>82</v>
      </c>
      <c r="THV1425" s="1749" t="s">
        <v>8032</v>
      </c>
      <c r="THW1425" s="1787">
        <v>44179</v>
      </c>
      <c r="THX1425" s="1729" t="s">
        <v>3798</v>
      </c>
      <c r="THY1425" s="1745" t="s">
        <v>8480</v>
      </c>
      <c r="THZ1425" s="1786" t="s">
        <v>8481</v>
      </c>
      <c r="TIA1425" s="1786" t="s">
        <v>81</v>
      </c>
      <c r="TIB1425" s="1758" t="s">
        <v>4303</v>
      </c>
      <c r="TIC1425" s="1811" t="s">
        <v>82</v>
      </c>
      <c r="TID1425" s="1749" t="s">
        <v>8032</v>
      </c>
      <c r="TIE1425" s="1787">
        <v>44179</v>
      </c>
      <c r="TIF1425" s="1729" t="s">
        <v>3798</v>
      </c>
      <c r="TIG1425" s="1745" t="s">
        <v>8480</v>
      </c>
      <c r="TIH1425" s="1786" t="s">
        <v>8481</v>
      </c>
      <c r="TII1425" s="1786" t="s">
        <v>81</v>
      </c>
      <c r="TIJ1425" s="1758" t="s">
        <v>4303</v>
      </c>
      <c r="TIK1425" s="1811" t="s">
        <v>82</v>
      </c>
      <c r="TIL1425" s="1749" t="s">
        <v>8032</v>
      </c>
      <c r="TIM1425" s="1787">
        <v>44179</v>
      </c>
      <c r="TIN1425" s="1729" t="s">
        <v>3798</v>
      </c>
      <c r="TIO1425" s="1745" t="s">
        <v>8480</v>
      </c>
      <c r="TIP1425" s="1786" t="s">
        <v>8481</v>
      </c>
      <c r="TIQ1425" s="1786" t="s">
        <v>81</v>
      </c>
      <c r="TIR1425" s="1758" t="s">
        <v>4303</v>
      </c>
      <c r="TIS1425" s="1811" t="s">
        <v>82</v>
      </c>
      <c r="TIT1425" s="1749" t="s">
        <v>8032</v>
      </c>
      <c r="TIU1425" s="1787">
        <v>44179</v>
      </c>
      <c r="TIV1425" s="1729" t="s">
        <v>3798</v>
      </c>
      <c r="TIW1425" s="1745" t="s">
        <v>8480</v>
      </c>
      <c r="TIX1425" s="1786" t="s">
        <v>8481</v>
      </c>
      <c r="TIY1425" s="1786" t="s">
        <v>81</v>
      </c>
      <c r="TIZ1425" s="1758" t="s">
        <v>4303</v>
      </c>
      <c r="TJA1425" s="1811" t="s">
        <v>82</v>
      </c>
      <c r="TJB1425" s="1749" t="s">
        <v>8032</v>
      </c>
      <c r="TJC1425" s="1787">
        <v>44179</v>
      </c>
      <c r="TJD1425" s="1729" t="s">
        <v>3798</v>
      </c>
      <c r="TJE1425" s="1745" t="s">
        <v>8480</v>
      </c>
      <c r="TJF1425" s="1786" t="s">
        <v>8481</v>
      </c>
      <c r="TJG1425" s="1786" t="s">
        <v>81</v>
      </c>
      <c r="TJH1425" s="1758" t="s">
        <v>4303</v>
      </c>
      <c r="TJI1425" s="1811" t="s">
        <v>82</v>
      </c>
      <c r="TJJ1425" s="1749" t="s">
        <v>8032</v>
      </c>
      <c r="TJK1425" s="1787">
        <v>44179</v>
      </c>
      <c r="TJL1425" s="1729" t="s">
        <v>3798</v>
      </c>
      <c r="TJM1425" s="1745" t="s">
        <v>8480</v>
      </c>
      <c r="TJN1425" s="1786" t="s">
        <v>8481</v>
      </c>
      <c r="TJO1425" s="1786" t="s">
        <v>81</v>
      </c>
      <c r="TJP1425" s="1758" t="s">
        <v>4303</v>
      </c>
      <c r="TJQ1425" s="1811" t="s">
        <v>82</v>
      </c>
      <c r="TJR1425" s="1749" t="s">
        <v>8032</v>
      </c>
      <c r="TJS1425" s="1787">
        <v>44179</v>
      </c>
      <c r="TJT1425" s="1729" t="s">
        <v>3798</v>
      </c>
      <c r="TJU1425" s="1745" t="s">
        <v>8480</v>
      </c>
      <c r="TJV1425" s="1786" t="s">
        <v>8481</v>
      </c>
      <c r="TJW1425" s="1786" t="s">
        <v>81</v>
      </c>
      <c r="TJX1425" s="1758" t="s">
        <v>4303</v>
      </c>
      <c r="TJY1425" s="1811" t="s">
        <v>82</v>
      </c>
      <c r="TJZ1425" s="1749" t="s">
        <v>8032</v>
      </c>
      <c r="TKA1425" s="1787">
        <v>44179</v>
      </c>
      <c r="TKB1425" s="1729" t="s">
        <v>3798</v>
      </c>
      <c r="TKC1425" s="1745" t="s">
        <v>8480</v>
      </c>
      <c r="TKD1425" s="1786" t="s">
        <v>8481</v>
      </c>
      <c r="TKE1425" s="1786" t="s">
        <v>81</v>
      </c>
      <c r="TKF1425" s="1758" t="s">
        <v>4303</v>
      </c>
      <c r="TKG1425" s="1811" t="s">
        <v>82</v>
      </c>
      <c r="TKH1425" s="1749" t="s">
        <v>8032</v>
      </c>
      <c r="TKI1425" s="1787">
        <v>44179</v>
      </c>
      <c r="TKJ1425" s="1729" t="s">
        <v>3798</v>
      </c>
      <c r="TKK1425" s="1745" t="s">
        <v>8480</v>
      </c>
      <c r="TKL1425" s="1786" t="s">
        <v>8481</v>
      </c>
      <c r="TKM1425" s="1786" t="s">
        <v>81</v>
      </c>
      <c r="TKN1425" s="1758" t="s">
        <v>4303</v>
      </c>
      <c r="TKO1425" s="1811" t="s">
        <v>82</v>
      </c>
      <c r="TKP1425" s="1749" t="s">
        <v>8032</v>
      </c>
      <c r="TKQ1425" s="1787">
        <v>44179</v>
      </c>
      <c r="TKR1425" s="1729" t="s">
        <v>3798</v>
      </c>
      <c r="TKS1425" s="1745" t="s">
        <v>8480</v>
      </c>
      <c r="TKT1425" s="1786" t="s">
        <v>8481</v>
      </c>
      <c r="TKU1425" s="1786" t="s">
        <v>81</v>
      </c>
      <c r="TKV1425" s="1758" t="s">
        <v>4303</v>
      </c>
      <c r="TKW1425" s="1811" t="s">
        <v>82</v>
      </c>
      <c r="TKX1425" s="1749" t="s">
        <v>8032</v>
      </c>
      <c r="TKY1425" s="1787">
        <v>44179</v>
      </c>
      <c r="TKZ1425" s="1729" t="s">
        <v>3798</v>
      </c>
      <c r="TLA1425" s="1745" t="s">
        <v>8480</v>
      </c>
      <c r="TLB1425" s="1786" t="s">
        <v>8481</v>
      </c>
      <c r="TLC1425" s="1786" t="s">
        <v>81</v>
      </c>
      <c r="TLD1425" s="1758" t="s">
        <v>4303</v>
      </c>
      <c r="TLE1425" s="1811" t="s">
        <v>82</v>
      </c>
      <c r="TLF1425" s="1749" t="s">
        <v>8032</v>
      </c>
      <c r="TLG1425" s="1787">
        <v>44179</v>
      </c>
      <c r="TLH1425" s="1729" t="s">
        <v>3798</v>
      </c>
      <c r="TLI1425" s="1745" t="s">
        <v>8480</v>
      </c>
      <c r="TLJ1425" s="1786" t="s">
        <v>8481</v>
      </c>
      <c r="TLK1425" s="1786" t="s">
        <v>81</v>
      </c>
      <c r="TLL1425" s="1758" t="s">
        <v>4303</v>
      </c>
      <c r="TLM1425" s="1811" t="s">
        <v>82</v>
      </c>
      <c r="TLN1425" s="1749" t="s">
        <v>8032</v>
      </c>
      <c r="TLO1425" s="1787">
        <v>44179</v>
      </c>
      <c r="TLP1425" s="1729" t="s">
        <v>3798</v>
      </c>
      <c r="TLQ1425" s="1745" t="s">
        <v>8480</v>
      </c>
      <c r="TLR1425" s="1786" t="s">
        <v>8481</v>
      </c>
      <c r="TLS1425" s="1786" t="s">
        <v>81</v>
      </c>
      <c r="TLT1425" s="1758" t="s">
        <v>4303</v>
      </c>
      <c r="TLU1425" s="1811" t="s">
        <v>82</v>
      </c>
      <c r="TLV1425" s="1749" t="s">
        <v>8032</v>
      </c>
      <c r="TLW1425" s="1787">
        <v>44179</v>
      </c>
      <c r="TLX1425" s="1729" t="s">
        <v>3798</v>
      </c>
      <c r="TLY1425" s="1745" t="s">
        <v>8480</v>
      </c>
      <c r="TLZ1425" s="1786" t="s">
        <v>8481</v>
      </c>
      <c r="TMA1425" s="1786" t="s">
        <v>81</v>
      </c>
      <c r="TMB1425" s="1758" t="s">
        <v>4303</v>
      </c>
      <c r="TMC1425" s="1811" t="s">
        <v>82</v>
      </c>
      <c r="TMD1425" s="1749" t="s">
        <v>8032</v>
      </c>
      <c r="TME1425" s="1787">
        <v>44179</v>
      </c>
      <c r="TMF1425" s="1729" t="s">
        <v>3798</v>
      </c>
      <c r="TMG1425" s="1745" t="s">
        <v>8480</v>
      </c>
      <c r="TMH1425" s="1786" t="s">
        <v>8481</v>
      </c>
      <c r="TMI1425" s="1786" t="s">
        <v>81</v>
      </c>
      <c r="TMJ1425" s="1758" t="s">
        <v>4303</v>
      </c>
      <c r="TMK1425" s="1811" t="s">
        <v>82</v>
      </c>
      <c r="TML1425" s="1749" t="s">
        <v>8032</v>
      </c>
      <c r="TMM1425" s="1787">
        <v>44179</v>
      </c>
      <c r="TMN1425" s="1729" t="s">
        <v>3798</v>
      </c>
      <c r="TMO1425" s="1745" t="s">
        <v>8480</v>
      </c>
      <c r="TMP1425" s="1786" t="s">
        <v>8481</v>
      </c>
      <c r="TMQ1425" s="1786" t="s">
        <v>81</v>
      </c>
      <c r="TMR1425" s="1758" t="s">
        <v>4303</v>
      </c>
      <c r="TMS1425" s="1811" t="s">
        <v>82</v>
      </c>
      <c r="TMT1425" s="1749" t="s">
        <v>8032</v>
      </c>
      <c r="TMU1425" s="1787">
        <v>44179</v>
      </c>
      <c r="TMV1425" s="1729" t="s">
        <v>3798</v>
      </c>
      <c r="TMW1425" s="1745" t="s">
        <v>8480</v>
      </c>
      <c r="TMX1425" s="1786" t="s">
        <v>8481</v>
      </c>
      <c r="TMY1425" s="1786" t="s">
        <v>81</v>
      </c>
      <c r="TMZ1425" s="1758" t="s">
        <v>4303</v>
      </c>
      <c r="TNA1425" s="1811" t="s">
        <v>82</v>
      </c>
      <c r="TNB1425" s="1749" t="s">
        <v>8032</v>
      </c>
      <c r="TNC1425" s="1787">
        <v>44179</v>
      </c>
      <c r="TND1425" s="1729" t="s">
        <v>3798</v>
      </c>
      <c r="TNE1425" s="1745" t="s">
        <v>8480</v>
      </c>
      <c r="TNF1425" s="1786" t="s">
        <v>8481</v>
      </c>
      <c r="TNG1425" s="1786" t="s">
        <v>81</v>
      </c>
      <c r="TNH1425" s="1758" t="s">
        <v>4303</v>
      </c>
      <c r="TNI1425" s="1811" t="s">
        <v>82</v>
      </c>
      <c r="TNJ1425" s="1749" t="s">
        <v>8032</v>
      </c>
      <c r="TNK1425" s="1787">
        <v>44179</v>
      </c>
      <c r="TNL1425" s="1729" t="s">
        <v>3798</v>
      </c>
      <c r="TNM1425" s="1745" t="s">
        <v>8480</v>
      </c>
      <c r="TNN1425" s="1786" t="s">
        <v>8481</v>
      </c>
      <c r="TNO1425" s="1786" t="s">
        <v>81</v>
      </c>
      <c r="TNP1425" s="1758" t="s">
        <v>4303</v>
      </c>
      <c r="TNQ1425" s="1811" t="s">
        <v>82</v>
      </c>
      <c r="TNR1425" s="1749" t="s">
        <v>8032</v>
      </c>
      <c r="TNS1425" s="1787">
        <v>44179</v>
      </c>
      <c r="TNT1425" s="1729" t="s">
        <v>3798</v>
      </c>
      <c r="TNU1425" s="1745" t="s">
        <v>8480</v>
      </c>
      <c r="TNV1425" s="1786" t="s">
        <v>8481</v>
      </c>
      <c r="TNW1425" s="1786" t="s">
        <v>81</v>
      </c>
      <c r="TNX1425" s="1758" t="s">
        <v>4303</v>
      </c>
      <c r="TNY1425" s="1811" t="s">
        <v>82</v>
      </c>
      <c r="TNZ1425" s="1749" t="s">
        <v>8032</v>
      </c>
      <c r="TOA1425" s="1787">
        <v>44179</v>
      </c>
      <c r="TOB1425" s="1729" t="s">
        <v>3798</v>
      </c>
      <c r="TOC1425" s="1745" t="s">
        <v>8480</v>
      </c>
      <c r="TOD1425" s="1786" t="s">
        <v>8481</v>
      </c>
      <c r="TOE1425" s="1786" t="s">
        <v>81</v>
      </c>
      <c r="TOF1425" s="1758" t="s">
        <v>4303</v>
      </c>
      <c r="TOG1425" s="1811" t="s">
        <v>82</v>
      </c>
      <c r="TOH1425" s="1749" t="s">
        <v>8032</v>
      </c>
      <c r="TOI1425" s="1787">
        <v>44179</v>
      </c>
      <c r="TOJ1425" s="1729" t="s">
        <v>3798</v>
      </c>
      <c r="TOK1425" s="1745" t="s">
        <v>8480</v>
      </c>
      <c r="TOL1425" s="1786" t="s">
        <v>8481</v>
      </c>
      <c r="TOM1425" s="1786" t="s">
        <v>81</v>
      </c>
      <c r="TON1425" s="1758" t="s">
        <v>4303</v>
      </c>
      <c r="TOO1425" s="1811" t="s">
        <v>82</v>
      </c>
      <c r="TOP1425" s="1749" t="s">
        <v>8032</v>
      </c>
      <c r="TOQ1425" s="1787">
        <v>44179</v>
      </c>
      <c r="TOR1425" s="1729" t="s">
        <v>3798</v>
      </c>
      <c r="TOS1425" s="1745" t="s">
        <v>8480</v>
      </c>
      <c r="TOT1425" s="1786" t="s">
        <v>8481</v>
      </c>
      <c r="TOU1425" s="1786" t="s">
        <v>81</v>
      </c>
      <c r="TOV1425" s="1758" t="s">
        <v>4303</v>
      </c>
      <c r="TOW1425" s="1811" t="s">
        <v>82</v>
      </c>
      <c r="TOX1425" s="1749" t="s">
        <v>8032</v>
      </c>
      <c r="TOY1425" s="1787">
        <v>44179</v>
      </c>
      <c r="TOZ1425" s="1729" t="s">
        <v>3798</v>
      </c>
      <c r="TPA1425" s="1745" t="s">
        <v>8480</v>
      </c>
      <c r="TPB1425" s="1786" t="s">
        <v>8481</v>
      </c>
      <c r="TPC1425" s="1786" t="s">
        <v>81</v>
      </c>
      <c r="TPD1425" s="1758" t="s">
        <v>4303</v>
      </c>
      <c r="TPE1425" s="1811" t="s">
        <v>82</v>
      </c>
      <c r="TPF1425" s="1749" t="s">
        <v>8032</v>
      </c>
      <c r="TPG1425" s="1787">
        <v>44179</v>
      </c>
      <c r="TPH1425" s="1729" t="s">
        <v>3798</v>
      </c>
      <c r="TPI1425" s="1745" t="s">
        <v>8480</v>
      </c>
      <c r="TPJ1425" s="1786" t="s">
        <v>8481</v>
      </c>
      <c r="TPK1425" s="1786" t="s">
        <v>81</v>
      </c>
      <c r="TPL1425" s="1758" t="s">
        <v>4303</v>
      </c>
      <c r="TPM1425" s="1811" t="s">
        <v>82</v>
      </c>
      <c r="TPN1425" s="1749" t="s">
        <v>8032</v>
      </c>
      <c r="TPO1425" s="1787">
        <v>44179</v>
      </c>
      <c r="TPP1425" s="1729" t="s">
        <v>3798</v>
      </c>
      <c r="TPQ1425" s="1745" t="s">
        <v>8480</v>
      </c>
      <c r="TPR1425" s="1786" t="s">
        <v>8481</v>
      </c>
      <c r="TPS1425" s="1786" t="s">
        <v>81</v>
      </c>
      <c r="TPT1425" s="1758" t="s">
        <v>4303</v>
      </c>
      <c r="TPU1425" s="1811" t="s">
        <v>82</v>
      </c>
      <c r="TPV1425" s="1749" t="s">
        <v>8032</v>
      </c>
      <c r="TPW1425" s="1787">
        <v>44179</v>
      </c>
      <c r="TPX1425" s="1729" t="s">
        <v>3798</v>
      </c>
      <c r="TPY1425" s="1745" t="s">
        <v>8480</v>
      </c>
      <c r="TPZ1425" s="1786" t="s">
        <v>8481</v>
      </c>
      <c r="TQA1425" s="1786" t="s">
        <v>81</v>
      </c>
      <c r="TQB1425" s="1758" t="s">
        <v>4303</v>
      </c>
      <c r="TQC1425" s="1811" t="s">
        <v>82</v>
      </c>
      <c r="TQD1425" s="1749" t="s">
        <v>8032</v>
      </c>
      <c r="TQE1425" s="1787">
        <v>44179</v>
      </c>
      <c r="TQF1425" s="1729" t="s">
        <v>3798</v>
      </c>
      <c r="TQG1425" s="1745" t="s">
        <v>8480</v>
      </c>
      <c r="TQH1425" s="1786" t="s">
        <v>8481</v>
      </c>
      <c r="TQI1425" s="1786" t="s">
        <v>81</v>
      </c>
      <c r="TQJ1425" s="1758" t="s">
        <v>4303</v>
      </c>
      <c r="TQK1425" s="1811" t="s">
        <v>82</v>
      </c>
      <c r="TQL1425" s="1749" t="s">
        <v>8032</v>
      </c>
      <c r="TQM1425" s="1787">
        <v>44179</v>
      </c>
      <c r="TQN1425" s="1729" t="s">
        <v>3798</v>
      </c>
      <c r="TQO1425" s="1745" t="s">
        <v>8480</v>
      </c>
      <c r="TQP1425" s="1786" t="s">
        <v>8481</v>
      </c>
      <c r="TQQ1425" s="1786" t="s">
        <v>81</v>
      </c>
      <c r="TQR1425" s="1758" t="s">
        <v>4303</v>
      </c>
      <c r="TQS1425" s="1811" t="s">
        <v>82</v>
      </c>
      <c r="TQT1425" s="1749" t="s">
        <v>8032</v>
      </c>
      <c r="TQU1425" s="1787">
        <v>44179</v>
      </c>
      <c r="TQV1425" s="1729" t="s">
        <v>3798</v>
      </c>
      <c r="TQW1425" s="1745" t="s">
        <v>8480</v>
      </c>
      <c r="TQX1425" s="1786" t="s">
        <v>8481</v>
      </c>
      <c r="TQY1425" s="1786" t="s">
        <v>81</v>
      </c>
      <c r="TQZ1425" s="1758" t="s">
        <v>4303</v>
      </c>
      <c r="TRA1425" s="1811" t="s">
        <v>82</v>
      </c>
      <c r="TRB1425" s="1749" t="s">
        <v>8032</v>
      </c>
      <c r="TRC1425" s="1787">
        <v>44179</v>
      </c>
      <c r="TRD1425" s="1729" t="s">
        <v>3798</v>
      </c>
      <c r="TRE1425" s="1745" t="s">
        <v>8480</v>
      </c>
      <c r="TRF1425" s="1786" t="s">
        <v>8481</v>
      </c>
      <c r="TRG1425" s="1786" t="s">
        <v>81</v>
      </c>
      <c r="TRH1425" s="1758" t="s">
        <v>4303</v>
      </c>
      <c r="TRI1425" s="1811" t="s">
        <v>82</v>
      </c>
      <c r="TRJ1425" s="1749" t="s">
        <v>8032</v>
      </c>
      <c r="TRK1425" s="1787">
        <v>44179</v>
      </c>
      <c r="TRL1425" s="1729" t="s">
        <v>3798</v>
      </c>
      <c r="TRM1425" s="1745" t="s">
        <v>8480</v>
      </c>
      <c r="TRN1425" s="1786" t="s">
        <v>8481</v>
      </c>
      <c r="TRO1425" s="1786" t="s">
        <v>81</v>
      </c>
      <c r="TRP1425" s="1758" t="s">
        <v>4303</v>
      </c>
      <c r="TRQ1425" s="1811" t="s">
        <v>82</v>
      </c>
      <c r="TRR1425" s="1749" t="s">
        <v>8032</v>
      </c>
      <c r="TRS1425" s="1787">
        <v>44179</v>
      </c>
      <c r="TRT1425" s="1729" t="s">
        <v>3798</v>
      </c>
      <c r="TRU1425" s="1745" t="s">
        <v>8480</v>
      </c>
      <c r="TRV1425" s="1786" t="s">
        <v>8481</v>
      </c>
      <c r="TRW1425" s="1786" t="s">
        <v>81</v>
      </c>
      <c r="TRX1425" s="1758" t="s">
        <v>4303</v>
      </c>
      <c r="TRY1425" s="1811" t="s">
        <v>82</v>
      </c>
      <c r="TRZ1425" s="1749" t="s">
        <v>8032</v>
      </c>
      <c r="TSA1425" s="1787">
        <v>44179</v>
      </c>
      <c r="TSB1425" s="1729" t="s">
        <v>3798</v>
      </c>
      <c r="TSC1425" s="1745" t="s">
        <v>8480</v>
      </c>
      <c r="TSD1425" s="1786" t="s">
        <v>8481</v>
      </c>
      <c r="TSE1425" s="1786" t="s">
        <v>81</v>
      </c>
      <c r="TSF1425" s="1758" t="s">
        <v>4303</v>
      </c>
      <c r="TSG1425" s="1811" t="s">
        <v>82</v>
      </c>
      <c r="TSH1425" s="1749" t="s">
        <v>8032</v>
      </c>
      <c r="TSI1425" s="1787">
        <v>44179</v>
      </c>
      <c r="TSJ1425" s="1729" t="s">
        <v>3798</v>
      </c>
      <c r="TSK1425" s="1745" t="s">
        <v>8480</v>
      </c>
      <c r="TSL1425" s="1786" t="s">
        <v>8481</v>
      </c>
      <c r="TSM1425" s="1786" t="s">
        <v>81</v>
      </c>
      <c r="TSN1425" s="1758" t="s">
        <v>4303</v>
      </c>
      <c r="TSO1425" s="1811" t="s">
        <v>82</v>
      </c>
      <c r="TSP1425" s="1749" t="s">
        <v>8032</v>
      </c>
      <c r="TSQ1425" s="1787">
        <v>44179</v>
      </c>
      <c r="TSR1425" s="1729" t="s">
        <v>3798</v>
      </c>
      <c r="TSS1425" s="1745" t="s">
        <v>8480</v>
      </c>
      <c r="TST1425" s="1786" t="s">
        <v>8481</v>
      </c>
      <c r="TSU1425" s="1786" t="s">
        <v>81</v>
      </c>
      <c r="TSV1425" s="1758" t="s">
        <v>4303</v>
      </c>
      <c r="TSW1425" s="1811" t="s">
        <v>82</v>
      </c>
      <c r="TSX1425" s="1749" t="s">
        <v>8032</v>
      </c>
      <c r="TSY1425" s="1787">
        <v>44179</v>
      </c>
      <c r="TSZ1425" s="1729" t="s">
        <v>3798</v>
      </c>
      <c r="TTA1425" s="1745" t="s">
        <v>8480</v>
      </c>
      <c r="TTB1425" s="1786" t="s">
        <v>8481</v>
      </c>
      <c r="TTC1425" s="1786" t="s">
        <v>81</v>
      </c>
      <c r="TTD1425" s="1758" t="s">
        <v>4303</v>
      </c>
      <c r="TTE1425" s="1811" t="s">
        <v>82</v>
      </c>
      <c r="TTF1425" s="1749" t="s">
        <v>8032</v>
      </c>
      <c r="TTG1425" s="1787">
        <v>44179</v>
      </c>
      <c r="TTH1425" s="1729" t="s">
        <v>3798</v>
      </c>
      <c r="TTI1425" s="1745" t="s">
        <v>8480</v>
      </c>
      <c r="TTJ1425" s="1786" t="s">
        <v>8481</v>
      </c>
      <c r="TTK1425" s="1786" t="s">
        <v>81</v>
      </c>
      <c r="TTL1425" s="1758" t="s">
        <v>4303</v>
      </c>
      <c r="TTM1425" s="1811" t="s">
        <v>82</v>
      </c>
      <c r="TTN1425" s="1749" t="s">
        <v>8032</v>
      </c>
      <c r="TTO1425" s="1787">
        <v>44179</v>
      </c>
      <c r="TTP1425" s="1729" t="s">
        <v>3798</v>
      </c>
      <c r="TTQ1425" s="1745" t="s">
        <v>8480</v>
      </c>
      <c r="TTR1425" s="1786" t="s">
        <v>8481</v>
      </c>
      <c r="TTS1425" s="1786" t="s">
        <v>81</v>
      </c>
      <c r="TTT1425" s="1758" t="s">
        <v>4303</v>
      </c>
      <c r="TTU1425" s="1811" t="s">
        <v>82</v>
      </c>
      <c r="TTV1425" s="1749" t="s">
        <v>8032</v>
      </c>
      <c r="TTW1425" s="1787">
        <v>44179</v>
      </c>
      <c r="TTX1425" s="1729" t="s">
        <v>3798</v>
      </c>
      <c r="TTY1425" s="1745" t="s">
        <v>8480</v>
      </c>
      <c r="TTZ1425" s="1786" t="s">
        <v>8481</v>
      </c>
      <c r="TUA1425" s="1786" t="s">
        <v>81</v>
      </c>
      <c r="TUB1425" s="1758" t="s">
        <v>4303</v>
      </c>
      <c r="TUC1425" s="1811" t="s">
        <v>82</v>
      </c>
      <c r="TUD1425" s="1749" t="s">
        <v>8032</v>
      </c>
      <c r="TUE1425" s="1787">
        <v>44179</v>
      </c>
      <c r="TUF1425" s="1729" t="s">
        <v>3798</v>
      </c>
      <c r="TUG1425" s="1745" t="s">
        <v>8480</v>
      </c>
      <c r="TUH1425" s="1786" t="s">
        <v>8481</v>
      </c>
      <c r="TUI1425" s="1786" t="s">
        <v>81</v>
      </c>
      <c r="TUJ1425" s="1758" t="s">
        <v>4303</v>
      </c>
      <c r="TUK1425" s="1811" t="s">
        <v>82</v>
      </c>
      <c r="TUL1425" s="1749" t="s">
        <v>8032</v>
      </c>
      <c r="TUM1425" s="1787">
        <v>44179</v>
      </c>
      <c r="TUN1425" s="1729" t="s">
        <v>3798</v>
      </c>
      <c r="TUO1425" s="1745" t="s">
        <v>8480</v>
      </c>
      <c r="TUP1425" s="1786" t="s">
        <v>8481</v>
      </c>
      <c r="TUQ1425" s="1786" t="s">
        <v>81</v>
      </c>
      <c r="TUR1425" s="1758" t="s">
        <v>4303</v>
      </c>
      <c r="TUS1425" s="1811" t="s">
        <v>82</v>
      </c>
      <c r="TUT1425" s="1749" t="s">
        <v>8032</v>
      </c>
      <c r="TUU1425" s="1787">
        <v>44179</v>
      </c>
      <c r="TUV1425" s="1729" t="s">
        <v>3798</v>
      </c>
      <c r="TUW1425" s="1745" t="s">
        <v>8480</v>
      </c>
      <c r="TUX1425" s="1786" t="s">
        <v>8481</v>
      </c>
      <c r="TUY1425" s="1786" t="s">
        <v>81</v>
      </c>
      <c r="TUZ1425" s="1758" t="s">
        <v>4303</v>
      </c>
      <c r="TVA1425" s="1811" t="s">
        <v>82</v>
      </c>
      <c r="TVB1425" s="1749" t="s">
        <v>8032</v>
      </c>
      <c r="TVC1425" s="1787">
        <v>44179</v>
      </c>
      <c r="TVD1425" s="1729" t="s">
        <v>3798</v>
      </c>
      <c r="TVE1425" s="1745" t="s">
        <v>8480</v>
      </c>
      <c r="TVF1425" s="1786" t="s">
        <v>8481</v>
      </c>
      <c r="TVG1425" s="1786" t="s">
        <v>81</v>
      </c>
      <c r="TVH1425" s="1758" t="s">
        <v>4303</v>
      </c>
      <c r="TVI1425" s="1811" t="s">
        <v>82</v>
      </c>
      <c r="TVJ1425" s="1749" t="s">
        <v>8032</v>
      </c>
      <c r="TVK1425" s="1787">
        <v>44179</v>
      </c>
      <c r="TVL1425" s="1729" t="s">
        <v>3798</v>
      </c>
      <c r="TVM1425" s="1745" t="s">
        <v>8480</v>
      </c>
      <c r="TVN1425" s="1786" t="s">
        <v>8481</v>
      </c>
      <c r="TVO1425" s="1786" t="s">
        <v>81</v>
      </c>
      <c r="TVP1425" s="1758" t="s">
        <v>4303</v>
      </c>
      <c r="TVQ1425" s="1811" t="s">
        <v>82</v>
      </c>
      <c r="TVR1425" s="1749" t="s">
        <v>8032</v>
      </c>
      <c r="TVS1425" s="1787">
        <v>44179</v>
      </c>
      <c r="TVT1425" s="1729" t="s">
        <v>3798</v>
      </c>
      <c r="TVU1425" s="1745" t="s">
        <v>8480</v>
      </c>
      <c r="TVV1425" s="1786" t="s">
        <v>8481</v>
      </c>
      <c r="TVW1425" s="1786" t="s">
        <v>81</v>
      </c>
      <c r="TVX1425" s="1758" t="s">
        <v>4303</v>
      </c>
      <c r="TVY1425" s="1811" t="s">
        <v>82</v>
      </c>
      <c r="TVZ1425" s="1749" t="s">
        <v>8032</v>
      </c>
      <c r="TWA1425" s="1787">
        <v>44179</v>
      </c>
      <c r="TWB1425" s="1729" t="s">
        <v>3798</v>
      </c>
      <c r="TWC1425" s="1745" t="s">
        <v>8480</v>
      </c>
      <c r="TWD1425" s="1786" t="s">
        <v>8481</v>
      </c>
      <c r="TWE1425" s="1786" t="s">
        <v>81</v>
      </c>
      <c r="TWF1425" s="1758" t="s">
        <v>4303</v>
      </c>
      <c r="TWG1425" s="1811" t="s">
        <v>82</v>
      </c>
      <c r="TWH1425" s="1749" t="s">
        <v>8032</v>
      </c>
      <c r="TWI1425" s="1787">
        <v>44179</v>
      </c>
      <c r="TWJ1425" s="1729" t="s">
        <v>3798</v>
      </c>
      <c r="TWK1425" s="1745" t="s">
        <v>8480</v>
      </c>
      <c r="TWL1425" s="1786" t="s">
        <v>8481</v>
      </c>
      <c r="TWM1425" s="1786" t="s">
        <v>81</v>
      </c>
      <c r="TWN1425" s="1758" t="s">
        <v>4303</v>
      </c>
      <c r="TWO1425" s="1811" t="s">
        <v>82</v>
      </c>
      <c r="TWP1425" s="1749" t="s">
        <v>8032</v>
      </c>
      <c r="TWQ1425" s="1787">
        <v>44179</v>
      </c>
      <c r="TWR1425" s="1729" t="s">
        <v>3798</v>
      </c>
      <c r="TWS1425" s="1745" t="s">
        <v>8480</v>
      </c>
      <c r="TWT1425" s="1786" t="s">
        <v>8481</v>
      </c>
      <c r="TWU1425" s="1786" t="s">
        <v>81</v>
      </c>
      <c r="TWV1425" s="1758" t="s">
        <v>4303</v>
      </c>
      <c r="TWW1425" s="1811" t="s">
        <v>82</v>
      </c>
      <c r="TWX1425" s="1749" t="s">
        <v>8032</v>
      </c>
      <c r="TWY1425" s="1787">
        <v>44179</v>
      </c>
      <c r="TWZ1425" s="1729" t="s">
        <v>3798</v>
      </c>
      <c r="TXA1425" s="1745" t="s">
        <v>8480</v>
      </c>
      <c r="TXB1425" s="1786" t="s">
        <v>8481</v>
      </c>
      <c r="TXC1425" s="1786" t="s">
        <v>81</v>
      </c>
      <c r="TXD1425" s="1758" t="s">
        <v>4303</v>
      </c>
      <c r="TXE1425" s="1811" t="s">
        <v>82</v>
      </c>
      <c r="TXF1425" s="1749" t="s">
        <v>8032</v>
      </c>
      <c r="TXG1425" s="1787">
        <v>44179</v>
      </c>
      <c r="TXH1425" s="1729" t="s">
        <v>3798</v>
      </c>
      <c r="TXI1425" s="1745" t="s">
        <v>8480</v>
      </c>
      <c r="TXJ1425" s="1786" t="s">
        <v>8481</v>
      </c>
      <c r="TXK1425" s="1786" t="s">
        <v>81</v>
      </c>
      <c r="TXL1425" s="1758" t="s">
        <v>4303</v>
      </c>
      <c r="TXM1425" s="1811" t="s">
        <v>82</v>
      </c>
      <c r="TXN1425" s="1749" t="s">
        <v>8032</v>
      </c>
      <c r="TXO1425" s="1787">
        <v>44179</v>
      </c>
      <c r="TXP1425" s="1729" t="s">
        <v>3798</v>
      </c>
      <c r="TXQ1425" s="1745" t="s">
        <v>8480</v>
      </c>
      <c r="TXR1425" s="1786" t="s">
        <v>8481</v>
      </c>
      <c r="TXS1425" s="1786" t="s">
        <v>81</v>
      </c>
      <c r="TXT1425" s="1758" t="s">
        <v>4303</v>
      </c>
      <c r="TXU1425" s="1811" t="s">
        <v>82</v>
      </c>
      <c r="TXV1425" s="1749" t="s">
        <v>8032</v>
      </c>
      <c r="TXW1425" s="1787">
        <v>44179</v>
      </c>
      <c r="TXX1425" s="1729" t="s">
        <v>3798</v>
      </c>
      <c r="TXY1425" s="1745" t="s">
        <v>8480</v>
      </c>
      <c r="TXZ1425" s="1786" t="s">
        <v>8481</v>
      </c>
      <c r="TYA1425" s="1786" t="s">
        <v>81</v>
      </c>
      <c r="TYB1425" s="1758" t="s">
        <v>4303</v>
      </c>
      <c r="TYC1425" s="1811" t="s">
        <v>82</v>
      </c>
      <c r="TYD1425" s="1749" t="s">
        <v>8032</v>
      </c>
      <c r="TYE1425" s="1787">
        <v>44179</v>
      </c>
      <c r="TYF1425" s="1729" t="s">
        <v>3798</v>
      </c>
      <c r="TYG1425" s="1745" t="s">
        <v>8480</v>
      </c>
      <c r="TYH1425" s="1786" t="s">
        <v>8481</v>
      </c>
      <c r="TYI1425" s="1786" t="s">
        <v>81</v>
      </c>
      <c r="TYJ1425" s="1758" t="s">
        <v>4303</v>
      </c>
      <c r="TYK1425" s="1811" t="s">
        <v>82</v>
      </c>
      <c r="TYL1425" s="1749" t="s">
        <v>8032</v>
      </c>
      <c r="TYM1425" s="1787">
        <v>44179</v>
      </c>
      <c r="TYN1425" s="1729" t="s">
        <v>3798</v>
      </c>
      <c r="TYO1425" s="1745" t="s">
        <v>8480</v>
      </c>
      <c r="TYP1425" s="1786" t="s">
        <v>8481</v>
      </c>
      <c r="TYQ1425" s="1786" t="s">
        <v>81</v>
      </c>
      <c r="TYR1425" s="1758" t="s">
        <v>4303</v>
      </c>
      <c r="TYS1425" s="1811" t="s">
        <v>82</v>
      </c>
      <c r="TYT1425" s="1749" t="s">
        <v>8032</v>
      </c>
      <c r="TYU1425" s="1787">
        <v>44179</v>
      </c>
      <c r="TYV1425" s="1729" t="s">
        <v>3798</v>
      </c>
      <c r="TYW1425" s="1745" t="s">
        <v>8480</v>
      </c>
      <c r="TYX1425" s="1786" t="s">
        <v>8481</v>
      </c>
      <c r="TYY1425" s="1786" t="s">
        <v>81</v>
      </c>
      <c r="TYZ1425" s="1758" t="s">
        <v>4303</v>
      </c>
      <c r="TZA1425" s="1811" t="s">
        <v>82</v>
      </c>
      <c r="TZB1425" s="1749" t="s">
        <v>8032</v>
      </c>
      <c r="TZC1425" s="1787">
        <v>44179</v>
      </c>
      <c r="TZD1425" s="1729" t="s">
        <v>3798</v>
      </c>
      <c r="TZE1425" s="1745" t="s">
        <v>8480</v>
      </c>
      <c r="TZF1425" s="1786" t="s">
        <v>8481</v>
      </c>
      <c r="TZG1425" s="1786" t="s">
        <v>81</v>
      </c>
      <c r="TZH1425" s="1758" t="s">
        <v>4303</v>
      </c>
      <c r="TZI1425" s="1811" t="s">
        <v>82</v>
      </c>
      <c r="TZJ1425" s="1749" t="s">
        <v>8032</v>
      </c>
      <c r="TZK1425" s="1787">
        <v>44179</v>
      </c>
      <c r="TZL1425" s="1729" t="s">
        <v>3798</v>
      </c>
      <c r="TZM1425" s="1745" t="s">
        <v>8480</v>
      </c>
      <c r="TZN1425" s="1786" t="s">
        <v>8481</v>
      </c>
      <c r="TZO1425" s="1786" t="s">
        <v>81</v>
      </c>
      <c r="TZP1425" s="1758" t="s">
        <v>4303</v>
      </c>
      <c r="TZQ1425" s="1811" t="s">
        <v>82</v>
      </c>
      <c r="TZR1425" s="1749" t="s">
        <v>8032</v>
      </c>
      <c r="TZS1425" s="1787">
        <v>44179</v>
      </c>
      <c r="TZT1425" s="1729" t="s">
        <v>3798</v>
      </c>
      <c r="TZU1425" s="1745" t="s">
        <v>8480</v>
      </c>
      <c r="TZV1425" s="1786" t="s">
        <v>8481</v>
      </c>
      <c r="TZW1425" s="1786" t="s">
        <v>81</v>
      </c>
      <c r="TZX1425" s="1758" t="s">
        <v>4303</v>
      </c>
      <c r="TZY1425" s="1811" t="s">
        <v>82</v>
      </c>
      <c r="TZZ1425" s="1749" t="s">
        <v>8032</v>
      </c>
      <c r="UAA1425" s="1787">
        <v>44179</v>
      </c>
      <c r="UAB1425" s="1729" t="s">
        <v>3798</v>
      </c>
      <c r="UAC1425" s="1745" t="s">
        <v>8480</v>
      </c>
      <c r="UAD1425" s="1786" t="s">
        <v>8481</v>
      </c>
      <c r="UAE1425" s="1786" t="s">
        <v>81</v>
      </c>
      <c r="UAF1425" s="1758" t="s">
        <v>4303</v>
      </c>
      <c r="UAG1425" s="1811" t="s">
        <v>82</v>
      </c>
      <c r="UAH1425" s="1749" t="s">
        <v>8032</v>
      </c>
      <c r="UAI1425" s="1787">
        <v>44179</v>
      </c>
      <c r="UAJ1425" s="1729" t="s">
        <v>3798</v>
      </c>
      <c r="UAK1425" s="1745" t="s">
        <v>8480</v>
      </c>
      <c r="UAL1425" s="1786" t="s">
        <v>8481</v>
      </c>
      <c r="UAM1425" s="1786" t="s">
        <v>81</v>
      </c>
      <c r="UAN1425" s="1758" t="s">
        <v>4303</v>
      </c>
      <c r="UAO1425" s="1811" t="s">
        <v>82</v>
      </c>
      <c r="UAP1425" s="1749" t="s">
        <v>8032</v>
      </c>
      <c r="UAQ1425" s="1787">
        <v>44179</v>
      </c>
      <c r="UAR1425" s="1729" t="s">
        <v>3798</v>
      </c>
      <c r="UAS1425" s="1745" t="s">
        <v>8480</v>
      </c>
      <c r="UAT1425" s="1786" t="s">
        <v>8481</v>
      </c>
      <c r="UAU1425" s="1786" t="s">
        <v>81</v>
      </c>
      <c r="UAV1425" s="1758" t="s">
        <v>4303</v>
      </c>
      <c r="UAW1425" s="1811" t="s">
        <v>82</v>
      </c>
      <c r="UAX1425" s="1749" t="s">
        <v>8032</v>
      </c>
      <c r="UAY1425" s="1787">
        <v>44179</v>
      </c>
      <c r="UAZ1425" s="1729" t="s">
        <v>3798</v>
      </c>
      <c r="UBA1425" s="1745" t="s">
        <v>8480</v>
      </c>
      <c r="UBB1425" s="1786" t="s">
        <v>8481</v>
      </c>
      <c r="UBC1425" s="1786" t="s">
        <v>81</v>
      </c>
      <c r="UBD1425" s="1758" t="s">
        <v>4303</v>
      </c>
      <c r="UBE1425" s="1811" t="s">
        <v>82</v>
      </c>
      <c r="UBF1425" s="1749" t="s">
        <v>8032</v>
      </c>
      <c r="UBG1425" s="1787">
        <v>44179</v>
      </c>
      <c r="UBH1425" s="1729" t="s">
        <v>3798</v>
      </c>
      <c r="UBI1425" s="1745" t="s">
        <v>8480</v>
      </c>
      <c r="UBJ1425" s="1786" t="s">
        <v>8481</v>
      </c>
      <c r="UBK1425" s="1786" t="s">
        <v>81</v>
      </c>
      <c r="UBL1425" s="1758" t="s">
        <v>4303</v>
      </c>
      <c r="UBM1425" s="1811" t="s">
        <v>82</v>
      </c>
      <c r="UBN1425" s="1749" t="s">
        <v>8032</v>
      </c>
      <c r="UBO1425" s="1787">
        <v>44179</v>
      </c>
      <c r="UBP1425" s="1729" t="s">
        <v>3798</v>
      </c>
      <c r="UBQ1425" s="1745" t="s">
        <v>8480</v>
      </c>
      <c r="UBR1425" s="1786" t="s">
        <v>8481</v>
      </c>
      <c r="UBS1425" s="1786" t="s">
        <v>81</v>
      </c>
      <c r="UBT1425" s="1758" t="s">
        <v>4303</v>
      </c>
      <c r="UBU1425" s="1811" t="s">
        <v>82</v>
      </c>
      <c r="UBV1425" s="1749" t="s">
        <v>8032</v>
      </c>
      <c r="UBW1425" s="1787">
        <v>44179</v>
      </c>
      <c r="UBX1425" s="1729" t="s">
        <v>3798</v>
      </c>
      <c r="UBY1425" s="1745" t="s">
        <v>8480</v>
      </c>
      <c r="UBZ1425" s="1786" t="s">
        <v>8481</v>
      </c>
      <c r="UCA1425" s="1786" t="s">
        <v>81</v>
      </c>
      <c r="UCB1425" s="1758" t="s">
        <v>4303</v>
      </c>
      <c r="UCC1425" s="1811" t="s">
        <v>82</v>
      </c>
      <c r="UCD1425" s="1749" t="s">
        <v>8032</v>
      </c>
      <c r="UCE1425" s="1787">
        <v>44179</v>
      </c>
      <c r="UCF1425" s="1729" t="s">
        <v>3798</v>
      </c>
      <c r="UCG1425" s="1745" t="s">
        <v>8480</v>
      </c>
      <c r="UCH1425" s="1786" t="s">
        <v>8481</v>
      </c>
      <c r="UCI1425" s="1786" t="s">
        <v>81</v>
      </c>
      <c r="UCJ1425" s="1758" t="s">
        <v>4303</v>
      </c>
      <c r="UCK1425" s="1811" t="s">
        <v>82</v>
      </c>
      <c r="UCL1425" s="1749" t="s">
        <v>8032</v>
      </c>
      <c r="UCM1425" s="1787">
        <v>44179</v>
      </c>
      <c r="UCN1425" s="1729" t="s">
        <v>3798</v>
      </c>
      <c r="UCO1425" s="1745" t="s">
        <v>8480</v>
      </c>
      <c r="UCP1425" s="1786" t="s">
        <v>8481</v>
      </c>
      <c r="UCQ1425" s="1786" t="s">
        <v>81</v>
      </c>
      <c r="UCR1425" s="1758" t="s">
        <v>4303</v>
      </c>
      <c r="UCS1425" s="1811" t="s">
        <v>82</v>
      </c>
      <c r="UCT1425" s="1749" t="s">
        <v>8032</v>
      </c>
      <c r="UCU1425" s="1787">
        <v>44179</v>
      </c>
      <c r="UCV1425" s="1729" t="s">
        <v>3798</v>
      </c>
      <c r="UCW1425" s="1745" t="s">
        <v>8480</v>
      </c>
      <c r="UCX1425" s="1786" t="s">
        <v>8481</v>
      </c>
      <c r="UCY1425" s="1786" t="s">
        <v>81</v>
      </c>
      <c r="UCZ1425" s="1758" t="s">
        <v>4303</v>
      </c>
      <c r="UDA1425" s="1811" t="s">
        <v>82</v>
      </c>
      <c r="UDB1425" s="1749" t="s">
        <v>8032</v>
      </c>
      <c r="UDC1425" s="1787">
        <v>44179</v>
      </c>
      <c r="UDD1425" s="1729" t="s">
        <v>3798</v>
      </c>
      <c r="UDE1425" s="1745" t="s">
        <v>8480</v>
      </c>
      <c r="UDF1425" s="1786" t="s">
        <v>8481</v>
      </c>
      <c r="UDG1425" s="1786" t="s">
        <v>81</v>
      </c>
      <c r="UDH1425" s="1758" t="s">
        <v>4303</v>
      </c>
      <c r="UDI1425" s="1811" t="s">
        <v>82</v>
      </c>
      <c r="UDJ1425" s="1749" t="s">
        <v>8032</v>
      </c>
      <c r="UDK1425" s="1787">
        <v>44179</v>
      </c>
      <c r="UDL1425" s="1729" t="s">
        <v>3798</v>
      </c>
      <c r="UDM1425" s="1745" t="s">
        <v>8480</v>
      </c>
      <c r="UDN1425" s="1786" t="s">
        <v>8481</v>
      </c>
      <c r="UDO1425" s="1786" t="s">
        <v>81</v>
      </c>
      <c r="UDP1425" s="1758" t="s">
        <v>4303</v>
      </c>
      <c r="UDQ1425" s="1811" t="s">
        <v>82</v>
      </c>
      <c r="UDR1425" s="1749" t="s">
        <v>8032</v>
      </c>
      <c r="UDS1425" s="1787">
        <v>44179</v>
      </c>
      <c r="UDT1425" s="1729" t="s">
        <v>3798</v>
      </c>
      <c r="UDU1425" s="1745" t="s">
        <v>8480</v>
      </c>
      <c r="UDV1425" s="1786" t="s">
        <v>8481</v>
      </c>
      <c r="UDW1425" s="1786" t="s">
        <v>81</v>
      </c>
      <c r="UDX1425" s="1758" t="s">
        <v>4303</v>
      </c>
      <c r="UDY1425" s="1811" t="s">
        <v>82</v>
      </c>
      <c r="UDZ1425" s="1749" t="s">
        <v>8032</v>
      </c>
      <c r="UEA1425" s="1787">
        <v>44179</v>
      </c>
      <c r="UEB1425" s="1729" t="s">
        <v>3798</v>
      </c>
      <c r="UEC1425" s="1745" t="s">
        <v>8480</v>
      </c>
      <c r="UED1425" s="1786" t="s">
        <v>8481</v>
      </c>
      <c r="UEE1425" s="1786" t="s">
        <v>81</v>
      </c>
      <c r="UEF1425" s="1758" t="s">
        <v>4303</v>
      </c>
      <c r="UEG1425" s="1811" t="s">
        <v>82</v>
      </c>
      <c r="UEH1425" s="1749" t="s">
        <v>8032</v>
      </c>
      <c r="UEI1425" s="1787">
        <v>44179</v>
      </c>
      <c r="UEJ1425" s="1729" t="s">
        <v>3798</v>
      </c>
      <c r="UEK1425" s="1745" t="s">
        <v>8480</v>
      </c>
      <c r="UEL1425" s="1786" t="s">
        <v>8481</v>
      </c>
      <c r="UEM1425" s="1786" t="s">
        <v>81</v>
      </c>
      <c r="UEN1425" s="1758" t="s">
        <v>4303</v>
      </c>
      <c r="UEO1425" s="1811" t="s">
        <v>82</v>
      </c>
      <c r="UEP1425" s="1749" t="s">
        <v>8032</v>
      </c>
      <c r="UEQ1425" s="1787">
        <v>44179</v>
      </c>
      <c r="UER1425" s="1729" t="s">
        <v>3798</v>
      </c>
      <c r="UES1425" s="1745" t="s">
        <v>8480</v>
      </c>
      <c r="UET1425" s="1786" t="s">
        <v>8481</v>
      </c>
      <c r="UEU1425" s="1786" t="s">
        <v>81</v>
      </c>
      <c r="UEV1425" s="1758" t="s">
        <v>4303</v>
      </c>
      <c r="UEW1425" s="1811" t="s">
        <v>82</v>
      </c>
      <c r="UEX1425" s="1749" t="s">
        <v>8032</v>
      </c>
      <c r="UEY1425" s="1787">
        <v>44179</v>
      </c>
      <c r="UEZ1425" s="1729" t="s">
        <v>3798</v>
      </c>
      <c r="UFA1425" s="1745" t="s">
        <v>8480</v>
      </c>
      <c r="UFB1425" s="1786" t="s">
        <v>8481</v>
      </c>
      <c r="UFC1425" s="1786" t="s">
        <v>81</v>
      </c>
      <c r="UFD1425" s="1758" t="s">
        <v>4303</v>
      </c>
      <c r="UFE1425" s="1811" t="s">
        <v>82</v>
      </c>
      <c r="UFF1425" s="1749" t="s">
        <v>8032</v>
      </c>
      <c r="UFG1425" s="1787">
        <v>44179</v>
      </c>
      <c r="UFH1425" s="1729" t="s">
        <v>3798</v>
      </c>
      <c r="UFI1425" s="1745" t="s">
        <v>8480</v>
      </c>
      <c r="UFJ1425" s="1786" t="s">
        <v>8481</v>
      </c>
      <c r="UFK1425" s="1786" t="s">
        <v>81</v>
      </c>
      <c r="UFL1425" s="1758" t="s">
        <v>4303</v>
      </c>
      <c r="UFM1425" s="1811" t="s">
        <v>82</v>
      </c>
      <c r="UFN1425" s="1749" t="s">
        <v>8032</v>
      </c>
      <c r="UFO1425" s="1787">
        <v>44179</v>
      </c>
      <c r="UFP1425" s="1729" t="s">
        <v>3798</v>
      </c>
      <c r="UFQ1425" s="1745" t="s">
        <v>8480</v>
      </c>
      <c r="UFR1425" s="1786" t="s">
        <v>8481</v>
      </c>
      <c r="UFS1425" s="1786" t="s">
        <v>81</v>
      </c>
      <c r="UFT1425" s="1758" t="s">
        <v>4303</v>
      </c>
      <c r="UFU1425" s="1811" t="s">
        <v>82</v>
      </c>
      <c r="UFV1425" s="1749" t="s">
        <v>8032</v>
      </c>
      <c r="UFW1425" s="1787">
        <v>44179</v>
      </c>
      <c r="UFX1425" s="1729" t="s">
        <v>3798</v>
      </c>
      <c r="UFY1425" s="1745" t="s">
        <v>8480</v>
      </c>
      <c r="UFZ1425" s="1786" t="s">
        <v>8481</v>
      </c>
      <c r="UGA1425" s="1786" t="s">
        <v>81</v>
      </c>
      <c r="UGB1425" s="1758" t="s">
        <v>4303</v>
      </c>
      <c r="UGC1425" s="1811" t="s">
        <v>82</v>
      </c>
      <c r="UGD1425" s="1749" t="s">
        <v>8032</v>
      </c>
      <c r="UGE1425" s="1787">
        <v>44179</v>
      </c>
      <c r="UGF1425" s="1729" t="s">
        <v>3798</v>
      </c>
      <c r="UGG1425" s="1745" t="s">
        <v>8480</v>
      </c>
      <c r="UGH1425" s="1786" t="s">
        <v>8481</v>
      </c>
      <c r="UGI1425" s="1786" t="s">
        <v>81</v>
      </c>
      <c r="UGJ1425" s="1758" t="s">
        <v>4303</v>
      </c>
      <c r="UGK1425" s="1811" t="s">
        <v>82</v>
      </c>
      <c r="UGL1425" s="1749" t="s">
        <v>8032</v>
      </c>
      <c r="UGM1425" s="1787">
        <v>44179</v>
      </c>
      <c r="UGN1425" s="1729" t="s">
        <v>3798</v>
      </c>
      <c r="UGO1425" s="1745" t="s">
        <v>8480</v>
      </c>
      <c r="UGP1425" s="1786" t="s">
        <v>8481</v>
      </c>
      <c r="UGQ1425" s="1786" t="s">
        <v>81</v>
      </c>
      <c r="UGR1425" s="1758" t="s">
        <v>4303</v>
      </c>
      <c r="UGS1425" s="1811" t="s">
        <v>82</v>
      </c>
      <c r="UGT1425" s="1749" t="s">
        <v>8032</v>
      </c>
      <c r="UGU1425" s="1787">
        <v>44179</v>
      </c>
      <c r="UGV1425" s="1729" t="s">
        <v>3798</v>
      </c>
      <c r="UGW1425" s="1745" t="s">
        <v>8480</v>
      </c>
      <c r="UGX1425" s="1786" t="s">
        <v>8481</v>
      </c>
      <c r="UGY1425" s="1786" t="s">
        <v>81</v>
      </c>
      <c r="UGZ1425" s="1758" t="s">
        <v>4303</v>
      </c>
      <c r="UHA1425" s="1811" t="s">
        <v>82</v>
      </c>
      <c r="UHB1425" s="1749" t="s">
        <v>8032</v>
      </c>
      <c r="UHC1425" s="1787">
        <v>44179</v>
      </c>
      <c r="UHD1425" s="1729" t="s">
        <v>3798</v>
      </c>
      <c r="UHE1425" s="1745" t="s">
        <v>8480</v>
      </c>
      <c r="UHF1425" s="1786" t="s">
        <v>8481</v>
      </c>
      <c r="UHG1425" s="1786" t="s">
        <v>81</v>
      </c>
      <c r="UHH1425" s="1758" t="s">
        <v>4303</v>
      </c>
      <c r="UHI1425" s="1811" t="s">
        <v>82</v>
      </c>
      <c r="UHJ1425" s="1749" t="s">
        <v>8032</v>
      </c>
      <c r="UHK1425" s="1787">
        <v>44179</v>
      </c>
      <c r="UHL1425" s="1729" t="s">
        <v>3798</v>
      </c>
      <c r="UHM1425" s="1745" t="s">
        <v>8480</v>
      </c>
      <c r="UHN1425" s="1786" t="s">
        <v>8481</v>
      </c>
      <c r="UHO1425" s="1786" t="s">
        <v>81</v>
      </c>
      <c r="UHP1425" s="1758" t="s">
        <v>4303</v>
      </c>
      <c r="UHQ1425" s="1811" t="s">
        <v>82</v>
      </c>
      <c r="UHR1425" s="1749" t="s">
        <v>8032</v>
      </c>
      <c r="UHS1425" s="1787">
        <v>44179</v>
      </c>
      <c r="UHT1425" s="1729" t="s">
        <v>3798</v>
      </c>
      <c r="UHU1425" s="1745" t="s">
        <v>8480</v>
      </c>
      <c r="UHV1425" s="1786" t="s">
        <v>8481</v>
      </c>
      <c r="UHW1425" s="1786" t="s">
        <v>81</v>
      </c>
      <c r="UHX1425" s="1758" t="s">
        <v>4303</v>
      </c>
      <c r="UHY1425" s="1811" t="s">
        <v>82</v>
      </c>
      <c r="UHZ1425" s="1749" t="s">
        <v>8032</v>
      </c>
      <c r="UIA1425" s="1787">
        <v>44179</v>
      </c>
      <c r="UIB1425" s="1729" t="s">
        <v>3798</v>
      </c>
      <c r="UIC1425" s="1745" t="s">
        <v>8480</v>
      </c>
      <c r="UID1425" s="1786" t="s">
        <v>8481</v>
      </c>
      <c r="UIE1425" s="1786" t="s">
        <v>81</v>
      </c>
      <c r="UIF1425" s="1758" t="s">
        <v>4303</v>
      </c>
      <c r="UIG1425" s="1811" t="s">
        <v>82</v>
      </c>
      <c r="UIH1425" s="1749" t="s">
        <v>8032</v>
      </c>
      <c r="UII1425" s="1787">
        <v>44179</v>
      </c>
      <c r="UIJ1425" s="1729" t="s">
        <v>3798</v>
      </c>
      <c r="UIK1425" s="1745" t="s">
        <v>8480</v>
      </c>
      <c r="UIL1425" s="1786" t="s">
        <v>8481</v>
      </c>
      <c r="UIM1425" s="1786" t="s">
        <v>81</v>
      </c>
      <c r="UIN1425" s="1758" t="s">
        <v>4303</v>
      </c>
      <c r="UIO1425" s="1811" t="s">
        <v>82</v>
      </c>
      <c r="UIP1425" s="1749" t="s">
        <v>8032</v>
      </c>
      <c r="UIQ1425" s="1787">
        <v>44179</v>
      </c>
      <c r="UIR1425" s="1729" t="s">
        <v>3798</v>
      </c>
      <c r="UIS1425" s="1745" t="s">
        <v>8480</v>
      </c>
      <c r="UIT1425" s="1786" t="s">
        <v>8481</v>
      </c>
      <c r="UIU1425" s="1786" t="s">
        <v>81</v>
      </c>
      <c r="UIV1425" s="1758" t="s">
        <v>4303</v>
      </c>
      <c r="UIW1425" s="1811" t="s">
        <v>82</v>
      </c>
      <c r="UIX1425" s="1749" t="s">
        <v>8032</v>
      </c>
      <c r="UIY1425" s="1787">
        <v>44179</v>
      </c>
      <c r="UIZ1425" s="1729" t="s">
        <v>3798</v>
      </c>
      <c r="UJA1425" s="1745" t="s">
        <v>8480</v>
      </c>
      <c r="UJB1425" s="1786" t="s">
        <v>8481</v>
      </c>
      <c r="UJC1425" s="1786" t="s">
        <v>81</v>
      </c>
      <c r="UJD1425" s="1758" t="s">
        <v>4303</v>
      </c>
      <c r="UJE1425" s="1811" t="s">
        <v>82</v>
      </c>
      <c r="UJF1425" s="1749" t="s">
        <v>8032</v>
      </c>
      <c r="UJG1425" s="1787">
        <v>44179</v>
      </c>
      <c r="UJH1425" s="1729" t="s">
        <v>3798</v>
      </c>
      <c r="UJI1425" s="1745" t="s">
        <v>8480</v>
      </c>
      <c r="UJJ1425" s="1786" t="s">
        <v>8481</v>
      </c>
      <c r="UJK1425" s="1786" t="s">
        <v>81</v>
      </c>
      <c r="UJL1425" s="1758" t="s">
        <v>4303</v>
      </c>
      <c r="UJM1425" s="1811" t="s">
        <v>82</v>
      </c>
      <c r="UJN1425" s="1749" t="s">
        <v>8032</v>
      </c>
      <c r="UJO1425" s="1787">
        <v>44179</v>
      </c>
      <c r="UJP1425" s="1729" t="s">
        <v>3798</v>
      </c>
      <c r="UJQ1425" s="1745" t="s">
        <v>8480</v>
      </c>
      <c r="UJR1425" s="1786" t="s">
        <v>8481</v>
      </c>
      <c r="UJS1425" s="1786" t="s">
        <v>81</v>
      </c>
      <c r="UJT1425" s="1758" t="s">
        <v>4303</v>
      </c>
      <c r="UJU1425" s="1811" t="s">
        <v>82</v>
      </c>
      <c r="UJV1425" s="1749" t="s">
        <v>8032</v>
      </c>
      <c r="UJW1425" s="1787">
        <v>44179</v>
      </c>
      <c r="UJX1425" s="1729" t="s">
        <v>3798</v>
      </c>
      <c r="UJY1425" s="1745" t="s">
        <v>8480</v>
      </c>
      <c r="UJZ1425" s="1786" t="s">
        <v>8481</v>
      </c>
      <c r="UKA1425" s="1786" t="s">
        <v>81</v>
      </c>
      <c r="UKB1425" s="1758" t="s">
        <v>4303</v>
      </c>
      <c r="UKC1425" s="1811" t="s">
        <v>82</v>
      </c>
      <c r="UKD1425" s="1749" t="s">
        <v>8032</v>
      </c>
      <c r="UKE1425" s="1787">
        <v>44179</v>
      </c>
      <c r="UKF1425" s="1729" t="s">
        <v>3798</v>
      </c>
      <c r="UKG1425" s="1745" t="s">
        <v>8480</v>
      </c>
      <c r="UKH1425" s="1786" t="s">
        <v>8481</v>
      </c>
      <c r="UKI1425" s="1786" t="s">
        <v>81</v>
      </c>
      <c r="UKJ1425" s="1758" t="s">
        <v>4303</v>
      </c>
      <c r="UKK1425" s="1811" t="s">
        <v>82</v>
      </c>
      <c r="UKL1425" s="1749" t="s">
        <v>8032</v>
      </c>
      <c r="UKM1425" s="1787">
        <v>44179</v>
      </c>
      <c r="UKN1425" s="1729" t="s">
        <v>3798</v>
      </c>
      <c r="UKO1425" s="1745" t="s">
        <v>8480</v>
      </c>
      <c r="UKP1425" s="1786" t="s">
        <v>8481</v>
      </c>
      <c r="UKQ1425" s="1786" t="s">
        <v>81</v>
      </c>
      <c r="UKR1425" s="1758" t="s">
        <v>4303</v>
      </c>
      <c r="UKS1425" s="1811" t="s">
        <v>82</v>
      </c>
      <c r="UKT1425" s="1749" t="s">
        <v>8032</v>
      </c>
      <c r="UKU1425" s="1787">
        <v>44179</v>
      </c>
      <c r="UKV1425" s="1729" t="s">
        <v>3798</v>
      </c>
      <c r="UKW1425" s="1745" t="s">
        <v>8480</v>
      </c>
      <c r="UKX1425" s="1786" t="s">
        <v>8481</v>
      </c>
      <c r="UKY1425" s="1786" t="s">
        <v>81</v>
      </c>
      <c r="UKZ1425" s="1758" t="s">
        <v>4303</v>
      </c>
      <c r="ULA1425" s="1811" t="s">
        <v>82</v>
      </c>
      <c r="ULB1425" s="1749" t="s">
        <v>8032</v>
      </c>
      <c r="ULC1425" s="1787">
        <v>44179</v>
      </c>
      <c r="ULD1425" s="1729" t="s">
        <v>3798</v>
      </c>
      <c r="ULE1425" s="1745" t="s">
        <v>8480</v>
      </c>
      <c r="ULF1425" s="1786" t="s">
        <v>8481</v>
      </c>
      <c r="ULG1425" s="1786" t="s">
        <v>81</v>
      </c>
      <c r="ULH1425" s="1758" t="s">
        <v>4303</v>
      </c>
      <c r="ULI1425" s="1811" t="s">
        <v>82</v>
      </c>
      <c r="ULJ1425" s="1749" t="s">
        <v>8032</v>
      </c>
      <c r="ULK1425" s="1787">
        <v>44179</v>
      </c>
      <c r="ULL1425" s="1729" t="s">
        <v>3798</v>
      </c>
      <c r="ULM1425" s="1745" t="s">
        <v>8480</v>
      </c>
      <c r="ULN1425" s="1786" t="s">
        <v>8481</v>
      </c>
      <c r="ULO1425" s="1786" t="s">
        <v>81</v>
      </c>
      <c r="ULP1425" s="1758" t="s">
        <v>4303</v>
      </c>
      <c r="ULQ1425" s="1811" t="s">
        <v>82</v>
      </c>
      <c r="ULR1425" s="1749" t="s">
        <v>8032</v>
      </c>
      <c r="ULS1425" s="1787">
        <v>44179</v>
      </c>
      <c r="ULT1425" s="1729" t="s">
        <v>3798</v>
      </c>
      <c r="ULU1425" s="1745" t="s">
        <v>8480</v>
      </c>
      <c r="ULV1425" s="1786" t="s">
        <v>8481</v>
      </c>
      <c r="ULW1425" s="1786" t="s">
        <v>81</v>
      </c>
      <c r="ULX1425" s="1758" t="s">
        <v>4303</v>
      </c>
      <c r="ULY1425" s="1811" t="s">
        <v>82</v>
      </c>
      <c r="ULZ1425" s="1749" t="s">
        <v>8032</v>
      </c>
      <c r="UMA1425" s="1787">
        <v>44179</v>
      </c>
      <c r="UMB1425" s="1729" t="s">
        <v>3798</v>
      </c>
      <c r="UMC1425" s="1745" t="s">
        <v>8480</v>
      </c>
      <c r="UMD1425" s="1786" t="s">
        <v>8481</v>
      </c>
      <c r="UME1425" s="1786" t="s">
        <v>81</v>
      </c>
      <c r="UMF1425" s="1758" t="s">
        <v>4303</v>
      </c>
      <c r="UMG1425" s="1811" t="s">
        <v>82</v>
      </c>
      <c r="UMH1425" s="1749" t="s">
        <v>8032</v>
      </c>
      <c r="UMI1425" s="1787">
        <v>44179</v>
      </c>
      <c r="UMJ1425" s="1729" t="s">
        <v>3798</v>
      </c>
      <c r="UMK1425" s="1745" t="s">
        <v>8480</v>
      </c>
      <c r="UML1425" s="1786" t="s">
        <v>8481</v>
      </c>
      <c r="UMM1425" s="1786" t="s">
        <v>81</v>
      </c>
      <c r="UMN1425" s="1758" t="s">
        <v>4303</v>
      </c>
      <c r="UMO1425" s="1811" t="s">
        <v>82</v>
      </c>
      <c r="UMP1425" s="1749" t="s">
        <v>8032</v>
      </c>
      <c r="UMQ1425" s="1787">
        <v>44179</v>
      </c>
      <c r="UMR1425" s="1729" t="s">
        <v>3798</v>
      </c>
      <c r="UMS1425" s="1745" t="s">
        <v>8480</v>
      </c>
      <c r="UMT1425" s="1786" t="s">
        <v>8481</v>
      </c>
      <c r="UMU1425" s="1786" t="s">
        <v>81</v>
      </c>
      <c r="UMV1425" s="1758" t="s">
        <v>4303</v>
      </c>
      <c r="UMW1425" s="1811" t="s">
        <v>82</v>
      </c>
      <c r="UMX1425" s="1749" t="s">
        <v>8032</v>
      </c>
      <c r="UMY1425" s="1787">
        <v>44179</v>
      </c>
      <c r="UMZ1425" s="1729" t="s">
        <v>3798</v>
      </c>
      <c r="UNA1425" s="1745" t="s">
        <v>8480</v>
      </c>
      <c r="UNB1425" s="1786" t="s">
        <v>8481</v>
      </c>
      <c r="UNC1425" s="1786" t="s">
        <v>81</v>
      </c>
      <c r="UND1425" s="1758" t="s">
        <v>4303</v>
      </c>
      <c r="UNE1425" s="1811" t="s">
        <v>82</v>
      </c>
      <c r="UNF1425" s="1749" t="s">
        <v>8032</v>
      </c>
      <c r="UNG1425" s="1787">
        <v>44179</v>
      </c>
      <c r="UNH1425" s="1729" t="s">
        <v>3798</v>
      </c>
      <c r="UNI1425" s="1745" t="s">
        <v>8480</v>
      </c>
      <c r="UNJ1425" s="1786" t="s">
        <v>8481</v>
      </c>
      <c r="UNK1425" s="1786" t="s">
        <v>81</v>
      </c>
      <c r="UNL1425" s="1758" t="s">
        <v>4303</v>
      </c>
      <c r="UNM1425" s="1811" t="s">
        <v>82</v>
      </c>
      <c r="UNN1425" s="1749" t="s">
        <v>8032</v>
      </c>
      <c r="UNO1425" s="1787">
        <v>44179</v>
      </c>
      <c r="UNP1425" s="1729" t="s">
        <v>3798</v>
      </c>
      <c r="UNQ1425" s="1745" t="s">
        <v>8480</v>
      </c>
      <c r="UNR1425" s="1786" t="s">
        <v>8481</v>
      </c>
      <c r="UNS1425" s="1786" t="s">
        <v>81</v>
      </c>
      <c r="UNT1425" s="1758" t="s">
        <v>4303</v>
      </c>
      <c r="UNU1425" s="1811" t="s">
        <v>82</v>
      </c>
      <c r="UNV1425" s="1749" t="s">
        <v>8032</v>
      </c>
      <c r="UNW1425" s="1787">
        <v>44179</v>
      </c>
      <c r="UNX1425" s="1729" t="s">
        <v>3798</v>
      </c>
      <c r="UNY1425" s="1745" t="s">
        <v>8480</v>
      </c>
      <c r="UNZ1425" s="1786" t="s">
        <v>8481</v>
      </c>
      <c r="UOA1425" s="1786" t="s">
        <v>81</v>
      </c>
      <c r="UOB1425" s="1758" t="s">
        <v>4303</v>
      </c>
      <c r="UOC1425" s="1811" t="s">
        <v>82</v>
      </c>
      <c r="UOD1425" s="1749" t="s">
        <v>8032</v>
      </c>
      <c r="UOE1425" s="1787">
        <v>44179</v>
      </c>
      <c r="UOF1425" s="1729" t="s">
        <v>3798</v>
      </c>
      <c r="UOG1425" s="1745" t="s">
        <v>8480</v>
      </c>
      <c r="UOH1425" s="1786" t="s">
        <v>8481</v>
      </c>
      <c r="UOI1425" s="1786" t="s">
        <v>81</v>
      </c>
      <c r="UOJ1425" s="1758" t="s">
        <v>4303</v>
      </c>
      <c r="UOK1425" s="1811" t="s">
        <v>82</v>
      </c>
      <c r="UOL1425" s="1749" t="s">
        <v>8032</v>
      </c>
      <c r="UOM1425" s="1787">
        <v>44179</v>
      </c>
      <c r="UON1425" s="1729" t="s">
        <v>3798</v>
      </c>
      <c r="UOO1425" s="1745" t="s">
        <v>8480</v>
      </c>
      <c r="UOP1425" s="1786" t="s">
        <v>8481</v>
      </c>
      <c r="UOQ1425" s="1786" t="s">
        <v>81</v>
      </c>
      <c r="UOR1425" s="1758" t="s">
        <v>4303</v>
      </c>
      <c r="UOS1425" s="1811" t="s">
        <v>82</v>
      </c>
      <c r="UOT1425" s="1749" t="s">
        <v>8032</v>
      </c>
      <c r="UOU1425" s="1787">
        <v>44179</v>
      </c>
      <c r="UOV1425" s="1729" t="s">
        <v>3798</v>
      </c>
      <c r="UOW1425" s="1745" t="s">
        <v>8480</v>
      </c>
      <c r="UOX1425" s="1786" t="s">
        <v>8481</v>
      </c>
      <c r="UOY1425" s="1786" t="s">
        <v>81</v>
      </c>
      <c r="UOZ1425" s="1758" t="s">
        <v>4303</v>
      </c>
      <c r="UPA1425" s="1811" t="s">
        <v>82</v>
      </c>
      <c r="UPB1425" s="1749" t="s">
        <v>8032</v>
      </c>
      <c r="UPC1425" s="1787">
        <v>44179</v>
      </c>
      <c r="UPD1425" s="1729" t="s">
        <v>3798</v>
      </c>
      <c r="UPE1425" s="1745" t="s">
        <v>8480</v>
      </c>
      <c r="UPF1425" s="1786" t="s">
        <v>8481</v>
      </c>
      <c r="UPG1425" s="1786" t="s">
        <v>81</v>
      </c>
      <c r="UPH1425" s="1758" t="s">
        <v>4303</v>
      </c>
      <c r="UPI1425" s="1811" t="s">
        <v>82</v>
      </c>
      <c r="UPJ1425" s="1749" t="s">
        <v>8032</v>
      </c>
      <c r="UPK1425" s="1787">
        <v>44179</v>
      </c>
      <c r="UPL1425" s="1729" t="s">
        <v>3798</v>
      </c>
      <c r="UPM1425" s="1745" t="s">
        <v>8480</v>
      </c>
      <c r="UPN1425" s="1786" t="s">
        <v>8481</v>
      </c>
      <c r="UPO1425" s="1786" t="s">
        <v>81</v>
      </c>
      <c r="UPP1425" s="1758" t="s">
        <v>4303</v>
      </c>
      <c r="UPQ1425" s="1811" t="s">
        <v>82</v>
      </c>
      <c r="UPR1425" s="1749" t="s">
        <v>8032</v>
      </c>
      <c r="UPS1425" s="1787">
        <v>44179</v>
      </c>
      <c r="UPT1425" s="1729" t="s">
        <v>3798</v>
      </c>
      <c r="UPU1425" s="1745" t="s">
        <v>8480</v>
      </c>
      <c r="UPV1425" s="1786" t="s">
        <v>8481</v>
      </c>
      <c r="UPW1425" s="1786" t="s">
        <v>81</v>
      </c>
      <c r="UPX1425" s="1758" t="s">
        <v>4303</v>
      </c>
      <c r="UPY1425" s="1811" t="s">
        <v>82</v>
      </c>
      <c r="UPZ1425" s="1749" t="s">
        <v>8032</v>
      </c>
      <c r="UQA1425" s="1787">
        <v>44179</v>
      </c>
      <c r="UQB1425" s="1729" t="s">
        <v>3798</v>
      </c>
      <c r="UQC1425" s="1745" t="s">
        <v>8480</v>
      </c>
      <c r="UQD1425" s="1786" t="s">
        <v>8481</v>
      </c>
      <c r="UQE1425" s="1786" t="s">
        <v>81</v>
      </c>
      <c r="UQF1425" s="1758" t="s">
        <v>4303</v>
      </c>
      <c r="UQG1425" s="1811" t="s">
        <v>82</v>
      </c>
      <c r="UQH1425" s="1749" t="s">
        <v>8032</v>
      </c>
      <c r="UQI1425" s="1787">
        <v>44179</v>
      </c>
      <c r="UQJ1425" s="1729" t="s">
        <v>3798</v>
      </c>
      <c r="UQK1425" s="1745" t="s">
        <v>8480</v>
      </c>
      <c r="UQL1425" s="1786" t="s">
        <v>8481</v>
      </c>
      <c r="UQM1425" s="1786" t="s">
        <v>81</v>
      </c>
      <c r="UQN1425" s="1758" t="s">
        <v>4303</v>
      </c>
      <c r="UQO1425" s="1811" t="s">
        <v>82</v>
      </c>
      <c r="UQP1425" s="1749" t="s">
        <v>8032</v>
      </c>
      <c r="UQQ1425" s="1787">
        <v>44179</v>
      </c>
      <c r="UQR1425" s="1729" t="s">
        <v>3798</v>
      </c>
      <c r="UQS1425" s="1745" t="s">
        <v>8480</v>
      </c>
      <c r="UQT1425" s="1786" t="s">
        <v>8481</v>
      </c>
      <c r="UQU1425" s="1786" t="s">
        <v>81</v>
      </c>
      <c r="UQV1425" s="1758" t="s">
        <v>4303</v>
      </c>
      <c r="UQW1425" s="1811" t="s">
        <v>82</v>
      </c>
      <c r="UQX1425" s="1749" t="s">
        <v>8032</v>
      </c>
      <c r="UQY1425" s="1787">
        <v>44179</v>
      </c>
      <c r="UQZ1425" s="1729" t="s">
        <v>3798</v>
      </c>
      <c r="URA1425" s="1745" t="s">
        <v>8480</v>
      </c>
      <c r="URB1425" s="1786" t="s">
        <v>8481</v>
      </c>
      <c r="URC1425" s="1786" t="s">
        <v>81</v>
      </c>
      <c r="URD1425" s="1758" t="s">
        <v>4303</v>
      </c>
      <c r="URE1425" s="1811" t="s">
        <v>82</v>
      </c>
      <c r="URF1425" s="1749" t="s">
        <v>8032</v>
      </c>
      <c r="URG1425" s="1787">
        <v>44179</v>
      </c>
      <c r="URH1425" s="1729" t="s">
        <v>3798</v>
      </c>
      <c r="URI1425" s="1745" t="s">
        <v>8480</v>
      </c>
      <c r="URJ1425" s="1786" t="s">
        <v>8481</v>
      </c>
      <c r="URK1425" s="1786" t="s">
        <v>81</v>
      </c>
      <c r="URL1425" s="1758" t="s">
        <v>4303</v>
      </c>
      <c r="URM1425" s="1811" t="s">
        <v>82</v>
      </c>
      <c r="URN1425" s="1749" t="s">
        <v>8032</v>
      </c>
      <c r="URO1425" s="1787">
        <v>44179</v>
      </c>
      <c r="URP1425" s="1729" t="s">
        <v>3798</v>
      </c>
      <c r="URQ1425" s="1745" t="s">
        <v>8480</v>
      </c>
      <c r="URR1425" s="1786" t="s">
        <v>8481</v>
      </c>
      <c r="URS1425" s="1786" t="s">
        <v>81</v>
      </c>
      <c r="URT1425" s="1758" t="s">
        <v>4303</v>
      </c>
      <c r="URU1425" s="1811" t="s">
        <v>82</v>
      </c>
      <c r="URV1425" s="1749" t="s">
        <v>8032</v>
      </c>
      <c r="URW1425" s="1787">
        <v>44179</v>
      </c>
      <c r="URX1425" s="1729" t="s">
        <v>3798</v>
      </c>
      <c r="URY1425" s="1745" t="s">
        <v>8480</v>
      </c>
      <c r="URZ1425" s="1786" t="s">
        <v>8481</v>
      </c>
      <c r="USA1425" s="1786" t="s">
        <v>81</v>
      </c>
      <c r="USB1425" s="1758" t="s">
        <v>4303</v>
      </c>
      <c r="USC1425" s="1811" t="s">
        <v>82</v>
      </c>
      <c r="USD1425" s="1749" t="s">
        <v>8032</v>
      </c>
      <c r="USE1425" s="1787">
        <v>44179</v>
      </c>
      <c r="USF1425" s="1729" t="s">
        <v>3798</v>
      </c>
      <c r="USG1425" s="1745" t="s">
        <v>8480</v>
      </c>
      <c r="USH1425" s="1786" t="s">
        <v>8481</v>
      </c>
      <c r="USI1425" s="1786" t="s">
        <v>81</v>
      </c>
      <c r="USJ1425" s="1758" t="s">
        <v>4303</v>
      </c>
      <c r="USK1425" s="1811" t="s">
        <v>82</v>
      </c>
      <c r="USL1425" s="1749" t="s">
        <v>8032</v>
      </c>
      <c r="USM1425" s="1787">
        <v>44179</v>
      </c>
      <c r="USN1425" s="1729" t="s">
        <v>3798</v>
      </c>
      <c r="USO1425" s="1745" t="s">
        <v>8480</v>
      </c>
      <c r="USP1425" s="1786" t="s">
        <v>8481</v>
      </c>
      <c r="USQ1425" s="1786" t="s">
        <v>81</v>
      </c>
      <c r="USR1425" s="1758" t="s">
        <v>4303</v>
      </c>
      <c r="USS1425" s="1811" t="s">
        <v>82</v>
      </c>
      <c r="UST1425" s="1749" t="s">
        <v>8032</v>
      </c>
      <c r="USU1425" s="1787">
        <v>44179</v>
      </c>
      <c r="USV1425" s="1729" t="s">
        <v>3798</v>
      </c>
      <c r="USW1425" s="1745" t="s">
        <v>8480</v>
      </c>
      <c r="USX1425" s="1786" t="s">
        <v>8481</v>
      </c>
      <c r="USY1425" s="1786" t="s">
        <v>81</v>
      </c>
      <c r="USZ1425" s="1758" t="s">
        <v>4303</v>
      </c>
      <c r="UTA1425" s="1811" t="s">
        <v>82</v>
      </c>
      <c r="UTB1425" s="1749" t="s">
        <v>8032</v>
      </c>
      <c r="UTC1425" s="1787">
        <v>44179</v>
      </c>
      <c r="UTD1425" s="1729" t="s">
        <v>3798</v>
      </c>
      <c r="UTE1425" s="1745" t="s">
        <v>8480</v>
      </c>
      <c r="UTF1425" s="1786" t="s">
        <v>8481</v>
      </c>
      <c r="UTG1425" s="1786" t="s">
        <v>81</v>
      </c>
      <c r="UTH1425" s="1758" t="s">
        <v>4303</v>
      </c>
      <c r="UTI1425" s="1811" t="s">
        <v>82</v>
      </c>
      <c r="UTJ1425" s="1749" t="s">
        <v>8032</v>
      </c>
      <c r="UTK1425" s="1787">
        <v>44179</v>
      </c>
      <c r="UTL1425" s="1729" t="s">
        <v>3798</v>
      </c>
      <c r="UTM1425" s="1745" t="s">
        <v>8480</v>
      </c>
      <c r="UTN1425" s="1786" t="s">
        <v>8481</v>
      </c>
      <c r="UTO1425" s="1786" t="s">
        <v>81</v>
      </c>
      <c r="UTP1425" s="1758" t="s">
        <v>4303</v>
      </c>
      <c r="UTQ1425" s="1811" t="s">
        <v>82</v>
      </c>
      <c r="UTR1425" s="1749" t="s">
        <v>8032</v>
      </c>
      <c r="UTS1425" s="1787">
        <v>44179</v>
      </c>
      <c r="UTT1425" s="1729" t="s">
        <v>3798</v>
      </c>
      <c r="UTU1425" s="1745" t="s">
        <v>8480</v>
      </c>
      <c r="UTV1425" s="1786" t="s">
        <v>8481</v>
      </c>
      <c r="UTW1425" s="1786" t="s">
        <v>81</v>
      </c>
      <c r="UTX1425" s="1758" t="s">
        <v>4303</v>
      </c>
      <c r="UTY1425" s="1811" t="s">
        <v>82</v>
      </c>
      <c r="UTZ1425" s="1749" t="s">
        <v>8032</v>
      </c>
      <c r="UUA1425" s="1787">
        <v>44179</v>
      </c>
      <c r="UUB1425" s="1729" t="s">
        <v>3798</v>
      </c>
      <c r="UUC1425" s="1745" t="s">
        <v>8480</v>
      </c>
      <c r="UUD1425" s="1786" t="s">
        <v>8481</v>
      </c>
      <c r="UUE1425" s="1786" t="s">
        <v>81</v>
      </c>
      <c r="UUF1425" s="1758" t="s">
        <v>4303</v>
      </c>
      <c r="UUG1425" s="1811" t="s">
        <v>82</v>
      </c>
      <c r="UUH1425" s="1749" t="s">
        <v>8032</v>
      </c>
      <c r="UUI1425" s="1787">
        <v>44179</v>
      </c>
      <c r="UUJ1425" s="1729" t="s">
        <v>3798</v>
      </c>
      <c r="UUK1425" s="1745" t="s">
        <v>8480</v>
      </c>
      <c r="UUL1425" s="1786" t="s">
        <v>8481</v>
      </c>
      <c r="UUM1425" s="1786" t="s">
        <v>81</v>
      </c>
      <c r="UUN1425" s="1758" t="s">
        <v>4303</v>
      </c>
      <c r="UUO1425" s="1811" t="s">
        <v>82</v>
      </c>
      <c r="UUP1425" s="1749" t="s">
        <v>8032</v>
      </c>
      <c r="UUQ1425" s="1787">
        <v>44179</v>
      </c>
      <c r="UUR1425" s="1729" t="s">
        <v>3798</v>
      </c>
      <c r="UUS1425" s="1745" t="s">
        <v>8480</v>
      </c>
      <c r="UUT1425" s="1786" t="s">
        <v>8481</v>
      </c>
      <c r="UUU1425" s="1786" t="s">
        <v>81</v>
      </c>
      <c r="UUV1425" s="1758" t="s">
        <v>4303</v>
      </c>
      <c r="UUW1425" s="1811" t="s">
        <v>82</v>
      </c>
      <c r="UUX1425" s="1749" t="s">
        <v>8032</v>
      </c>
      <c r="UUY1425" s="1787">
        <v>44179</v>
      </c>
      <c r="UUZ1425" s="1729" t="s">
        <v>3798</v>
      </c>
      <c r="UVA1425" s="1745" t="s">
        <v>8480</v>
      </c>
      <c r="UVB1425" s="1786" t="s">
        <v>8481</v>
      </c>
      <c r="UVC1425" s="1786" t="s">
        <v>81</v>
      </c>
      <c r="UVD1425" s="1758" t="s">
        <v>4303</v>
      </c>
      <c r="UVE1425" s="1811" t="s">
        <v>82</v>
      </c>
      <c r="UVF1425" s="1749" t="s">
        <v>8032</v>
      </c>
      <c r="UVG1425" s="1787">
        <v>44179</v>
      </c>
      <c r="UVH1425" s="1729" t="s">
        <v>3798</v>
      </c>
      <c r="UVI1425" s="1745" t="s">
        <v>8480</v>
      </c>
      <c r="UVJ1425" s="1786" t="s">
        <v>8481</v>
      </c>
      <c r="UVK1425" s="1786" t="s">
        <v>81</v>
      </c>
      <c r="UVL1425" s="1758" t="s">
        <v>4303</v>
      </c>
      <c r="UVM1425" s="1811" t="s">
        <v>82</v>
      </c>
      <c r="UVN1425" s="1749" t="s">
        <v>8032</v>
      </c>
      <c r="UVO1425" s="1787">
        <v>44179</v>
      </c>
      <c r="UVP1425" s="1729" t="s">
        <v>3798</v>
      </c>
      <c r="UVQ1425" s="1745" t="s">
        <v>8480</v>
      </c>
      <c r="UVR1425" s="1786" t="s">
        <v>8481</v>
      </c>
      <c r="UVS1425" s="1786" t="s">
        <v>81</v>
      </c>
      <c r="UVT1425" s="1758" t="s">
        <v>4303</v>
      </c>
      <c r="UVU1425" s="1811" t="s">
        <v>82</v>
      </c>
      <c r="UVV1425" s="1749" t="s">
        <v>8032</v>
      </c>
      <c r="UVW1425" s="1787">
        <v>44179</v>
      </c>
      <c r="UVX1425" s="1729" t="s">
        <v>3798</v>
      </c>
      <c r="UVY1425" s="1745" t="s">
        <v>8480</v>
      </c>
      <c r="UVZ1425" s="1786" t="s">
        <v>8481</v>
      </c>
      <c r="UWA1425" s="1786" t="s">
        <v>81</v>
      </c>
      <c r="UWB1425" s="1758" t="s">
        <v>4303</v>
      </c>
      <c r="UWC1425" s="1811" t="s">
        <v>82</v>
      </c>
      <c r="UWD1425" s="1749" t="s">
        <v>8032</v>
      </c>
      <c r="UWE1425" s="1787">
        <v>44179</v>
      </c>
      <c r="UWF1425" s="1729" t="s">
        <v>3798</v>
      </c>
      <c r="UWG1425" s="1745" t="s">
        <v>8480</v>
      </c>
      <c r="UWH1425" s="1786" t="s">
        <v>8481</v>
      </c>
      <c r="UWI1425" s="1786" t="s">
        <v>81</v>
      </c>
      <c r="UWJ1425" s="1758" t="s">
        <v>4303</v>
      </c>
      <c r="UWK1425" s="1811" t="s">
        <v>82</v>
      </c>
      <c r="UWL1425" s="1749" t="s">
        <v>8032</v>
      </c>
      <c r="UWM1425" s="1787">
        <v>44179</v>
      </c>
      <c r="UWN1425" s="1729" t="s">
        <v>3798</v>
      </c>
      <c r="UWO1425" s="1745" t="s">
        <v>8480</v>
      </c>
      <c r="UWP1425" s="1786" t="s">
        <v>8481</v>
      </c>
      <c r="UWQ1425" s="1786" t="s">
        <v>81</v>
      </c>
      <c r="UWR1425" s="1758" t="s">
        <v>4303</v>
      </c>
      <c r="UWS1425" s="1811" t="s">
        <v>82</v>
      </c>
      <c r="UWT1425" s="1749" t="s">
        <v>8032</v>
      </c>
      <c r="UWU1425" s="1787">
        <v>44179</v>
      </c>
      <c r="UWV1425" s="1729" t="s">
        <v>3798</v>
      </c>
      <c r="UWW1425" s="1745" t="s">
        <v>8480</v>
      </c>
      <c r="UWX1425" s="1786" t="s">
        <v>8481</v>
      </c>
      <c r="UWY1425" s="1786" t="s">
        <v>81</v>
      </c>
      <c r="UWZ1425" s="1758" t="s">
        <v>4303</v>
      </c>
      <c r="UXA1425" s="1811" t="s">
        <v>82</v>
      </c>
      <c r="UXB1425" s="1749" t="s">
        <v>8032</v>
      </c>
      <c r="UXC1425" s="1787">
        <v>44179</v>
      </c>
      <c r="UXD1425" s="1729" t="s">
        <v>3798</v>
      </c>
      <c r="UXE1425" s="1745" t="s">
        <v>8480</v>
      </c>
      <c r="UXF1425" s="1786" t="s">
        <v>8481</v>
      </c>
      <c r="UXG1425" s="1786" t="s">
        <v>81</v>
      </c>
      <c r="UXH1425" s="1758" t="s">
        <v>4303</v>
      </c>
      <c r="UXI1425" s="1811" t="s">
        <v>82</v>
      </c>
      <c r="UXJ1425" s="1749" t="s">
        <v>8032</v>
      </c>
      <c r="UXK1425" s="1787">
        <v>44179</v>
      </c>
      <c r="UXL1425" s="1729" t="s">
        <v>3798</v>
      </c>
      <c r="UXM1425" s="1745" t="s">
        <v>8480</v>
      </c>
      <c r="UXN1425" s="1786" t="s">
        <v>8481</v>
      </c>
      <c r="UXO1425" s="1786" t="s">
        <v>81</v>
      </c>
      <c r="UXP1425" s="1758" t="s">
        <v>4303</v>
      </c>
      <c r="UXQ1425" s="1811" t="s">
        <v>82</v>
      </c>
      <c r="UXR1425" s="1749" t="s">
        <v>8032</v>
      </c>
      <c r="UXS1425" s="1787">
        <v>44179</v>
      </c>
      <c r="UXT1425" s="1729" t="s">
        <v>3798</v>
      </c>
      <c r="UXU1425" s="1745" t="s">
        <v>8480</v>
      </c>
      <c r="UXV1425" s="1786" t="s">
        <v>8481</v>
      </c>
      <c r="UXW1425" s="1786" t="s">
        <v>81</v>
      </c>
      <c r="UXX1425" s="1758" t="s">
        <v>4303</v>
      </c>
      <c r="UXY1425" s="1811" t="s">
        <v>82</v>
      </c>
      <c r="UXZ1425" s="1749" t="s">
        <v>8032</v>
      </c>
      <c r="UYA1425" s="1787">
        <v>44179</v>
      </c>
      <c r="UYB1425" s="1729" t="s">
        <v>3798</v>
      </c>
      <c r="UYC1425" s="1745" t="s">
        <v>8480</v>
      </c>
      <c r="UYD1425" s="1786" t="s">
        <v>8481</v>
      </c>
      <c r="UYE1425" s="1786" t="s">
        <v>81</v>
      </c>
      <c r="UYF1425" s="1758" t="s">
        <v>4303</v>
      </c>
      <c r="UYG1425" s="1811" t="s">
        <v>82</v>
      </c>
      <c r="UYH1425" s="1749" t="s">
        <v>8032</v>
      </c>
      <c r="UYI1425" s="1787">
        <v>44179</v>
      </c>
      <c r="UYJ1425" s="1729" t="s">
        <v>3798</v>
      </c>
      <c r="UYK1425" s="1745" t="s">
        <v>8480</v>
      </c>
      <c r="UYL1425" s="1786" t="s">
        <v>8481</v>
      </c>
      <c r="UYM1425" s="1786" t="s">
        <v>81</v>
      </c>
      <c r="UYN1425" s="1758" t="s">
        <v>4303</v>
      </c>
      <c r="UYO1425" s="1811" t="s">
        <v>82</v>
      </c>
      <c r="UYP1425" s="1749" t="s">
        <v>8032</v>
      </c>
      <c r="UYQ1425" s="1787">
        <v>44179</v>
      </c>
      <c r="UYR1425" s="1729" t="s">
        <v>3798</v>
      </c>
      <c r="UYS1425" s="1745" t="s">
        <v>8480</v>
      </c>
      <c r="UYT1425" s="1786" t="s">
        <v>8481</v>
      </c>
      <c r="UYU1425" s="1786" t="s">
        <v>81</v>
      </c>
      <c r="UYV1425" s="1758" t="s">
        <v>4303</v>
      </c>
      <c r="UYW1425" s="1811" t="s">
        <v>82</v>
      </c>
      <c r="UYX1425" s="1749" t="s">
        <v>8032</v>
      </c>
      <c r="UYY1425" s="1787">
        <v>44179</v>
      </c>
      <c r="UYZ1425" s="1729" t="s">
        <v>3798</v>
      </c>
      <c r="UZA1425" s="1745" t="s">
        <v>8480</v>
      </c>
      <c r="UZB1425" s="1786" t="s">
        <v>8481</v>
      </c>
      <c r="UZC1425" s="1786" t="s">
        <v>81</v>
      </c>
      <c r="UZD1425" s="1758" t="s">
        <v>4303</v>
      </c>
      <c r="UZE1425" s="1811" t="s">
        <v>82</v>
      </c>
      <c r="UZF1425" s="1749" t="s">
        <v>8032</v>
      </c>
      <c r="UZG1425" s="1787">
        <v>44179</v>
      </c>
      <c r="UZH1425" s="1729" t="s">
        <v>3798</v>
      </c>
      <c r="UZI1425" s="1745" t="s">
        <v>8480</v>
      </c>
      <c r="UZJ1425" s="1786" t="s">
        <v>8481</v>
      </c>
      <c r="UZK1425" s="1786" t="s">
        <v>81</v>
      </c>
      <c r="UZL1425" s="1758" t="s">
        <v>4303</v>
      </c>
      <c r="UZM1425" s="1811" t="s">
        <v>82</v>
      </c>
      <c r="UZN1425" s="1749" t="s">
        <v>8032</v>
      </c>
      <c r="UZO1425" s="1787">
        <v>44179</v>
      </c>
      <c r="UZP1425" s="1729" t="s">
        <v>3798</v>
      </c>
      <c r="UZQ1425" s="1745" t="s">
        <v>8480</v>
      </c>
      <c r="UZR1425" s="1786" t="s">
        <v>8481</v>
      </c>
      <c r="UZS1425" s="1786" t="s">
        <v>81</v>
      </c>
      <c r="UZT1425" s="1758" t="s">
        <v>4303</v>
      </c>
      <c r="UZU1425" s="1811" t="s">
        <v>82</v>
      </c>
      <c r="UZV1425" s="1749" t="s">
        <v>8032</v>
      </c>
      <c r="UZW1425" s="1787">
        <v>44179</v>
      </c>
      <c r="UZX1425" s="1729" t="s">
        <v>3798</v>
      </c>
      <c r="UZY1425" s="1745" t="s">
        <v>8480</v>
      </c>
      <c r="UZZ1425" s="1786" t="s">
        <v>8481</v>
      </c>
      <c r="VAA1425" s="1786" t="s">
        <v>81</v>
      </c>
      <c r="VAB1425" s="1758" t="s">
        <v>4303</v>
      </c>
      <c r="VAC1425" s="1811" t="s">
        <v>82</v>
      </c>
      <c r="VAD1425" s="1749" t="s">
        <v>8032</v>
      </c>
      <c r="VAE1425" s="1787">
        <v>44179</v>
      </c>
      <c r="VAF1425" s="1729" t="s">
        <v>3798</v>
      </c>
      <c r="VAG1425" s="1745" t="s">
        <v>8480</v>
      </c>
      <c r="VAH1425" s="1786" t="s">
        <v>8481</v>
      </c>
      <c r="VAI1425" s="1786" t="s">
        <v>81</v>
      </c>
      <c r="VAJ1425" s="1758" t="s">
        <v>4303</v>
      </c>
      <c r="VAK1425" s="1811" t="s">
        <v>82</v>
      </c>
      <c r="VAL1425" s="1749" t="s">
        <v>8032</v>
      </c>
      <c r="VAM1425" s="1787">
        <v>44179</v>
      </c>
      <c r="VAN1425" s="1729" t="s">
        <v>3798</v>
      </c>
      <c r="VAO1425" s="1745" t="s">
        <v>8480</v>
      </c>
      <c r="VAP1425" s="1786" t="s">
        <v>8481</v>
      </c>
      <c r="VAQ1425" s="1786" t="s">
        <v>81</v>
      </c>
      <c r="VAR1425" s="1758" t="s">
        <v>4303</v>
      </c>
      <c r="VAS1425" s="1811" t="s">
        <v>82</v>
      </c>
      <c r="VAT1425" s="1749" t="s">
        <v>8032</v>
      </c>
      <c r="VAU1425" s="1787">
        <v>44179</v>
      </c>
      <c r="VAV1425" s="1729" t="s">
        <v>3798</v>
      </c>
      <c r="VAW1425" s="1745" t="s">
        <v>8480</v>
      </c>
      <c r="VAX1425" s="1786" t="s">
        <v>8481</v>
      </c>
      <c r="VAY1425" s="1786" t="s">
        <v>81</v>
      </c>
      <c r="VAZ1425" s="1758" t="s">
        <v>4303</v>
      </c>
      <c r="VBA1425" s="1811" t="s">
        <v>82</v>
      </c>
      <c r="VBB1425" s="1749" t="s">
        <v>8032</v>
      </c>
      <c r="VBC1425" s="1787">
        <v>44179</v>
      </c>
      <c r="VBD1425" s="1729" t="s">
        <v>3798</v>
      </c>
      <c r="VBE1425" s="1745" t="s">
        <v>8480</v>
      </c>
      <c r="VBF1425" s="1786" t="s">
        <v>8481</v>
      </c>
      <c r="VBG1425" s="1786" t="s">
        <v>81</v>
      </c>
      <c r="VBH1425" s="1758" t="s">
        <v>4303</v>
      </c>
      <c r="VBI1425" s="1811" t="s">
        <v>82</v>
      </c>
      <c r="VBJ1425" s="1749" t="s">
        <v>8032</v>
      </c>
      <c r="VBK1425" s="1787">
        <v>44179</v>
      </c>
      <c r="VBL1425" s="1729" t="s">
        <v>3798</v>
      </c>
      <c r="VBM1425" s="1745" t="s">
        <v>8480</v>
      </c>
      <c r="VBN1425" s="1786" t="s">
        <v>8481</v>
      </c>
      <c r="VBO1425" s="1786" t="s">
        <v>81</v>
      </c>
      <c r="VBP1425" s="1758" t="s">
        <v>4303</v>
      </c>
      <c r="VBQ1425" s="1811" t="s">
        <v>82</v>
      </c>
      <c r="VBR1425" s="1749" t="s">
        <v>8032</v>
      </c>
      <c r="VBS1425" s="1787">
        <v>44179</v>
      </c>
      <c r="VBT1425" s="1729" t="s">
        <v>3798</v>
      </c>
      <c r="VBU1425" s="1745" t="s">
        <v>8480</v>
      </c>
      <c r="VBV1425" s="1786" t="s">
        <v>8481</v>
      </c>
      <c r="VBW1425" s="1786" t="s">
        <v>81</v>
      </c>
      <c r="VBX1425" s="1758" t="s">
        <v>4303</v>
      </c>
      <c r="VBY1425" s="1811" t="s">
        <v>82</v>
      </c>
      <c r="VBZ1425" s="1749" t="s">
        <v>8032</v>
      </c>
      <c r="VCA1425" s="1787">
        <v>44179</v>
      </c>
      <c r="VCB1425" s="1729" t="s">
        <v>3798</v>
      </c>
      <c r="VCC1425" s="1745" t="s">
        <v>8480</v>
      </c>
      <c r="VCD1425" s="1786" t="s">
        <v>8481</v>
      </c>
      <c r="VCE1425" s="1786" t="s">
        <v>81</v>
      </c>
      <c r="VCF1425" s="1758" t="s">
        <v>4303</v>
      </c>
      <c r="VCG1425" s="1811" t="s">
        <v>82</v>
      </c>
      <c r="VCH1425" s="1749" t="s">
        <v>8032</v>
      </c>
      <c r="VCI1425" s="1787">
        <v>44179</v>
      </c>
      <c r="VCJ1425" s="1729" t="s">
        <v>3798</v>
      </c>
      <c r="VCK1425" s="1745" t="s">
        <v>8480</v>
      </c>
      <c r="VCL1425" s="1786" t="s">
        <v>8481</v>
      </c>
      <c r="VCM1425" s="1786" t="s">
        <v>81</v>
      </c>
      <c r="VCN1425" s="1758" t="s">
        <v>4303</v>
      </c>
      <c r="VCO1425" s="1811" t="s">
        <v>82</v>
      </c>
      <c r="VCP1425" s="1749" t="s">
        <v>8032</v>
      </c>
      <c r="VCQ1425" s="1787">
        <v>44179</v>
      </c>
      <c r="VCR1425" s="1729" t="s">
        <v>3798</v>
      </c>
      <c r="VCS1425" s="1745" t="s">
        <v>8480</v>
      </c>
      <c r="VCT1425" s="1786" t="s">
        <v>8481</v>
      </c>
      <c r="VCU1425" s="1786" t="s">
        <v>81</v>
      </c>
      <c r="VCV1425" s="1758" t="s">
        <v>4303</v>
      </c>
      <c r="VCW1425" s="1811" t="s">
        <v>82</v>
      </c>
      <c r="VCX1425" s="1749" t="s">
        <v>8032</v>
      </c>
      <c r="VCY1425" s="1787">
        <v>44179</v>
      </c>
      <c r="VCZ1425" s="1729" t="s">
        <v>3798</v>
      </c>
      <c r="VDA1425" s="1745" t="s">
        <v>8480</v>
      </c>
      <c r="VDB1425" s="1786" t="s">
        <v>8481</v>
      </c>
      <c r="VDC1425" s="1786" t="s">
        <v>81</v>
      </c>
      <c r="VDD1425" s="1758" t="s">
        <v>4303</v>
      </c>
      <c r="VDE1425" s="1811" t="s">
        <v>82</v>
      </c>
      <c r="VDF1425" s="1749" t="s">
        <v>8032</v>
      </c>
      <c r="VDG1425" s="1787">
        <v>44179</v>
      </c>
      <c r="VDH1425" s="1729" t="s">
        <v>3798</v>
      </c>
      <c r="VDI1425" s="1745" t="s">
        <v>8480</v>
      </c>
      <c r="VDJ1425" s="1786" t="s">
        <v>8481</v>
      </c>
      <c r="VDK1425" s="1786" t="s">
        <v>81</v>
      </c>
      <c r="VDL1425" s="1758" t="s">
        <v>4303</v>
      </c>
      <c r="VDM1425" s="1811" t="s">
        <v>82</v>
      </c>
      <c r="VDN1425" s="1749" t="s">
        <v>8032</v>
      </c>
      <c r="VDO1425" s="1787">
        <v>44179</v>
      </c>
      <c r="VDP1425" s="1729" t="s">
        <v>3798</v>
      </c>
      <c r="VDQ1425" s="1745" t="s">
        <v>8480</v>
      </c>
      <c r="VDR1425" s="1786" t="s">
        <v>8481</v>
      </c>
      <c r="VDS1425" s="1786" t="s">
        <v>81</v>
      </c>
      <c r="VDT1425" s="1758" t="s">
        <v>4303</v>
      </c>
      <c r="VDU1425" s="1811" t="s">
        <v>82</v>
      </c>
      <c r="VDV1425" s="1749" t="s">
        <v>8032</v>
      </c>
      <c r="VDW1425" s="1787">
        <v>44179</v>
      </c>
      <c r="VDX1425" s="1729" t="s">
        <v>3798</v>
      </c>
      <c r="VDY1425" s="1745" t="s">
        <v>8480</v>
      </c>
      <c r="VDZ1425" s="1786" t="s">
        <v>8481</v>
      </c>
      <c r="VEA1425" s="1786" t="s">
        <v>81</v>
      </c>
      <c r="VEB1425" s="1758" t="s">
        <v>4303</v>
      </c>
      <c r="VEC1425" s="1811" t="s">
        <v>82</v>
      </c>
      <c r="VED1425" s="1749" t="s">
        <v>8032</v>
      </c>
      <c r="VEE1425" s="1787">
        <v>44179</v>
      </c>
      <c r="VEF1425" s="1729" t="s">
        <v>3798</v>
      </c>
      <c r="VEG1425" s="1745" t="s">
        <v>8480</v>
      </c>
      <c r="VEH1425" s="1786" t="s">
        <v>8481</v>
      </c>
      <c r="VEI1425" s="1786" t="s">
        <v>81</v>
      </c>
      <c r="VEJ1425" s="1758" t="s">
        <v>4303</v>
      </c>
      <c r="VEK1425" s="1811" t="s">
        <v>82</v>
      </c>
      <c r="VEL1425" s="1749" t="s">
        <v>8032</v>
      </c>
      <c r="VEM1425" s="1787">
        <v>44179</v>
      </c>
      <c r="VEN1425" s="1729" t="s">
        <v>3798</v>
      </c>
      <c r="VEO1425" s="1745" t="s">
        <v>8480</v>
      </c>
      <c r="VEP1425" s="1786" t="s">
        <v>8481</v>
      </c>
      <c r="VEQ1425" s="1786" t="s">
        <v>81</v>
      </c>
      <c r="VER1425" s="1758" t="s">
        <v>4303</v>
      </c>
      <c r="VES1425" s="1811" t="s">
        <v>82</v>
      </c>
      <c r="VET1425" s="1749" t="s">
        <v>8032</v>
      </c>
      <c r="VEU1425" s="1787">
        <v>44179</v>
      </c>
      <c r="VEV1425" s="1729" t="s">
        <v>3798</v>
      </c>
      <c r="VEW1425" s="1745" t="s">
        <v>8480</v>
      </c>
      <c r="VEX1425" s="1786" t="s">
        <v>8481</v>
      </c>
      <c r="VEY1425" s="1786" t="s">
        <v>81</v>
      </c>
      <c r="VEZ1425" s="1758" t="s">
        <v>4303</v>
      </c>
      <c r="VFA1425" s="1811" t="s">
        <v>82</v>
      </c>
      <c r="VFB1425" s="1749" t="s">
        <v>8032</v>
      </c>
      <c r="VFC1425" s="1787">
        <v>44179</v>
      </c>
      <c r="VFD1425" s="1729" t="s">
        <v>3798</v>
      </c>
      <c r="VFE1425" s="1745" t="s">
        <v>8480</v>
      </c>
      <c r="VFF1425" s="1786" t="s">
        <v>8481</v>
      </c>
      <c r="VFG1425" s="1786" t="s">
        <v>81</v>
      </c>
      <c r="VFH1425" s="1758" t="s">
        <v>4303</v>
      </c>
      <c r="VFI1425" s="1811" t="s">
        <v>82</v>
      </c>
      <c r="VFJ1425" s="1749" t="s">
        <v>8032</v>
      </c>
      <c r="VFK1425" s="1787">
        <v>44179</v>
      </c>
      <c r="VFL1425" s="1729" t="s">
        <v>3798</v>
      </c>
      <c r="VFM1425" s="1745" t="s">
        <v>8480</v>
      </c>
      <c r="VFN1425" s="1786" t="s">
        <v>8481</v>
      </c>
      <c r="VFO1425" s="1786" t="s">
        <v>81</v>
      </c>
      <c r="VFP1425" s="1758" t="s">
        <v>4303</v>
      </c>
      <c r="VFQ1425" s="1811" t="s">
        <v>82</v>
      </c>
      <c r="VFR1425" s="1749" t="s">
        <v>8032</v>
      </c>
      <c r="VFS1425" s="1787">
        <v>44179</v>
      </c>
      <c r="VFT1425" s="1729" t="s">
        <v>3798</v>
      </c>
      <c r="VFU1425" s="1745" t="s">
        <v>8480</v>
      </c>
      <c r="VFV1425" s="1786" t="s">
        <v>8481</v>
      </c>
      <c r="VFW1425" s="1786" t="s">
        <v>81</v>
      </c>
      <c r="VFX1425" s="1758" t="s">
        <v>4303</v>
      </c>
      <c r="VFY1425" s="1811" t="s">
        <v>82</v>
      </c>
      <c r="VFZ1425" s="1749" t="s">
        <v>8032</v>
      </c>
      <c r="VGA1425" s="1787">
        <v>44179</v>
      </c>
      <c r="VGB1425" s="1729" t="s">
        <v>3798</v>
      </c>
      <c r="VGC1425" s="1745" t="s">
        <v>8480</v>
      </c>
      <c r="VGD1425" s="1786" t="s">
        <v>8481</v>
      </c>
      <c r="VGE1425" s="1786" t="s">
        <v>81</v>
      </c>
      <c r="VGF1425" s="1758" t="s">
        <v>4303</v>
      </c>
      <c r="VGG1425" s="1811" t="s">
        <v>82</v>
      </c>
      <c r="VGH1425" s="1749" t="s">
        <v>8032</v>
      </c>
      <c r="VGI1425" s="1787">
        <v>44179</v>
      </c>
      <c r="VGJ1425" s="1729" t="s">
        <v>3798</v>
      </c>
      <c r="VGK1425" s="1745" t="s">
        <v>8480</v>
      </c>
      <c r="VGL1425" s="1786" t="s">
        <v>8481</v>
      </c>
      <c r="VGM1425" s="1786" t="s">
        <v>81</v>
      </c>
      <c r="VGN1425" s="1758" t="s">
        <v>4303</v>
      </c>
      <c r="VGO1425" s="1811" t="s">
        <v>82</v>
      </c>
      <c r="VGP1425" s="1749" t="s">
        <v>8032</v>
      </c>
      <c r="VGQ1425" s="1787">
        <v>44179</v>
      </c>
      <c r="VGR1425" s="1729" t="s">
        <v>3798</v>
      </c>
      <c r="VGS1425" s="1745" t="s">
        <v>8480</v>
      </c>
      <c r="VGT1425" s="1786" t="s">
        <v>8481</v>
      </c>
      <c r="VGU1425" s="1786" t="s">
        <v>81</v>
      </c>
      <c r="VGV1425" s="1758" t="s">
        <v>4303</v>
      </c>
      <c r="VGW1425" s="1811" t="s">
        <v>82</v>
      </c>
      <c r="VGX1425" s="1749" t="s">
        <v>8032</v>
      </c>
      <c r="VGY1425" s="1787">
        <v>44179</v>
      </c>
      <c r="VGZ1425" s="1729" t="s">
        <v>3798</v>
      </c>
      <c r="VHA1425" s="1745" t="s">
        <v>8480</v>
      </c>
      <c r="VHB1425" s="1786" t="s">
        <v>8481</v>
      </c>
      <c r="VHC1425" s="1786" t="s">
        <v>81</v>
      </c>
      <c r="VHD1425" s="1758" t="s">
        <v>4303</v>
      </c>
      <c r="VHE1425" s="1811" t="s">
        <v>82</v>
      </c>
      <c r="VHF1425" s="1749" t="s">
        <v>8032</v>
      </c>
      <c r="VHG1425" s="1787">
        <v>44179</v>
      </c>
      <c r="VHH1425" s="1729" t="s">
        <v>3798</v>
      </c>
      <c r="VHI1425" s="1745" t="s">
        <v>8480</v>
      </c>
      <c r="VHJ1425" s="1786" t="s">
        <v>8481</v>
      </c>
      <c r="VHK1425" s="1786" t="s">
        <v>81</v>
      </c>
      <c r="VHL1425" s="1758" t="s">
        <v>4303</v>
      </c>
      <c r="VHM1425" s="1811" t="s">
        <v>82</v>
      </c>
      <c r="VHN1425" s="1749" t="s">
        <v>8032</v>
      </c>
      <c r="VHO1425" s="1787">
        <v>44179</v>
      </c>
      <c r="VHP1425" s="1729" t="s">
        <v>3798</v>
      </c>
      <c r="VHQ1425" s="1745" t="s">
        <v>8480</v>
      </c>
      <c r="VHR1425" s="1786" t="s">
        <v>8481</v>
      </c>
      <c r="VHS1425" s="1786" t="s">
        <v>81</v>
      </c>
      <c r="VHT1425" s="1758" t="s">
        <v>4303</v>
      </c>
      <c r="VHU1425" s="1811" t="s">
        <v>82</v>
      </c>
      <c r="VHV1425" s="1749" t="s">
        <v>8032</v>
      </c>
      <c r="VHW1425" s="1787">
        <v>44179</v>
      </c>
      <c r="VHX1425" s="1729" t="s">
        <v>3798</v>
      </c>
      <c r="VHY1425" s="1745" t="s">
        <v>8480</v>
      </c>
      <c r="VHZ1425" s="1786" t="s">
        <v>8481</v>
      </c>
      <c r="VIA1425" s="1786" t="s">
        <v>81</v>
      </c>
      <c r="VIB1425" s="1758" t="s">
        <v>4303</v>
      </c>
      <c r="VIC1425" s="1811" t="s">
        <v>82</v>
      </c>
      <c r="VID1425" s="1749" t="s">
        <v>8032</v>
      </c>
      <c r="VIE1425" s="1787">
        <v>44179</v>
      </c>
      <c r="VIF1425" s="1729" t="s">
        <v>3798</v>
      </c>
      <c r="VIG1425" s="1745" t="s">
        <v>8480</v>
      </c>
      <c r="VIH1425" s="1786" t="s">
        <v>8481</v>
      </c>
      <c r="VII1425" s="1786" t="s">
        <v>81</v>
      </c>
      <c r="VIJ1425" s="1758" t="s">
        <v>4303</v>
      </c>
      <c r="VIK1425" s="1811" t="s">
        <v>82</v>
      </c>
      <c r="VIL1425" s="1749" t="s">
        <v>8032</v>
      </c>
      <c r="VIM1425" s="1787">
        <v>44179</v>
      </c>
      <c r="VIN1425" s="1729" t="s">
        <v>3798</v>
      </c>
      <c r="VIO1425" s="1745" t="s">
        <v>8480</v>
      </c>
      <c r="VIP1425" s="1786" t="s">
        <v>8481</v>
      </c>
      <c r="VIQ1425" s="1786" t="s">
        <v>81</v>
      </c>
      <c r="VIR1425" s="1758" t="s">
        <v>4303</v>
      </c>
      <c r="VIS1425" s="1811" t="s">
        <v>82</v>
      </c>
      <c r="VIT1425" s="1749" t="s">
        <v>8032</v>
      </c>
      <c r="VIU1425" s="1787">
        <v>44179</v>
      </c>
      <c r="VIV1425" s="1729" t="s">
        <v>3798</v>
      </c>
      <c r="VIW1425" s="1745" t="s">
        <v>8480</v>
      </c>
      <c r="VIX1425" s="1786" t="s">
        <v>8481</v>
      </c>
      <c r="VIY1425" s="1786" t="s">
        <v>81</v>
      </c>
      <c r="VIZ1425" s="1758" t="s">
        <v>4303</v>
      </c>
      <c r="VJA1425" s="1811" t="s">
        <v>82</v>
      </c>
      <c r="VJB1425" s="1749" t="s">
        <v>8032</v>
      </c>
      <c r="VJC1425" s="1787">
        <v>44179</v>
      </c>
      <c r="VJD1425" s="1729" t="s">
        <v>3798</v>
      </c>
      <c r="VJE1425" s="1745" t="s">
        <v>8480</v>
      </c>
      <c r="VJF1425" s="1786" t="s">
        <v>8481</v>
      </c>
      <c r="VJG1425" s="1786" t="s">
        <v>81</v>
      </c>
      <c r="VJH1425" s="1758" t="s">
        <v>4303</v>
      </c>
      <c r="VJI1425" s="1811" t="s">
        <v>82</v>
      </c>
      <c r="VJJ1425" s="1749" t="s">
        <v>8032</v>
      </c>
      <c r="VJK1425" s="1787">
        <v>44179</v>
      </c>
      <c r="VJL1425" s="1729" t="s">
        <v>3798</v>
      </c>
      <c r="VJM1425" s="1745" t="s">
        <v>8480</v>
      </c>
      <c r="VJN1425" s="1786" t="s">
        <v>8481</v>
      </c>
      <c r="VJO1425" s="1786" t="s">
        <v>81</v>
      </c>
      <c r="VJP1425" s="1758" t="s">
        <v>4303</v>
      </c>
      <c r="VJQ1425" s="1811" t="s">
        <v>82</v>
      </c>
      <c r="VJR1425" s="1749" t="s">
        <v>8032</v>
      </c>
      <c r="VJS1425" s="1787">
        <v>44179</v>
      </c>
      <c r="VJT1425" s="1729" t="s">
        <v>3798</v>
      </c>
      <c r="VJU1425" s="1745" t="s">
        <v>8480</v>
      </c>
      <c r="VJV1425" s="1786" t="s">
        <v>8481</v>
      </c>
      <c r="VJW1425" s="1786" t="s">
        <v>81</v>
      </c>
      <c r="VJX1425" s="1758" t="s">
        <v>4303</v>
      </c>
      <c r="VJY1425" s="1811" t="s">
        <v>82</v>
      </c>
      <c r="VJZ1425" s="1749" t="s">
        <v>8032</v>
      </c>
      <c r="VKA1425" s="1787">
        <v>44179</v>
      </c>
      <c r="VKB1425" s="1729" t="s">
        <v>3798</v>
      </c>
      <c r="VKC1425" s="1745" t="s">
        <v>8480</v>
      </c>
      <c r="VKD1425" s="1786" t="s">
        <v>8481</v>
      </c>
      <c r="VKE1425" s="1786" t="s">
        <v>81</v>
      </c>
      <c r="VKF1425" s="1758" t="s">
        <v>4303</v>
      </c>
      <c r="VKG1425" s="1811" t="s">
        <v>82</v>
      </c>
      <c r="VKH1425" s="1749" t="s">
        <v>8032</v>
      </c>
      <c r="VKI1425" s="1787">
        <v>44179</v>
      </c>
      <c r="VKJ1425" s="1729" t="s">
        <v>3798</v>
      </c>
      <c r="VKK1425" s="1745" t="s">
        <v>8480</v>
      </c>
      <c r="VKL1425" s="1786" t="s">
        <v>8481</v>
      </c>
      <c r="VKM1425" s="1786" t="s">
        <v>81</v>
      </c>
      <c r="VKN1425" s="1758" t="s">
        <v>4303</v>
      </c>
      <c r="VKO1425" s="1811" t="s">
        <v>82</v>
      </c>
      <c r="VKP1425" s="1749" t="s">
        <v>8032</v>
      </c>
      <c r="VKQ1425" s="1787">
        <v>44179</v>
      </c>
      <c r="VKR1425" s="1729" t="s">
        <v>3798</v>
      </c>
      <c r="VKS1425" s="1745" t="s">
        <v>8480</v>
      </c>
      <c r="VKT1425" s="1786" t="s">
        <v>8481</v>
      </c>
      <c r="VKU1425" s="1786" t="s">
        <v>81</v>
      </c>
      <c r="VKV1425" s="1758" t="s">
        <v>4303</v>
      </c>
      <c r="VKW1425" s="1811" t="s">
        <v>82</v>
      </c>
      <c r="VKX1425" s="1749" t="s">
        <v>8032</v>
      </c>
      <c r="VKY1425" s="1787">
        <v>44179</v>
      </c>
      <c r="VKZ1425" s="1729" t="s">
        <v>3798</v>
      </c>
      <c r="VLA1425" s="1745" t="s">
        <v>8480</v>
      </c>
      <c r="VLB1425" s="1786" t="s">
        <v>8481</v>
      </c>
      <c r="VLC1425" s="1786" t="s">
        <v>81</v>
      </c>
      <c r="VLD1425" s="1758" t="s">
        <v>4303</v>
      </c>
      <c r="VLE1425" s="1811" t="s">
        <v>82</v>
      </c>
      <c r="VLF1425" s="1749" t="s">
        <v>8032</v>
      </c>
      <c r="VLG1425" s="1787">
        <v>44179</v>
      </c>
      <c r="VLH1425" s="1729" t="s">
        <v>3798</v>
      </c>
      <c r="VLI1425" s="1745" t="s">
        <v>8480</v>
      </c>
      <c r="VLJ1425" s="1786" t="s">
        <v>8481</v>
      </c>
      <c r="VLK1425" s="1786" t="s">
        <v>81</v>
      </c>
      <c r="VLL1425" s="1758" t="s">
        <v>4303</v>
      </c>
      <c r="VLM1425" s="1811" t="s">
        <v>82</v>
      </c>
      <c r="VLN1425" s="1749" t="s">
        <v>8032</v>
      </c>
      <c r="VLO1425" s="1787">
        <v>44179</v>
      </c>
      <c r="VLP1425" s="1729" t="s">
        <v>3798</v>
      </c>
      <c r="VLQ1425" s="1745" t="s">
        <v>8480</v>
      </c>
      <c r="VLR1425" s="1786" t="s">
        <v>8481</v>
      </c>
      <c r="VLS1425" s="1786" t="s">
        <v>81</v>
      </c>
      <c r="VLT1425" s="1758" t="s">
        <v>4303</v>
      </c>
      <c r="VLU1425" s="1811" t="s">
        <v>82</v>
      </c>
      <c r="VLV1425" s="1749" t="s">
        <v>8032</v>
      </c>
      <c r="VLW1425" s="1787">
        <v>44179</v>
      </c>
      <c r="VLX1425" s="1729" t="s">
        <v>3798</v>
      </c>
      <c r="VLY1425" s="1745" t="s">
        <v>8480</v>
      </c>
      <c r="VLZ1425" s="1786" t="s">
        <v>8481</v>
      </c>
      <c r="VMA1425" s="1786" t="s">
        <v>81</v>
      </c>
      <c r="VMB1425" s="1758" t="s">
        <v>4303</v>
      </c>
      <c r="VMC1425" s="1811" t="s">
        <v>82</v>
      </c>
      <c r="VMD1425" s="1749" t="s">
        <v>8032</v>
      </c>
      <c r="VME1425" s="1787">
        <v>44179</v>
      </c>
      <c r="VMF1425" s="1729" t="s">
        <v>3798</v>
      </c>
      <c r="VMG1425" s="1745" t="s">
        <v>8480</v>
      </c>
      <c r="VMH1425" s="1786" t="s">
        <v>8481</v>
      </c>
      <c r="VMI1425" s="1786" t="s">
        <v>81</v>
      </c>
      <c r="VMJ1425" s="1758" t="s">
        <v>4303</v>
      </c>
      <c r="VMK1425" s="1811" t="s">
        <v>82</v>
      </c>
      <c r="VML1425" s="1749" t="s">
        <v>8032</v>
      </c>
      <c r="VMM1425" s="1787">
        <v>44179</v>
      </c>
      <c r="VMN1425" s="1729" t="s">
        <v>3798</v>
      </c>
      <c r="VMO1425" s="1745" t="s">
        <v>8480</v>
      </c>
      <c r="VMP1425" s="1786" t="s">
        <v>8481</v>
      </c>
      <c r="VMQ1425" s="1786" t="s">
        <v>81</v>
      </c>
      <c r="VMR1425" s="1758" t="s">
        <v>4303</v>
      </c>
      <c r="VMS1425" s="1811" t="s">
        <v>82</v>
      </c>
      <c r="VMT1425" s="1749" t="s">
        <v>8032</v>
      </c>
      <c r="VMU1425" s="1787">
        <v>44179</v>
      </c>
      <c r="VMV1425" s="1729" t="s">
        <v>3798</v>
      </c>
      <c r="VMW1425" s="1745" t="s">
        <v>8480</v>
      </c>
      <c r="VMX1425" s="1786" t="s">
        <v>8481</v>
      </c>
      <c r="VMY1425" s="1786" t="s">
        <v>81</v>
      </c>
      <c r="VMZ1425" s="1758" t="s">
        <v>4303</v>
      </c>
      <c r="VNA1425" s="1811" t="s">
        <v>82</v>
      </c>
      <c r="VNB1425" s="1749" t="s">
        <v>8032</v>
      </c>
      <c r="VNC1425" s="1787">
        <v>44179</v>
      </c>
      <c r="VND1425" s="1729" t="s">
        <v>3798</v>
      </c>
      <c r="VNE1425" s="1745" t="s">
        <v>8480</v>
      </c>
      <c r="VNF1425" s="1786" t="s">
        <v>8481</v>
      </c>
      <c r="VNG1425" s="1786" t="s">
        <v>81</v>
      </c>
      <c r="VNH1425" s="1758" t="s">
        <v>4303</v>
      </c>
      <c r="VNI1425" s="1811" t="s">
        <v>82</v>
      </c>
      <c r="VNJ1425" s="1749" t="s">
        <v>8032</v>
      </c>
      <c r="VNK1425" s="1787">
        <v>44179</v>
      </c>
      <c r="VNL1425" s="1729" t="s">
        <v>3798</v>
      </c>
      <c r="VNM1425" s="1745" t="s">
        <v>8480</v>
      </c>
      <c r="VNN1425" s="1786" t="s">
        <v>8481</v>
      </c>
      <c r="VNO1425" s="1786" t="s">
        <v>81</v>
      </c>
      <c r="VNP1425" s="1758" t="s">
        <v>4303</v>
      </c>
      <c r="VNQ1425" s="1811" t="s">
        <v>82</v>
      </c>
      <c r="VNR1425" s="1749" t="s">
        <v>8032</v>
      </c>
      <c r="VNS1425" s="1787">
        <v>44179</v>
      </c>
      <c r="VNT1425" s="1729" t="s">
        <v>3798</v>
      </c>
      <c r="VNU1425" s="1745" t="s">
        <v>8480</v>
      </c>
      <c r="VNV1425" s="1786" t="s">
        <v>8481</v>
      </c>
      <c r="VNW1425" s="1786" t="s">
        <v>81</v>
      </c>
      <c r="VNX1425" s="1758" t="s">
        <v>4303</v>
      </c>
      <c r="VNY1425" s="1811" t="s">
        <v>82</v>
      </c>
      <c r="VNZ1425" s="1749" t="s">
        <v>8032</v>
      </c>
      <c r="VOA1425" s="1787">
        <v>44179</v>
      </c>
      <c r="VOB1425" s="1729" t="s">
        <v>3798</v>
      </c>
      <c r="VOC1425" s="1745" t="s">
        <v>8480</v>
      </c>
      <c r="VOD1425" s="1786" t="s">
        <v>8481</v>
      </c>
      <c r="VOE1425" s="1786" t="s">
        <v>81</v>
      </c>
      <c r="VOF1425" s="1758" t="s">
        <v>4303</v>
      </c>
      <c r="VOG1425" s="1811" t="s">
        <v>82</v>
      </c>
      <c r="VOH1425" s="1749" t="s">
        <v>8032</v>
      </c>
      <c r="VOI1425" s="1787">
        <v>44179</v>
      </c>
      <c r="VOJ1425" s="1729" t="s">
        <v>3798</v>
      </c>
      <c r="VOK1425" s="1745" t="s">
        <v>8480</v>
      </c>
      <c r="VOL1425" s="1786" t="s">
        <v>8481</v>
      </c>
      <c r="VOM1425" s="1786" t="s">
        <v>81</v>
      </c>
      <c r="VON1425" s="1758" t="s">
        <v>4303</v>
      </c>
      <c r="VOO1425" s="1811" t="s">
        <v>82</v>
      </c>
      <c r="VOP1425" s="1749" t="s">
        <v>8032</v>
      </c>
      <c r="VOQ1425" s="1787">
        <v>44179</v>
      </c>
      <c r="VOR1425" s="1729" t="s">
        <v>3798</v>
      </c>
      <c r="VOS1425" s="1745" t="s">
        <v>8480</v>
      </c>
      <c r="VOT1425" s="1786" t="s">
        <v>8481</v>
      </c>
      <c r="VOU1425" s="1786" t="s">
        <v>81</v>
      </c>
      <c r="VOV1425" s="1758" t="s">
        <v>4303</v>
      </c>
      <c r="VOW1425" s="1811" t="s">
        <v>82</v>
      </c>
      <c r="VOX1425" s="1749" t="s">
        <v>8032</v>
      </c>
      <c r="VOY1425" s="1787">
        <v>44179</v>
      </c>
      <c r="VOZ1425" s="1729" t="s">
        <v>3798</v>
      </c>
      <c r="VPA1425" s="1745" t="s">
        <v>8480</v>
      </c>
      <c r="VPB1425" s="1786" t="s">
        <v>8481</v>
      </c>
      <c r="VPC1425" s="1786" t="s">
        <v>81</v>
      </c>
      <c r="VPD1425" s="1758" t="s">
        <v>4303</v>
      </c>
      <c r="VPE1425" s="1811" t="s">
        <v>82</v>
      </c>
      <c r="VPF1425" s="1749" t="s">
        <v>8032</v>
      </c>
      <c r="VPG1425" s="1787">
        <v>44179</v>
      </c>
      <c r="VPH1425" s="1729" t="s">
        <v>3798</v>
      </c>
      <c r="VPI1425" s="1745" t="s">
        <v>8480</v>
      </c>
      <c r="VPJ1425" s="1786" t="s">
        <v>8481</v>
      </c>
      <c r="VPK1425" s="1786" t="s">
        <v>81</v>
      </c>
      <c r="VPL1425" s="1758" t="s">
        <v>4303</v>
      </c>
      <c r="VPM1425" s="1811" t="s">
        <v>82</v>
      </c>
      <c r="VPN1425" s="1749" t="s">
        <v>8032</v>
      </c>
      <c r="VPO1425" s="1787">
        <v>44179</v>
      </c>
      <c r="VPP1425" s="1729" t="s">
        <v>3798</v>
      </c>
      <c r="VPQ1425" s="1745" t="s">
        <v>8480</v>
      </c>
      <c r="VPR1425" s="1786" t="s">
        <v>8481</v>
      </c>
      <c r="VPS1425" s="1786" t="s">
        <v>81</v>
      </c>
      <c r="VPT1425" s="1758" t="s">
        <v>4303</v>
      </c>
      <c r="VPU1425" s="1811" t="s">
        <v>82</v>
      </c>
      <c r="VPV1425" s="1749" t="s">
        <v>8032</v>
      </c>
      <c r="VPW1425" s="1787">
        <v>44179</v>
      </c>
      <c r="VPX1425" s="1729" t="s">
        <v>3798</v>
      </c>
      <c r="VPY1425" s="1745" t="s">
        <v>8480</v>
      </c>
      <c r="VPZ1425" s="1786" t="s">
        <v>8481</v>
      </c>
      <c r="VQA1425" s="1786" t="s">
        <v>81</v>
      </c>
      <c r="VQB1425" s="1758" t="s">
        <v>4303</v>
      </c>
      <c r="VQC1425" s="1811" t="s">
        <v>82</v>
      </c>
      <c r="VQD1425" s="1749" t="s">
        <v>8032</v>
      </c>
      <c r="VQE1425" s="1787">
        <v>44179</v>
      </c>
      <c r="VQF1425" s="1729" t="s">
        <v>3798</v>
      </c>
      <c r="VQG1425" s="1745" t="s">
        <v>8480</v>
      </c>
      <c r="VQH1425" s="1786" t="s">
        <v>8481</v>
      </c>
      <c r="VQI1425" s="1786" t="s">
        <v>81</v>
      </c>
      <c r="VQJ1425" s="1758" t="s">
        <v>4303</v>
      </c>
      <c r="VQK1425" s="1811" t="s">
        <v>82</v>
      </c>
      <c r="VQL1425" s="1749" t="s">
        <v>8032</v>
      </c>
      <c r="VQM1425" s="1787">
        <v>44179</v>
      </c>
      <c r="VQN1425" s="1729" t="s">
        <v>3798</v>
      </c>
      <c r="VQO1425" s="1745" t="s">
        <v>8480</v>
      </c>
      <c r="VQP1425" s="1786" t="s">
        <v>8481</v>
      </c>
      <c r="VQQ1425" s="1786" t="s">
        <v>81</v>
      </c>
      <c r="VQR1425" s="1758" t="s">
        <v>4303</v>
      </c>
      <c r="VQS1425" s="1811" t="s">
        <v>82</v>
      </c>
      <c r="VQT1425" s="1749" t="s">
        <v>8032</v>
      </c>
      <c r="VQU1425" s="1787">
        <v>44179</v>
      </c>
      <c r="VQV1425" s="1729" t="s">
        <v>3798</v>
      </c>
      <c r="VQW1425" s="1745" t="s">
        <v>8480</v>
      </c>
      <c r="VQX1425" s="1786" t="s">
        <v>8481</v>
      </c>
      <c r="VQY1425" s="1786" t="s">
        <v>81</v>
      </c>
      <c r="VQZ1425" s="1758" t="s">
        <v>4303</v>
      </c>
      <c r="VRA1425" s="1811" t="s">
        <v>82</v>
      </c>
      <c r="VRB1425" s="1749" t="s">
        <v>8032</v>
      </c>
      <c r="VRC1425" s="1787">
        <v>44179</v>
      </c>
      <c r="VRD1425" s="1729" t="s">
        <v>3798</v>
      </c>
      <c r="VRE1425" s="1745" t="s">
        <v>8480</v>
      </c>
      <c r="VRF1425" s="1786" t="s">
        <v>8481</v>
      </c>
      <c r="VRG1425" s="1786" t="s">
        <v>81</v>
      </c>
      <c r="VRH1425" s="1758" t="s">
        <v>4303</v>
      </c>
      <c r="VRI1425" s="1811" t="s">
        <v>82</v>
      </c>
      <c r="VRJ1425" s="1749" t="s">
        <v>8032</v>
      </c>
      <c r="VRK1425" s="1787">
        <v>44179</v>
      </c>
      <c r="VRL1425" s="1729" t="s">
        <v>3798</v>
      </c>
      <c r="VRM1425" s="1745" t="s">
        <v>8480</v>
      </c>
      <c r="VRN1425" s="1786" t="s">
        <v>8481</v>
      </c>
      <c r="VRO1425" s="1786" t="s">
        <v>81</v>
      </c>
      <c r="VRP1425" s="1758" t="s">
        <v>4303</v>
      </c>
      <c r="VRQ1425" s="1811" t="s">
        <v>82</v>
      </c>
      <c r="VRR1425" s="1749" t="s">
        <v>8032</v>
      </c>
      <c r="VRS1425" s="1787">
        <v>44179</v>
      </c>
      <c r="VRT1425" s="1729" t="s">
        <v>3798</v>
      </c>
      <c r="VRU1425" s="1745" t="s">
        <v>8480</v>
      </c>
      <c r="VRV1425" s="1786" t="s">
        <v>8481</v>
      </c>
      <c r="VRW1425" s="1786" t="s">
        <v>81</v>
      </c>
      <c r="VRX1425" s="1758" t="s">
        <v>4303</v>
      </c>
      <c r="VRY1425" s="1811" t="s">
        <v>82</v>
      </c>
      <c r="VRZ1425" s="1749" t="s">
        <v>8032</v>
      </c>
      <c r="VSA1425" s="1787">
        <v>44179</v>
      </c>
      <c r="VSB1425" s="1729" t="s">
        <v>3798</v>
      </c>
      <c r="VSC1425" s="1745" t="s">
        <v>8480</v>
      </c>
      <c r="VSD1425" s="1786" t="s">
        <v>8481</v>
      </c>
      <c r="VSE1425" s="1786" t="s">
        <v>81</v>
      </c>
      <c r="VSF1425" s="1758" t="s">
        <v>4303</v>
      </c>
      <c r="VSG1425" s="1811" t="s">
        <v>82</v>
      </c>
      <c r="VSH1425" s="1749" t="s">
        <v>8032</v>
      </c>
      <c r="VSI1425" s="1787">
        <v>44179</v>
      </c>
      <c r="VSJ1425" s="1729" t="s">
        <v>3798</v>
      </c>
      <c r="VSK1425" s="1745" t="s">
        <v>8480</v>
      </c>
      <c r="VSL1425" s="1786" t="s">
        <v>8481</v>
      </c>
      <c r="VSM1425" s="1786" t="s">
        <v>81</v>
      </c>
      <c r="VSN1425" s="1758" t="s">
        <v>4303</v>
      </c>
      <c r="VSO1425" s="1811" t="s">
        <v>82</v>
      </c>
      <c r="VSP1425" s="1749" t="s">
        <v>8032</v>
      </c>
      <c r="VSQ1425" s="1787">
        <v>44179</v>
      </c>
      <c r="VSR1425" s="1729" t="s">
        <v>3798</v>
      </c>
      <c r="VSS1425" s="1745" t="s">
        <v>8480</v>
      </c>
      <c r="VST1425" s="1786" t="s">
        <v>8481</v>
      </c>
      <c r="VSU1425" s="1786" t="s">
        <v>81</v>
      </c>
      <c r="VSV1425" s="1758" t="s">
        <v>4303</v>
      </c>
      <c r="VSW1425" s="1811" t="s">
        <v>82</v>
      </c>
      <c r="VSX1425" s="1749" t="s">
        <v>8032</v>
      </c>
      <c r="VSY1425" s="1787">
        <v>44179</v>
      </c>
      <c r="VSZ1425" s="1729" t="s">
        <v>3798</v>
      </c>
      <c r="VTA1425" s="1745" t="s">
        <v>8480</v>
      </c>
      <c r="VTB1425" s="1786" t="s">
        <v>8481</v>
      </c>
      <c r="VTC1425" s="1786" t="s">
        <v>81</v>
      </c>
      <c r="VTD1425" s="1758" t="s">
        <v>4303</v>
      </c>
      <c r="VTE1425" s="1811" t="s">
        <v>82</v>
      </c>
      <c r="VTF1425" s="1749" t="s">
        <v>8032</v>
      </c>
      <c r="VTG1425" s="1787">
        <v>44179</v>
      </c>
      <c r="VTH1425" s="1729" t="s">
        <v>3798</v>
      </c>
      <c r="VTI1425" s="1745" t="s">
        <v>8480</v>
      </c>
      <c r="VTJ1425" s="1786" t="s">
        <v>8481</v>
      </c>
      <c r="VTK1425" s="1786" t="s">
        <v>81</v>
      </c>
      <c r="VTL1425" s="1758" t="s">
        <v>4303</v>
      </c>
      <c r="VTM1425" s="1811" t="s">
        <v>82</v>
      </c>
      <c r="VTN1425" s="1749" t="s">
        <v>8032</v>
      </c>
      <c r="VTO1425" s="1787">
        <v>44179</v>
      </c>
      <c r="VTP1425" s="1729" t="s">
        <v>3798</v>
      </c>
      <c r="VTQ1425" s="1745" t="s">
        <v>8480</v>
      </c>
      <c r="VTR1425" s="1786" t="s">
        <v>8481</v>
      </c>
      <c r="VTS1425" s="1786" t="s">
        <v>81</v>
      </c>
      <c r="VTT1425" s="1758" t="s">
        <v>4303</v>
      </c>
      <c r="VTU1425" s="1811" t="s">
        <v>82</v>
      </c>
      <c r="VTV1425" s="1749" t="s">
        <v>8032</v>
      </c>
      <c r="VTW1425" s="1787">
        <v>44179</v>
      </c>
      <c r="VTX1425" s="1729" t="s">
        <v>3798</v>
      </c>
      <c r="VTY1425" s="1745" t="s">
        <v>8480</v>
      </c>
      <c r="VTZ1425" s="1786" t="s">
        <v>8481</v>
      </c>
      <c r="VUA1425" s="1786" t="s">
        <v>81</v>
      </c>
      <c r="VUB1425" s="1758" t="s">
        <v>4303</v>
      </c>
      <c r="VUC1425" s="1811" t="s">
        <v>82</v>
      </c>
      <c r="VUD1425" s="1749" t="s">
        <v>8032</v>
      </c>
      <c r="VUE1425" s="1787">
        <v>44179</v>
      </c>
      <c r="VUF1425" s="1729" t="s">
        <v>3798</v>
      </c>
      <c r="VUG1425" s="1745" t="s">
        <v>8480</v>
      </c>
      <c r="VUH1425" s="1786" t="s">
        <v>8481</v>
      </c>
      <c r="VUI1425" s="1786" t="s">
        <v>81</v>
      </c>
      <c r="VUJ1425" s="1758" t="s">
        <v>4303</v>
      </c>
      <c r="VUK1425" s="1811" t="s">
        <v>82</v>
      </c>
      <c r="VUL1425" s="1749" t="s">
        <v>8032</v>
      </c>
      <c r="VUM1425" s="1787">
        <v>44179</v>
      </c>
      <c r="VUN1425" s="1729" t="s">
        <v>3798</v>
      </c>
      <c r="VUO1425" s="1745" t="s">
        <v>8480</v>
      </c>
      <c r="VUP1425" s="1786" t="s">
        <v>8481</v>
      </c>
      <c r="VUQ1425" s="1786" t="s">
        <v>81</v>
      </c>
      <c r="VUR1425" s="1758" t="s">
        <v>4303</v>
      </c>
      <c r="VUS1425" s="1811" t="s">
        <v>82</v>
      </c>
      <c r="VUT1425" s="1749" t="s">
        <v>8032</v>
      </c>
      <c r="VUU1425" s="1787">
        <v>44179</v>
      </c>
      <c r="VUV1425" s="1729" t="s">
        <v>3798</v>
      </c>
      <c r="VUW1425" s="1745" t="s">
        <v>8480</v>
      </c>
      <c r="VUX1425" s="1786" t="s">
        <v>8481</v>
      </c>
      <c r="VUY1425" s="1786" t="s">
        <v>81</v>
      </c>
      <c r="VUZ1425" s="1758" t="s">
        <v>4303</v>
      </c>
      <c r="VVA1425" s="1811" t="s">
        <v>82</v>
      </c>
      <c r="VVB1425" s="1749" t="s">
        <v>8032</v>
      </c>
      <c r="VVC1425" s="1787">
        <v>44179</v>
      </c>
      <c r="VVD1425" s="1729" t="s">
        <v>3798</v>
      </c>
      <c r="VVE1425" s="1745" t="s">
        <v>8480</v>
      </c>
      <c r="VVF1425" s="1786" t="s">
        <v>8481</v>
      </c>
      <c r="VVG1425" s="1786" t="s">
        <v>81</v>
      </c>
      <c r="VVH1425" s="1758" t="s">
        <v>4303</v>
      </c>
      <c r="VVI1425" s="1811" t="s">
        <v>82</v>
      </c>
      <c r="VVJ1425" s="1749" t="s">
        <v>8032</v>
      </c>
      <c r="VVK1425" s="1787">
        <v>44179</v>
      </c>
      <c r="VVL1425" s="1729" t="s">
        <v>3798</v>
      </c>
      <c r="VVM1425" s="1745" t="s">
        <v>8480</v>
      </c>
      <c r="VVN1425" s="1786" t="s">
        <v>8481</v>
      </c>
      <c r="VVO1425" s="1786" t="s">
        <v>81</v>
      </c>
      <c r="VVP1425" s="1758" t="s">
        <v>4303</v>
      </c>
      <c r="VVQ1425" s="1811" t="s">
        <v>82</v>
      </c>
      <c r="VVR1425" s="1749" t="s">
        <v>8032</v>
      </c>
      <c r="VVS1425" s="1787">
        <v>44179</v>
      </c>
      <c r="VVT1425" s="1729" t="s">
        <v>3798</v>
      </c>
      <c r="VVU1425" s="1745" t="s">
        <v>8480</v>
      </c>
      <c r="VVV1425" s="1786" t="s">
        <v>8481</v>
      </c>
      <c r="VVW1425" s="1786" t="s">
        <v>81</v>
      </c>
      <c r="VVX1425" s="1758" t="s">
        <v>4303</v>
      </c>
      <c r="VVY1425" s="1811" t="s">
        <v>82</v>
      </c>
      <c r="VVZ1425" s="1749" t="s">
        <v>8032</v>
      </c>
      <c r="VWA1425" s="1787">
        <v>44179</v>
      </c>
      <c r="VWB1425" s="1729" t="s">
        <v>3798</v>
      </c>
      <c r="VWC1425" s="1745" t="s">
        <v>8480</v>
      </c>
      <c r="VWD1425" s="1786" t="s">
        <v>8481</v>
      </c>
      <c r="VWE1425" s="1786" t="s">
        <v>81</v>
      </c>
      <c r="VWF1425" s="1758" t="s">
        <v>4303</v>
      </c>
      <c r="VWG1425" s="1811" t="s">
        <v>82</v>
      </c>
      <c r="VWH1425" s="1749" t="s">
        <v>8032</v>
      </c>
      <c r="VWI1425" s="1787">
        <v>44179</v>
      </c>
      <c r="VWJ1425" s="1729" t="s">
        <v>3798</v>
      </c>
      <c r="VWK1425" s="1745" t="s">
        <v>8480</v>
      </c>
      <c r="VWL1425" s="1786" t="s">
        <v>8481</v>
      </c>
      <c r="VWM1425" s="1786" t="s">
        <v>81</v>
      </c>
      <c r="VWN1425" s="1758" t="s">
        <v>4303</v>
      </c>
      <c r="VWO1425" s="1811" t="s">
        <v>82</v>
      </c>
      <c r="VWP1425" s="1749" t="s">
        <v>8032</v>
      </c>
      <c r="VWQ1425" s="1787">
        <v>44179</v>
      </c>
      <c r="VWR1425" s="1729" t="s">
        <v>3798</v>
      </c>
      <c r="VWS1425" s="1745" t="s">
        <v>8480</v>
      </c>
      <c r="VWT1425" s="1786" t="s">
        <v>8481</v>
      </c>
      <c r="VWU1425" s="1786" t="s">
        <v>81</v>
      </c>
      <c r="VWV1425" s="1758" t="s">
        <v>4303</v>
      </c>
      <c r="VWW1425" s="1811" t="s">
        <v>82</v>
      </c>
      <c r="VWX1425" s="1749" t="s">
        <v>8032</v>
      </c>
      <c r="VWY1425" s="1787">
        <v>44179</v>
      </c>
      <c r="VWZ1425" s="1729" t="s">
        <v>3798</v>
      </c>
      <c r="VXA1425" s="1745" t="s">
        <v>8480</v>
      </c>
      <c r="VXB1425" s="1786" t="s">
        <v>8481</v>
      </c>
      <c r="VXC1425" s="1786" t="s">
        <v>81</v>
      </c>
      <c r="VXD1425" s="1758" t="s">
        <v>4303</v>
      </c>
      <c r="VXE1425" s="1811" t="s">
        <v>82</v>
      </c>
      <c r="VXF1425" s="1749" t="s">
        <v>8032</v>
      </c>
      <c r="VXG1425" s="1787">
        <v>44179</v>
      </c>
      <c r="VXH1425" s="1729" t="s">
        <v>3798</v>
      </c>
      <c r="VXI1425" s="1745" t="s">
        <v>8480</v>
      </c>
      <c r="VXJ1425" s="1786" t="s">
        <v>8481</v>
      </c>
      <c r="VXK1425" s="1786" t="s">
        <v>81</v>
      </c>
      <c r="VXL1425" s="1758" t="s">
        <v>4303</v>
      </c>
      <c r="VXM1425" s="1811" t="s">
        <v>82</v>
      </c>
      <c r="VXN1425" s="1749" t="s">
        <v>8032</v>
      </c>
      <c r="VXO1425" s="1787">
        <v>44179</v>
      </c>
      <c r="VXP1425" s="1729" t="s">
        <v>3798</v>
      </c>
      <c r="VXQ1425" s="1745" t="s">
        <v>8480</v>
      </c>
      <c r="VXR1425" s="1786" t="s">
        <v>8481</v>
      </c>
      <c r="VXS1425" s="1786" t="s">
        <v>81</v>
      </c>
      <c r="VXT1425" s="1758" t="s">
        <v>4303</v>
      </c>
      <c r="VXU1425" s="1811" t="s">
        <v>82</v>
      </c>
      <c r="VXV1425" s="1749" t="s">
        <v>8032</v>
      </c>
      <c r="VXW1425" s="1787">
        <v>44179</v>
      </c>
      <c r="VXX1425" s="1729" t="s">
        <v>3798</v>
      </c>
      <c r="VXY1425" s="1745" t="s">
        <v>8480</v>
      </c>
      <c r="VXZ1425" s="1786" t="s">
        <v>8481</v>
      </c>
      <c r="VYA1425" s="1786" t="s">
        <v>81</v>
      </c>
      <c r="VYB1425" s="1758" t="s">
        <v>4303</v>
      </c>
      <c r="VYC1425" s="1811" t="s">
        <v>82</v>
      </c>
      <c r="VYD1425" s="1749" t="s">
        <v>8032</v>
      </c>
      <c r="VYE1425" s="1787">
        <v>44179</v>
      </c>
      <c r="VYF1425" s="1729" t="s">
        <v>3798</v>
      </c>
      <c r="VYG1425" s="1745" t="s">
        <v>8480</v>
      </c>
      <c r="VYH1425" s="1786" t="s">
        <v>8481</v>
      </c>
      <c r="VYI1425" s="1786" t="s">
        <v>81</v>
      </c>
      <c r="VYJ1425" s="1758" t="s">
        <v>4303</v>
      </c>
      <c r="VYK1425" s="1811" t="s">
        <v>82</v>
      </c>
      <c r="VYL1425" s="1749" t="s">
        <v>8032</v>
      </c>
      <c r="VYM1425" s="1787">
        <v>44179</v>
      </c>
      <c r="VYN1425" s="1729" t="s">
        <v>3798</v>
      </c>
      <c r="VYO1425" s="1745" t="s">
        <v>8480</v>
      </c>
      <c r="VYP1425" s="1786" t="s">
        <v>8481</v>
      </c>
      <c r="VYQ1425" s="1786" t="s">
        <v>81</v>
      </c>
      <c r="VYR1425" s="1758" t="s">
        <v>4303</v>
      </c>
      <c r="VYS1425" s="1811" t="s">
        <v>82</v>
      </c>
      <c r="VYT1425" s="1749" t="s">
        <v>8032</v>
      </c>
      <c r="VYU1425" s="1787">
        <v>44179</v>
      </c>
      <c r="VYV1425" s="1729" t="s">
        <v>3798</v>
      </c>
      <c r="VYW1425" s="1745" t="s">
        <v>8480</v>
      </c>
      <c r="VYX1425" s="1786" t="s">
        <v>8481</v>
      </c>
      <c r="VYY1425" s="1786" t="s">
        <v>81</v>
      </c>
      <c r="VYZ1425" s="1758" t="s">
        <v>4303</v>
      </c>
      <c r="VZA1425" s="1811" t="s">
        <v>82</v>
      </c>
      <c r="VZB1425" s="1749" t="s">
        <v>8032</v>
      </c>
      <c r="VZC1425" s="1787">
        <v>44179</v>
      </c>
      <c r="VZD1425" s="1729" t="s">
        <v>3798</v>
      </c>
      <c r="VZE1425" s="1745" t="s">
        <v>8480</v>
      </c>
      <c r="VZF1425" s="1786" t="s">
        <v>8481</v>
      </c>
      <c r="VZG1425" s="1786" t="s">
        <v>81</v>
      </c>
      <c r="VZH1425" s="1758" t="s">
        <v>4303</v>
      </c>
      <c r="VZI1425" s="1811" t="s">
        <v>82</v>
      </c>
      <c r="VZJ1425" s="1749" t="s">
        <v>8032</v>
      </c>
      <c r="VZK1425" s="1787">
        <v>44179</v>
      </c>
      <c r="VZL1425" s="1729" t="s">
        <v>3798</v>
      </c>
      <c r="VZM1425" s="1745" t="s">
        <v>8480</v>
      </c>
      <c r="VZN1425" s="1786" t="s">
        <v>8481</v>
      </c>
      <c r="VZO1425" s="1786" t="s">
        <v>81</v>
      </c>
      <c r="VZP1425" s="1758" t="s">
        <v>4303</v>
      </c>
      <c r="VZQ1425" s="1811" t="s">
        <v>82</v>
      </c>
      <c r="VZR1425" s="1749" t="s">
        <v>8032</v>
      </c>
      <c r="VZS1425" s="1787">
        <v>44179</v>
      </c>
      <c r="VZT1425" s="1729" t="s">
        <v>3798</v>
      </c>
      <c r="VZU1425" s="1745" t="s">
        <v>8480</v>
      </c>
      <c r="VZV1425" s="1786" t="s">
        <v>8481</v>
      </c>
      <c r="VZW1425" s="1786" t="s">
        <v>81</v>
      </c>
      <c r="VZX1425" s="1758" t="s">
        <v>4303</v>
      </c>
      <c r="VZY1425" s="1811" t="s">
        <v>82</v>
      </c>
      <c r="VZZ1425" s="1749" t="s">
        <v>8032</v>
      </c>
      <c r="WAA1425" s="1787">
        <v>44179</v>
      </c>
      <c r="WAB1425" s="1729" t="s">
        <v>3798</v>
      </c>
      <c r="WAC1425" s="1745" t="s">
        <v>8480</v>
      </c>
      <c r="WAD1425" s="1786" t="s">
        <v>8481</v>
      </c>
      <c r="WAE1425" s="1786" t="s">
        <v>81</v>
      </c>
      <c r="WAF1425" s="1758" t="s">
        <v>4303</v>
      </c>
      <c r="WAG1425" s="1811" t="s">
        <v>82</v>
      </c>
      <c r="WAH1425" s="1749" t="s">
        <v>8032</v>
      </c>
      <c r="WAI1425" s="1787">
        <v>44179</v>
      </c>
      <c r="WAJ1425" s="1729" t="s">
        <v>3798</v>
      </c>
      <c r="WAK1425" s="1745" t="s">
        <v>8480</v>
      </c>
      <c r="WAL1425" s="1786" t="s">
        <v>8481</v>
      </c>
      <c r="WAM1425" s="1786" t="s">
        <v>81</v>
      </c>
      <c r="WAN1425" s="1758" t="s">
        <v>4303</v>
      </c>
      <c r="WAO1425" s="1811" t="s">
        <v>82</v>
      </c>
      <c r="WAP1425" s="1749" t="s">
        <v>8032</v>
      </c>
      <c r="WAQ1425" s="1787">
        <v>44179</v>
      </c>
      <c r="WAR1425" s="1729" t="s">
        <v>3798</v>
      </c>
      <c r="WAS1425" s="1745" t="s">
        <v>8480</v>
      </c>
      <c r="WAT1425" s="1786" t="s">
        <v>8481</v>
      </c>
      <c r="WAU1425" s="1786" t="s">
        <v>81</v>
      </c>
      <c r="WAV1425" s="1758" t="s">
        <v>4303</v>
      </c>
      <c r="WAW1425" s="1811" t="s">
        <v>82</v>
      </c>
      <c r="WAX1425" s="1749" t="s">
        <v>8032</v>
      </c>
      <c r="WAY1425" s="1787">
        <v>44179</v>
      </c>
      <c r="WAZ1425" s="1729" t="s">
        <v>3798</v>
      </c>
      <c r="WBA1425" s="1745" t="s">
        <v>8480</v>
      </c>
      <c r="WBB1425" s="1786" t="s">
        <v>8481</v>
      </c>
      <c r="WBC1425" s="1786" t="s">
        <v>81</v>
      </c>
      <c r="WBD1425" s="1758" t="s">
        <v>4303</v>
      </c>
      <c r="WBE1425" s="1811" t="s">
        <v>82</v>
      </c>
      <c r="WBF1425" s="1749" t="s">
        <v>8032</v>
      </c>
      <c r="WBG1425" s="1787">
        <v>44179</v>
      </c>
      <c r="WBH1425" s="1729" t="s">
        <v>3798</v>
      </c>
      <c r="WBI1425" s="1745" t="s">
        <v>8480</v>
      </c>
      <c r="WBJ1425" s="1786" t="s">
        <v>8481</v>
      </c>
      <c r="WBK1425" s="1786" t="s">
        <v>81</v>
      </c>
      <c r="WBL1425" s="1758" t="s">
        <v>4303</v>
      </c>
      <c r="WBM1425" s="1811" t="s">
        <v>82</v>
      </c>
      <c r="WBN1425" s="1749" t="s">
        <v>8032</v>
      </c>
      <c r="WBO1425" s="1787">
        <v>44179</v>
      </c>
      <c r="WBP1425" s="1729" t="s">
        <v>3798</v>
      </c>
      <c r="WBQ1425" s="1745" t="s">
        <v>8480</v>
      </c>
      <c r="WBR1425" s="1786" t="s">
        <v>8481</v>
      </c>
      <c r="WBS1425" s="1786" t="s">
        <v>81</v>
      </c>
      <c r="WBT1425" s="1758" t="s">
        <v>4303</v>
      </c>
      <c r="WBU1425" s="1811" t="s">
        <v>82</v>
      </c>
      <c r="WBV1425" s="1749" t="s">
        <v>8032</v>
      </c>
      <c r="WBW1425" s="1787">
        <v>44179</v>
      </c>
      <c r="WBX1425" s="1729" t="s">
        <v>3798</v>
      </c>
      <c r="WBY1425" s="1745" t="s">
        <v>8480</v>
      </c>
      <c r="WBZ1425" s="1786" t="s">
        <v>8481</v>
      </c>
      <c r="WCA1425" s="1786" t="s">
        <v>81</v>
      </c>
      <c r="WCB1425" s="1758" t="s">
        <v>4303</v>
      </c>
      <c r="WCC1425" s="1811" t="s">
        <v>82</v>
      </c>
      <c r="WCD1425" s="1749" t="s">
        <v>8032</v>
      </c>
      <c r="WCE1425" s="1787">
        <v>44179</v>
      </c>
      <c r="WCF1425" s="1729" t="s">
        <v>3798</v>
      </c>
      <c r="WCG1425" s="1745" t="s">
        <v>8480</v>
      </c>
      <c r="WCH1425" s="1786" t="s">
        <v>8481</v>
      </c>
      <c r="WCI1425" s="1786" t="s">
        <v>81</v>
      </c>
      <c r="WCJ1425" s="1758" t="s">
        <v>4303</v>
      </c>
      <c r="WCK1425" s="1811" t="s">
        <v>82</v>
      </c>
      <c r="WCL1425" s="1749" t="s">
        <v>8032</v>
      </c>
      <c r="WCM1425" s="1787">
        <v>44179</v>
      </c>
      <c r="WCN1425" s="1729" t="s">
        <v>3798</v>
      </c>
      <c r="WCO1425" s="1745" t="s">
        <v>8480</v>
      </c>
      <c r="WCP1425" s="1786" t="s">
        <v>8481</v>
      </c>
      <c r="WCQ1425" s="1786" t="s">
        <v>81</v>
      </c>
      <c r="WCR1425" s="1758" t="s">
        <v>4303</v>
      </c>
      <c r="WCS1425" s="1811" t="s">
        <v>82</v>
      </c>
      <c r="WCT1425" s="1749" t="s">
        <v>8032</v>
      </c>
      <c r="WCU1425" s="1787">
        <v>44179</v>
      </c>
      <c r="WCV1425" s="1729" t="s">
        <v>3798</v>
      </c>
      <c r="WCW1425" s="1745" t="s">
        <v>8480</v>
      </c>
      <c r="WCX1425" s="1786" t="s">
        <v>8481</v>
      </c>
      <c r="WCY1425" s="1786" t="s">
        <v>81</v>
      </c>
      <c r="WCZ1425" s="1758" t="s">
        <v>4303</v>
      </c>
      <c r="WDA1425" s="1811" t="s">
        <v>82</v>
      </c>
      <c r="WDB1425" s="1749" t="s">
        <v>8032</v>
      </c>
      <c r="WDC1425" s="1787">
        <v>44179</v>
      </c>
      <c r="WDD1425" s="1729" t="s">
        <v>3798</v>
      </c>
      <c r="WDE1425" s="1745" t="s">
        <v>8480</v>
      </c>
      <c r="WDF1425" s="1786" t="s">
        <v>8481</v>
      </c>
      <c r="WDG1425" s="1786" t="s">
        <v>81</v>
      </c>
      <c r="WDH1425" s="1758" t="s">
        <v>4303</v>
      </c>
      <c r="WDI1425" s="1811" t="s">
        <v>82</v>
      </c>
      <c r="WDJ1425" s="1749" t="s">
        <v>8032</v>
      </c>
      <c r="WDK1425" s="1787">
        <v>44179</v>
      </c>
      <c r="WDL1425" s="1729" t="s">
        <v>3798</v>
      </c>
      <c r="WDM1425" s="1745" t="s">
        <v>8480</v>
      </c>
      <c r="WDN1425" s="1786" t="s">
        <v>8481</v>
      </c>
      <c r="WDO1425" s="1786" t="s">
        <v>81</v>
      </c>
      <c r="WDP1425" s="1758" t="s">
        <v>4303</v>
      </c>
      <c r="WDQ1425" s="1811" t="s">
        <v>82</v>
      </c>
      <c r="WDR1425" s="1749" t="s">
        <v>8032</v>
      </c>
      <c r="WDS1425" s="1787">
        <v>44179</v>
      </c>
      <c r="WDT1425" s="1729" t="s">
        <v>3798</v>
      </c>
      <c r="WDU1425" s="1745" t="s">
        <v>8480</v>
      </c>
      <c r="WDV1425" s="1786" t="s">
        <v>8481</v>
      </c>
      <c r="WDW1425" s="1786" t="s">
        <v>81</v>
      </c>
      <c r="WDX1425" s="1758" t="s">
        <v>4303</v>
      </c>
      <c r="WDY1425" s="1811" t="s">
        <v>82</v>
      </c>
      <c r="WDZ1425" s="1749" t="s">
        <v>8032</v>
      </c>
      <c r="WEA1425" s="1787">
        <v>44179</v>
      </c>
      <c r="WEB1425" s="1729" t="s">
        <v>3798</v>
      </c>
      <c r="WEC1425" s="1745" t="s">
        <v>8480</v>
      </c>
      <c r="WED1425" s="1786" t="s">
        <v>8481</v>
      </c>
      <c r="WEE1425" s="1786" t="s">
        <v>81</v>
      </c>
      <c r="WEF1425" s="1758" t="s">
        <v>4303</v>
      </c>
      <c r="WEG1425" s="1811" t="s">
        <v>82</v>
      </c>
      <c r="WEH1425" s="1749" t="s">
        <v>8032</v>
      </c>
      <c r="WEI1425" s="1787">
        <v>44179</v>
      </c>
      <c r="WEJ1425" s="1729" t="s">
        <v>3798</v>
      </c>
      <c r="WEK1425" s="1745" t="s">
        <v>8480</v>
      </c>
      <c r="WEL1425" s="1786" t="s">
        <v>8481</v>
      </c>
      <c r="WEM1425" s="1786" t="s">
        <v>81</v>
      </c>
      <c r="WEN1425" s="1758" t="s">
        <v>4303</v>
      </c>
      <c r="WEO1425" s="1811" t="s">
        <v>82</v>
      </c>
      <c r="WEP1425" s="1749" t="s">
        <v>8032</v>
      </c>
      <c r="WEQ1425" s="1787">
        <v>44179</v>
      </c>
      <c r="WER1425" s="1729" t="s">
        <v>3798</v>
      </c>
      <c r="WES1425" s="1745" t="s">
        <v>8480</v>
      </c>
      <c r="WET1425" s="1786" t="s">
        <v>8481</v>
      </c>
      <c r="WEU1425" s="1786" t="s">
        <v>81</v>
      </c>
      <c r="WEV1425" s="1758" t="s">
        <v>4303</v>
      </c>
      <c r="WEW1425" s="1811" t="s">
        <v>82</v>
      </c>
      <c r="WEX1425" s="1749" t="s">
        <v>8032</v>
      </c>
      <c r="WEY1425" s="1787">
        <v>44179</v>
      </c>
      <c r="WEZ1425" s="1729" t="s">
        <v>3798</v>
      </c>
      <c r="WFA1425" s="1745" t="s">
        <v>8480</v>
      </c>
      <c r="WFB1425" s="1786" t="s">
        <v>8481</v>
      </c>
      <c r="WFC1425" s="1786" t="s">
        <v>81</v>
      </c>
      <c r="WFD1425" s="1758" t="s">
        <v>4303</v>
      </c>
      <c r="WFE1425" s="1811" t="s">
        <v>82</v>
      </c>
      <c r="WFF1425" s="1749" t="s">
        <v>8032</v>
      </c>
      <c r="WFG1425" s="1787">
        <v>44179</v>
      </c>
      <c r="WFH1425" s="1729" t="s">
        <v>3798</v>
      </c>
      <c r="WFI1425" s="1745" t="s">
        <v>8480</v>
      </c>
      <c r="WFJ1425" s="1786" t="s">
        <v>8481</v>
      </c>
      <c r="WFK1425" s="1786" t="s">
        <v>81</v>
      </c>
      <c r="WFL1425" s="1758" t="s">
        <v>4303</v>
      </c>
      <c r="WFM1425" s="1811" t="s">
        <v>82</v>
      </c>
      <c r="WFN1425" s="1749" t="s">
        <v>8032</v>
      </c>
      <c r="WFO1425" s="1787">
        <v>44179</v>
      </c>
      <c r="WFP1425" s="1729" t="s">
        <v>3798</v>
      </c>
      <c r="WFQ1425" s="1745" t="s">
        <v>8480</v>
      </c>
      <c r="WFR1425" s="1786" t="s">
        <v>8481</v>
      </c>
      <c r="WFS1425" s="1786" t="s">
        <v>81</v>
      </c>
      <c r="WFT1425" s="1758" t="s">
        <v>4303</v>
      </c>
      <c r="WFU1425" s="1811" t="s">
        <v>82</v>
      </c>
      <c r="WFV1425" s="1749" t="s">
        <v>8032</v>
      </c>
      <c r="WFW1425" s="1787">
        <v>44179</v>
      </c>
      <c r="WFX1425" s="1729" t="s">
        <v>3798</v>
      </c>
      <c r="WFY1425" s="1745" t="s">
        <v>8480</v>
      </c>
      <c r="WFZ1425" s="1786" t="s">
        <v>8481</v>
      </c>
      <c r="WGA1425" s="1786" t="s">
        <v>81</v>
      </c>
      <c r="WGB1425" s="1758" t="s">
        <v>4303</v>
      </c>
      <c r="WGC1425" s="1811" t="s">
        <v>82</v>
      </c>
      <c r="WGD1425" s="1749" t="s">
        <v>8032</v>
      </c>
      <c r="WGE1425" s="1787">
        <v>44179</v>
      </c>
      <c r="WGF1425" s="1729" t="s">
        <v>3798</v>
      </c>
      <c r="WGG1425" s="1745" t="s">
        <v>8480</v>
      </c>
      <c r="WGH1425" s="1786" t="s">
        <v>8481</v>
      </c>
      <c r="WGI1425" s="1786" t="s">
        <v>81</v>
      </c>
      <c r="WGJ1425" s="1758" t="s">
        <v>4303</v>
      </c>
      <c r="WGK1425" s="1811" t="s">
        <v>82</v>
      </c>
      <c r="WGL1425" s="1749" t="s">
        <v>8032</v>
      </c>
      <c r="WGM1425" s="1787">
        <v>44179</v>
      </c>
      <c r="WGN1425" s="1729" t="s">
        <v>3798</v>
      </c>
      <c r="WGO1425" s="1745" t="s">
        <v>8480</v>
      </c>
      <c r="WGP1425" s="1786" t="s">
        <v>8481</v>
      </c>
      <c r="WGQ1425" s="1786" t="s">
        <v>81</v>
      </c>
      <c r="WGR1425" s="1758" t="s">
        <v>4303</v>
      </c>
      <c r="WGS1425" s="1811" t="s">
        <v>82</v>
      </c>
      <c r="WGT1425" s="1749" t="s">
        <v>8032</v>
      </c>
      <c r="WGU1425" s="1787">
        <v>44179</v>
      </c>
      <c r="WGV1425" s="1729" t="s">
        <v>3798</v>
      </c>
      <c r="WGW1425" s="1745" t="s">
        <v>8480</v>
      </c>
      <c r="WGX1425" s="1786" t="s">
        <v>8481</v>
      </c>
      <c r="WGY1425" s="1786" t="s">
        <v>81</v>
      </c>
      <c r="WGZ1425" s="1758" t="s">
        <v>4303</v>
      </c>
      <c r="WHA1425" s="1811" t="s">
        <v>82</v>
      </c>
      <c r="WHB1425" s="1749" t="s">
        <v>8032</v>
      </c>
      <c r="WHC1425" s="1787">
        <v>44179</v>
      </c>
      <c r="WHD1425" s="1729" t="s">
        <v>3798</v>
      </c>
      <c r="WHE1425" s="1745" t="s">
        <v>8480</v>
      </c>
      <c r="WHF1425" s="1786" t="s">
        <v>8481</v>
      </c>
      <c r="WHG1425" s="1786" t="s">
        <v>81</v>
      </c>
      <c r="WHH1425" s="1758" t="s">
        <v>4303</v>
      </c>
      <c r="WHI1425" s="1811" t="s">
        <v>82</v>
      </c>
      <c r="WHJ1425" s="1749" t="s">
        <v>8032</v>
      </c>
      <c r="WHK1425" s="1787">
        <v>44179</v>
      </c>
      <c r="WHL1425" s="1729" t="s">
        <v>3798</v>
      </c>
      <c r="WHM1425" s="1745" t="s">
        <v>8480</v>
      </c>
      <c r="WHN1425" s="1786" t="s">
        <v>8481</v>
      </c>
      <c r="WHO1425" s="1786" t="s">
        <v>81</v>
      </c>
      <c r="WHP1425" s="1758" t="s">
        <v>4303</v>
      </c>
      <c r="WHQ1425" s="1811" t="s">
        <v>82</v>
      </c>
      <c r="WHR1425" s="1749" t="s">
        <v>8032</v>
      </c>
      <c r="WHS1425" s="1787">
        <v>44179</v>
      </c>
      <c r="WHT1425" s="1729" t="s">
        <v>3798</v>
      </c>
      <c r="WHU1425" s="1745" t="s">
        <v>8480</v>
      </c>
      <c r="WHV1425" s="1786" t="s">
        <v>8481</v>
      </c>
      <c r="WHW1425" s="1786" t="s">
        <v>81</v>
      </c>
      <c r="WHX1425" s="1758" t="s">
        <v>4303</v>
      </c>
      <c r="WHY1425" s="1811" t="s">
        <v>82</v>
      </c>
      <c r="WHZ1425" s="1749" t="s">
        <v>8032</v>
      </c>
      <c r="WIA1425" s="1787">
        <v>44179</v>
      </c>
      <c r="WIB1425" s="1729" t="s">
        <v>3798</v>
      </c>
      <c r="WIC1425" s="1745" t="s">
        <v>8480</v>
      </c>
      <c r="WID1425" s="1786" t="s">
        <v>8481</v>
      </c>
      <c r="WIE1425" s="1786" t="s">
        <v>81</v>
      </c>
      <c r="WIF1425" s="1758" t="s">
        <v>4303</v>
      </c>
      <c r="WIG1425" s="1811" t="s">
        <v>82</v>
      </c>
      <c r="WIH1425" s="1749" t="s">
        <v>8032</v>
      </c>
      <c r="WII1425" s="1787">
        <v>44179</v>
      </c>
      <c r="WIJ1425" s="1729" t="s">
        <v>3798</v>
      </c>
      <c r="WIK1425" s="1745" t="s">
        <v>8480</v>
      </c>
      <c r="WIL1425" s="1786" t="s">
        <v>8481</v>
      </c>
      <c r="WIM1425" s="1786" t="s">
        <v>81</v>
      </c>
      <c r="WIN1425" s="1758" t="s">
        <v>4303</v>
      </c>
      <c r="WIO1425" s="1811" t="s">
        <v>82</v>
      </c>
      <c r="WIP1425" s="1749" t="s">
        <v>8032</v>
      </c>
      <c r="WIQ1425" s="1787">
        <v>44179</v>
      </c>
      <c r="WIR1425" s="1729" t="s">
        <v>3798</v>
      </c>
      <c r="WIS1425" s="1745" t="s">
        <v>8480</v>
      </c>
      <c r="WIT1425" s="1786" t="s">
        <v>8481</v>
      </c>
      <c r="WIU1425" s="1786" t="s">
        <v>81</v>
      </c>
      <c r="WIV1425" s="1758" t="s">
        <v>4303</v>
      </c>
      <c r="WIW1425" s="1811" t="s">
        <v>82</v>
      </c>
      <c r="WIX1425" s="1749" t="s">
        <v>8032</v>
      </c>
      <c r="WIY1425" s="1787">
        <v>44179</v>
      </c>
      <c r="WIZ1425" s="1729" t="s">
        <v>3798</v>
      </c>
      <c r="WJA1425" s="1745" t="s">
        <v>8480</v>
      </c>
      <c r="WJB1425" s="1786" t="s">
        <v>8481</v>
      </c>
      <c r="WJC1425" s="1786" t="s">
        <v>81</v>
      </c>
      <c r="WJD1425" s="1758" t="s">
        <v>4303</v>
      </c>
      <c r="WJE1425" s="1811" t="s">
        <v>82</v>
      </c>
      <c r="WJF1425" s="1749" t="s">
        <v>8032</v>
      </c>
      <c r="WJG1425" s="1787">
        <v>44179</v>
      </c>
      <c r="WJH1425" s="1729" t="s">
        <v>3798</v>
      </c>
      <c r="WJI1425" s="1745" t="s">
        <v>8480</v>
      </c>
      <c r="WJJ1425" s="1786" t="s">
        <v>8481</v>
      </c>
      <c r="WJK1425" s="1786" t="s">
        <v>81</v>
      </c>
      <c r="WJL1425" s="1758" t="s">
        <v>4303</v>
      </c>
      <c r="WJM1425" s="1811" t="s">
        <v>82</v>
      </c>
      <c r="WJN1425" s="1749" t="s">
        <v>8032</v>
      </c>
      <c r="WJO1425" s="1787">
        <v>44179</v>
      </c>
      <c r="WJP1425" s="1729" t="s">
        <v>3798</v>
      </c>
      <c r="WJQ1425" s="1745" t="s">
        <v>8480</v>
      </c>
      <c r="WJR1425" s="1786" t="s">
        <v>8481</v>
      </c>
      <c r="WJS1425" s="1786" t="s">
        <v>81</v>
      </c>
      <c r="WJT1425" s="1758" t="s">
        <v>4303</v>
      </c>
      <c r="WJU1425" s="1811" t="s">
        <v>82</v>
      </c>
      <c r="WJV1425" s="1749" t="s">
        <v>8032</v>
      </c>
      <c r="WJW1425" s="1787">
        <v>44179</v>
      </c>
      <c r="WJX1425" s="1729" t="s">
        <v>3798</v>
      </c>
      <c r="WJY1425" s="1745" t="s">
        <v>8480</v>
      </c>
      <c r="WJZ1425" s="1786" t="s">
        <v>8481</v>
      </c>
      <c r="WKA1425" s="1786" t="s">
        <v>81</v>
      </c>
      <c r="WKB1425" s="1758" t="s">
        <v>4303</v>
      </c>
      <c r="WKC1425" s="1811" t="s">
        <v>82</v>
      </c>
      <c r="WKD1425" s="1749" t="s">
        <v>8032</v>
      </c>
      <c r="WKE1425" s="1787">
        <v>44179</v>
      </c>
      <c r="WKF1425" s="1729" t="s">
        <v>3798</v>
      </c>
      <c r="WKG1425" s="1745" t="s">
        <v>8480</v>
      </c>
      <c r="WKH1425" s="1786" t="s">
        <v>8481</v>
      </c>
      <c r="WKI1425" s="1786" t="s">
        <v>81</v>
      </c>
      <c r="WKJ1425" s="1758" t="s">
        <v>4303</v>
      </c>
      <c r="WKK1425" s="1811" t="s">
        <v>82</v>
      </c>
      <c r="WKL1425" s="1749" t="s">
        <v>8032</v>
      </c>
      <c r="WKM1425" s="1787">
        <v>44179</v>
      </c>
      <c r="WKN1425" s="1729" t="s">
        <v>3798</v>
      </c>
      <c r="WKO1425" s="1745" t="s">
        <v>8480</v>
      </c>
      <c r="WKP1425" s="1786" t="s">
        <v>8481</v>
      </c>
      <c r="WKQ1425" s="1786" t="s">
        <v>81</v>
      </c>
      <c r="WKR1425" s="1758" t="s">
        <v>4303</v>
      </c>
      <c r="WKS1425" s="1811" t="s">
        <v>82</v>
      </c>
      <c r="WKT1425" s="1749" t="s">
        <v>8032</v>
      </c>
      <c r="WKU1425" s="1787">
        <v>44179</v>
      </c>
      <c r="WKV1425" s="1729" t="s">
        <v>3798</v>
      </c>
      <c r="WKW1425" s="1745" t="s">
        <v>8480</v>
      </c>
      <c r="WKX1425" s="1786" t="s">
        <v>8481</v>
      </c>
      <c r="WKY1425" s="1786" t="s">
        <v>81</v>
      </c>
      <c r="WKZ1425" s="1758" t="s">
        <v>4303</v>
      </c>
      <c r="WLA1425" s="1811" t="s">
        <v>82</v>
      </c>
      <c r="WLB1425" s="1749" t="s">
        <v>8032</v>
      </c>
      <c r="WLC1425" s="1787">
        <v>44179</v>
      </c>
      <c r="WLD1425" s="1729" t="s">
        <v>3798</v>
      </c>
      <c r="WLE1425" s="1745" t="s">
        <v>8480</v>
      </c>
      <c r="WLF1425" s="1786" t="s">
        <v>8481</v>
      </c>
      <c r="WLG1425" s="1786" t="s">
        <v>81</v>
      </c>
      <c r="WLH1425" s="1758" t="s">
        <v>4303</v>
      </c>
      <c r="WLI1425" s="1811" t="s">
        <v>82</v>
      </c>
      <c r="WLJ1425" s="1749" t="s">
        <v>8032</v>
      </c>
      <c r="WLK1425" s="1787">
        <v>44179</v>
      </c>
      <c r="WLL1425" s="1729" t="s">
        <v>3798</v>
      </c>
      <c r="WLM1425" s="1745" t="s">
        <v>8480</v>
      </c>
      <c r="WLN1425" s="1786" t="s">
        <v>8481</v>
      </c>
      <c r="WLO1425" s="1786" t="s">
        <v>81</v>
      </c>
      <c r="WLP1425" s="1758" t="s">
        <v>4303</v>
      </c>
      <c r="WLQ1425" s="1811" t="s">
        <v>82</v>
      </c>
      <c r="WLR1425" s="1749" t="s">
        <v>8032</v>
      </c>
      <c r="WLS1425" s="1787">
        <v>44179</v>
      </c>
      <c r="WLT1425" s="1729" t="s">
        <v>3798</v>
      </c>
      <c r="WLU1425" s="1745" t="s">
        <v>8480</v>
      </c>
      <c r="WLV1425" s="1786" t="s">
        <v>8481</v>
      </c>
      <c r="WLW1425" s="1786" t="s">
        <v>81</v>
      </c>
      <c r="WLX1425" s="1758" t="s">
        <v>4303</v>
      </c>
      <c r="WLY1425" s="1811" t="s">
        <v>82</v>
      </c>
      <c r="WLZ1425" s="1749" t="s">
        <v>8032</v>
      </c>
      <c r="WMA1425" s="1787">
        <v>44179</v>
      </c>
      <c r="WMB1425" s="1729" t="s">
        <v>3798</v>
      </c>
      <c r="WMC1425" s="1745" t="s">
        <v>8480</v>
      </c>
      <c r="WMD1425" s="1786" t="s">
        <v>8481</v>
      </c>
      <c r="WME1425" s="1786" t="s">
        <v>81</v>
      </c>
      <c r="WMF1425" s="1758" t="s">
        <v>4303</v>
      </c>
      <c r="WMG1425" s="1811" t="s">
        <v>82</v>
      </c>
      <c r="WMH1425" s="1749" t="s">
        <v>8032</v>
      </c>
      <c r="WMI1425" s="1787">
        <v>44179</v>
      </c>
      <c r="WMJ1425" s="1729" t="s">
        <v>3798</v>
      </c>
      <c r="WMK1425" s="1745" t="s">
        <v>8480</v>
      </c>
      <c r="WML1425" s="1786" t="s">
        <v>8481</v>
      </c>
      <c r="WMM1425" s="1786" t="s">
        <v>81</v>
      </c>
      <c r="WMN1425" s="1758" t="s">
        <v>4303</v>
      </c>
      <c r="WMO1425" s="1811" t="s">
        <v>82</v>
      </c>
      <c r="WMP1425" s="1749" t="s">
        <v>8032</v>
      </c>
      <c r="WMQ1425" s="1787">
        <v>44179</v>
      </c>
      <c r="WMR1425" s="1729" t="s">
        <v>3798</v>
      </c>
      <c r="WMS1425" s="1745" t="s">
        <v>8480</v>
      </c>
      <c r="WMT1425" s="1786" t="s">
        <v>8481</v>
      </c>
      <c r="WMU1425" s="1786" t="s">
        <v>81</v>
      </c>
      <c r="WMV1425" s="1758" t="s">
        <v>4303</v>
      </c>
      <c r="WMW1425" s="1811" t="s">
        <v>82</v>
      </c>
      <c r="WMX1425" s="1749" t="s">
        <v>8032</v>
      </c>
      <c r="WMY1425" s="1787">
        <v>44179</v>
      </c>
      <c r="WMZ1425" s="1729" t="s">
        <v>3798</v>
      </c>
      <c r="WNA1425" s="1745" t="s">
        <v>8480</v>
      </c>
      <c r="WNB1425" s="1786" t="s">
        <v>8481</v>
      </c>
      <c r="WNC1425" s="1786" t="s">
        <v>81</v>
      </c>
      <c r="WND1425" s="1758" t="s">
        <v>4303</v>
      </c>
      <c r="WNE1425" s="1811" t="s">
        <v>82</v>
      </c>
      <c r="WNF1425" s="1749" t="s">
        <v>8032</v>
      </c>
      <c r="WNG1425" s="1787">
        <v>44179</v>
      </c>
      <c r="WNH1425" s="1729" t="s">
        <v>3798</v>
      </c>
      <c r="WNI1425" s="1745" t="s">
        <v>8480</v>
      </c>
      <c r="WNJ1425" s="1786" t="s">
        <v>8481</v>
      </c>
      <c r="WNK1425" s="1786" t="s">
        <v>81</v>
      </c>
      <c r="WNL1425" s="1758" t="s">
        <v>4303</v>
      </c>
      <c r="WNM1425" s="1811" t="s">
        <v>82</v>
      </c>
      <c r="WNN1425" s="1749" t="s">
        <v>8032</v>
      </c>
      <c r="WNO1425" s="1787">
        <v>44179</v>
      </c>
      <c r="WNP1425" s="1729" t="s">
        <v>3798</v>
      </c>
      <c r="WNQ1425" s="1745" t="s">
        <v>8480</v>
      </c>
      <c r="WNR1425" s="1786" t="s">
        <v>8481</v>
      </c>
      <c r="WNS1425" s="1786" t="s">
        <v>81</v>
      </c>
      <c r="WNT1425" s="1758" t="s">
        <v>4303</v>
      </c>
      <c r="WNU1425" s="1811" t="s">
        <v>82</v>
      </c>
      <c r="WNV1425" s="1749" t="s">
        <v>8032</v>
      </c>
      <c r="WNW1425" s="1787">
        <v>44179</v>
      </c>
      <c r="WNX1425" s="1729" t="s">
        <v>3798</v>
      </c>
      <c r="WNY1425" s="1745" t="s">
        <v>8480</v>
      </c>
      <c r="WNZ1425" s="1786" t="s">
        <v>8481</v>
      </c>
      <c r="WOA1425" s="1786" t="s">
        <v>81</v>
      </c>
      <c r="WOB1425" s="1758" t="s">
        <v>4303</v>
      </c>
      <c r="WOC1425" s="1811" t="s">
        <v>82</v>
      </c>
      <c r="WOD1425" s="1749" t="s">
        <v>8032</v>
      </c>
      <c r="WOE1425" s="1787">
        <v>44179</v>
      </c>
      <c r="WOF1425" s="1729" t="s">
        <v>3798</v>
      </c>
      <c r="WOG1425" s="1745" t="s">
        <v>8480</v>
      </c>
      <c r="WOH1425" s="1786" t="s">
        <v>8481</v>
      </c>
      <c r="WOI1425" s="1786" t="s">
        <v>81</v>
      </c>
      <c r="WOJ1425" s="1758" t="s">
        <v>4303</v>
      </c>
      <c r="WOK1425" s="1811" t="s">
        <v>82</v>
      </c>
      <c r="WOL1425" s="1749" t="s">
        <v>8032</v>
      </c>
      <c r="WOM1425" s="1787">
        <v>44179</v>
      </c>
      <c r="WON1425" s="1729" t="s">
        <v>3798</v>
      </c>
      <c r="WOO1425" s="1745" t="s">
        <v>8480</v>
      </c>
      <c r="WOP1425" s="1786" t="s">
        <v>8481</v>
      </c>
      <c r="WOQ1425" s="1786" t="s">
        <v>81</v>
      </c>
      <c r="WOR1425" s="1758" t="s">
        <v>4303</v>
      </c>
      <c r="WOS1425" s="1811" t="s">
        <v>82</v>
      </c>
      <c r="WOT1425" s="1749" t="s">
        <v>8032</v>
      </c>
      <c r="WOU1425" s="1787">
        <v>44179</v>
      </c>
      <c r="WOV1425" s="1729" t="s">
        <v>3798</v>
      </c>
      <c r="WOW1425" s="1745" t="s">
        <v>8480</v>
      </c>
      <c r="WOX1425" s="1786" t="s">
        <v>8481</v>
      </c>
      <c r="WOY1425" s="1786" t="s">
        <v>81</v>
      </c>
      <c r="WOZ1425" s="1758" t="s">
        <v>4303</v>
      </c>
      <c r="WPA1425" s="1811" t="s">
        <v>82</v>
      </c>
      <c r="WPB1425" s="1749" t="s">
        <v>8032</v>
      </c>
      <c r="WPC1425" s="1787">
        <v>44179</v>
      </c>
      <c r="WPD1425" s="1729" t="s">
        <v>3798</v>
      </c>
      <c r="WPE1425" s="1745" t="s">
        <v>8480</v>
      </c>
      <c r="WPF1425" s="1786" t="s">
        <v>8481</v>
      </c>
      <c r="WPG1425" s="1786" t="s">
        <v>81</v>
      </c>
      <c r="WPH1425" s="1758" t="s">
        <v>4303</v>
      </c>
      <c r="WPI1425" s="1811" t="s">
        <v>82</v>
      </c>
      <c r="WPJ1425" s="1749" t="s">
        <v>8032</v>
      </c>
      <c r="WPK1425" s="1787">
        <v>44179</v>
      </c>
      <c r="WPL1425" s="1729" t="s">
        <v>3798</v>
      </c>
      <c r="WPM1425" s="1745" t="s">
        <v>8480</v>
      </c>
      <c r="WPN1425" s="1786" t="s">
        <v>8481</v>
      </c>
      <c r="WPO1425" s="1786" t="s">
        <v>81</v>
      </c>
      <c r="WPP1425" s="1758" t="s">
        <v>4303</v>
      </c>
      <c r="WPQ1425" s="1811" t="s">
        <v>82</v>
      </c>
      <c r="WPR1425" s="1749" t="s">
        <v>8032</v>
      </c>
      <c r="WPS1425" s="1787">
        <v>44179</v>
      </c>
      <c r="WPT1425" s="1729" t="s">
        <v>3798</v>
      </c>
      <c r="WPU1425" s="1745" t="s">
        <v>8480</v>
      </c>
      <c r="WPV1425" s="1786" t="s">
        <v>8481</v>
      </c>
      <c r="WPW1425" s="1786" t="s">
        <v>81</v>
      </c>
      <c r="WPX1425" s="1758" t="s">
        <v>4303</v>
      </c>
      <c r="WPY1425" s="1811" t="s">
        <v>82</v>
      </c>
      <c r="WPZ1425" s="1749" t="s">
        <v>8032</v>
      </c>
      <c r="WQA1425" s="1787">
        <v>44179</v>
      </c>
      <c r="WQB1425" s="1729" t="s">
        <v>3798</v>
      </c>
      <c r="WQC1425" s="1745" t="s">
        <v>8480</v>
      </c>
      <c r="WQD1425" s="1786" t="s">
        <v>8481</v>
      </c>
      <c r="WQE1425" s="1786" t="s">
        <v>81</v>
      </c>
      <c r="WQF1425" s="1758" t="s">
        <v>4303</v>
      </c>
      <c r="WQG1425" s="1811" t="s">
        <v>82</v>
      </c>
      <c r="WQH1425" s="1749" t="s">
        <v>8032</v>
      </c>
      <c r="WQI1425" s="1787">
        <v>44179</v>
      </c>
      <c r="WQJ1425" s="1729" t="s">
        <v>3798</v>
      </c>
      <c r="WQK1425" s="1745" t="s">
        <v>8480</v>
      </c>
      <c r="WQL1425" s="1786" t="s">
        <v>8481</v>
      </c>
      <c r="WQM1425" s="1786" t="s">
        <v>81</v>
      </c>
      <c r="WQN1425" s="1758" t="s">
        <v>4303</v>
      </c>
      <c r="WQO1425" s="1811" t="s">
        <v>82</v>
      </c>
      <c r="WQP1425" s="1749" t="s">
        <v>8032</v>
      </c>
      <c r="WQQ1425" s="1787">
        <v>44179</v>
      </c>
      <c r="WQR1425" s="1729" t="s">
        <v>3798</v>
      </c>
      <c r="WQS1425" s="1745" t="s">
        <v>8480</v>
      </c>
      <c r="WQT1425" s="1786" t="s">
        <v>8481</v>
      </c>
      <c r="WQU1425" s="1786" t="s">
        <v>81</v>
      </c>
      <c r="WQV1425" s="1758" t="s">
        <v>4303</v>
      </c>
      <c r="WQW1425" s="1811" t="s">
        <v>82</v>
      </c>
      <c r="WQX1425" s="1749" t="s">
        <v>8032</v>
      </c>
      <c r="WQY1425" s="1787">
        <v>44179</v>
      </c>
      <c r="WQZ1425" s="1729" t="s">
        <v>3798</v>
      </c>
      <c r="WRA1425" s="1745" t="s">
        <v>8480</v>
      </c>
      <c r="WRB1425" s="1786" t="s">
        <v>8481</v>
      </c>
      <c r="WRC1425" s="1786" t="s">
        <v>81</v>
      </c>
      <c r="WRD1425" s="1758" t="s">
        <v>4303</v>
      </c>
      <c r="WRE1425" s="1811" t="s">
        <v>82</v>
      </c>
      <c r="WRF1425" s="1749" t="s">
        <v>8032</v>
      </c>
      <c r="WRG1425" s="1787">
        <v>44179</v>
      </c>
      <c r="WRH1425" s="1729" t="s">
        <v>3798</v>
      </c>
      <c r="WRI1425" s="1745" t="s">
        <v>8480</v>
      </c>
      <c r="WRJ1425" s="1786" t="s">
        <v>8481</v>
      </c>
      <c r="WRK1425" s="1786" t="s">
        <v>81</v>
      </c>
      <c r="WRL1425" s="1758" t="s">
        <v>4303</v>
      </c>
      <c r="WRM1425" s="1811" t="s">
        <v>82</v>
      </c>
      <c r="WRN1425" s="1749" t="s">
        <v>8032</v>
      </c>
      <c r="WRO1425" s="1787">
        <v>44179</v>
      </c>
      <c r="WRP1425" s="1729" t="s">
        <v>3798</v>
      </c>
      <c r="WRQ1425" s="1745" t="s">
        <v>8480</v>
      </c>
      <c r="WRR1425" s="1786" t="s">
        <v>8481</v>
      </c>
      <c r="WRS1425" s="1786" t="s">
        <v>81</v>
      </c>
      <c r="WRT1425" s="1758" t="s">
        <v>4303</v>
      </c>
      <c r="WRU1425" s="1811" t="s">
        <v>82</v>
      </c>
      <c r="WRV1425" s="1749" t="s">
        <v>8032</v>
      </c>
      <c r="WRW1425" s="1787">
        <v>44179</v>
      </c>
      <c r="WRX1425" s="1729" t="s">
        <v>3798</v>
      </c>
      <c r="WRY1425" s="1745" t="s">
        <v>8480</v>
      </c>
      <c r="WRZ1425" s="1786" t="s">
        <v>8481</v>
      </c>
      <c r="WSA1425" s="1786" t="s">
        <v>81</v>
      </c>
      <c r="WSB1425" s="1758" t="s">
        <v>4303</v>
      </c>
      <c r="WSC1425" s="1811" t="s">
        <v>82</v>
      </c>
      <c r="WSD1425" s="1749" t="s">
        <v>8032</v>
      </c>
      <c r="WSE1425" s="1787">
        <v>44179</v>
      </c>
      <c r="WSF1425" s="1729" t="s">
        <v>3798</v>
      </c>
      <c r="WSG1425" s="1745" t="s">
        <v>8480</v>
      </c>
      <c r="WSH1425" s="1786" t="s">
        <v>8481</v>
      </c>
      <c r="WSI1425" s="1786" t="s">
        <v>81</v>
      </c>
      <c r="WSJ1425" s="1758" t="s">
        <v>4303</v>
      </c>
      <c r="WSK1425" s="1811" t="s">
        <v>82</v>
      </c>
      <c r="WSL1425" s="1749" t="s">
        <v>8032</v>
      </c>
      <c r="WSM1425" s="1787">
        <v>44179</v>
      </c>
      <c r="WSN1425" s="1729" t="s">
        <v>3798</v>
      </c>
      <c r="WSO1425" s="1745" t="s">
        <v>8480</v>
      </c>
      <c r="WSP1425" s="1786" t="s">
        <v>8481</v>
      </c>
      <c r="WSQ1425" s="1786" t="s">
        <v>81</v>
      </c>
      <c r="WSR1425" s="1758" t="s">
        <v>4303</v>
      </c>
      <c r="WSS1425" s="1811" t="s">
        <v>82</v>
      </c>
      <c r="WST1425" s="1749" t="s">
        <v>8032</v>
      </c>
      <c r="WSU1425" s="1787">
        <v>44179</v>
      </c>
      <c r="WSV1425" s="1729" t="s">
        <v>3798</v>
      </c>
      <c r="WSW1425" s="1745" t="s">
        <v>8480</v>
      </c>
      <c r="WSX1425" s="1786" t="s">
        <v>8481</v>
      </c>
      <c r="WSY1425" s="1786" t="s">
        <v>81</v>
      </c>
      <c r="WSZ1425" s="1758" t="s">
        <v>4303</v>
      </c>
      <c r="WTA1425" s="1811" t="s">
        <v>82</v>
      </c>
      <c r="WTB1425" s="1749" t="s">
        <v>8032</v>
      </c>
      <c r="WTC1425" s="1787">
        <v>44179</v>
      </c>
      <c r="WTD1425" s="1729" t="s">
        <v>3798</v>
      </c>
      <c r="WTE1425" s="1745" t="s">
        <v>8480</v>
      </c>
      <c r="WTF1425" s="1786" t="s">
        <v>8481</v>
      </c>
      <c r="WTG1425" s="1786" t="s">
        <v>81</v>
      </c>
      <c r="WTH1425" s="1758" t="s">
        <v>4303</v>
      </c>
      <c r="WTI1425" s="1811" t="s">
        <v>82</v>
      </c>
      <c r="WTJ1425" s="1749" t="s">
        <v>8032</v>
      </c>
      <c r="WTK1425" s="1787">
        <v>44179</v>
      </c>
      <c r="WTL1425" s="1729" t="s">
        <v>3798</v>
      </c>
      <c r="WTM1425" s="1745" t="s">
        <v>8480</v>
      </c>
      <c r="WTN1425" s="1786" t="s">
        <v>8481</v>
      </c>
      <c r="WTO1425" s="1786" t="s">
        <v>81</v>
      </c>
      <c r="WTP1425" s="1758" t="s">
        <v>4303</v>
      </c>
      <c r="WTQ1425" s="1811" t="s">
        <v>82</v>
      </c>
      <c r="WTR1425" s="1749" t="s">
        <v>8032</v>
      </c>
      <c r="WTS1425" s="1787">
        <v>44179</v>
      </c>
      <c r="WTT1425" s="1729" t="s">
        <v>3798</v>
      </c>
      <c r="WTU1425" s="1745" t="s">
        <v>8480</v>
      </c>
      <c r="WTV1425" s="1786" t="s">
        <v>8481</v>
      </c>
      <c r="WTW1425" s="1786" t="s">
        <v>81</v>
      </c>
      <c r="WTX1425" s="1758" t="s">
        <v>4303</v>
      </c>
      <c r="WTY1425" s="1811" t="s">
        <v>82</v>
      </c>
      <c r="WTZ1425" s="1749" t="s">
        <v>8032</v>
      </c>
      <c r="WUA1425" s="1787">
        <v>44179</v>
      </c>
      <c r="WUB1425" s="1729" t="s">
        <v>3798</v>
      </c>
      <c r="WUC1425" s="1745" t="s">
        <v>8480</v>
      </c>
      <c r="WUD1425" s="1786" t="s">
        <v>8481</v>
      </c>
      <c r="WUE1425" s="1786" t="s">
        <v>81</v>
      </c>
      <c r="WUF1425" s="1758" t="s">
        <v>4303</v>
      </c>
      <c r="WUG1425" s="1811" t="s">
        <v>82</v>
      </c>
      <c r="WUH1425" s="1749" t="s">
        <v>8032</v>
      </c>
      <c r="WUI1425" s="1787">
        <v>44179</v>
      </c>
      <c r="WUJ1425" s="1729" t="s">
        <v>3798</v>
      </c>
      <c r="WUK1425" s="1745" t="s">
        <v>8480</v>
      </c>
      <c r="WUL1425" s="1786" t="s">
        <v>8481</v>
      </c>
      <c r="WUM1425" s="1786" t="s">
        <v>81</v>
      </c>
      <c r="WUN1425" s="1758" t="s">
        <v>4303</v>
      </c>
      <c r="WUO1425" s="1811" t="s">
        <v>82</v>
      </c>
      <c r="WUP1425" s="1749" t="s">
        <v>8032</v>
      </c>
      <c r="WUQ1425" s="1787">
        <v>44179</v>
      </c>
      <c r="WUR1425" s="1729" t="s">
        <v>3798</v>
      </c>
      <c r="WUS1425" s="1745" t="s">
        <v>8480</v>
      </c>
      <c r="WUT1425" s="1786" t="s">
        <v>8481</v>
      </c>
      <c r="WUU1425" s="1786" t="s">
        <v>81</v>
      </c>
      <c r="WUV1425" s="1758" t="s">
        <v>4303</v>
      </c>
      <c r="WUW1425" s="1811" t="s">
        <v>82</v>
      </c>
      <c r="WUX1425" s="1749" t="s">
        <v>8032</v>
      </c>
      <c r="WUY1425" s="1787">
        <v>44179</v>
      </c>
      <c r="WUZ1425" s="1729" t="s">
        <v>3798</v>
      </c>
      <c r="WVA1425" s="1745" t="s">
        <v>8480</v>
      </c>
      <c r="WVB1425" s="1786" t="s">
        <v>8481</v>
      </c>
      <c r="WVC1425" s="1786" t="s">
        <v>81</v>
      </c>
      <c r="WVD1425" s="1758" t="s">
        <v>4303</v>
      </c>
      <c r="WVE1425" s="1811" t="s">
        <v>82</v>
      </c>
      <c r="WVF1425" s="1749" t="s">
        <v>8032</v>
      </c>
      <c r="WVG1425" s="1787">
        <v>44179</v>
      </c>
      <c r="WVH1425" s="1729" t="s">
        <v>3798</v>
      </c>
      <c r="WVI1425" s="1745" t="s">
        <v>8480</v>
      </c>
      <c r="WVJ1425" s="1786" t="s">
        <v>8481</v>
      </c>
      <c r="WVK1425" s="1786" t="s">
        <v>81</v>
      </c>
      <c r="WVL1425" s="1758" t="s">
        <v>4303</v>
      </c>
      <c r="WVM1425" s="1811" t="s">
        <v>82</v>
      </c>
      <c r="WVN1425" s="1749" t="s">
        <v>8032</v>
      </c>
      <c r="WVO1425" s="1787">
        <v>44179</v>
      </c>
      <c r="WVP1425" s="1729" t="s">
        <v>3798</v>
      </c>
      <c r="WVQ1425" s="1745" t="s">
        <v>8480</v>
      </c>
      <c r="WVR1425" s="1786" t="s">
        <v>8481</v>
      </c>
      <c r="WVS1425" s="1786" t="s">
        <v>81</v>
      </c>
      <c r="WVT1425" s="1758" t="s">
        <v>4303</v>
      </c>
      <c r="WVU1425" s="1811" t="s">
        <v>82</v>
      </c>
      <c r="WVV1425" s="1749" t="s">
        <v>8032</v>
      </c>
      <c r="WVW1425" s="1787">
        <v>44179</v>
      </c>
      <c r="WVX1425" s="1729" t="s">
        <v>3798</v>
      </c>
      <c r="WVY1425" s="1745" t="s">
        <v>8480</v>
      </c>
      <c r="WVZ1425" s="1786" t="s">
        <v>8481</v>
      </c>
      <c r="WWA1425" s="1786" t="s">
        <v>81</v>
      </c>
      <c r="WWB1425" s="1758" t="s">
        <v>4303</v>
      </c>
      <c r="WWC1425" s="1811" t="s">
        <v>82</v>
      </c>
      <c r="WWD1425" s="1749" t="s">
        <v>8032</v>
      </c>
      <c r="WWE1425" s="1787">
        <v>44179</v>
      </c>
      <c r="WWF1425" s="1729" t="s">
        <v>3798</v>
      </c>
      <c r="WWG1425" s="1745" t="s">
        <v>8480</v>
      </c>
      <c r="WWH1425" s="1786" t="s">
        <v>8481</v>
      </c>
      <c r="WWI1425" s="1786" t="s">
        <v>81</v>
      </c>
      <c r="WWJ1425" s="1758" t="s">
        <v>4303</v>
      </c>
      <c r="WWK1425" s="1811" t="s">
        <v>82</v>
      </c>
      <c r="WWL1425" s="1749" t="s">
        <v>8032</v>
      </c>
      <c r="WWM1425" s="1787">
        <v>44179</v>
      </c>
      <c r="WWN1425" s="1729" t="s">
        <v>3798</v>
      </c>
      <c r="WWO1425" s="1745" t="s">
        <v>8480</v>
      </c>
      <c r="WWP1425" s="1786" t="s">
        <v>8481</v>
      </c>
      <c r="WWQ1425" s="1786" t="s">
        <v>81</v>
      </c>
      <c r="WWR1425" s="1758" t="s">
        <v>4303</v>
      </c>
      <c r="WWS1425" s="1811" t="s">
        <v>82</v>
      </c>
      <c r="WWT1425" s="1749" t="s">
        <v>8032</v>
      </c>
      <c r="WWU1425" s="1787">
        <v>44179</v>
      </c>
      <c r="WWV1425" s="1729" t="s">
        <v>3798</v>
      </c>
      <c r="WWW1425" s="1745" t="s">
        <v>8480</v>
      </c>
      <c r="WWX1425" s="1786" t="s">
        <v>8481</v>
      </c>
      <c r="WWY1425" s="1786" t="s">
        <v>81</v>
      </c>
      <c r="WWZ1425" s="1758" t="s">
        <v>4303</v>
      </c>
      <c r="WXA1425" s="1811" t="s">
        <v>82</v>
      </c>
      <c r="WXB1425" s="1749" t="s">
        <v>8032</v>
      </c>
      <c r="WXC1425" s="1787">
        <v>44179</v>
      </c>
      <c r="WXD1425" s="1729" t="s">
        <v>3798</v>
      </c>
      <c r="WXE1425" s="1745" t="s">
        <v>8480</v>
      </c>
      <c r="WXF1425" s="1786" t="s">
        <v>8481</v>
      </c>
      <c r="WXG1425" s="1786" t="s">
        <v>81</v>
      </c>
      <c r="WXH1425" s="1758" t="s">
        <v>4303</v>
      </c>
      <c r="WXI1425" s="1811" t="s">
        <v>82</v>
      </c>
      <c r="WXJ1425" s="1749" t="s">
        <v>8032</v>
      </c>
      <c r="WXK1425" s="1787">
        <v>44179</v>
      </c>
      <c r="WXL1425" s="1729" t="s">
        <v>3798</v>
      </c>
      <c r="WXM1425" s="1745" t="s">
        <v>8480</v>
      </c>
      <c r="WXN1425" s="1786" t="s">
        <v>8481</v>
      </c>
      <c r="WXO1425" s="1786" t="s">
        <v>81</v>
      </c>
      <c r="WXP1425" s="1758" t="s">
        <v>4303</v>
      </c>
      <c r="WXQ1425" s="1811" t="s">
        <v>82</v>
      </c>
      <c r="WXR1425" s="1749" t="s">
        <v>8032</v>
      </c>
      <c r="WXS1425" s="1787">
        <v>44179</v>
      </c>
      <c r="WXT1425" s="1729" t="s">
        <v>3798</v>
      </c>
      <c r="WXU1425" s="1745" t="s">
        <v>8480</v>
      </c>
      <c r="WXV1425" s="1786" t="s">
        <v>8481</v>
      </c>
      <c r="WXW1425" s="1786" t="s">
        <v>81</v>
      </c>
      <c r="WXX1425" s="1758" t="s">
        <v>4303</v>
      </c>
      <c r="WXY1425" s="1811" t="s">
        <v>82</v>
      </c>
      <c r="WXZ1425" s="1749" t="s">
        <v>8032</v>
      </c>
      <c r="WYA1425" s="1787">
        <v>44179</v>
      </c>
      <c r="WYB1425" s="1729" t="s">
        <v>3798</v>
      </c>
      <c r="WYC1425" s="1745" t="s">
        <v>8480</v>
      </c>
      <c r="WYD1425" s="1786" t="s">
        <v>8481</v>
      </c>
      <c r="WYE1425" s="1786" t="s">
        <v>81</v>
      </c>
      <c r="WYF1425" s="1758" t="s">
        <v>4303</v>
      </c>
      <c r="WYG1425" s="1811" t="s">
        <v>82</v>
      </c>
      <c r="WYH1425" s="1749" t="s">
        <v>8032</v>
      </c>
      <c r="WYI1425" s="1787">
        <v>44179</v>
      </c>
      <c r="WYJ1425" s="1729" t="s">
        <v>3798</v>
      </c>
      <c r="WYK1425" s="1745" t="s">
        <v>8480</v>
      </c>
      <c r="WYL1425" s="1786" t="s">
        <v>8481</v>
      </c>
      <c r="WYM1425" s="1786" t="s">
        <v>81</v>
      </c>
      <c r="WYN1425" s="1758" t="s">
        <v>4303</v>
      </c>
      <c r="WYO1425" s="1811" t="s">
        <v>82</v>
      </c>
      <c r="WYP1425" s="1749" t="s">
        <v>8032</v>
      </c>
      <c r="WYQ1425" s="1787">
        <v>44179</v>
      </c>
      <c r="WYR1425" s="1729" t="s">
        <v>3798</v>
      </c>
      <c r="WYS1425" s="1745" t="s">
        <v>8480</v>
      </c>
      <c r="WYT1425" s="1786" t="s">
        <v>8481</v>
      </c>
      <c r="WYU1425" s="1786" t="s">
        <v>81</v>
      </c>
      <c r="WYV1425" s="1758" t="s">
        <v>4303</v>
      </c>
      <c r="WYW1425" s="1811" t="s">
        <v>82</v>
      </c>
      <c r="WYX1425" s="1749" t="s">
        <v>8032</v>
      </c>
      <c r="WYY1425" s="1787">
        <v>44179</v>
      </c>
      <c r="WYZ1425" s="1729" t="s">
        <v>3798</v>
      </c>
      <c r="WZA1425" s="1745" t="s">
        <v>8480</v>
      </c>
      <c r="WZB1425" s="1786" t="s">
        <v>8481</v>
      </c>
      <c r="WZC1425" s="1786" t="s">
        <v>81</v>
      </c>
      <c r="WZD1425" s="1758" t="s">
        <v>4303</v>
      </c>
      <c r="WZE1425" s="1811" t="s">
        <v>82</v>
      </c>
      <c r="WZF1425" s="1749" t="s">
        <v>8032</v>
      </c>
      <c r="WZG1425" s="1787">
        <v>44179</v>
      </c>
      <c r="WZH1425" s="1729" t="s">
        <v>3798</v>
      </c>
      <c r="WZI1425" s="1745" t="s">
        <v>8480</v>
      </c>
      <c r="WZJ1425" s="1786" t="s">
        <v>8481</v>
      </c>
      <c r="WZK1425" s="1786" t="s">
        <v>81</v>
      </c>
      <c r="WZL1425" s="1758" t="s">
        <v>4303</v>
      </c>
      <c r="WZM1425" s="1811" t="s">
        <v>82</v>
      </c>
      <c r="WZN1425" s="1749" t="s">
        <v>8032</v>
      </c>
      <c r="WZO1425" s="1787">
        <v>44179</v>
      </c>
      <c r="WZP1425" s="1729" t="s">
        <v>3798</v>
      </c>
      <c r="WZQ1425" s="1745" t="s">
        <v>8480</v>
      </c>
      <c r="WZR1425" s="1786" t="s">
        <v>8481</v>
      </c>
      <c r="WZS1425" s="1786" t="s">
        <v>81</v>
      </c>
      <c r="WZT1425" s="1758" t="s">
        <v>4303</v>
      </c>
      <c r="WZU1425" s="1811" t="s">
        <v>82</v>
      </c>
      <c r="WZV1425" s="1749" t="s">
        <v>8032</v>
      </c>
      <c r="WZW1425" s="1787">
        <v>44179</v>
      </c>
      <c r="WZX1425" s="1729" t="s">
        <v>3798</v>
      </c>
      <c r="WZY1425" s="1745" t="s">
        <v>8480</v>
      </c>
      <c r="WZZ1425" s="1786" t="s">
        <v>8481</v>
      </c>
      <c r="XAA1425" s="1786" t="s">
        <v>81</v>
      </c>
      <c r="XAB1425" s="1758" t="s">
        <v>4303</v>
      </c>
      <c r="XAC1425" s="1811" t="s">
        <v>82</v>
      </c>
      <c r="XAD1425" s="1749" t="s">
        <v>8032</v>
      </c>
      <c r="XAE1425" s="1787">
        <v>44179</v>
      </c>
      <c r="XAF1425" s="1729" t="s">
        <v>3798</v>
      </c>
      <c r="XAG1425" s="1745" t="s">
        <v>8480</v>
      </c>
      <c r="XAH1425" s="1786" t="s">
        <v>8481</v>
      </c>
      <c r="XAI1425" s="1786" t="s">
        <v>81</v>
      </c>
      <c r="XAJ1425" s="1758" t="s">
        <v>4303</v>
      </c>
      <c r="XAK1425" s="1811" t="s">
        <v>82</v>
      </c>
      <c r="XAL1425" s="1749" t="s">
        <v>8032</v>
      </c>
      <c r="XAM1425" s="1787">
        <v>44179</v>
      </c>
      <c r="XAN1425" s="1729" t="s">
        <v>3798</v>
      </c>
      <c r="XAO1425" s="1745" t="s">
        <v>8480</v>
      </c>
      <c r="XAP1425" s="1786" t="s">
        <v>8481</v>
      </c>
      <c r="XAQ1425" s="1786" t="s">
        <v>81</v>
      </c>
      <c r="XAR1425" s="1758" t="s">
        <v>4303</v>
      </c>
      <c r="XAS1425" s="1811" t="s">
        <v>82</v>
      </c>
      <c r="XAT1425" s="1749" t="s">
        <v>8032</v>
      </c>
      <c r="XAU1425" s="1787">
        <v>44179</v>
      </c>
      <c r="XAV1425" s="1729" t="s">
        <v>3798</v>
      </c>
      <c r="XAW1425" s="1745" t="s">
        <v>8480</v>
      </c>
      <c r="XAX1425" s="1786" t="s">
        <v>8481</v>
      </c>
      <c r="XAY1425" s="1786" t="s">
        <v>81</v>
      </c>
      <c r="XAZ1425" s="1758" t="s">
        <v>4303</v>
      </c>
      <c r="XBA1425" s="1811" t="s">
        <v>82</v>
      </c>
      <c r="XBB1425" s="1749" t="s">
        <v>8032</v>
      </c>
      <c r="XBC1425" s="1787">
        <v>44179</v>
      </c>
      <c r="XBD1425" s="1729" t="s">
        <v>3798</v>
      </c>
      <c r="XBE1425" s="1745" t="s">
        <v>8480</v>
      </c>
      <c r="XBF1425" s="1786" t="s">
        <v>8481</v>
      </c>
      <c r="XBG1425" s="1786" t="s">
        <v>81</v>
      </c>
      <c r="XBH1425" s="1758" t="s">
        <v>4303</v>
      </c>
      <c r="XBI1425" s="1811" t="s">
        <v>82</v>
      </c>
      <c r="XBJ1425" s="1749" t="s">
        <v>8032</v>
      </c>
      <c r="XBK1425" s="1787">
        <v>44179</v>
      </c>
      <c r="XBL1425" s="1729" t="s">
        <v>3798</v>
      </c>
      <c r="XBM1425" s="1745" t="s">
        <v>8480</v>
      </c>
      <c r="XBN1425" s="1786" t="s">
        <v>8481</v>
      </c>
      <c r="XBO1425" s="1786" t="s">
        <v>81</v>
      </c>
      <c r="XBP1425" s="1758" t="s">
        <v>4303</v>
      </c>
      <c r="XBQ1425" s="1811" t="s">
        <v>82</v>
      </c>
      <c r="XBR1425" s="1749" t="s">
        <v>8032</v>
      </c>
      <c r="XBS1425" s="1787">
        <v>44179</v>
      </c>
      <c r="XBT1425" s="1729" t="s">
        <v>3798</v>
      </c>
      <c r="XBU1425" s="1745" t="s">
        <v>8480</v>
      </c>
      <c r="XBV1425" s="1786" t="s">
        <v>8481</v>
      </c>
      <c r="XBW1425" s="1786" t="s">
        <v>81</v>
      </c>
      <c r="XBX1425" s="1758" t="s">
        <v>4303</v>
      </c>
      <c r="XBY1425" s="1811" t="s">
        <v>82</v>
      </c>
      <c r="XBZ1425" s="1749" t="s">
        <v>8032</v>
      </c>
      <c r="XCA1425" s="1787">
        <v>44179</v>
      </c>
      <c r="XCB1425" s="1729" t="s">
        <v>3798</v>
      </c>
      <c r="XCC1425" s="1745" t="s">
        <v>8480</v>
      </c>
      <c r="XCD1425" s="1786" t="s">
        <v>8481</v>
      </c>
      <c r="XCE1425" s="1786" t="s">
        <v>81</v>
      </c>
      <c r="XCF1425" s="1758" t="s">
        <v>4303</v>
      </c>
      <c r="XCG1425" s="1811" t="s">
        <v>82</v>
      </c>
      <c r="XCH1425" s="1749" t="s">
        <v>8032</v>
      </c>
      <c r="XCI1425" s="1787">
        <v>44179</v>
      </c>
      <c r="XCJ1425" s="1729" t="s">
        <v>3798</v>
      </c>
      <c r="XCK1425" s="1745" t="s">
        <v>8480</v>
      </c>
      <c r="XCL1425" s="1786" t="s">
        <v>8481</v>
      </c>
      <c r="XCM1425" s="1786" t="s">
        <v>81</v>
      </c>
      <c r="XCN1425" s="1758" t="s">
        <v>4303</v>
      </c>
      <c r="XCO1425" s="1811" t="s">
        <v>82</v>
      </c>
      <c r="XCP1425" s="1749" t="s">
        <v>8032</v>
      </c>
      <c r="XCQ1425" s="1787">
        <v>44179</v>
      </c>
      <c r="XCR1425" s="1729" t="s">
        <v>3798</v>
      </c>
      <c r="XCS1425" s="1745" t="s">
        <v>8480</v>
      </c>
      <c r="XCT1425" s="1786" t="s">
        <v>8481</v>
      </c>
      <c r="XCU1425" s="1786" t="s">
        <v>81</v>
      </c>
      <c r="XCV1425" s="1758" t="s">
        <v>4303</v>
      </c>
      <c r="XCW1425" s="1811" t="s">
        <v>82</v>
      </c>
      <c r="XCX1425" s="1749" t="s">
        <v>8032</v>
      </c>
      <c r="XCY1425" s="1787">
        <v>44179</v>
      </c>
      <c r="XCZ1425" s="1729" t="s">
        <v>3798</v>
      </c>
      <c r="XDA1425" s="1745" t="s">
        <v>8480</v>
      </c>
      <c r="XDB1425" s="1786" t="s">
        <v>8481</v>
      </c>
      <c r="XDC1425" s="1786" t="s">
        <v>81</v>
      </c>
      <c r="XDD1425" s="1758" t="s">
        <v>4303</v>
      </c>
      <c r="XDE1425" s="1811" t="s">
        <v>82</v>
      </c>
      <c r="XDF1425" s="1749" t="s">
        <v>8032</v>
      </c>
      <c r="XDG1425" s="1787">
        <v>44179</v>
      </c>
      <c r="XDH1425" s="1729" t="s">
        <v>3798</v>
      </c>
      <c r="XDI1425" s="1745" t="s">
        <v>8480</v>
      </c>
      <c r="XDJ1425" s="1786" t="s">
        <v>8481</v>
      </c>
      <c r="XDK1425" s="1786" t="s">
        <v>81</v>
      </c>
      <c r="XDL1425" s="1758" t="s">
        <v>4303</v>
      </c>
      <c r="XDM1425" s="1811" t="s">
        <v>82</v>
      </c>
      <c r="XDN1425" s="1749" t="s">
        <v>8032</v>
      </c>
      <c r="XDO1425" s="1787">
        <v>44179</v>
      </c>
      <c r="XDP1425" s="1729" t="s">
        <v>3798</v>
      </c>
      <c r="XDQ1425" s="1745" t="s">
        <v>8480</v>
      </c>
      <c r="XDR1425" s="1786" t="s">
        <v>8481</v>
      </c>
      <c r="XDS1425" s="1786" t="s">
        <v>81</v>
      </c>
      <c r="XDT1425" s="1758" t="s">
        <v>4303</v>
      </c>
      <c r="XDU1425" s="1811" t="s">
        <v>82</v>
      </c>
      <c r="XDV1425" s="1749" t="s">
        <v>8032</v>
      </c>
      <c r="XDW1425" s="1787">
        <v>44179</v>
      </c>
      <c r="XDX1425" s="1729" t="s">
        <v>3798</v>
      </c>
      <c r="XDY1425" s="1745" t="s">
        <v>8480</v>
      </c>
      <c r="XDZ1425" s="1786" t="s">
        <v>8481</v>
      </c>
      <c r="XEA1425" s="1786" t="s">
        <v>81</v>
      </c>
      <c r="XEB1425" s="1758" t="s">
        <v>4303</v>
      </c>
      <c r="XEC1425" s="1811" t="s">
        <v>82</v>
      </c>
      <c r="XED1425" s="1749" t="s">
        <v>8032</v>
      </c>
      <c r="XEE1425" s="1787">
        <v>44179</v>
      </c>
      <c r="XEF1425" s="1729" t="s">
        <v>3798</v>
      </c>
      <c r="XEG1425" s="1745" t="s">
        <v>8480</v>
      </c>
      <c r="XEH1425" s="1786" t="s">
        <v>8481</v>
      </c>
      <c r="XEI1425" s="1786" t="s">
        <v>81</v>
      </c>
      <c r="XEJ1425" s="1758" t="s">
        <v>4303</v>
      </c>
      <c r="XEK1425" s="1811" t="s">
        <v>82</v>
      </c>
      <c r="XEL1425" s="1749" t="s">
        <v>8032</v>
      </c>
      <c r="XEM1425" s="1787">
        <v>44179</v>
      </c>
      <c r="XEN1425" s="1729" t="s">
        <v>3798</v>
      </c>
      <c r="XEO1425" s="1745" t="s">
        <v>8480</v>
      </c>
      <c r="XEP1425" s="1786" t="s">
        <v>8481</v>
      </c>
      <c r="XEQ1425" s="1786" t="s">
        <v>81</v>
      </c>
      <c r="XER1425" s="1758" t="s">
        <v>4303</v>
      </c>
      <c r="XES1425" s="1811" t="s">
        <v>82</v>
      </c>
      <c r="XET1425" s="1749" t="s">
        <v>8032</v>
      </c>
      <c r="XEU1425" s="1787">
        <v>44179</v>
      </c>
      <c r="XEV1425" s="1729" t="s">
        <v>3798</v>
      </c>
      <c r="XEW1425" s="1745" t="s">
        <v>8480</v>
      </c>
      <c r="XEX1425" s="1786" t="s">
        <v>8481</v>
      </c>
      <c r="XEY1425" s="1786" t="s">
        <v>81</v>
      </c>
      <c r="XEZ1425" s="1758" t="s">
        <v>4303</v>
      </c>
      <c r="XFA1425" s="1811" t="s">
        <v>82</v>
      </c>
      <c r="XFB1425" s="1749" t="s">
        <v>8032</v>
      </c>
      <c r="XFC1425" s="1787">
        <v>44179</v>
      </c>
      <c r="XFD1425" s="1729" t="s">
        <v>3798</v>
      </c>
    </row>
    <row r="1426" spans="1:16384" s="3" customFormat="1" ht="33.75" customHeight="1" x14ac:dyDescent="0.25">
      <c r="A1426" s="74" t="s">
        <v>2429</v>
      </c>
      <c r="B1426" s="83" t="s">
        <v>2430</v>
      </c>
      <c r="C1426" s="225" t="s">
        <v>743</v>
      </c>
      <c r="D1426" s="51" t="s">
        <v>946</v>
      </c>
      <c r="E1426" s="61" t="s">
        <v>163</v>
      </c>
      <c r="F1426" s="55" t="s">
        <v>700</v>
      </c>
      <c r="G1426" s="240">
        <v>38995</v>
      </c>
      <c r="H1426" s="79" t="s">
        <v>37</v>
      </c>
      <c r="I1426" s="240">
        <v>40360</v>
      </c>
    </row>
    <row r="1427" spans="1:16384" s="3" customFormat="1" ht="33.75" customHeight="1" x14ac:dyDescent="0.25">
      <c r="A1427" s="74" t="s">
        <v>2431</v>
      </c>
      <c r="B1427" s="83" t="s">
        <v>61</v>
      </c>
      <c r="C1427" s="212" t="s">
        <v>344</v>
      </c>
      <c r="D1427" s="51" t="s">
        <v>914</v>
      </c>
      <c r="E1427" s="67" t="s">
        <v>148</v>
      </c>
      <c r="F1427" s="55" t="s">
        <v>2432</v>
      </c>
      <c r="G1427" s="40">
        <v>39958</v>
      </c>
      <c r="H1427" s="79" t="s">
        <v>37</v>
      </c>
      <c r="I1427" s="40">
        <v>40118</v>
      </c>
    </row>
    <row r="1428" spans="1:16384" s="3" customFormat="1" ht="33.75" customHeight="1" x14ac:dyDescent="0.25">
      <c r="A1428" s="74" t="s">
        <v>2433</v>
      </c>
      <c r="B1428" s="83" t="s">
        <v>54</v>
      </c>
      <c r="C1428" s="41" t="s">
        <v>95</v>
      </c>
      <c r="D1428" s="51" t="s">
        <v>12</v>
      </c>
      <c r="E1428" s="56" t="s">
        <v>1812</v>
      </c>
      <c r="F1428" s="55" t="s">
        <v>177</v>
      </c>
      <c r="G1428" s="240">
        <v>40883</v>
      </c>
      <c r="H1428" s="79" t="s">
        <v>37</v>
      </c>
      <c r="I1428" s="240">
        <v>41091</v>
      </c>
    </row>
    <row r="1429" spans="1:16384" s="3" customFormat="1" ht="33.75" customHeight="1" x14ac:dyDescent="0.25">
      <c r="A1429" s="182" t="s">
        <v>6921</v>
      </c>
      <c r="B1429" s="12" t="s">
        <v>1119</v>
      </c>
      <c r="C1429" s="12" t="s">
        <v>95</v>
      </c>
      <c r="D1429" s="39" t="s">
        <v>4303</v>
      </c>
      <c r="E1429" s="59" t="s">
        <v>6922</v>
      </c>
      <c r="F1429" s="184" t="s">
        <v>656</v>
      </c>
      <c r="G1429" s="13">
        <v>42704</v>
      </c>
      <c r="H1429" s="79" t="s">
        <v>37</v>
      </c>
      <c r="I1429" s="240">
        <v>43009</v>
      </c>
    </row>
    <row r="1430" spans="1:16384" s="3" customFormat="1" ht="33.75" customHeight="1" x14ac:dyDescent="0.25">
      <c r="A1430" s="74" t="s">
        <v>2434</v>
      </c>
      <c r="B1430" s="83" t="s">
        <v>34</v>
      </c>
      <c r="C1430" s="287" t="s">
        <v>357</v>
      </c>
      <c r="D1430" s="51" t="s">
        <v>940</v>
      </c>
      <c r="E1430" s="54" t="s">
        <v>47</v>
      </c>
      <c r="F1430" s="55" t="s">
        <v>174</v>
      </c>
      <c r="G1430" s="240">
        <v>38400</v>
      </c>
      <c r="H1430" s="46" t="s">
        <v>37</v>
      </c>
      <c r="I1430" s="240">
        <v>38749</v>
      </c>
    </row>
    <row r="1431" spans="1:16384" s="3" customFormat="1" ht="33.75" customHeight="1" x14ac:dyDescent="0.25">
      <c r="A1431" s="74" t="s">
        <v>4668</v>
      </c>
      <c r="B1431" s="83" t="s">
        <v>68</v>
      </c>
      <c r="C1431" s="41" t="s">
        <v>95</v>
      </c>
      <c r="D1431" s="51" t="s">
        <v>940</v>
      </c>
      <c r="E1431" s="54" t="s">
        <v>782</v>
      </c>
      <c r="F1431" s="55" t="s">
        <v>200</v>
      </c>
      <c r="G1431" s="290">
        <v>38083</v>
      </c>
      <c r="H1431" s="46" t="s">
        <v>37</v>
      </c>
      <c r="I1431" s="770">
        <v>38443</v>
      </c>
    </row>
    <row r="1432" spans="1:16384" s="3" customFormat="1" ht="33.75" customHeight="1" x14ac:dyDescent="0.25">
      <c r="A1432" s="276" t="s">
        <v>7003</v>
      </c>
      <c r="B1432" s="190" t="s">
        <v>7004</v>
      </c>
      <c r="C1432" s="190" t="s">
        <v>351</v>
      </c>
      <c r="D1432" s="277" t="s">
        <v>12</v>
      </c>
      <c r="E1432" s="275" t="s">
        <v>460</v>
      </c>
      <c r="F1432" s="275" t="s">
        <v>295</v>
      </c>
      <c r="G1432" s="195">
        <v>42816</v>
      </c>
      <c r="H1432" s="81" t="s">
        <v>3798</v>
      </c>
      <c r="I1432" s="411"/>
      <c r="J1432" s="1114"/>
      <c r="K1432" s="1114"/>
      <c r="L1432" s="1114"/>
      <c r="M1432" s="1114"/>
      <c r="N1432" s="1114"/>
      <c r="O1432" s="1114"/>
      <c r="P1432" s="1114"/>
      <c r="Q1432" s="1114"/>
      <c r="R1432" s="1114"/>
      <c r="S1432" s="1114"/>
      <c r="T1432" s="1114"/>
      <c r="U1432" s="1114"/>
      <c r="V1432" s="1114"/>
      <c r="W1432" s="1114"/>
      <c r="X1432" s="1114"/>
      <c r="Y1432" s="1114"/>
      <c r="Z1432" s="1114"/>
      <c r="AA1432" s="1114"/>
      <c r="AB1432" s="1114"/>
      <c r="AC1432" s="1114"/>
      <c r="AD1432" s="1114"/>
      <c r="AE1432" s="1114"/>
      <c r="AF1432" s="1114"/>
      <c r="AG1432" s="1114"/>
      <c r="AH1432" s="1114"/>
      <c r="AI1432" s="1114"/>
      <c r="AJ1432" s="1114"/>
      <c r="AK1432" s="1114"/>
      <c r="AL1432" s="1114"/>
      <c r="AM1432" s="1114"/>
      <c r="AN1432" s="1114"/>
      <c r="AO1432" s="1114"/>
      <c r="AP1432" s="1114"/>
      <c r="AQ1432" s="1114"/>
      <c r="AR1432" s="1114"/>
      <c r="AS1432" s="1114"/>
      <c r="AT1432" s="1114"/>
      <c r="AU1432" s="1114"/>
      <c r="AV1432" s="1114"/>
      <c r="AW1432" s="1114"/>
      <c r="AX1432" s="1114"/>
      <c r="AY1432" s="1114"/>
      <c r="AZ1432" s="1114"/>
      <c r="BA1432" s="1114"/>
      <c r="BB1432" s="1114"/>
      <c r="BC1432" s="1114"/>
      <c r="BD1432" s="1114"/>
      <c r="BE1432" s="1114"/>
      <c r="BF1432" s="1114"/>
      <c r="BG1432" s="1114"/>
      <c r="BH1432" s="1114"/>
    </row>
    <row r="1433" spans="1:16384" s="1114" customFormat="1" ht="33.75" customHeight="1" x14ac:dyDescent="0.25">
      <c r="A1433" s="2040" t="s">
        <v>8703</v>
      </c>
      <c r="B1433" s="2102" t="s">
        <v>46</v>
      </c>
      <c r="C1433" s="2102" t="s">
        <v>7403</v>
      </c>
      <c r="D1433" s="2007" t="s">
        <v>946</v>
      </c>
      <c r="E1433" s="1999" t="s">
        <v>74</v>
      </c>
      <c r="F1433" s="1999" t="s">
        <v>240</v>
      </c>
      <c r="G1433" s="1967">
        <v>44333</v>
      </c>
      <c r="H1433" s="81" t="s">
        <v>3798</v>
      </c>
      <c r="I1433" s="1901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</row>
    <row r="1434" spans="1:16384" s="3" customFormat="1" ht="33.75" customHeight="1" x14ac:dyDescent="0.25">
      <c r="A1434" s="74" t="s">
        <v>1700</v>
      </c>
      <c r="B1434" s="83" t="s">
        <v>1039</v>
      </c>
      <c r="C1434" s="82" t="s">
        <v>101</v>
      </c>
      <c r="D1434" s="51" t="s">
        <v>942</v>
      </c>
      <c r="E1434" s="58" t="s">
        <v>841</v>
      </c>
      <c r="F1434" s="55" t="s">
        <v>839</v>
      </c>
      <c r="G1434" s="293">
        <v>41922</v>
      </c>
      <c r="H1434" s="47" t="s">
        <v>37</v>
      </c>
      <c r="I1434" s="770">
        <v>43313</v>
      </c>
    </row>
    <row r="1435" spans="1:16384" s="3" customFormat="1" ht="33.75" customHeight="1" x14ac:dyDescent="0.25">
      <c r="A1435" s="74" t="s">
        <v>609</v>
      </c>
      <c r="B1435" s="83" t="s">
        <v>86</v>
      </c>
      <c r="C1435" s="83" t="s">
        <v>101</v>
      </c>
      <c r="D1435" s="51" t="s">
        <v>928</v>
      </c>
      <c r="E1435" s="54" t="s">
        <v>138</v>
      </c>
      <c r="F1435" s="55" t="s">
        <v>90</v>
      </c>
      <c r="G1435" s="290">
        <v>40857</v>
      </c>
      <c r="H1435" s="46" t="s">
        <v>37</v>
      </c>
      <c r="I1435" s="770">
        <v>41275</v>
      </c>
    </row>
    <row r="1436" spans="1:16384" s="3" customFormat="1" ht="33.75" customHeight="1" x14ac:dyDescent="0.25">
      <c r="A1436" s="74" t="s">
        <v>4669</v>
      </c>
      <c r="B1436" s="83" t="s">
        <v>4670</v>
      </c>
      <c r="C1436" s="212" t="s">
        <v>350</v>
      </c>
      <c r="D1436" s="51" t="s">
        <v>936</v>
      </c>
      <c r="E1436" s="54" t="s">
        <v>823</v>
      </c>
      <c r="F1436" s="55" t="s">
        <v>90</v>
      </c>
      <c r="G1436" s="290">
        <v>38758</v>
      </c>
      <c r="H1436" s="46" t="s">
        <v>37</v>
      </c>
      <c r="I1436" s="770">
        <v>38883</v>
      </c>
    </row>
    <row r="1437" spans="1:16384" s="3" customFormat="1" ht="33.75" customHeight="1" x14ac:dyDescent="0.25">
      <c r="A1437" s="74" t="s">
        <v>4671</v>
      </c>
      <c r="B1437" s="83" t="s">
        <v>108</v>
      </c>
      <c r="C1437" s="41" t="s">
        <v>101</v>
      </c>
      <c r="D1437" s="51" t="s">
        <v>914</v>
      </c>
      <c r="E1437" s="54" t="s">
        <v>65</v>
      </c>
      <c r="F1437" s="55" t="s">
        <v>2577</v>
      </c>
      <c r="G1437" s="290">
        <v>38770</v>
      </c>
      <c r="H1437" s="79" t="s">
        <v>37</v>
      </c>
      <c r="I1437" s="770">
        <v>38808</v>
      </c>
    </row>
    <row r="1438" spans="1:16384" s="3" customFormat="1" ht="33.75" customHeight="1" x14ac:dyDescent="0.25">
      <c r="A1438" s="74" t="s">
        <v>2435</v>
      </c>
      <c r="B1438" s="83" t="s">
        <v>68</v>
      </c>
      <c r="C1438" s="24" t="s">
        <v>2436</v>
      </c>
      <c r="D1438" s="51" t="s">
        <v>948</v>
      </c>
      <c r="E1438" s="61" t="s">
        <v>190</v>
      </c>
      <c r="F1438" s="55" t="s">
        <v>236</v>
      </c>
      <c r="G1438" s="40">
        <v>39436</v>
      </c>
      <c r="H1438" s="46" t="s">
        <v>37</v>
      </c>
      <c r="I1438" s="40">
        <v>39692</v>
      </c>
    </row>
    <row r="1439" spans="1:16384" s="3" customFormat="1" ht="33.75" customHeight="1" x14ac:dyDescent="0.25">
      <c r="A1439" s="74" t="s">
        <v>1400</v>
      </c>
      <c r="B1439" s="83" t="s">
        <v>1218</v>
      </c>
      <c r="C1439" s="41" t="s">
        <v>345</v>
      </c>
      <c r="D1439" s="51" t="s">
        <v>12</v>
      </c>
      <c r="E1439" s="54" t="s">
        <v>3857</v>
      </c>
      <c r="F1439" s="55" t="s">
        <v>1122</v>
      </c>
      <c r="G1439" s="290">
        <v>37316</v>
      </c>
      <c r="H1439" s="46" t="s">
        <v>37</v>
      </c>
      <c r="I1439" s="770">
        <v>37591</v>
      </c>
      <c r="J1439" s="1114"/>
      <c r="K1439" s="1114"/>
      <c r="L1439" s="1114"/>
      <c r="M1439" s="1114"/>
      <c r="N1439" s="1114"/>
      <c r="O1439" s="1114"/>
      <c r="P1439" s="1114"/>
      <c r="Q1439" s="1114"/>
      <c r="R1439" s="1114"/>
      <c r="S1439" s="1114"/>
      <c r="T1439" s="1114"/>
      <c r="U1439" s="1114"/>
      <c r="V1439" s="1114"/>
      <c r="W1439" s="1114"/>
      <c r="X1439" s="1114"/>
      <c r="Y1439" s="1114"/>
      <c r="Z1439" s="1114"/>
      <c r="AA1439" s="1114"/>
      <c r="AB1439" s="1114"/>
      <c r="AC1439" s="1114"/>
      <c r="AD1439" s="1114"/>
      <c r="AE1439" s="1114"/>
      <c r="AF1439" s="1114"/>
      <c r="AG1439" s="1114"/>
      <c r="AH1439" s="1114"/>
      <c r="AI1439" s="1114"/>
      <c r="AJ1439" s="1114"/>
      <c r="AK1439" s="1114"/>
      <c r="AL1439" s="1114"/>
      <c r="AM1439" s="1114"/>
      <c r="AN1439" s="1114"/>
      <c r="AO1439" s="1114"/>
      <c r="AP1439" s="1114"/>
      <c r="AQ1439" s="1114"/>
      <c r="AR1439" s="1114"/>
      <c r="AS1439" s="1114"/>
      <c r="AT1439" s="1114"/>
      <c r="AU1439" s="1114"/>
      <c r="AV1439" s="1114"/>
      <c r="AW1439" s="1114"/>
      <c r="AX1439" s="1114"/>
      <c r="AY1439" s="1114"/>
      <c r="AZ1439" s="1114"/>
      <c r="BA1439" s="1114"/>
      <c r="BB1439" s="1114"/>
      <c r="BC1439" s="1114"/>
      <c r="BD1439" s="1114"/>
      <c r="BE1439" s="1114"/>
      <c r="BF1439" s="1114"/>
      <c r="BG1439" s="1114"/>
      <c r="BH1439" s="1114"/>
    </row>
    <row r="1440" spans="1:16384" s="1114" customFormat="1" ht="33.75" customHeight="1" x14ac:dyDescent="0.25">
      <c r="A1440" s="1956" t="s">
        <v>1400</v>
      </c>
      <c r="B1440" s="2050" t="s">
        <v>675</v>
      </c>
      <c r="C1440" s="2050" t="s">
        <v>95</v>
      </c>
      <c r="D1440" s="2049" t="s">
        <v>940</v>
      </c>
      <c r="E1440" s="2052" t="s">
        <v>782</v>
      </c>
      <c r="F1440" s="2053" t="s">
        <v>8720</v>
      </c>
      <c r="G1440" s="2077">
        <v>44495</v>
      </c>
      <c r="H1440" s="46" t="s">
        <v>37</v>
      </c>
      <c r="I1440" s="1901">
        <v>44774</v>
      </c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</row>
    <row r="1441" spans="1:60" ht="33.75" customHeight="1" x14ac:dyDescent="0.25">
      <c r="A1441" s="822" t="s">
        <v>1400</v>
      </c>
      <c r="B1441" s="821" t="s">
        <v>128</v>
      </c>
      <c r="C1441" s="821" t="s">
        <v>95</v>
      </c>
      <c r="D1441" s="820" t="s">
        <v>4303</v>
      </c>
      <c r="E1441" s="823" t="s">
        <v>176</v>
      </c>
      <c r="F1441" s="823" t="s">
        <v>177</v>
      </c>
      <c r="G1441" s="824">
        <v>43174</v>
      </c>
      <c r="H1441" s="46" t="s">
        <v>37</v>
      </c>
      <c r="I1441" s="770">
        <v>43556</v>
      </c>
    </row>
    <row r="1442" spans="1:60" ht="33.75" customHeight="1" x14ac:dyDescent="0.25">
      <c r="A1442" s="74" t="s">
        <v>1400</v>
      </c>
      <c r="B1442" s="83" t="s">
        <v>29</v>
      </c>
      <c r="C1442" s="41" t="s">
        <v>101</v>
      </c>
      <c r="D1442" s="51" t="s">
        <v>951</v>
      </c>
      <c r="E1442" s="54" t="s">
        <v>666</v>
      </c>
      <c r="F1442" s="55" t="s">
        <v>667</v>
      </c>
      <c r="G1442" s="290">
        <v>38329</v>
      </c>
      <c r="H1442" s="46" t="s">
        <v>37</v>
      </c>
      <c r="I1442" s="770">
        <v>38523</v>
      </c>
    </row>
    <row r="1443" spans="1:60" ht="33.75" customHeight="1" x14ac:dyDescent="0.25">
      <c r="A1443" s="74" t="s">
        <v>1400</v>
      </c>
      <c r="B1443" s="83" t="s">
        <v>29</v>
      </c>
      <c r="C1443" s="41" t="s">
        <v>345</v>
      </c>
      <c r="D1443" s="51" t="s">
        <v>940</v>
      </c>
      <c r="E1443" s="54" t="s">
        <v>253</v>
      </c>
      <c r="F1443" s="55" t="s">
        <v>1464</v>
      </c>
      <c r="G1443" s="290">
        <v>37686</v>
      </c>
      <c r="H1443" s="46" t="s">
        <v>37</v>
      </c>
      <c r="I1443" s="770">
        <v>38169</v>
      </c>
    </row>
    <row r="1444" spans="1:60" ht="33.75" customHeight="1" x14ac:dyDescent="0.25">
      <c r="A1444" s="74" t="s">
        <v>1400</v>
      </c>
      <c r="B1444" s="83" t="s">
        <v>397</v>
      </c>
      <c r="C1444" s="41" t="s">
        <v>345</v>
      </c>
      <c r="D1444" s="51" t="s">
        <v>941</v>
      </c>
      <c r="E1444" s="54" t="s">
        <v>3857</v>
      </c>
      <c r="F1444" s="55" t="s">
        <v>103</v>
      </c>
      <c r="G1444" s="290">
        <v>36538</v>
      </c>
      <c r="H1444" s="79" t="s">
        <v>37</v>
      </c>
      <c r="I1444" s="770">
        <v>37288</v>
      </c>
    </row>
    <row r="1445" spans="1:60" ht="33.75" customHeight="1" x14ac:dyDescent="0.25">
      <c r="A1445" s="74" t="s">
        <v>1400</v>
      </c>
      <c r="B1445" s="83" t="s">
        <v>68</v>
      </c>
      <c r="C1445" s="212" t="s">
        <v>344</v>
      </c>
      <c r="D1445" s="51" t="s">
        <v>940</v>
      </c>
      <c r="E1445" s="67" t="s">
        <v>82</v>
      </c>
      <c r="F1445" s="55" t="s">
        <v>214</v>
      </c>
      <c r="G1445" s="240">
        <v>39393</v>
      </c>
      <c r="H1445" s="79" t="s">
        <v>37</v>
      </c>
      <c r="I1445" s="240">
        <v>39600</v>
      </c>
    </row>
    <row r="1446" spans="1:60" ht="33.75" customHeight="1" x14ac:dyDescent="0.25">
      <c r="A1446" s="74" t="s">
        <v>1400</v>
      </c>
      <c r="B1446" s="83" t="s">
        <v>1426</v>
      </c>
      <c r="C1446" s="41" t="s">
        <v>348</v>
      </c>
      <c r="D1446" s="51" t="s">
        <v>12</v>
      </c>
      <c r="E1446" s="67" t="s">
        <v>66</v>
      </c>
      <c r="F1446" s="55" t="s">
        <v>639</v>
      </c>
      <c r="G1446" s="240">
        <v>39794</v>
      </c>
      <c r="H1446" s="47" t="s">
        <v>37</v>
      </c>
      <c r="I1446" s="240">
        <v>40148</v>
      </c>
    </row>
    <row r="1447" spans="1:60" ht="33.75" customHeight="1" x14ac:dyDescent="0.25">
      <c r="A1447" s="74" t="s">
        <v>1400</v>
      </c>
      <c r="B1447" s="83" t="s">
        <v>655</v>
      </c>
      <c r="C1447" s="82" t="s">
        <v>101</v>
      </c>
      <c r="D1447" s="51" t="s">
        <v>1401</v>
      </c>
      <c r="E1447" s="58" t="s">
        <v>57</v>
      </c>
      <c r="F1447" s="55" t="s">
        <v>1020</v>
      </c>
      <c r="G1447" s="293">
        <v>41626</v>
      </c>
      <c r="H1447" s="81" t="s">
        <v>3798</v>
      </c>
      <c r="I1447" s="770"/>
    </row>
    <row r="1448" spans="1:60" ht="33.75" customHeight="1" x14ac:dyDescent="0.25">
      <c r="A1448" s="74" t="s">
        <v>1400</v>
      </c>
      <c r="B1448" s="83" t="s">
        <v>61</v>
      </c>
      <c r="C1448" s="41" t="s">
        <v>95</v>
      </c>
      <c r="D1448" s="51" t="s">
        <v>12</v>
      </c>
      <c r="E1448" s="56" t="s">
        <v>1812</v>
      </c>
      <c r="F1448" s="55" t="s">
        <v>811</v>
      </c>
      <c r="G1448" s="40">
        <v>39524</v>
      </c>
      <c r="H1448" s="46" t="s">
        <v>37</v>
      </c>
      <c r="I1448" s="770">
        <v>41626</v>
      </c>
    </row>
    <row r="1449" spans="1:60" ht="33.75" customHeight="1" x14ac:dyDescent="0.25">
      <c r="A1449" s="991" t="s">
        <v>2437</v>
      </c>
      <c r="B1449" s="919" t="s">
        <v>1279</v>
      </c>
      <c r="C1449" s="919" t="s">
        <v>358</v>
      </c>
      <c r="D1449" s="989" t="s">
        <v>4303</v>
      </c>
      <c r="E1449" s="990" t="s">
        <v>1295</v>
      </c>
      <c r="F1449" s="988" t="s">
        <v>7589</v>
      </c>
      <c r="G1449" s="921">
        <v>43416</v>
      </c>
      <c r="H1449" s="46" t="s">
        <v>37</v>
      </c>
      <c r="I1449" s="770">
        <v>43647</v>
      </c>
      <c r="J1449" s="1114"/>
      <c r="K1449" s="1114"/>
      <c r="L1449" s="1114"/>
      <c r="M1449" s="1114"/>
      <c r="N1449" s="1114"/>
      <c r="O1449" s="1114"/>
      <c r="P1449" s="1114"/>
      <c r="Q1449" s="1114"/>
      <c r="R1449" s="1114"/>
      <c r="S1449" s="1114"/>
      <c r="T1449" s="1114"/>
      <c r="U1449" s="1114"/>
      <c r="V1449" s="1114"/>
      <c r="W1449" s="1114"/>
      <c r="X1449" s="1114"/>
      <c r="Y1449" s="1114"/>
      <c r="Z1449" s="1114"/>
      <c r="AA1449" s="1114"/>
      <c r="AB1449" s="1114"/>
      <c r="AC1449" s="1114"/>
      <c r="AD1449" s="1114"/>
      <c r="AE1449" s="1114"/>
      <c r="AF1449" s="1114"/>
      <c r="AG1449" s="1114"/>
      <c r="AH1449" s="1114"/>
      <c r="AI1449" s="1114"/>
      <c r="AJ1449" s="1114"/>
      <c r="AK1449" s="1114"/>
      <c r="AL1449" s="1114"/>
      <c r="AM1449" s="1114"/>
      <c r="AN1449" s="1114"/>
      <c r="AO1449" s="1114"/>
      <c r="AP1449" s="1114"/>
      <c r="AQ1449" s="1114"/>
      <c r="AR1449" s="1114"/>
      <c r="AS1449" s="1114"/>
      <c r="AT1449" s="1114"/>
      <c r="AU1449" s="1114"/>
      <c r="AV1449" s="1114"/>
      <c r="AW1449" s="1114"/>
      <c r="AX1449" s="1114"/>
      <c r="AY1449" s="1114"/>
      <c r="AZ1449" s="1114"/>
      <c r="BA1449" s="1114"/>
      <c r="BB1449" s="1114"/>
      <c r="BC1449" s="1114"/>
      <c r="BD1449" s="1114"/>
      <c r="BE1449" s="1114"/>
      <c r="BF1449" s="1114"/>
      <c r="BG1449" s="1114"/>
      <c r="BH1449" s="1114"/>
    </row>
    <row r="1450" spans="1:60" s="1114" customFormat="1" ht="33.75" customHeight="1" x14ac:dyDescent="0.25">
      <c r="A1450" s="1387" t="s">
        <v>2437</v>
      </c>
      <c r="B1450" s="1383" t="s">
        <v>981</v>
      </c>
      <c r="C1450" s="1383" t="s">
        <v>7843</v>
      </c>
      <c r="D1450" s="1382" t="s">
        <v>914</v>
      </c>
      <c r="E1450" s="1385" t="s">
        <v>6659</v>
      </c>
      <c r="F1450" s="1386" t="s">
        <v>1061</v>
      </c>
      <c r="G1450" s="1384">
        <v>43887</v>
      </c>
      <c r="H1450" s="46" t="s">
        <v>41</v>
      </c>
      <c r="I1450" s="1381">
        <v>43993</v>
      </c>
    </row>
    <row r="1451" spans="1:60" s="1114" customFormat="1" ht="33.75" customHeight="1" x14ac:dyDescent="0.25">
      <c r="A1451" s="1387" t="s">
        <v>2437</v>
      </c>
      <c r="B1451" s="1383" t="s">
        <v>981</v>
      </c>
      <c r="C1451" s="1383" t="s">
        <v>7843</v>
      </c>
      <c r="D1451" s="1382" t="s">
        <v>914</v>
      </c>
      <c r="E1451" s="1385" t="s">
        <v>6659</v>
      </c>
      <c r="F1451" s="1386" t="s">
        <v>1061</v>
      </c>
      <c r="G1451" s="2054">
        <v>44445</v>
      </c>
      <c r="H1451" s="79" t="s">
        <v>37</v>
      </c>
      <c r="I1451" s="1901">
        <v>44621</v>
      </c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</row>
    <row r="1452" spans="1:60" ht="33.75" customHeight="1" x14ac:dyDescent="0.25">
      <c r="A1452" s="74" t="s">
        <v>2437</v>
      </c>
      <c r="B1452" s="83" t="s">
        <v>1287</v>
      </c>
      <c r="C1452" s="83" t="s">
        <v>4310</v>
      </c>
      <c r="D1452" s="51" t="s">
        <v>940</v>
      </c>
      <c r="E1452" s="54" t="s">
        <v>111</v>
      </c>
      <c r="F1452" s="55" t="s">
        <v>3511</v>
      </c>
      <c r="G1452" s="290">
        <v>36655</v>
      </c>
      <c r="H1452" s="79" t="s">
        <v>37</v>
      </c>
      <c r="I1452" s="770">
        <v>36982</v>
      </c>
    </row>
    <row r="1453" spans="1:60" ht="33.75" customHeight="1" x14ac:dyDescent="0.25">
      <c r="A1453" s="74" t="s">
        <v>2437</v>
      </c>
      <c r="B1453" s="83" t="s">
        <v>1287</v>
      </c>
      <c r="C1453" s="41" t="s">
        <v>348</v>
      </c>
      <c r="D1453" s="51" t="s">
        <v>940</v>
      </c>
      <c r="E1453" s="67" t="s">
        <v>66</v>
      </c>
      <c r="F1453" s="55" t="s">
        <v>2412</v>
      </c>
      <c r="G1453" s="240">
        <v>39178</v>
      </c>
      <c r="H1453" s="79" t="s">
        <v>37</v>
      </c>
      <c r="I1453" s="240">
        <v>39630</v>
      </c>
    </row>
    <row r="1454" spans="1:60" ht="33.75" customHeight="1" x14ac:dyDescent="0.25">
      <c r="A1454" s="74" t="s">
        <v>2437</v>
      </c>
      <c r="B1454" s="83" t="s">
        <v>209</v>
      </c>
      <c r="C1454" s="24" t="s">
        <v>447</v>
      </c>
      <c r="D1454" s="51" t="s">
        <v>928</v>
      </c>
      <c r="E1454" s="61" t="s">
        <v>920</v>
      </c>
      <c r="F1454" s="55" t="s">
        <v>133</v>
      </c>
      <c r="G1454" s="40">
        <v>40177</v>
      </c>
      <c r="H1454" s="79" t="s">
        <v>37</v>
      </c>
      <c r="I1454" s="40">
        <v>40695</v>
      </c>
    </row>
    <row r="1455" spans="1:60" ht="33.75" customHeight="1" x14ac:dyDescent="0.25">
      <c r="A1455" s="74" t="s">
        <v>2437</v>
      </c>
      <c r="B1455" s="83" t="s">
        <v>1497</v>
      </c>
      <c r="C1455" s="41" t="s">
        <v>101</v>
      </c>
      <c r="D1455" s="51" t="s">
        <v>951</v>
      </c>
      <c r="E1455" s="54" t="s">
        <v>394</v>
      </c>
      <c r="F1455" s="55" t="s">
        <v>123</v>
      </c>
      <c r="G1455" s="240">
        <v>42277</v>
      </c>
      <c r="H1455" s="79" t="s">
        <v>37</v>
      </c>
      <c r="I1455" s="40">
        <v>42466</v>
      </c>
    </row>
    <row r="1456" spans="1:60" ht="33.75" customHeight="1" x14ac:dyDescent="0.25">
      <c r="A1456" s="74" t="s">
        <v>2438</v>
      </c>
      <c r="B1456" s="83" t="s">
        <v>403</v>
      </c>
      <c r="C1456" s="24" t="s">
        <v>2231</v>
      </c>
      <c r="D1456" s="51" t="s">
        <v>941</v>
      </c>
      <c r="E1456" s="54" t="s">
        <v>35</v>
      </c>
      <c r="F1456" s="55" t="s">
        <v>1860</v>
      </c>
      <c r="G1456" s="40">
        <v>39792</v>
      </c>
      <c r="H1456" s="46" t="s">
        <v>37</v>
      </c>
      <c r="I1456" s="40">
        <v>40210</v>
      </c>
    </row>
    <row r="1457" spans="1:60" ht="33.75" customHeight="1" x14ac:dyDescent="0.25">
      <c r="A1457" s="74" t="s">
        <v>4672</v>
      </c>
      <c r="B1457" s="83" t="s">
        <v>46</v>
      </c>
      <c r="C1457" s="83" t="s">
        <v>4673</v>
      </c>
      <c r="D1457" s="51" t="s">
        <v>931</v>
      </c>
      <c r="E1457" s="54" t="s">
        <v>35</v>
      </c>
      <c r="F1457" s="55" t="s">
        <v>281</v>
      </c>
      <c r="G1457" s="290">
        <v>38357</v>
      </c>
      <c r="H1457" s="46" t="s">
        <v>37</v>
      </c>
      <c r="I1457" s="770">
        <v>38443</v>
      </c>
    </row>
    <row r="1458" spans="1:60" ht="33.75" customHeight="1" x14ac:dyDescent="0.25">
      <c r="A1458" s="74" t="s">
        <v>2439</v>
      </c>
      <c r="B1458" s="83" t="s">
        <v>59</v>
      </c>
      <c r="C1458" s="83" t="s">
        <v>30</v>
      </c>
      <c r="D1458" s="51" t="s">
        <v>951</v>
      </c>
      <c r="E1458" s="54" t="s">
        <v>394</v>
      </c>
      <c r="F1458" s="55" t="s">
        <v>123</v>
      </c>
      <c r="G1458" s="290">
        <v>36969</v>
      </c>
      <c r="H1458" s="79" t="s">
        <v>37</v>
      </c>
      <c r="I1458" s="770">
        <v>37172</v>
      </c>
    </row>
    <row r="1459" spans="1:60" ht="33.75" customHeight="1" x14ac:dyDescent="0.25">
      <c r="A1459" s="74" t="s">
        <v>2439</v>
      </c>
      <c r="B1459" s="83" t="s">
        <v>46</v>
      </c>
      <c r="C1459" s="41" t="s">
        <v>101</v>
      </c>
      <c r="D1459" s="51" t="s">
        <v>951</v>
      </c>
      <c r="E1459" s="61" t="s">
        <v>666</v>
      </c>
      <c r="F1459" s="55" t="s">
        <v>90</v>
      </c>
      <c r="G1459" s="40">
        <v>40129</v>
      </c>
      <c r="H1459" s="47" t="s">
        <v>37</v>
      </c>
      <c r="I1459" s="40">
        <v>40401</v>
      </c>
    </row>
    <row r="1460" spans="1:60" ht="33.75" customHeight="1" x14ac:dyDescent="0.25">
      <c r="A1460" s="74" t="s">
        <v>879</v>
      </c>
      <c r="B1460" s="83" t="s">
        <v>49</v>
      </c>
      <c r="C1460" s="83" t="s">
        <v>95</v>
      </c>
      <c r="D1460" s="51" t="s">
        <v>940</v>
      </c>
      <c r="E1460" s="59" t="s">
        <v>782</v>
      </c>
      <c r="F1460" s="55" t="s">
        <v>338</v>
      </c>
      <c r="G1460" s="290">
        <v>41074</v>
      </c>
      <c r="H1460" s="47" t="s">
        <v>37</v>
      </c>
      <c r="I1460" s="770">
        <v>41395</v>
      </c>
    </row>
    <row r="1461" spans="1:60" ht="33.75" customHeight="1" x14ac:dyDescent="0.25">
      <c r="A1461" s="991" t="s">
        <v>7588</v>
      </c>
      <c r="B1461" s="919" t="s">
        <v>78</v>
      </c>
      <c r="C1461" s="919" t="s">
        <v>95</v>
      </c>
      <c r="D1461" s="989" t="s">
        <v>4303</v>
      </c>
      <c r="E1461" s="990" t="s">
        <v>72</v>
      </c>
      <c r="F1461" s="988" t="s">
        <v>1411</v>
      </c>
      <c r="G1461" s="921">
        <v>43417</v>
      </c>
      <c r="H1461" s="47" t="s">
        <v>37</v>
      </c>
      <c r="I1461" s="411">
        <v>43891</v>
      </c>
    </row>
    <row r="1462" spans="1:60" ht="33.75" customHeight="1" x14ac:dyDescent="0.25">
      <c r="A1462" s="103" t="s">
        <v>7168</v>
      </c>
      <c r="B1462" s="418" t="s">
        <v>162</v>
      </c>
      <c r="C1462" s="418" t="s">
        <v>30</v>
      </c>
      <c r="D1462" s="114" t="s">
        <v>949</v>
      </c>
      <c r="E1462" s="115" t="s">
        <v>230</v>
      </c>
      <c r="F1462" s="104" t="s">
        <v>1038</v>
      </c>
      <c r="G1462" s="419">
        <v>43028</v>
      </c>
      <c r="H1462" s="46" t="s">
        <v>37</v>
      </c>
      <c r="I1462" s="411">
        <v>43252</v>
      </c>
    </row>
    <row r="1463" spans="1:60" ht="33.75" customHeight="1" x14ac:dyDescent="0.25">
      <c r="A1463" s="74" t="s">
        <v>1119</v>
      </c>
      <c r="B1463" s="83" t="s">
        <v>109</v>
      </c>
      <c r="C1463" s="212" t="s">
        <v>350</v>
      </c>
      <c r="D1463" s="51" t="s">
        <v>942</v>
      </c>
      <c r="E1463" s="54" t="s">
        <v>1260</v>
      </c>
      <c r="F1463" s="55" t="s">
        <v>1262</v>
      </c>
      <c r="G1463" s="290">
        <v>37578</v>
      </c>
      <c r="H1463" s="47" t="s">
        <v>37</v>
      </c>
      <c r="I1463" s="770">
        <v>38124</v>
      </c>
    </row>
    <row r="1464" spans="1:60" ht="33.75" customHeight="1" x14ac:dyDescent="0.25">
      <c r="A1464" s="74" t="s">
        <v>1119</v>
      </c>
      <c r="B1464" s="83" t="s">
        <v>4018</v>
      </c>
      <c r="C1464" s="41" t="s">
        <v>1581</v>
      </c>
      <c r="D1464" s="51" t="s">
        <v>934</v>
      </c>
      <c r="E1464" s="54" t="s">
        <v>66</v>
      </c>
      <c r="F1464" s="55" t="s">
        <v>38</v>
      </c>
      <c r="G1464" s="240">
        <v>42064</v>
      </c>
      <c r="H1464" s="48" t="s">
        <v>41</v>
      </c>
      <c r="I1464" s="40">
        <v>42461</v>
      </c>
    </row>
    <row r="1465" spans="1:60" ht="33.75" customHeight="1" x14ac:dyDescent="0.25">
      <c r="A1465" s="74" t="s">
        <v>1119</v>
      </c>
      <c r="B1465" s="83" t="s">
        <v>61</v>
      </c>
      <c r="C1465" s="42" t="s">
        <v>1887</v>
      </c>
      <c r="D1465" s="51" t="s">
        <v>941</v>
      </c>
      <c r="E1465" s="65" t="s">
        <v>3790</v>
      </c>
      <c r="F1465" s="55" t="s">
        <v>759</v>
      </c>
      <c r="G1465" s="43">
        <v>40533</v>
      </c>
      <c r="H1465" s="48" t="s">
        <v>41</v>
      </c>
      <c r="I1465" s="43">
        <v>40807</v>
      </c>
    </row>
    <row r="1466" spans="1:60" ht="33.75" customHeight="1" x14ac:dyDescent="0.25">
      <c r="A1466" s="74" t="s">
        <v>1119</v>
      </c>
      <c r="B1466" s="83" t="s">
        <v>46</v>
      </c>
      <c r="C1466" s="83" t="s">
        <v>1155</v>
      </c>
      <c r="D1466" s="51" t="s">
        <v>1156</v>
      </c>
      <c r="E1466" s="54" t="s">
        <v>912</v>
      </c>
      <c r="F1466" s="55" t="s">
        <v>913</v>
      </c>
      <c r="G1466" s="290">
        <v>41543</v>
      </c>
      <c r="H1466" s="46" t="s">
        <v>37</v>
      </c>
      <c r="I1466" s="770">
        <v>41791</v>
      </c>
    </row>
    <row r="1467" spans="1:60" ht="33.75" customHeight="1" x14ac:dyDescent="0.25">
      <c r="A1467" s="74" t="s">
        <v>1119</v>
      </c>
      <c r="B1467" s="83" t="s">
        <v>211</v>
      </c>
      <c r="C1467" s="83" t="s">
        <v>351</v>
      </c>
      <c r="D1467" s="51" t="s">
        <v>941</v>
      </c>
      <c r="E1467" s="54" t="s">
        <v>66</v>
      </c>
      <c r="F1467" s="55" t="s">
        <v>1994</v>
      </c>
      <c r="G1467" s="290">
        <v>38280</v>
      </c>
      <c r="H1467" s="46" t="s">
        <v>37</v>
      </c>
      <c r="I1467" s="770">
        <v>38518</v>
      </c>
    </row>
    <row r="1468" spans="1:60" ht="33.75" customHeight="1" x14ac:dyDescent="0.25">
      <c r="A1468" s="74" t="s">
        <v>1119</v>
      </c>
      <c r="B1468" s="83" t="s">
        <v>710</v>
      </c>
      <c r="C1468" s="294" t="s">
        <v>7045</v>
      </c>
      <c r="D1468" s="51" t="s">
        <v>940</v>
      </c>
      <c r="E1468" s="54" t="s">
        <v>167</v>
      </c>
      <c r="F1468" s="55" t="s">
        <v>99</v>
      </c>
      <c r="G1468" s="290">
        <v>37271</v>
      </c>
      <c r="H1468" s="47" t="s">
        <v>37</v>
      </c>
      <c r="I1468" s="770">
        <v>37530</v>
      </c>
    </row>
    <row r="1469" spans="1:60" ht="33.75" customHeight="1" x14ac:dyDescent="0.25">
      <c r="A1469" s="74" t="s">
        <v>563</v>
      </c>
      <c r="B1469" s="83" t="s">
        <v>113</v>
      </c>
      <c r="C1469" s="83" t="s">
        <v>101</v>
      </c>
      <c r="D1469" s="51" t="s">
        <v>914</v>
      </c>
      <c r="E1469" s="67" t="s">
        <v>148</v>
      </c>
      <c r="F1469" s="55" t="s">
        <v>564</v>
      </c>
      <c r="G1469" s="290">
        <v>41173</v>
      </c>
      <c r="H1469" s="47" t="s">
        <v>37</v>
      </c>
      <c r="I1469" s="770">
        <v>41334</v>
      </c>
      <c r="J1469" s="1114"/>
      <c r="K1469" s="1114"/>
      <c r="L1469" s="1114"/>
      <c r="M1469" s="1114"/>
      <c r="N1469" s="1114"/>
      <c r="O1469" s="1114"/>
      <c r="P1469" s="1114"/>
      <c r="Q1469" s="1114"/>
      <c r="R1469" s="1114"/>
      <c r="S1469" s="1114"/>
      <c r="T1469" s="1114"/>
      <c r="U1469" s="1114"/>
      <c r="V1469" s="1114"/>
      <c r="W1469" s="1114"/>
      <c r="X1469" s="1114"/>
      <c r="Y1469" s="1114"/>
      <c r="Z1469" s="1114"/>
      <c r="AA1469" s="1114"/>
      <c r="AB1469" s="1114"/>
      <c r="AC1469" s="1114"/>
      <c r="AD1469" s="1114"/>
      <c r="AE1469" s="1114"/>
      <c r="AF1469" s="1114"/>
      <c r="AG1469" s="1114"/>
      <c r="AH1469" s="1114"/>
      <c r="AI1469" s="1114"/>
      <c r="AJ1469" s="1114"/>
      <c r="AK1469" s="1114"/>
      <c r="AL1469" s="1114"/>
      <c r="AM1469" s="1114"/>
      <c r="AN1469" s="1114"/>
      <c r="AO1469" s="1114"/>
      <c r="AP1469" s="1114"/>
      <c r="AQ1469" s="1114"/>
      <c r="AR1469" s="1114"/>
      <c r="AS1469" s="1114"/>
      <c r="AT1469" s="1114"/>
      <c r="AU1469" s="1114"/>
      <c r="AV1469" s="1114"/>
      <c r="AW1469" s="1114"/>
      <c r="AX1469" s="1114"/>
      <c r="AY1469" s="1114"/>
      <c r="AZ1469" s="1114"/>
      <c r="BA1469" s="1114"/>
      <c r="BB1469" s="1114"/>
      <c r="BC1469" s="1114"/>
      <c r="BD1469" s="1114"/>
      <c r="BE1469" s="1114"/>
      <c r="BF1469" s="1114"/>
      <c r="BG1469" s="1114"/>
      <c r="BH1469" s="1114"/>
    </row>
    <row r="1470" spans="1:60" s="1114" customFormat="1" ht="33.75" customHeight="1" x14ac:dyDescent="0.25">
      <c r="A1470" s="1471" t="s">
        <v>8164</v>
      </c>
      <c r="B1470" s="1450" t="s">
        <v>3910</v>
      </c>
      <c r="C1470" s="1450" t="s">
        <v>95</v>
      </c>
      <c r="D1470" s="1462" t="s">
        <v>4303</v>
      </c>
      <c r="E1470" s="1476" t="s">
        <v>176</v>
      </c>
      <c r="F1470" s="1477" t="s">
        <v>1411</v>
      </c>
      <c r="G1470" s="1452">
        <v>43997</v>
      </c>
      <c r="H1470" s="47" t="s">
        <v>37</v>
      </c>
      <c r="I1470" s="1381">
        <v>44378</v>
      </c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</row>
    <row r="1471" spans="1:60" ht="33.75" customHeight="1" x14ac:dyDescent="0.25">
      <c r="A1471" s="74" t="s">
        <v>4148</v>
      </c>
      <c r="B1471" s="83" t="s">
        <v>2149</v>
      </c>
      <c r="C1471" s="41" t="s">
        <v>344</v>
      </c>
      <c r="D1471" s="51" t="s">
        <v>12</v>
      </c>
      <c r="E1471" s="54" t="s">
        <v>66</v>
      </c>
      <c r="F1471" s="55" t="s">
        <v>4149</v>
      </c>
      <c r="G1471" s="240">
        <v>42269</v>
      </c>
      <c r="H1471" s="47" t="s">
        <v>37</v>
      </c>
      <c r="I1471" s="40">
        <v>42522</v>
      </c>
    </row>
    <row r="1472" spans="1:60" ht="33.75" customHeight="1" x14ac:dyDescent="0.25">
      <c r="A1472" s="74" t="s">
        <v>1174</v>
      </c>
      <c r="B1472" s="83" t="s">
        <v>1075</v>
      </c>
      <c r="C1472" s="82" t="s">
        <v>351</v>
      </c>
      <c r="D1472" s="51" t="s">
        <v>941</v>
      </c>
      <c r="E1472" s="54" t="s">
        <v>47</v>
      </c>
      <c r="F1472" s="55" t="s">
        <v>48</v>
      </c>
      <c r="G1472" s="293">
        <v>41547</v>
      </c>
      <c r="H1472" s="47" t="s">
        <v>37</v>
      </c>
      <c r="I1472" s="770">
        <v>41640</v>
      </c>
    </row>
    <row r="1473" spans="1:60" ht="33.75" customHeight="1" x14ac:dyDescent="0.25">
      <c r="A1473" s="74" t="s">
        <v>1108</v>
      </c>
      <c r="B1473" s="83" t="s">
        <v>94</v>
      </c>
      <c r="C1473" s="25" t="s">
        <v>76</v>
      </c>
      <c r="D1473" s="51" t="s">
        <v>930</v>
      </c>
      <c r="E1473" s="67" t="s">
        <v>799</v>
      </c>
      <c r="F1473" s="55" t="s">
        <v>115</v>
      </c>
      <c r="G1473" s="26">
        <v>41446</v>
      </c>
      <c r="H1473" s="46" t="s">
        <v>37</v>
      </c>
      <c r="I1473" s="770">
        <v>41671</v>
      </c>
    </row>
    <row r="1474" spans="1:60" ht="33.75" customHeight="1" x14ac:dyDescent="0.25">
      <c r="A1474" s="1055" t="s">
        <v>7677</v>
      </c>
      <c r="B1474" s="919" t="s">
        <v>290</v>
      </c>
      <c r="C1474" s="919" t="s">
        <v>7455</v>
      </c>
      <c r="D1474" s="920" t="s">
        <v>7450</v>
      </c>
      <c r="E1474" s="1056" t="s">
        <v>3819</v>
      </c>
      <c r="F1474" s="1057" t="s">
        <v>3624</v>
      </c>
      <c r="G1474" s="1058">
        <v>43276</v>
      </c>
      <c r="H1474" s="46" t="s">
        <v>37</v>
      </c>
      <c r="I1474" s="770">
        <v>43620</v>
      </c>
    </row>
    <row r="1475" spans="1:60" ht="33.75" customHeight="1" x14ac:dyDescent="0.25">
      <c r="A1475" s="74" t="s">
        <v>1235</v>
      </c>
      <c r="B1475" s="83" t="s">
        <v>59</v>
      </c>
      <c r="C1475" s="212" t="s">
        <v>350</v>
      </c>
      <c r="D1475" s="51" t="s">
        <v>942</v>
      </c>
      <c r="E1475" s="54" t="s">
        <v>3793</v>
      </c>
      <c r="F1475" s="55" t="s">
        <v>142</v>
      </c>
      <c r="G1475" s="290">
        <v>37960</v>
      </c>
      <c r="H1475" s="79" t="s">
        <v>37</v>
      </c>
      <c r="I1475" s="770">
        <v>38169</v>
      </c>
    </row>
    <row r="1476" spans="1:60" ht="33.75" customHeight="1" x14ac:dyDescent="0.25">
      <c r="A1476" s="74" t="s">
        <v>1235</v>
      </c>
      <c r="B1476" s="83" t="s">
        <v>110</v>
      </c>
      <c r="C1476" s="41" t="s">
        <v>101</v>
      </c>
      <c r="D1476" s="51" t="s">
        <v>948</v>
      </c>
      <c r="E1476" s="61" t="s">
        <v>190</v>
      </c>
      <c r="F1476" s="55" t="s">
        <v>191</v>
      </c>
      <c r="G1476" s="40">
        <v>39500</v>
      </c>
      <c r="H1476" s="48" t="s">
        <v>41</v>
      </c>
      <c r="I1476" s="40">
        <v>39753</v>
      </c>
    </row>
    <row r="1477" spans="1:60" ht="33.75" customHeight="1" x14ac:dyDescent="0.25">
      <c r="A1477" s="74" t="s">
        <v>1235</v>
      </c>
      <c r="B1477" s="83" t="s">
        <v>1236</v>
      </c>
      <c r="C1477" s="42" t="s">
        <v>7017</v>
      </c>
      <c r="D1477" s="51" t="s">
        <v>12</v>
      </c>
      <c r="E1477" s="54" t="s">
        <v>47</v>
      </c>
      <c r="F1477" s="55" t="s">
        <v>48</v>
      </c>
      <c r="G1477" s="43">
        <v>39843</v>
      </c>
      <c r="H1477" s="81" t="s">
        <v>3798</v>
      </c>
      <c r="I1477" s="43">
        <v>40092</v>
      </c>
    </row>
    <row r="1478" spans="1:60" ht="33.75" customHeight="1" x14ac:dyDescent="0.25">
      <c r="A1478" s="117" t="s">
        <v>1235</v>
      </c>
      <c r="B1478" s="294" t="s">
        <v>1236</v>
      </c>
      <c r="C1478" s="294" t="s">
        <v>347</v>
      </c>
      <c r="D1478" s="120" t="s">
        <v>941</v>
      </c>
      <c r="E1478" s="58" t="s">
        <v>35</v>
      </c>
      <c r="F1478" s="116" t="s">
        <v>749</v>
      </c>
      <c r="G1478" s="293">
        <v>42848</v>
      </c>
      <c r="H1478" s="48" t="s">
        <v>41</v>
      </c>
      <c r="I1478" s="40">
        <v>43390</v>
      </c>
    </row>
    <row r="1479" spans="1:60" ht="33.75" customHeight="1" x14ac:dyDescent="0.25">
      <c r="A1479" s="74" t="s">
        <v>1235</v>
      </c>
      <c r="B1479" s="83" t="s">
        <v>49</v>
      </c>
      <c r="C1479" s="212" t="s">
        <v>344</v>
      </c>
      <c r="D1479" s="51" t="s">
        <v>940</v>
      </c>
      <c r="E1479" s="67" t="s">
        <v>66</v>
      </c>
      <c r="F1479" s="55" t="s">
        <v>702</v>
      </c>
      <c r="G1479" s="40">
        <v>39797</v>
      </c>
      <c r="H1479" s="1092" t="s">
        <v>37</v>
      </c>
      <c r="I1479" s="1093">
        <v>39814</v>
      </c>
    </row>
    <row r="1480" spans="1:60" ht="33.75" customHeight="1" x14ac:dyDescent="0.25">
      <c r="A1480" s="74" t="s">
        <v>1235</v>
      </c>
      <c r="B1480" s="83" t="s">
        <v>59</v>
      </c>
      <c r="C1480" s="212" t="s">
        <v>350</v>
      </c>
      <c r="D1480" s="51" t="s">
        <v>928</v>
      </c>
      <c r="E1480" s="67" t="s">
        <v>3792</v>
      </c>
      <c r="F1480" s="55" t="s">
        <v>1666</v>
      </c>
      <c r="G1480" s="40">
        <v>40119</v>
      </c>
      <c r="H1480" s="2101" t="s">
        <v>41</v>
      </c>
      <c r="I1480" s="40">
        <v>40360</v>
      </c>
      <c r="J1480" s="1114"/>
      <c r="K1480" s="1114"/>
      <c r="L1480" s="1114"/>
      <c r="M1480" s="1114"/>
      <c r="N1480" s="1114"/>
      <c r="O1480" s="1114"/>
      <c r="P1480" s="1114"/>
      <c r="Q1480" s="1114"/>
      <c r="R1480" s="1114"/>
      <c r="S1480" s="1114"/>
      <c r="T1480" s="1114"/>
      <c r="U1480" s="1114"/>
      <c r="V1480" s="1114"/>
      <c r="W1480" s="1114"/>
      <c r="X1480" s="1114"/>
      <c r="Y1480" s="1114"/>
      <c r="Z1480" s="1114"/>
      <c r="AA1480" s="1114"/>
      <c r="AB1480" s="1114"/>
      <c r="AC1480" s="1114"/>
      <c r="AD1480" s="1114"/>
      <c r="AE1480" s="1114"/>
      <c r="AF1480" s="1114"/>
      <c r="AG1480" s="1114"/>
      <c r="AH1480" s="1114"/>
      <c r="AI1480" s="1114"/>
      <c r="AJ1480" s="1114"/>
      <c r="AK1480" s="1114"/>
      <c r="AL1480" s="1114"/>
      <c r="AM1480" s="1114"/>
      <c r="AN1480" s="1114"/>
      <c r="AO1480" s="1114"/>
      <c r="AP1480" s="1114"/>
      <c r="AQ1480" s="1114"/>
      <c r="AR1480" s="1114"/>
      <c r="AS1480" s="1114"/>
      <c r="AT1480" s="1114"/>
      <c r="AU1480" s="1114"/>
      <c r="AV1480" s="1114"/>
      <c r="AW1480" s="1114"/>
      <c r="AX1480" s="1114"/>
      <c r="AY1480" s="1114"/>
      <c r="AZ1480" s="1114"/>
      <c r="BA1480" s="1114"/>
      <c r="BB1480" s="1114"/>
      <c r="BC1480" s="1114"/>
      <c r="BD1480" s="1114"/>
      <c r="BE1480" s="1114"/>
      <c r="BF1480" s="1114"/>
      <c r="BG1480" s="1114"/>
      <c r="BH1480" s="1114"/>
    </row>
    <row r="1481" spans="1:60" s="1114" customFormat="1" ht="33.75" customHeight="1" x14ac:dyDescent="0.25">
      <c r="A1481" s="1893" t="s">
        <v>1092</v>
      </c>
      <c r="B1481" s="2081" t="s">
        <v>59</v>
      </c>
      <c r="C1481" s="2081" t="s">
        <v>1802</v>
      </c>
      <c r="D1481" s="1890" t="s">
        <v>7450</v>
      </c>
      <c r="E1481" s="1894" t="s">
        <v>394</v>
      </c>
      <c r="F1481" s="1895" t="s">
        <v>123</v>
      </c>
      <c r="G1481" s="2080">
        <v>44452</v>
      </c>
      <c r="H1481" s="79" t="s">
        <v>37</v>
      </c>
      <c r="I1481" s="1896">
        <v>44736</v>
      </c>
    </row>
    <row r="1482" spans="1:60" s="1114" customFormat="1" ht="33.75" customHeight="1" x14ac:dyDescent="0.25">
      <c r="A1482" s="1739" t="s">
        <v>1092</v>
      </c>
      <c r="B1482" s="1800" t="s">
        <v>255</v>
      </c>
      <c r="C1482" s="1800" t="s">
        <v>76</v>
      </c>
      <c r="D1482" s="1740" t="s">
        <v>650</v>
      </c>
      <c r="E1482" s="1741" t="s">
        <v>157</v>
      </c>
      <c r="F1482" s="1742" t="s">
        <v>7267</v>
      </c>
      <c r="G1482" s="1799">
        <v>43980</v>
      </c>
      <c r="H1482" s="2004" t="s">
        <v>3798</v>
      </c>
      <c r="I1482" s="172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</row>
    <row r="1483" spans="1:60" s="1114" customFormat="1" ht="33.75" customHeight="1" x14ac:dyDescent="0.25">
      <c r="A1483" s="1739" t="s">
        <v>1092</v>
      </c>
      <c r="B1483" s="2322" t="s">
        <v>128</v>
      </c>
      <c r="C1483" s="2322" t="s">
        <v>7403</v>
      </c>
      <c r="D1483" s="1890" t="s">
        <v>928</v>
      </c>
      <c r="E1483" s="2334" t="s">
        <v>3977</v>
      </c>
      <c r="F1483" s="2333" t="s">
        <v>1663</v>
      </c>
      <c r="G1483" s="2321">
        <v>44760</v>
      </c>
      <c r="H1483" s="2004" t="s">
        <v>3798</v>
      </c>
      <c r="I1483" s="1896"/>
    </row>
    <row r="1484" spans="1:60" ht="33.75" customHeight="1" x14ac:dyDescent="0.25">
      <c r="A1484" s="74" t="s">
        <v>1235</v>
      </c>
      <c r="B1484" s="83" t="s">
        <v>1236</v>
      </c>
      <c r="C1484" s="25" t="s">
        <v>347</v>
      </c>
      <c r="D1484" s="51" t="s">
        <v>940</v>
      </c>
      <c r="E1484" s="54" t="s">
        <v>47</v>
      </c>
      <c r="F1484" s="55" t="s">
        <v>48</v>
      </c>
      <c r="G1484" s="26">
        <v>41025</v>
      </c>
      <c r="H1484" s="79" t="s">
        <v>37</v>
      </c>
      <c r="I1484" s="770">
        <v>41389</v>
      </c>
    </row>
    <row r="1485" spans="1:60" ht="33.75" customHeight="1" x14ac:dyDescent="0.25">
      <c r="A1485" s="74" t="s">
        <v>1763</v>
      </c>
      <c r="B1485" s="83" t="s">
        <v>1279</v>
      </c>
      <c r="C1485" s="83" t="s">
        <v>95</v>
      </c>
      <c r="D1485" s="51" t="s">
        <v>940</v>
      </c>
      <c r="E1485" s="54" t="s">
        <v>176</v>
      </c>
      <c r="F1485" s="55" t="s">
        <v>165</v>
      </c>
      <c r="G1485" s="13">
        <v>41858</v>
      </c>
      <c r="H1485" s="46" t="s">
        <v>37</v>
      </c>
      <c r="I1485" s="770">
        <v>42125</v>
      </c>
      <c r="J1485" s="1114"/>
      <c r="K1485" s="1114"/>
      <c r="L1485" s="1114"/>
      <c r="M1485" s="1114"/>
      <c r="N1485" s="1114"/>
      <c r="O1485" s="1114"/>
      <c r="P1485" s="1114"/>
      <c r="Q1485" s="1114"/>
      <c r="R1485" s="1114"/>
      <c r="S1485" s="1114"/>
      <c r="T1485" s="1114"/>
      <c r="U1485" s="1114"/>
      <c r="V1485" s="1114"/>
      <c r="W1485" s="1114"/>
      <c r="X1485" s="1114"/>
      <c r="Y1485" s="1114"/>
      <c r="Z1485" s="1114"/>
      <c r="AA1485" s="1114"/>
      <c r="AB1485" s="1114"/>
      <c r="AC1485" s="1114"/>
      <c r="AD1485" s="1114"/>
      <c r="AE1485" s="1114"/>
      <c r="AF1485" s="1114"/>
      <c r="AG1485" s="1114"/>
      <c r="AH1485" s="1114"/>
      <c r="AI1485" s="1114"/>
      <c r="AJ1485" s="1114"/>
      <c r="AK1485" s="1114"/>
      <c r="AL1485" s="1114"/>
      <c r="AM1485" s="1114"/>
      <c r="AN1485" s="1114"/>
      <c r="AO1485" s="1114"/>
      <c r="AP1485" s="1114"/>
      <c r="AQ1485" s="1114"/>
      <c r="AR1485" s="1114"/>
      <c r="AS1485" s="1114"/>
      <c r="AT1485" s="1114"/>
      <c r="AU1485" s="1114"/>
      <c r="AV1485" s="1114"/>
      <c r="AW1485" s="1114"/>
      <c r="AX1485" s="1114"/>
      <c r="AY1485" s="1114"/>
      <c r="AZ1485" s="1114"/>
      <c r="BA1485" s="1114"/>
      <c r="BB1485" s="1114"/>
      <c r="BC1485" s="1114"/>
      <c r="BD1485" s="1114"/>
      <c r="BE1485" s="1114"/>
      <c r="BF1485" s="1114"/>
      <c r="BG1485" s="1114"/>
      <c r="BH1485" s="1114"/>
    </row>
    <row r="1486" spans="1:60" s="1114" customFormat="1" ht="33.75" customHeight="1" x14ac:dyDescent="0.25">
      <c r="A1486" s="922" t="s">
        <v>1763</v>
      </c>
      <c r="B1486" s="1232" t="s">
        <v>2994</v>
      </c>
      <c r="C1486" s="1232" t="s">
        <v>351</v>
      </c>
      <c r="D1486" s="920" t="s">
        <v>4303</v>
      </c>
      <c r="E1486" s="1343" t="s">
        <v>35</v>
      </c>
      <c r="F1486" s="1334" t="s">
        <v>7592</v>
      </c>
      <c r="G1486" s="921">
        <v>43713</v>
      </c>
      <c r="H1486" s="1344" t="s">
        <v>3798</v>
      </c>
      <c r="I1486" s="112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</row>
    <row r="1487" spans="1:60" ht="33.75" customHeight="1" x14ac:dyDescent="0.25">
      <c r="A1487" s="74" t="s">
        <v>4674</v>
      </c>
      <c r="B1487" s="83" t="s">
        <v>94</v>
      </c>
      <c r="C1487" s="41" t="s">
        <v>348</v>
      </c>
      <c r="D1487" s="51" t="s">
        <v>940</v>
      </c>
      <c r="E1487" s="54" t="s">
        <v>176</v>
      </c>
      <c r="F1487" s="55" t="s">
        <v>102</v>
      </c>
      <c r="G1487" s="290">
        <v>38638</v>
      </c>
      <c r="H1487" s="46" t="s">
        <v>37</v>
      </c>
      <c r="I1487" s="770">
        <v>39022</v>
      </c>
    </row>
    <row r="1488" spans="1:60" ht="33.75" customHeight="1" x14ac:dyDescent="0.25">
      <c r="A1488" s="863" t="s">
        <v>1092</v>
      </c>
      <c r="B1488" s="1084" t="s">
        <v>44</v>
      </c>
      <c r="C1488" s="1084" t="s">
        <v>101</v>
      </c>
      <c r="D1488" s="866" t="s">
        <v>928</v>
      </c>
      <c r="E1488" s="1094" t="s">
        <v>74</v>
      </c>
      <c r="F1488" s="1095" t="s">
        <v>258</v>
      </c>
      <c r="G1488" s="1096">
        <v>43502</v>
      </c>
      <c r="H1488" s="81" t="s">
        <v>3798</v>
      </c>
      <c r="I1488" s="842"/>
    </row>
    <row r="1489" spans="1:60" ht="33.75" customHeight="1" x14ac:dyDescent="0.25">
      <c r="A1489" s="74" t="s">
        <v>1092</v>
      </c>
      <c r="B1489" s="83" t="s">
        <v>128</v>
      </c>
      <c r="C1489" s="212" t="s">
        <v>350</v>
      </c>
      <c r="D1489" s="51" t="s">
        <v>942</v>
      </c>
      <c r="E1489" s="54" t="s">
        <v>1260</v>
      </c>
      <c r="F1489" s="55" t="s">
        <v>1262</v>
      </c>
      <c r="G1489" s="290">
        <v>37748</v>
      </c>
      <c r="H1489" s="79" t="s">
        <v>37</v>
      </c>
      <c r="I1489" s="770">
        <v>38124</v>
      </c>
    </row>
    <row r="1490" spans="1:60" ht="33.75" customHeight="1" x14ac:dyDescent="0.25">
      <c r="A1490" s="74" t="s">
        <v>1092</v>
      </c>
      <c r="B1490" s="83" t="s">
        <v>813</v>
      </c>
      <c r="C1490" s="41" t="s">
        <v>1598</v>
      </c>
      <c r="D1490" s="51" t="s">
        <v>12</v>
      </c>
      <c r="E1490" s="54" t="s">
        <v>35</v>
      </c>
      <c r="F1490" s="55" t="s">
        <v>536</v>
      </c>
      <c r="G1490" s="40">
        <v>39961</v>
      </c>
      <c r="H1490" s="47" t="s">
        <v>37</v>
      </c>
      <c r="I1490" s="40">
        <v>40330</v>
      </c>
    </row>
    <row r="1491" spans="1:60" ht="33.75" customHeight="1" x14ac:dyDescent="0.25">
      <c r="A1491" s="74" t="s">
        <v>1092</v>
      </c>
      <c r="B1491" s="83" t="s">
        <v>46</v>
      </c>
      <c r="C1491" s="82" t="s">
        <v>101</v>
      </c>
      <c r="D1491" s="51" t="s">
        <v>959</v>
      </c>
      <c r="E1491" s="58" t="s">
        <v>1091</v>
      </c>
      <c r="F1491" s="55" t="s">
        <v>736</v>
      </c>
      <c r="G1491" s="293">
        <v>41228</v>
      </c>
      <c r="H1491" s="46" t="s">
        <v>37</v>
      </c>
      <c r="I1491" s="1079">
        <v>41435</v>
      </c>
    </row>
    <row r="1492" spans="1:60" ht="33.75" customHeight="1" x14ac:dyDescent="0.25">
      <c r="A1492" s="74" t="s">
        <v>773</v>
      </c>
      <c r="B1492" s="83" t="s">
        <v>226</v>
      </c>
      <c r="C1492" s="212" t="s">
        <v>344</v>
      </c>
      <c r="D1492" s="51" t="s">
        <v>934</v>
      </c>
      <c r="E1492" s="54" t="s">
        <v>66</v>
      </c>
      <c r="F1492" s="55" t="s">
        <v>4675</v>
      </c>
      <c r="G1492" s="290">
        <v>39132</v>
      </c>
      <c r="H1492" s="47" t="s">
        <v>37</v>
      </c>
      <c r="I1492" s="26" t="s">
        <v>7030</v>
      </c>
    </row>
    <row r="1493" spans="1:60" ht="33.75" customHeight="1" x14ac:dyDescent="0.25">
      <c r="A1493" s="74" t="s">
        <v>773</v>
      </c>
      <c r="B1493" s="83" t="s">
        <v>774</v>
      </c>
      <c r="C1493" s="83" t="s">
        <v>775</v>
      </c>
      <c r="D1493" s="51" t="s">
        <v>25</v>
      </c>
      <c r="E1493" s="54" t="s">
        <v>4376</v>
      </c>
      <c r="F1493" s="55" t="s">
        <v>779</v>
      </c>
      <c r="G1493" s="290">
        <v>40496</v>
      </c>
      <c r="H1493" s="46" t="s">
        <v>37</v>
      </c>
      <c r="I1493" s="770">
        <v>41275</v>
      </c>
    </row>
    <row r="1494" spans="1:60" ht="33.75" customHeight="1" x14ac:dyDescent="0.25">
      <c r="A1494" s="74" t="s">
        <v>4676</v>
      </c>
      <c r="B1494" s="83" t="s">
        <v>44</v>
      </c>
      <c r="C1494" s="83" t="s">
        <v>351</v>
      </c>
      <c r="D1494" s="51" t="s">
        <v>941</v>
      </c>
      <c r="E1494" s="54" t="s">
        <v>66</v>
      </c>
      <c r="F1494" s="55" t="s">
        <v>1994</v>
      </c>
      <c r="G1494" s="290">
        <v>39064</v>
      </c>
      <c r="H1494" s="79" t="s">
        <v>37</v>
      </c>
      <c r="I1494" s="770">
        <v>39234</v>
      </c>
      <c r="J1494" s="1114"/>
      <c r="K1494" s="1114"/>
      <c r="L1494" s="1114"/>
      <c r="M1494" s="1114"/>
      <c r="N1494" s="1114"/>
      <c r="O1494" s="1114"/>
      <c r="P1494" s="1114"/>
      <c r="Q1494" s="1114"/>
      <c r="R1494" s="1114"/>
      <c r="S1494" s="1114"/>
      <c r="T1494" s="1114"/>
      <c r="U1494" s="1114"/>
      <c r="V1494" s="1114"/>
      <c r="W1494" s="1114"/>
      <c r="X1494" s="1114"/>
      <c r="Y1494" s="1114"/>
      <c r="Z1494" s="1114"/>
      <c r="AA1494" s="1114"/>
      <c r="AB1494" s="1114"/>
      <c r="AC1494" s="1114"/>
      <c r="AD1494" s="1114"/>
      <c r="AE1494" s="1114"/>
      <c r="AF1494" s="1114"/>
      <c r="AG1494" s="1114"/>
      <c r="AH1494" s="1114"/>
      <c r="AI1494" s="1114"/>
      <c r="AJ1494" s="1114"/>
      <c r="AK1494" s="1114"/>
      <c r="AL1494" s="1114"/>
      <c r="AM1494" s="1114"/>
      <c r="AN1494" s="1114"/>
      <c r="AO1494" s="1114"/>
      <c r="AP1494" s="1114"/>
      <c r="AQ1494" s="1114"/>
      <c r="AR1494" s="1114"/>
      <c r="AS1494" s="1114"/>
      <c r="AT1494" s="1114"/>
      <c r="AU1494" s="1114"/>
      <c r="AV1494" s="1114"/>
      <c r="AW1494" s="1114"/>
      <c r="AX1494" s="1114"/>
      <c r="AY1494" s="1114"/>
      <c r="AZ1494" s="1114"/>
      <c r="BA1494" s="1114"/>
      <c r="BB1494" s="1114"/>
      <c r="BC1494" s="1114"/>
      <c r="BD1494" s="1114"/>
      <c r="BE1494" s="1114"/>
      <c r="BF1494" s="1114"/>
      <c r="BG1494" s="1114"/>
      <c r="BH1494" s="1114"/>
    </row>
    <row r="1495" spans="1:60" s="1114" customFormat="1" ht="33.75" customHeight="1" x14ac:dyDescent="0.25">
      <c r="A1495" s="1416" t="s">
        <v>8172</v>
      </c>
      <c r="B1495" s="1591" t="s">
        <v>108</v>
      </c>
      <c r="C1495" s="1413" t="s">
        <v>8173</v>
      </c>
      <c r="D1495" s="1417" t="s">
        <v>928</v>
      </c>
      <c r="E1495" s="1418" t="s">
        <v>8170</v>
      </c>
      <c r="F1495" s="1413" t="s">
        <v>136</v>
      </c>
      <c r="G1495" s="1474">
        <v>43999</v>
      </c>
      <c r="H1495" s="79" t="s">
        <v>37</v>
      </c>
      <c r="I1495" s="1381">
        <v>44378</v>
      </c>
    </row>
    <row r="1496" spans="1:60" s="1114" customFormat="1" ht="33.75" customHeight="1" x14ac:dyDescent="0.25">
      <c r="A1496" s="882" t="s">
        <v>7980</v>
      </c>
      <c r="B1496" s="883" t="s">
        <v>68</v>
      </c>
      <c r="C1496" s="883" t="s">
        <v>7199</v>
      </c>
      <c r="D1496" s="884" t="s">
        <v>12</v>
      </c>
      <c r="E1496" s="880" t="s">
        <v>7372</v>
      </c>
      <c r="F1496" s="881" t="s">
        <v>153</v>
      </c>
      <c r="G1496" s="853">
        <v>43741</v>
      </c>
      <c r="H1496" s="1121" t="s">
        <v>3798</v>
      </c>
      <c r="I1496" s="1123"/>
    </row>
    <row r="1497" spans="1:60" s="1114" customFormat="1" ht="33.75" customHeight="1" x14ac:dyDescent="0.25">
      <c r="A1497" s="117" t="s">
        <v>8111</v>
      </c>
      <c r="B1497" s="1444" t="s">
        <v>1727</v>
      </c>
      <c r="C1497" s="1444" t="s">
        <v>351</v>
      </c>
      <c r="D1497" s="120" t="s">
        <v>941</v>
      </c>
      <c r="E1497" s="58" t="s">
        <v>35</v>
      </c>
      <c r="F1497" s="1207" t="s">
        <v>1351</v>
      </c>
      <c r="G1497" s="1443">
        <v>43788</v>
      </c>
      <c r="H1497" s="79" t="s">
        <v>37</v>
      </c>
      <c r="I1497" s="770">
        <v>44013</v>
      </c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</row>
    <row r="1498" spans="1:60" ht="33.75" customHeight="1" x14ac:dyDescent="0.25">
      <c r="A1498" s="74" t="s">
        <v>2440</v>
      </c>
      <c r="B1498" s="83" t="s">
        <v>61</v>
      </c>
      <c r="C1498" s="41" t="s">
        <v>2441</v>
      </c>
      <c r="D1498" s="51" t="s">
        <v>931</v>
      </c>
      <c r="E1498" s="61" t="s">
        <v>227</v>
      </c>
      <c r="F1498" s="55" t="s">
        <v>1682</v>
      </c>
      <c r="G1498" s="240">
        <v>39506</v>
      </c>
      <c r="H1498" s="79" t="s">
        <v>37</v>
      </c>
      <c r="I1498" s="240">
        <v>39630</v>
      </c>
    </row>
    <row r="1499" spans="1:60" ht="33.75" customHeight="1" x14ac:dyDescent="0.25">
      <c r="A1499" s="74" t="s">
        <v>2442</v>
      </c>
      <c r="B1499" s="83" t="s">
        <v>68</v>
      </c>
      <c r="C1499" s="41" t="s">
        <v>2443</v>
      </c>
      <c r="D1499" s="51" t="s">
        <v>953</v>
      </c>
      <c r="E1499" s="67" t="s">
        <v>3792</v>
      </c>
      <c r="F1499" s="55" t="s">
        <v>600</v>
      </c>
      <c r="G1499" s="240">
        <v>39764</v>
      </c>
      <c r="H1499" s="46" t="s">
        <v>37</v>
      </c>
      <c r="I1499" s="40">
        <v>39873</v>
      </c>
      <c r="J1499" s="1114"/>
      <c r="K1499" s="1114"/>
      <c r="L1499" s="1114"/>
      <c r="M1499" s="1114"/>
      <c r="N1499" s="1114"/>
      <c r="O1499" s="1114"/>
      <c r="P1499" s="1114"/>
      <c r="Q1499" s="1114"/>
      <c r="R1499" s="1114"/>
      <c r="S1499" s="1114"/>
      <c r="T1499" s="1114"/>
      <c r="U1499" s="1114"/>
      <c r="V1499" s="1114"/>
      <c r="W1499" s="1114"/>
      <c r="X1499" s="1114"/>
      <c r="Y1499" s="1114"/>
      <c r="Z1499" s="1114"/>
      <c r="AA1499" s="1114"/>
      <c r="AB1499" s="1114"/>
      <c r="AC1499" s="1114"/>
      <c r="AD1499" s="1114"/>
      <c r="AE1499" s="1114"/>
      <c r="AF1499" s="1114"/>
      <c r="AG1499" s="1114"/>
      <c r="AH1499" s="1114"/>
      <c r="AI1499" s="1114"/>
      <c r="AJ1499" s="1114"/>
      <c r="AK1499" s="1114"/>
      <c r="AL1499" s="1114"/>
      <c r="AM1499" s="1114"/>
      <c r="AN1499" s="1114"/>
      <c r="AO1499" s="1114"/>
      <c r="AP1499" s="1114"/>
      <c r="AQ1499" s="1114"/>
      <c r="AR1499" s="1114"/>
      <c r="AS1499" s="1114"/>
      <c r="AT1499" s="1114"/>
      <c r="AU1499" s="1114"/>
      <c r="AV1499" s="1114"/>
      <c r="AW1499" s="1114"/>
      <c r="AX1499" s="1114"/>
      <c r="AY1499" s="1114"/>
      <c r="AZ1499" s="1114"/>
      <c r="BA1499" s="1114"/>
      <c r="BB1499" s="1114"/>
      <c r="BC1499" s="1114"/>
      <c r="BD1499" s="1114"/>
      <c r="BE1499" s="1114"/>
      <c r="BF1499" s="1114"/>
      <c r="BG1499" s="1114"/>
      <c r="BH1499" s="1114"/>
    </row>
    <row r="1500" spans="1:60" s="1114" customFormat="1" ht="33.75" customHeight="1" x14ac:dyDescent="0.25">
      <c r="A1500" s="882" t="s">
        <v>7979</v>
      </c>
      <c r="B1500" s="883" t="s">
        <v>61</v>
      </c>
      <c r="C1500" s="883" t="s">
        <v>1598</v>
      </c>
      <c r="D1500" s="884" t="s">
        <v>12</v>
      </c>
      <c r="E1500" s="880" t="s">
        <v>7372</v>
      </c>
      <c r="F1500" s="881" t="s">
        <v>530</v>
      </c>
      <c r="G1500" s="853">
        <v>43763</v>
      </c>
      <c r="H1500" s="46" t="s">
        <v>37</v>
      </c>
      <c r="I1500" s="1115">
        <v>44256</v>
      </c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</row>
    <row r="1501" spans="1:60" ht="33.75" customHeight="1" x14ac:dyDescent="0.25">
      <c r="A1501" s="74" t="s">
        <v>4677</v>
      </c>
      <c r="B1501" s="83" t="s">
        <v>255</v>
      </c>
      <c r="C1501" s="41" t="s">
        <v>348</v>
      </c>
      <c r="D1501" s="51" t="s">
        <v>940</v>
      </c>
      <c r="E1501" s="54" t="s">
        <v>66</v>
      </c>
      <c r="F1501" s="55" t="s">
        <v>1458</v>
      </c>
      <c r="G1501" s="290">
        <v>35976</v>
      </c>
      <c r="H1501" s="79" t="s">
        <v>37</v>
      </c>
      <c r="I1501" s="770">
        <v>36557</v>
      </c>
    </row>
    <row r="1502" spans="1:60" ht="33.75" customHeight="1" x14ac:dyDescent="0.25">
      <c r="A1502" s="74" t="s">
        <v>2444</v>
      </c>
      <c r="B1502" s="83" t="s">
        <v>213</v>
      </c>
      <c r="C1502" s="212" t="s">
        <v>350</v>
      </c>
      <c r="D1502" s="51" t="s">
        <v>940</v>
      </c>
      <c r="E1502" s="67" t="s">
        <v>2445</v>
      </c>
      <c r="F1502" s="55" t="s">
        <v>93</v>
      </c>
      <c r="G1502" s="240">
        <v>39491</v>
      </c>
      <c r="H1502" s="46" t="s">
        <v>37</v>
      </c>
      <c r="I1502" s="240">
        <v>39814</v>
      </c>
    </row>
    <row r="1503" spans="1:60" ht="33.75" customHeight="1" x14ac:dyDescent="0.25">
      <c r="A1503" s="74" t="s">
        <v>516</v>
      </c>
      <c r="B1503" s="83" t="s">
        <v>109</v>
      </c>
      <c r="C1503" s="212" t="s">
        <v>350</v>
      </c>
      <c r="D1503" s="51" t="s">
        <v>951</v>
      </c>
      <c r="E1503" s="54" t="s">
        <v>134</v>
      </c>
      <c r="F1503" s="55" t="s">
        <v>722</v>
      </c>
      <c r="G1503" s="290">
        <v>38260</v>
      </c>
      <c r="H1503" s="79" t="s">
        <v>37</v>
      </c>
      <c r="I1503" s="770">
        <v>38450</v>
      </c>
    </row>
    <row r="1504" spans="1:60" ht="33.75" customHeight="1" x14ac:dyDescent="0.25">
      <c r="A1504" s="74" t="s">
        <v>516</v>
      </c>
      <c r="B1504" s="83" t="s">
        <v>94</v>
      </c>
      <c r="C1504" s="212" t="s">
        <v>350</v>
      </c>
      <c r="D1504" s="51" t="s">
        <v>951</v>
      </c>
      <c r="E1504" s="67" t="s">
        <v>2003</v>
      </c>
      <c r="F1504" s="55" t="s">
        <v>240</v>
      </c>
      <c r="G1504" s="240">
        <v>40967</v>
      </c>
      <c r="H1504" s="46" t="s">
        <v>37</v>
      </c>
      <c r="I1504" s="240">
        <v>41240</v>
      </c>
    </row>
    <row r="1505" spans="1:60" ht="33.75" customHeight="1" x14ac:dyDescent="0.25">
      <c r="A1505" s="74" t="s">
        <v>2446</v>
      </c>
      <c r="B1505" s="83" t="s">
        <v>1725</v>
      </c>
      <c r="C1505" s="41" t="s">
        <v>101</v>
      </c>
      <c r="D1505" s="51" t="s">
        <v>951</v>
      </c>
      <c r="E1505" s="54" t="s">
        <v>1469</v>
      </c>
      <c r="F1505" s="55" t="s">
        <v>1057</v>
      </c>
      <c r="G1505" s="290">
        <v>36265</v>
      </c>
      <c r="H1505" s="79" t="s">
        <v>37</v>
      </c>
      <c r="I1505" s="770">
        <v>36600</v>
      </c>
    </row>
    <row r="1506" spans="1:60" ht="33.75" customHeight="1" x14ac:dyDescent="0.25">
      <c r="A1506" s="74" t="s">
        <v>2446</v>
      </c>
      <c r="B1506" s="83" t="s">
        <v>1039</v>
      </c>
      <c r="C1506" s="41" t="s">
        <v>7038</v>
      </c>
      <c r="D1506" s="51" t="s">
        <v>928</v>
      </c>
      <c r="E1506" s="61" t="s">
        <v>920</v>
      </c>
      <c r="F1506" s="55" t="s">
        <v>133</v>
      </c>
      <c r="G1506" s="240">
        <v>39444</v>
      </c>
      <c r="H1506" s="47" t="s">
        <v>37</v>
      </c>
      <c r="I1506" s="240">
        <v>40575</v>
      </c>
    </row>
    <row r="1507" spans="1:60" ht="33.75" customHeight="1" x14ac:dyDescent="0.25">
      <c r="A1507" s="74" t="s">
        <v>880</v>
      </c>
      <c r="B1507" s="83" t="s">
        <v>104</v>
      </c>
      <c r="C1507" s="83" t="s">
        <v>101</v>
      </c>
      <c r="D1507" s="51" t="s">
        <v>928</v>
      </c>
      <c r="E1507" s="54" t="s">
        <v>134</v>
      </c>
      <c r="F1507" s="55" t="s">
        <v>136</v>
      </c>
      <c r="G1507" s="290">
        <v>41366</v>
      </c>
      <c r="H1507" s="47" t="s">
        <v>37</v>
      </c>
      <c r="I1507" s="770">
        <v>41671</v>
      </c>
      <c r="J1507" s="1114"/>
      <c r="K1507" s="1114"/>
      <c r="L1507" s="1114"/>
      <c r="M1507" s="1114"/>
      <c r="N1507" s="1114"/>
      <c r="O1507" s="1114"/>
      <c r="P1507" s="1114"/>
      <c r="Q1507" s="1114"/>
      <c r="R1507" s="1114"/>
      <c r="S1507" s="1114"/>
      <c r="T1507" s="1114"/>
      <c r="U1507" s="1114"/>
      <c r="V1507" s="1114"/>
      <c r="W1507" s="1114"/>
      <c r="X1507" s="1114"/>
      <c r="Y1507" s="1114"/>
      <c r="Z1507" s="1114"/>
      <c r="AA1507" s="1114"/>
      <c r="AB1507" s="1114"/>
      <c r="AC1507" s="1114"/>
      <c r="AD1507" s="1114"/>
      <c r="AE1507" s="1114"/>
      <c r="AF1507" s="1114"/>
      <c r="AG1507" s="1114"/>
      <c r="AH1507" s="1114"/>
      <c r="AI1507" s="1114"/>
      <c r="AJ1507" s="1114"/>
      <c r="AK1507" s="1114"/>
      <c r="AL1507" s="1114"/>
      <c r="AM1507" s="1114"/>
      <c r="AN1507" s="1114"/>
      <c r="AO1507" s="1114"/>
      <c r="AP1507" s="1114"/>
      <c r="AQ1507" s="1114"/>
      <c r="AR1507" s="1114"/>
      <c r="AS1507" s="1114"/>
      <c r="AT1507" s="1114"/>
      <c r="AU1507" s="1114"/>
      <c r="AV1507" s="1114"/>
      <c r="AW1507" s="1114"/>
      <c r="AX1507" s="1114"/>
      <c r="AY1507" s="1114"/>
      <c r="AZ1507" s="1114"/>
      <c r="BA1507" s="1114"/>
      <c r="BB1507" s="1114"/>
      <c r="BC1507" s="1114"/>
      <c r="BD1507" s="1114"/>
      <c r="BE1507" s="1114"/>
      <c r="BF1507" s="1114"/>
      <c r="BG1507" s="1114"/>
      <c r="BH1507" s="1114"/>
    </row>
    <row r="1508" spans="1:60" s="1114" customFormat="1" ht="33.75" customHeight="1" x14ac:dyDescent="0.25">
      <c r="A1508" s="1855" t="s">
        <v>8530</v>
      </c>
      <c r="B1508" s="1856" t="s">
        <v>1478</v>
      </c>
      <c r="C1508" s="1856" t="s">
        <v>351</v>
      </c>
      <c r="D1508" s="1857" t="s">
        <v>951</v>
      </c>
      <c r="E1508" s="1858" t="s">
        <v>666</v>
      </c>
      <c r="F1508" s="1858" t="s">
        <v>6498</v>
      </c>
      <c r="G1508" s="1859">
        <v>44250</v>
      </c>
      <c r="H1508" s="47" t="s">
        <v>37</v>
      </c>
      <c r="I1508" s="1863">
        <v>44707</v>
      </c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</row>
    <row r="1509" spans="1:60" ht="33.75" customHeight="1" x14ac:dyDescent="0.25">
      <c r="A1509" s="103" t="s">
        <v>6974</v>
      </c>
      <c r="B1509" s="266" t="s">
        <v>68</v>
      </c>
      <c r="C1509" s="266" t="s">
        <v>101</v>
      </c>
      <c r="D1509" s="114" t="s">
        <v>914</v>
      </c>
      <c r="E1509" s="115" t="s">
        <v>6659</v>
      </c>
      <c r="F1509" s="104" t="s">
        <v>2577</v>
      </c>
      <c r="G1509" s="278">
        <v>42751</v>
      </c>
      <c r="H1509" s="46" t="s">
        <v>37</v>
      </c>
      <c r="I1509" s="411">
        <v>43040</v>
      </c>
      <c r="J1509" s="1114"/>
      <c r="K1509" s="1114"/>
      <c r="L1509" s="1114"/>
      <c r="M1509" s="1114"/>
      <c r="N1509" s="1114"/>
      <c r="O1509" s="1114"/>
      <c r="P1509" s="1114"/>
      <c r="Q1509" s="1114"/>
      <c r="R1509" s="1114"/>
      <c r="S1509" s="1114"/>
      <c r="T1509" s="1114"/>
      <c r="U1509" s="1114"/>
      <c r="V1509" s="1114"/>
      <c r="W1509" s="1114"/>
      <c r="X1509" s="1114"/>
      <c r="Y1509" s="1114"/>
      <c r="Z1509" s="1114"/>
      <c r="AA1509" s="1114"/>
      <c r="AB1509" s="1114"/>
      <c r="AC1509" s="1114"/>
      <c r="AD1509" s="1114"/>
      <c r="AE1509" s="1114"/>
      <c r="AF1509" s="1114"/>
      <c r="AG1509" s="1114"/>
      <c r="AH1509" s="1114"/>
      <c r="AI1509" s="1114"/>
      <c r="AJ1509" s="1114"/>
      <c r="AK1509" s="1114"/>
      <c r="AL1509" s="1114"/>
      <c r="AM1509" s="1114"/>
      <c r="AN1509" s="1114"/>
      <c r="AO1509" s="1114"/>
      <c r="AP1509" s="1114"/>
      <c r="AQ1509" s="1114"/>
      <c r="AR1509" s="1114"/>
      <c r="AS1509" s="1114"/>
      <c r="AT1509" s="1114"/>
      <c r="AU1509" s="1114"/>
      <c r="AV1509" s="1114"/>
      <c r="AW1509" s="1114"/>
      <c r="AX1509" s="1114"/>
      <c r="AY1509" s="1114"/>
      <c r="AZ1509" s="1114"/>
      <c r="BA1509" s="1114"/>
      <c r="BB1509" s="1114"/>
      <c r="BC1509" s="1114"/>
      <c r="BD1509" s="1114"/>
      <c r="BE1509" s="1114"/>
      <c r="BF1509" s="1114"/>
      <c r="BG1509" s="1114"/>
      <c r="BH1509" s="1114"/>
    </row>
    <row r="1510" spans="1:60" s="1114" customFormat="1" ht="33.75" customHeight="1" x14ac:dyDescent="0.25">
      <c r="A1510" s="117" t="s">
        <v>7826</v>
      </c>
      <c r="B1510" s="1220" t="s">
        <v>255</v>
      </c>
      <c r="C1510" s="1220" t="s">
        <v>101</v>
      </c>
      <c r="D1510" s="120" t="s">
        <v>949</v>
      </c>
      <c r="E1510" s="58" t="s">
        <v>230</v>
      </c>
      <c r="F1510" s="1207" t="s">
        <v>3436</v>
      </c>
      <c r="G1510" s="1221">
        <v>43584</v>
      </c>
      <c r="H1510" s="46" t="s">
        <v>37</v>
      </c>
      <c r="I1510" s="770">
        <v>43891</v>
      </c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</row>
    <row r="1511" spans="1:60" ht="33.75" customHeight="1" x14ac:dyDescent="0.25">
      <c r="A1511" s="74" t="s">
        <v>4678</v>
      </c>
      <c r="B1511" s="83" t="s">
        <v>64</v>
      </c>
      <c r="C1511" s="41" t="s">
        <v>348</v>
      </c>
      <c r="D1511" s="51" t="s">
        <v>12</v>
      </c>
      <c r="E1511" s="54" t="s">
        <v>66</v>
      </c>
      <c r="F1511" s="55" t="s">
        <v>1154</v>
      </c>
      <c r="G1511" s="290">
        <v>37677</v>
      </c>
      <c r="H1511" s="46" t="s">
        <v>37</v>
      </c>
      <c r="I1511" s="770">
        <v>38353</v>
      </c>
    </row>
    <row r="1512" spans="1:60" ht="33.75" customHeight="1" x14ac:dyDescent="0.25">
      <c r="A1512" s="74" t="s">
        <v>4679</v>
      </c>
      <c r="B1512" s="83" t="s">
        <v>730</v>
      </c>
      <c r="C1512" s="212" t="s">
        <v>350</v>
      </c>
      <c r="D1512" s="51" t="s">
        <v>928</v>
      </c>
      <c r="E1512" s="54" t="s">
        <v>439</v>
      </c>
      <c r="F1512" s="55" t="s">
        <v>58</v>
      </c>
      <c r="G1512" s="290">
        <v>39415</v>
      </c>
      <c r="H1512" s="79" t="s">
        <v>37</v>
      </c>
      <c r="I1512" s="26">
        <v>39508</v>
      </c>
      <c r="J1512" s="1114"/>
      <c r="K1512" s="1114"/>
      <c r="L1512" s="1114"/>
      <c r="M1512" s="1114"/>
      <c r="N1512" s="1114"/>
      <c r="O1512" s="1114"/>
      <c r="P1512" s="1114"/>
      <c r="Q1512" s="1114"/>
      <c r="R1512" s="1114"/>
      <c r="S1512" s="1114"/>
      <c r="T1512" s="1114"/>
      <c r="U1512" s="1114"/>
      <c r="V1512" s="1114"/>
      <c r="W1512" s="1114"/>
      <c r="X1512" s="1114"/>
      <c r="Y1512" s="1114"/>
      <c r="Z1512" s="1114"/>
      <c r="AA1512" s="1114"/>
      <c r="AB1512" s="1114"/>
      <c r="AC1512" s="1114"/>
      <c r="AD1512" s="1114"/>
      <c r="AE1512" s="1114"/>
      <c r="AF1512" s="1114"/>
      <c r="AG1512" s="1114"/>
      <c r="AH1512" s="1114"/>
      <c r="AI1512" s="1114"/>
      <c r="AJ1512" s="1114"/>
      <c r="AK1512" s="1114"/>
      <c r="AL1512" s="1114"/>
      <c r="AM1512" s="1114"/>
      <c r="AN1512" s="1114"/>
      <c r="AO1512" s="1114"/>
      <c r="AP1512" s="1114"/>
      <c r="AQ1512" s="1114"/>
      <c r="AR1512" s="1114"/>
      <c r="AS1512" s="1114"/>
      <c r="AT1512" s="1114"/>
      <c r="AU1512" s="1114"/>
      <c r="AV1512" s="1114"/>
      <c r="AW1512" s="1114"/>
      <c r="AX1512" s="1114"/>
      <c r="AY1512" s="1114"/>
      <c r="AZ1512" s="1114"/>
      <c r="BA1512" s="1114"/>
      <c r="BB1512" s="1114"/>
      <c r="BC1512" s="1114"/>
      <c r="BD1512" s="1114"/>
      <c r="BE1512" s="1114"/>
      <c r="BF1512" s="1114"/>
      <c r="BG1512" s="1114"/>
      <c r="BH1512" s="1114"/>
    </row>
    <row r="1513" spans="1:60" s="1114" customFormat="1" ht="33.75" customHeight="1" x14ac:dyDescent="0.25">
      <c r="A1513" s="1968" t="s">
        <v>4679</v>
      </c>
      <c r="B1513" s="2294" t="s">
        <v>54</v>
      </c>
      <c r="C1513" s="2295" t="s">
        <v>101</v>
      </c>
      <c r="D1513" s="2026" t="s">
        <v>946</v>
      </c>
      <c r="E1513" s="1894" t="s">
        <v>74</v>
      </c>
      <c r="F1513" s="1895" t="s">
        <v>258</v>
      </c>
      <c r="G1513" s="2296">
        <v>44508</v>
      </c>
      <c r="H1513" s="1069" t="s">
        <v>3798</v>
      </c>
      <c r="I1513" s="1967"/>
    </row>
    <row r="1514" spans="1:60" s="1114" customFormat="1" ht="33.75" customHeight="1" x14ac:dyDescent="0.25">
      <c r="A1514" s="74" t="s">
        <v>4679</v>
      </c>
      <c r="B1514" s="83" t="s">
        <v>788</v>
      </c>
      <c r="C1514" s="287" t="s">
        <v>7403</v>
      </c>
      <c r="D1514" s="51" t="s">
        <v>946</v>
      </c>
      <c r="E1514" s="54" t="s">
        <v>134</v>
      </c>
      <c r="F1514" s="55" t="s">
        <v>722</v>
      </c>
      <c r="G1514" s="770">
        <v>43507</v>
      </c>
      <c r="H1514" s="79" t="s">
        <v>37</v>
      </c>
      <c r="I1514" s="26">
        <v>43647</v>
      </c>
    </row>
    <row r="1515" spans="1:60" s="1114" customFormat="1" ht="33.75" customHeight="1" x14ac:dyDescent="0.25">
      <c r="A1515" s="850" t="s">
        <v>4679</v>
      </c>
      <c r="B1515" s="849" t="s">
        <v>42</v>
      </c>
      <c r="C1515" s="849" t="s">
        <v>101</v>
      </c>
      <c r="D1515" s="858" t="s">
        <v>7824</v>
      </c>
      <c r="E1515" s="862" t="s">
        <v>74</v>
      </c>
      <c r="F1515" s="1276" t="s">
        <v>240</v>
      </c>
      <c r="G1515" s="848">
        <v>43710</v>
      </c>
      <c r="H1515" s="79" t="s">
        <v>37</v>
      </c>
      <c r="I1515" s="853">
        <v>43922</v>
      </c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</row>
    <row r="1516" spans="1:60" ht="33.75" customHeight="1" x14ac:dyDescent="0.25">
      <c r="A1516" s="74" t="s">
        <v>2447</v>
      </c>
      <c r="B1516" s="83" t="s">
        <v>188</v>
      </c>
      <c r="C1516" s="41" t="s">
        <v>101</v>
      </c>
      <c r="D1516" s="51" t="s">
        <v>946</v>
      </c>
      <c r="E1516" s="54" t="s">
        <v>792</v>
      </c>
      <c r="F1516" s="55" t="s">
        <v>93</v>
      </c>
      <c r="G1516" s="40">
        <v>39750</v>
      </c>
      <c r="H1516" s="79" t="s">
        <v>37</v>
      </c>
      <c r="I1516" s="40">
        <v>40179</v>
      </c>
    </row>
    <row r="1517" spans="1:60" ht="33.75" customHeight="1" x14ac:dyDescent="0.25">
      <c r="A1517" s="74" t="s">
        <v>6575</v>
      </c>
      <c r="B1517" s="83" t="s">
        <v>2645</v>
      </c>
      <c r="C1517" s="83" t="s">
        <v>6576</v>
      </c>
      <c r="D1517" s="51" t="s">
        <v>12</v>
      </c>
      <c r="E1517" s="54" t="s">
        <v>66</v>
      </c>
      <c r="F1517" s="55" t="s">
        <v>413</v>
      </c>
      <c r="G1517" s="290">
        <v>42380</v>
      </c>
      <c r="H1517" s="79" t="s">
        <v>37</v>
      </c>
      <c r="I1517" s="770">
        <v>42795</v>
      </c>
    </row>
    <row r="1518" spans="1:60" ht="33.75" customHeight="1" x14ac:dyDescent="0.25">
      <c r="A1518" s="74" t="s">
        <v>2448</v>
      </c>
      <c r="B1518" s="83" t="s">
        <v>2166</v>
      </c>
      <c r="C1518" s="24" t="s">
        <v>6919</v>
      </c>
      <c r="D1518" s="51" t="s">
        <v>940</v>
      </c>
      <c r="E1518" s="54" t="s">
        <v>176</v>
      </c>
      <c r="F1518" s="55" t="s">
        <v>366</v>
      </c>
      <c r="G1518" s="40">
        <v>40276</v>
      </c>
      <c r="H1518" s="79" t="s">
        <v>37</v>
      </c>
      <c r="I1518" s="40">
        <v>40664</v>
      </c>
    </row>
    <row r="1519" spans="1:60" ht="33.75" customHeight="1" x14ac:dyDescent="0.25">
      <c r="A1519" s="74" t="s">
        <v>1845</v>
      </c>
      <c r="B1519" s="83" t="s">
        <v>77</v>
      </c>
      <c r="C1519" s="12" t="s">
        <v>1013</v>
      </c>
      <c r="D1519" s="51" t="s">
        <v>12</v>
      </c>
      <c r="E1519" s="54" t="s">
        <v>35</v>
      </c>
      <c r="F1519" s="55" t="s">
        <v>972</v>
      </c>
      <c r="G1519" s="36">
        <v>41961</v>
      </c>
      <c r="H1519" s="46" t="s">
        <v>37</v>
      </c>
      <c r="I1519" s="770">
        <v>42461</v>
      </c>
    </row>
    <row r="1520" spans="1:60" ht="33.75" customHeight="1" x14ac:dyDescent="0.25">
      <c r="A1520" s="74" t="s">
        <v>4680</v>
      </c>
      <c r="B1520" s="83" t="s">
        <v>46</v>
      </c>
      <c r="C1520" s="41" t="s">
        <v>348</v>
      </c>
      <c r="D1520" s="51" t="s">
        <v>940</v>
      </c>
      <c r="E1520" s="54" t="s">
        <v>66</v>
      </c>
      <c r="F1520" s="55" t="s">
        <v>203</v>
      </c>
      <c r="G1520" s="290">
        <v>37608</v>
      </c>
      <c r="H1520" s="46" t="s">
        <v>37</v>
      </c>
      <c r="I1520" s="770">
        <v>38078</v>
      </c>
    </row>
    <row r="1521" spans="1:60" ht="33.75" customHeight="1" x14ac:dyDescent="0.25">
      <c r="A1521" s="74" t="s">
        <v>4681</v>
      </c>
      <c r="B1521" s="83" t="s">
        <v>94</v>
      </c>
      <c r="C1521" s="41" t="s">
        <v>101</v>
      </c>
      <c r="D1521" s="51" t="s">
        <v>946</v>
      </c>
      <c r="E1521" s="54" t="s">
        <v>74</v>
      </c>
      <c r="F1521" s="55" t="s">
        <v>123</v>
      </c>
      <c r="G1521" s="290">
        <v>38109</v>
      </c>
      <c r="H1521" s="46" t="s">
        <v>37</v>
      </c>
      <c r="I1521" s="770">
        <v>38534</v>
      </c>
    </row>
    <row r="1522" spans="1:60" ht="33.75" customHeight="1" x14ac:dyDescent="0.25">
      <c r="A1522" s="74" t="s">
        <v>4682</v>
      </c>
      <c r="B1522" s="83" t="s">
        <v>2207</v>
      </c>
      <c r="C1522" s="83"/>
      <c r="D1522" s="51" t="s">
        <v>650</v>
      </c>
      <c r="E1522" s="54" t="s">
        <v>155</v>
      </c>
      <c r="F1522" s="55" t="s">
        <v>4683</v>
      </c>
      <c r="G1522" s="290">
        <v>38113</v>
      </c>
      <c r="H1522" s="46" t="s">
        <v>37</v>
      </c>
      <c r="I1522" s="770">
        <v>38754</v>
      </c>
    </row>
    <row r="1523" spans="1:60" ht="33.75" customHeight="1" x14ac:dyDescent="0.25">
      <c r="A1523" s="74" t="s">
        <v>4684</v>
      </c>
      <c r="B1523" s="83" t="s">
        <v>68</v>
      </c>
      <c r="C1523" s="83" t="s">
        <v>4685</v>
      </c>
      <c r="D1523" s="51" t="s">
        <v>940</v>
      </c>
      <c r="E1523" s="54" t="s">
        <v>66</v>
      </c>
      <c r="F1523" s="55" t="s">
        <v>647</v>
      </c>
      <c r="G1523" s="290">
        <v>37085</v>
      </c>
      <c r="H1523" s="47" t="s">
        <v>41</v>
      </c>
      <c r="I1523" s="770">
        <v>37438</v>
      </c>
    </row>
    <row r="1524" spans="1:60" ht="33.75" customHeight="1" x14ac:dyDescent="0.25">
      <c r="A1524" s="74" t="s">
        <v>1819</v>
      </c>
      <c r="B1524" s="83" t="s">
        <v>727</v>
      </c>
      <c r="C1524" s="83" t="s">
        <v>346</v>
      </c>
      <c r="D1524" s="51" t="s">
        <v>940</v>
      </c>
      <c r="E1524" s="67" t="s">
        <v>43</v>
      </c>
      <c r="F1524" s="55" t="s">
        <v>1639</v>
      </c>
      <c r="G1524" s="290">
        <v>41438</v>
      </c>
      <c r="H1524" s="79" t="s">
        <v>37</v>
      </c>
      <c r="I1524" s="770">
        <v>41947</v>
      </c>
    </row>
    <row r="1525" spans="1:60" ht="33.75" customHeight="1" x14ac:dyDescent="0.25">
      <c r="A1525" s="182" t="s">
        <v>1819</v>
      </c>
      <c r="B1525" s="12" t="s">
        <v>727</v>
      </c>
      <c r="C1525" s="12" t="s">
        <v>346</v>
      </c>
      <c r="D1525" s="51" t="s">
        <v>940</v>
      </c>
      <c r="E1525" s="59" t="s">
        <v>43</v>
      </c>
      <c r="F1525" s="184" t="s">
        <v>1639</v>
      </c>
      <c r="G1525" s="13">
        <v>42348</v>
      </c>
      <c r="H1525" s="79" t="s">
        <v>37</v>
      </c>
      <c r="I1525" s="770">
        <v>42887</v>
      </c>
    </row>
    <row r="1526" spans="1:60" ht="33.75" customHeight="1" x14ac:dyDescent="0.25">
      <c r="A1526" s="74" t="s">
        <v>2449</v>
      </c>
      <c r="B1526" s="83" t="s">
        <v>2450</v>
      </c>
      <c r="C1526" s="41" t="s">
        <v>95</v>
      </c>
      <c r="D1526" s="51" t="s">
        <v>941</v>
      </c>
      <c r="E1526" s="56" t="s">
        <v>1812</v>
      </c>
      <c r="F1526" s="55" t="s">
        <v>1586</v>
      </c>
      <c r="G1526" s="40">
        <v>40274</v>
      </c>
      <c r="H1526" s="46" t="s">
        <v>37</v>
      </c>
      <c r="I1526" s="40">
        <v>40878</v>
      </c>
    </row>
    <row r="1527" spans="1:60" ht="33.75" customHeight="1" x14ac:dyDescent="0.25">
      <c r="A1527" s="74" t="s">
        <v>2451</v>
      </c>
      <c r="B1527" s="83" t="s">
        <v>29</v>
      </c>
      <c r="C1527" s="212" t="s">
        <v>344</v>
      </c>
      <c r="D1527" s="51" t="s">
        <v>914</v>
      </c>
      <c r="E1527" s="54" t="s">
        <v>65</v>
      </c>
      <c r="F1527" s="55" t="s">
        <v>4686</v>
      </c>
      <c r="G1527" s="290">
        <v>39422</v>
      </c>
      <c r="H1527" s="79" t="s">
        <v>37</v>
      </c>
      <c r="I1527" s="26">
        <v>39508</v>
      </c>
    </row>
    <row r="1528" spans="1:60" ht="33.75" customHeight="1" x14ac:dyDescent="0.25">
      <c r="A1528" s="74" t="s">
        <v>2451</v>
      </c>
      <c r="B1528" s="83" t="s">
        <v>108</v>
      </c>
      <c r="C1528" s="41" t="s">
        <v>101</v>
      </c>
      <c r="D1528" s="51" t="s">
        <v>953</v>
      </c>
      <c r="E1528" s="65" t="s">
        <v>74</v>
      </c>
      <c r="F1528" s="55" t="s">
        <v>1023</v>
      </c>
      <c r="G1528" s="40">
        <v>39525</v>
      </c>
      <c r="H1528" s="46" t="s">
        <v>37</v>
      </c>
      <c r="I1528" s="40">
        <v>39619</v>
      </c>
    </row>
    <row r="1529" spans="1:60" s="1114" customFormat="1" ht="33.75" customHeight="1" x14ac:dyDescent="0.25">
      <c r="A1529" s="2034" t="s">
        <v>2451</v>
      </c>
      <c r="B1529" s="2035" t="s">
        <v>61</v>
      </c>
      <c r="C1529" s="2035" t="s">
        <v>95</v>
      </c>
      <c r="D1529" s="2036" t="s">
        <v>12</v>
      </c>
      <c r="E1529" s="2037" t="s">
        <v>3857</v>
      </c>
      <c r="F1529" s="2038" t="s">
        <v>279</v>
      </c>
      <c r="G1529" s="2185">
        <v>44658</v>
      </c>
      <c r="H1529" s="1919" t="s">
        <v>3798</v>
      </c>
      <c r="I1529" s="1896"/>
    </row>
    <row r="1530" spans="1:60" ht="33.75" customHeight="1" x14ac:dyDescent="0.25">
      <c r="A1530" s="1021" t="s">
        <v>2451</v>
      </c>
      <c r="B1530" s="964" t="s">
        <v>49</v>
      </c>
      <c r="C1530" s="964" t="s">
        <v>101</v>
      </c>
      <c r="D1530" s="950" t="s">
        <v>948</v>
      </c>
      <c r="E1530" s="1022" t="s">
        <v>190</v>
      </c>
      <c r="F1530" s="1023" t="s">
        <v>270</v>
      </c>
      <c r="G1530" s="960">
        <v>43493</v>
      </c>
      <c r="H1530" s="46" t="s">
        <v>37</v>
      </c>
      <c r="I1530" s="770">
        <v>43800</v>
      </c>
      <c r="J1530" s="1114"/>
      <c r="K1530" s="1114"/>
      <c r="L1530" s="1114"/>
      <c r="M1530" s="1114"/>
      <c r="N1530" s="1114"/>
      <c r="O1530" s="1114"/>
      <c r="P1530" s="1114"/>
      <c r="Q1530" s="1114"/>
      <c r="R1530" s="1114"/>
      <c r="S1530" s="1114"/>
      <c r="T1530" s="1114"/>
      <c r="U1530" s="1114"/>
      <c r="V1530" s="1114"/>
      <c r="W1530" s="1114"/>
      <c r="X1530" s="1114"/>
      <c r="Y1530" s="1114"/>
      <c r="Z1530" s="1114"/>
      <c r="AA1530" s="1114"/>
      <c r="AB1530" s="1114"/>
      <c r="AC1530" s="1114"/>
      <c r="AD1530" s="1114"/>
      <c r="AE1530" s="1114"/>
      <c r="AF1530" s="1114"/>
      <c r="AG1530" s="1114"/>
      <c r="AH1530" s="1114"/>
      <c r="AI1530" s="1114"/>
      <c r="AJ1530" s="1114"/>
      <c r="AK1530" s="1114"/>
      <c r="AL1530" s="1114"/>
      <c r="AM1530" s="1114"/>
      <c r="AN1530" s="1114"/>
      <c r="AO1530" s="1114"/>
      <c r="AP1530" s="1114"/>
      <c r="AQ1530" s="1114"/>
      <c r="AR1530" s="1114"/>
      <c r="AS1530" s="1114"/>
      <c r="AT1530" s="1114"/>
      <c r="AU1530" s="1114"/>
      <c r="AV1530" s="1114"/>
      <c r="AW1530" s="1114"/>
      <c r="AX1530" s="1114"/>
      <c r="AY1530" s="1114"/>
      <c r="AZ1530" s="1114"/>
      <c r="BA1530" s="1114"/>
      <c r="BB1530" s="1114"/>
      <c r="BC1530" s="1114"/>
      <c r="BD1530" s="1114"/>
      <c r="BE1530" s="1114"/>
      <c r="BF1530" s="1114"/>
      <c r="BG1530" s="1114"/>
      <c r="BH1530" s="1114"/>
    </row>
    <row r="1531" spans="1:60" s="1114" customFormat="1" ht="33.75" customHeight="1" x14ac:dyDescent="0.25">
      <c r="A1531" s="117" t="s">
        <v>8242</v>
      </c>
      <c r="B1531" s="1555" t="s">
        <v>3748</v>
      </c>
      <c r="C1531" s="1555" t="s">
        <v>101</v>
      </c>
      <c r="D1531" s="120" t="s">
        <v>914</v>
      </c>
      <c r="E1531" s="58" t="s">
        <v>728</v>
      </c>
      <c r="F1531" s="1207" t="s">
        <v>146</v>
      </c>
      <c r="G1531" s="1554">
        <v>43909</v>
      </c>
      <c r="H1531" s="46" t="s">
        <v>37</v>
      </c>
      <c r="I1531" s="770">
        <v>44197</v>
      </c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</row>
    <row r="1532" spans="1:60" ht="33.75" customHeight="1" x14ac:dyDescent="0.25">
      <c r="A1532" s="74" t="s">
        <v>4687</v>
      </c>
      <c r="B1532" s="83" t="s">
        <v>77</v>
      </c>
      <c r="C1532" s="41" t="s">
        <v>348</v>
      </c>
      <c r="D1532" s="51" t="s">
        <v>943</v>
      </c>
      <c r="E1532" s="54" t="s">
        <v>912</v>
      </c>
      <c r="F1532" s="55" t="s">
        <v>913</v>
      </c>
      <c r="G1532" s="290">
        <v>37599</v>
      </c>
      <c r="H1532" s="79" t="s">
        <v>37</v>
      </c>
      <c r="I1532" s="770">
        <v>38385</v>
      </c>
    </row>
    <row r="1533" spans="1:60" ht="33.75" customHeight="1" x14ac:dyDescent="0.25">
      <c r="A1533" s="74" t="s">
        <v>2452</v>
      </c>
      <c r="B1533" s="83" t="s">
        <v>1098</v>
      </c>
      <c r="C1533" s="24" t="s">
        <v>1598</v>
      </c>
      <c r="D1533" s="51" t="s">
        <v>12</v>
      </c>
      <c r="E1533" s="54" t="s">
        <v>35</v>
      </c>
      <c r="F1533" s="55" t="s">
        <v>536</v>
      </c>
      <c r="G1533" s="40">
        <v>40234</v>
      </c>
      <c r="H1533" s="46" t="s">
        <v>37</v>
      </c>
      <c r="I1533" s="40">
        <v>40664</v>
      </c>
    </row>
    <row r="1534" spans="1:60" ht="33.75" customHeight="1" x14ac:dyDescent="0.25">
      <c r="A1534" s="74" t="s">
        <v>4688</v>
      </c>
      <c r="B1534" s="83" t="s">
        <v>98</v>
      </c>
      <c r="C1534" s="83" t="s">
        <v>6858</v>
      </c>
      <c r="D1534" s="51" t="s">
        <v>928</v>
      </c>
      <c r="E1534" s="54" t="s">
        <v>920</v>
      </c>
      <c r="F1534" s="55" t="s">
        <v>4397</v>
      </c>
      <c r="G1534" s="290">
        <v>37578</v>
      </c>
      <c r="H1534" s="79" t="s">
        <v>37</v>
      </c>
      <c r="I1534" s="770">
        <v>38047</v>
      </c>
    </row>
    <row r="1535" spans="1:60" ht="33.75" customHeight="1" x14ac:dyDescent="0.25">
      <c r="A1535" s="74" t="s">
        <v>2453</v>
      </c>
      <c r="B1535" s="83" t="s">
        <v>29</v>
      </c>
      <c r="C1535" s="41" t="s">
        <v>30</v>
      </c>
      <c r="D1535" s="51" t="s">
        <v>928</v>
      </c>
      <c r="E1535" s="61" t="s">
        <v>134</v>
      </c>
      <c r="F1535" s="55" t="s">
        <v>254</v>
      </c>
      <c r="G1535" s="240">
        <v>40165</v>
      </c>
      <c r="H1535" s="48" t="s">
        <v>41</v>
      </c>
      <c r="I1535" s="240">
        <v>40165</v>
      </c>
    </row>
    <row r="1536" spans="1:60" ht="33.75" customHeight="1" x14ac:dyDescent="0.25">
      <c r="A1536" s="74" t="s">
        <v>1889</v>
      </c>
      <c r="B1536" s="83" t="s">
        <v>68</v>
      </c>
      <c r="C1536" s="41" t="s">
        <v>95</v>
      </c>
      <c r="D1536" s="51" t="s">
        <v>940</v>
      </c>
      <c r="E1536" s="54" t="s">
        <v>176</v>
      </c>
      <c r="F1536" s="55" t="s">
        <v>166</v>
      </c>
      <c r="G1536" s="43">
        <v>39513</v>
      </c>
      <c r="H1536" s="46" t="s">
        <v>37</v>
      </c>
      <c r="I1536" s="43">
        <v>41149</v>
      </c>
    </row>
    <row r="1537" spans="1:60" ht="33.75" customHeight="1" x14ac:dyDescent="0.25">
      <c r="A1537" s="74" t="s">
        <v>4689</v>
      </c>
      <c r="B1537" s="83" t="s">
        <v>98</v>
      </c>
      <c r="C1537" s="41" t="s">
        <v>101</v>
      </c>
      <c r="D1537" s="51" t="s">
        <v>936</v>
      </c>
      <c r="E1537" s="54" t="s">
        <v>74</v>
      </c>
      <c r="F1537" s="55" t="s">
        <v>240</v>
      </c>
      <c r="G1537" s="290">
        <v>39106</v>
      </c>
      <c r="H1537" s="46" t="s">
        <v>37</v>
      </c>
      <c r="I1537" s="770">
        <v>39234</v>
      </c>
      <c r="J1537" s="1114"/>
      <c r="K1537" s="1114"/>
      <c r="L1537" s="1114"/>
      <c r="M1537" s="1114"/>
      <c r="N1537" s="1114"/>
      <c r="O1537" s="1114"/>
      <c r="P1537" s="1114"/>
      <c r="Q1537" s="1114"/>
      <c r="R1537" s="1114"/>
      <c r="S1537" s="1114"/>
      <c r="T1537" s="1114"/>
      <c r="U1537" s="1114"/>
      <c r="V1537" s="1114"/>
      <c r="W1537" s="1114"/>
      <c r="X1537" s="1114"/>
      <c r="Y1537" s="1114"/>
      <c r="Z1537" s="1114"/>
      <c r="AA1537" s="1114"/>
      <c r="AB1537" s="1114"/>
      <c r="AC1537" s="1114"/>
      <c r="AD1537" s="1114"/>
      <c r="AE1537" s="1114"/>
      <c r="AF1537" s="1114"/>
      <c r="AG1537" s="1114"/>
      <c r="AH1537" s="1114"/>
      <c r="AI1537" s="1114"/>
      <c r="AJ1537" s="1114"/>
      <c r="AK1537" s="1114"/>
      <c r="AL1537" s="1114"/>
      <c r="AM1537" s="1114"/>
      <c r="AN1537" s="1114"/>
      <c r="AO1537" s="1114"/>
      <c r="AP1537" s="1114"/>
      <c r="AQ1537" s="1114"/>
      <c r="AR1537" s="1114"/>
      <c r="AS1537" s="1114"/>
      <c r="AT1537" s="1114"/>
      <c r="AU1537" s="1114"/>
      <c r="AV1537" s="1114"/>
      <c r="AW1537" s="1114"/>
      <c r="AX1537" s="1114"/>
      <c r="AY1537" s="1114"/>
      <c r="AZ1537" s="1114"/>
      <c r="BA1537" s="1114"/>
      <c r="BB1537" s="1114"/>
      <c r="BC1537" s="1114"/>
      <c r="BD1537" s="1114"/>
      <c r="BE1537" s="1114"/>
      <c r="BF1537" s="1114"/>
      <c r="BG1537" s="1114"/>
      <c r="BH1537" s="1114"/>
    </row>
    <row r="1538" spans="1:60" s="1114" customFormat="1" ht="33.75" customHeight="1" x14ac:dyDescent="0.25">
      <c r="A1538" s="1958" t="s">
        <v>8709</v>
      </c>
      <c r="B1538" s="1959" t="s">
        <v>3261</v>
      </c>
      <c r="C1538" s="1960" t="s">
        <v>7403</v>
      </c>
      <c r="D1538" s="1961" t="s">
        <v>929</v>
      </c>
      <c r="E1538" s="2003" t="s">
        <v>8473</v>
      </c>
      <c r="F1538" s="1962" t="s">
        <v>2837</v>
      </c>
      <c r="G1538" s="1901">
        <v>44364</v>
      </c>
      <c r="H1538" s="46" t="s">
        <v>37</v>
      </c>
      <c r="I1538" s="1901">
        <v>44652</v>
      </c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</row>
    <row r="1539" spans="1:60" ht="33.75" customHeight="1" x14ac:dyDescent="0.25">
      <c r="A1539" s="465" t="s">
        <v>222</v>
      </c>
      <c r="B1539" s="517" t="s">
        <v>109</v>
      </c>
      <c r="C1539" s="517" t="s">
        <v>358</v>
      </c>
      <c r="D1539" s="468" t="s">
        <v>3864</v>
      </c>
      <c r="E1539" s="462" t="s">
        <v>1524</v>
      </c>
      <c r="F1539" s="463" t="s">
        <v>485</v>
      </c>
      <c r="G1539" s="516">
        <v>42962</v>
      </c>
      <c r="H1539" s="81" t="s">
        <v>3798</v>
      </c>
      <c r="I1539" s="534"/>
    </row>
    <row r="1540" spans="1:60" ht="33.75" customHeight="1" x14ac:dyDescent="0.25">
      <c r="A1540" s="74" t="s">
        <v>222</v>
      </c>
      <c r="B1540" s="83" t="s">
        <v>59</v>
      </c>
      <c r="C1540" s="212" t="s">
        <v>350</v>
      </c>
      <c r="D1540" s="51" t="s">
        <v>940</v>
      </c>
      <c r="E1540" s="54" t="s">
        <v>82</v>
      </c>
      <c r="F1540" s="55" t="s">
        <v>4481</v>
      </c>
      <c r="G1540" s="290">
        <v>37168</v>
      </c>
      <c r="H1540" s="47" t="s">
        <v>37</v>
      </c>
      <c r="I1540" s="770">
        <v>43435</v>
      </c>
    </row>
    <row r="1541" spans="1:60" ht="33.75" customHeight="1" x14ac:dyDescent="0.25">
      <c r="A1541" s="74" t="s">
        <v>222</v>
      </c>
      <c r="B1541" s="83" t="s">
        <v>61</v>
      </c>
      <c r="C1541" s="83" t="s">
        <v>347</v>
      </c>
      <c r="D1541" s="51" t="s">
        <v>935</v>
      </c>
      <c r="E1541" s="54" t="s">
        <v>4206</v>
      </c>
      <c r="F1541" s="55" t="s">
        <v>223</v>
      </c>
      <c r="G1541" s="290">
        <v>40967</v>
      </c>
      <c r="H1541" s="79" t="s">
        <v>37</v>
      </c>
      <c r="I1541" s="770">
        <v>41380</v>
      </c>
      <c r="J1541" s="1114"/>
      <c r="K1541" s="1114"/>
      <c r="L1541" s="1114"/>
      <c r="M1541" s="1114"/>
      <c r="N1541" s="1114"/>
      <c r="O1541" s="1114"/>
      <c r="P1541" s="1114"/>
      <c r="Q1541" s="1114"/>
      <c r="R1541" s="1114"/>
      <c r="S1541" s="1114"/>
      <c r="T1541" s="1114"/>
      <c r="U1541" s="1114"/>
      <c r="V1541" s="1114"/>
      <c r="W1541" s="1114"/>
      <c r="X1541" s="1114"/>
      <c r="Y1541" s="1114"/>
      <c r="Z1541" s="1114"/>
      <c r="AA1541" s="1114"/>
      <c r="AB1541" s="1114"/>
      <c r="AC1541" s="1114"/>
      <c r="AD1541" s="1114"/>
      <c r="AE1541" s="1114"/>
      <c r="AF1541" s="1114"/>
      <c r="AG1541" s="1114"/>
      <c r="AH1541" s="1114"/>
      <c r="AI1541" s="1114"/>
      <c r="AJ1541" s="1114"/>
      <c r="AK1541" s="1114"/>
      <c r="AL1541" s="1114"/>
      <c r="AM1541" s="1114"/>
      <c r="AN1541" s="1114"/>
      <c r="AO1541" s="1114"/>
      <c r="AP1541" s="1114"/>
      <c r="AQ1541" s="1114"/>
      <c r="AR1541" s="1114"/>
      <c r="AS1541" s="1114"/>
      <c r="AT1541" s="1114"/>
      <c r="AU1541" s="1114"/>
      <c r="AV1541" s="1114"/>
      <c r="AW1541" s="1114"/>
      <c r="AX1541" s="1114"/>
      <c r="AY1541" s="1114"/>
      <c r="AZ1541" s="1114"/>
      <c r="BA1541" s="1114"/>
      <c r="BB1541" s="1114"/>
      <c r="BC1541" s="1114"/>
      <c r="BD1541" s="1114"/>
      <c r="BE1541" s="1114"/>
      <c r="BF1541" s="1114"/>
      <c r="BG1541" s="1114"/>
      <c r="BH1541" s="1114"/>
    </row>
    <row r="1542" spans="1:60" s="1114" customFormat="1" ht="33.75" customHeight="1" x14ac:dyDescent="0.25">
      <c r="A1542" s="117" t="s">
        <v>222</v>
      </c>
      <c r="B1542" s="1519" t="s">
        <v>255</v>
      </c>
      <c r="C1542" s="1519" t="s">
        <v>8206</v>
      </c>
      <c r="D1542" s="120" t="s">
        <v>941</v>
      </c>
      <c r="E1542" s="58" t="s">
        <v>3790</v>
      </c>
      <c r="F1542" s="1207" t="s">
        <v>759</v>
      </c>
      <c r="G1542" s="1518">
        <v>43962</v>
      </c>
      <c r="H1542" s="79" t="s">
        <v>37</v>
      </c>
      <c r="I1542" s="770">
        <v>44136</v>
      </c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</row>
    <row r="1543" spans="1:60" ht="33.75" customHeight="1" x14ac:dyDescent="0.25">
      <c r="A1543" s="74" t="s">
        <v>2454</v>
      </c>
      <c r="B1543" s="83" t="s">
        <v>46</v>
      </c>
      <c r="C1543" s="41" t="s">
        <v>76</v>
      </c>
      <c r="D1543" s="51" t="s">
        <v>930</v>
      </c>
      <c r="E1543" s="67" t="s">
        <v>705</v>
      </c>
      <c r="F1543" s="55" t="s">
        <v>250</v>
      </c>
      <c r="G1543" s="240">
        <v>40984</v>
      </c>
      <c r="H1543" s="46" t="s">
        <v>37</v>
      </c>
      <c r="I1543" s="240">
        <v>41197</v>
      </c>
    </row>
    <row r="1544" spans="1:60" ht="33.75" customHeight="1" x14ac:dyDescent="0.25">
      <c r="A1544" s="103" t="s">
        <v>7068</v>
      </c>
      <c r="B1544" s="326" t="s">
        <v>29</v>
      </c>
      <c r="C1544" s="326" t="s">
        <v>101</v>
      </c>
      <c r="D1544" s="324" t="s">
        <v>953</v>
      </c>
      <c r="E1544" s="115" t="s">
        <v>74</v>
      </c>
      <c r="F1544" s="104" t="s">
        <v>1023</v>
      </c>
      <c r="G1544" s="325">
        <v>42892</v>
      </c>
      <c r="H1544" s="46" t="s">
        <v>37</v>
      </c>
      <c r="I1544" s="105">
        <v>43108</v>
      </c>
      <c r="J1544" s="1114"/>
      <c r="K1544" s="1114"/>
      <c r="L1544" s="1114"/>
      <c r="M1544" s="1114"/>
      <c r="N1544" s="1114"/>
      <c r="O1544" s="1114"/>
      <c r="P1544" s="1114"/>
      <c r="Q1544" s="1114"/>
      <c r="R1544" s="1114"/>
      <c r="S1544" s="1114"/>
      <c r="T1544" s="1114"/>
      <c r="U1544" s="1114"/>
      <c r="V1544" s="1114"/>
      <c r="W1544" s="1114"/>
      <c r="X1544" s="1114"/>
      <c r="Y1544" s="1114"/>
      <c r="Z1544" s="1114"/>
      <c r="AA1544" s="1114"/>
      <c r="AB1544" s="1114"/>
      <c r="AC1544" s="1114"/>
      <c r="AD1544" s="1114"/>
      <c r="AE1544" s="1114"/>
      <c r="AF1544" s="1114"/>
      <c r="AG1544" s="1114"/>
      <c r="AH1544" s="1114"/>
      <c r="AI1544" s="1114"/>
      <c r="AJ1544" s="1114"/>
      <c r="AK1544" s="1114"/>
      <c r="AL1544" s="1114"/>
      <c r="AM1544" s="1114"/>
      <c r="AN1544" s="1114"/>
      <c r="AO1544" s="1114"/>
      <c r="AP1544" s="1114"/>
      <c r="AQ1544" s="1114"/>
      <c r="AR1544" s="1114"/>
      <c r="AS1544" s="1114"/>
      <c r="AT1544" s="1114"/>
      <c r="AU1544" s="1114"/>
      <c r="AV1544" s="1114"/>
      <c r="AW1544" s="1114"/>
      <c r="AX1544" s="1114"/>
      <c r="AY1544" s="1114"/>
      <c r="AZ1544" s="1114"/>
      <c r="BA1544" s="1114"/>
      <c r="BB1544" s="1114"/>
      <c r="BC1544" s="1114"/>
      <c r="BD1544" s="1114"/>
      <c r="BE1544" s="1114"/>
      <c r="BF1544" s="1114"/>
      <c r="BG1544" s="1114"/>
      <c r="BH1544" s="1114"/>
    </row>
    <row r="1545" spans="1:60" s="1114" customFormat="1" ht="33.75" customHeight="1" x14ac:dyDescent="0.25">
      <c r="A1545" s="1852" t="s">
        <v>8527</v>
      </c>
      <c r="B1545" s="1792" t="s">
        <v>1824</v>
      </c>
      <c r="C1545" s="1792" t="s">
        <v>351</v>
      </c>
      <c r="D1545" s="1793" t="s">
        <v>12</v>
      </c>
      <c r="E1545" s="1794" t="s">
        <v>7372</v>
      </c>
      <c r="F1545" s="1795" t="s">
        <v>1206</v>
      </c>
      <c r="G1545" s="1796">
        <v>44286</v>
      </c>
      <c r="H1545" s="46" t="s">
        <v>37</v>
      </c>
      <c r="I1545" s="1744">
        <v>44743</v>
      </c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</row>
    <row r="1546" spans="1:60" ht="33.75" customHeight="1" x14ac:dyDescent="0.25">
      <c r="A1546" s="74" t="s">
        <v>2455</v>
      </c>
      <c r="B1546" s="83" t="s">
        <v>104</v>
      </c>
      <c r="C1546" s="83" t="s">
        <v>1598</v>
      </c>
      <c r="D1546" s="51" t="s">
        <v>939</v>
      </c>
      <c r="E1546" s="54" t="s">
        <v>47</v>
      </c>
      <c r="F1546" s="55" t="s">
        <v>1269</v>
      </c>
      <c r="G1546" s="290">
        <v>37768</v>
      </c>
      <c r="H1546" s="79" t="s">
        <v>37</v>
      </c>
      <c r="I1546" s="770">
        <v>43108</v>
      </c>
    </row>
    <row r="1547" spans="1:60" ht="33.75" customHeight="1" x14ac:dyDescent="0.25">
      <c r="A1547" s="74" t="s">
        <v>2455</v>
      </c>
      <c r="B1547" s="83" t="s">
        <v>64</v>
      </c>
      <c r="C1547" s="41" t="s">
        <v>95</v>
      </c>
      <c r="D1547" s="51" t="s">
        <v>940</v>
      </c>
      <c r="E1547" s="61" t="s">
        <v>253</v>
      </c>
      <c r="F1547" s="55" t="s">
        <v>1125</v>
      </c>
      <c r="G1547" s="240">
        <v>39422</v>
      </c>
      <c r="H1547" s="46" t="s">
        <v>37</v>
      </c>
      <c r="I1547" s="240">
        <v>39569</v>
      </c>
      <c r="J1547" s="1114"/>
      <c r="K1547" s="1114"/>
      <c r="L1547" s="1114"/>
      <c r="M1547" s="1114"/>
      <c r="N1547" s="1114"/>
      <c r="O1547" s="1114"/>
      <c r="P1547" s="1114"/>
      <c r="Q1547" s="1114"/>
      <c r="R1547" s="1114"/>
      <c r="S1547" s="1114"/>
      <c r="T1547" s="1114"/>
      <c r="U1547" s="1114"/>
      <c r="V1547" s="1114"/>
      <c r="W1547" s="1114"/>
      <c r="X1547" s="1114"/>
      <c r="Y1547" s="1114"/>
      <c r="Z1547" s="1114"/>
      <c r="AA1547" s="1114"/>
      <c r="AB1547" s="1114"/>
      <c r="AC1547" s="1114"/>
      <c r="AD1547" s="1114"/>
      <c r="AE1547" s="1114"/>
      <c r="AF1547" s="1114"/>
      <c r="AG1547" s="1114"/>
      <c r="AH1547" s="1114"/>
      <c r="AI1547" s="1114"/>
      <c r="AJ1547" s="1114"/>
      <c r="AK1547" s="1114"/>
      <c r="AL1547" s="1114"/>
      <c r="AM1547" s="1114"/>
      <c r="AN1547" s="1114"/>
      <c r="AO1547" s="1114"/>
      <c r="AP1547" s="1114"/>
      <c r="AQ1547" s="1114"/>
      <c r="AR1547" s="1114"/>
      <c r="AS1547" s="1114"/>
      <c r="AT1547" s="1114"/>
      <c r="AU1547" s="1114"/>
      <c r="AV1547" s="1114"/>
      <c r="AW1547" s="1114"/>
      <c r="AX1547" s="1114"/>
      <c r="AY1547" s="1114"/>
      <c r="AZ1547" s="1114"/>
      <c r="BA1547" s="1114"/>
      <c r="BB1547" s="1114"/>
      <c r="BC1547" s="1114"/>
      <c r="BD1547" s="1114"/>
      <c r="BE1547" s="1114"/>
      <c r="BF1547" s="1114"/>
      <c r="BG1547" s="1114"/>
      <c r="BH1547" s="1114"/>
    </row>
    <row r="1548" spans="1:60" s="1114" customFormat="1" ht="33.75" customHeight="1" x14ac:dyDescent="0.25">
      <c r="A1548" s="1471" t="s">
        <v>8162</v>
      </c>
      <c r="B1548" s="1450" t="s">
        <v>7374</v>
      </c>
      <c r="C1548" s="1450" t="s">
        <v>95</v>
      </c>
      <c r="D1548" s="1462" t="s">
        <v>4303</v>
      </c>
      <c r="E1548" s="1476" t="s">
        <v>176</v>
      </c>
      <c r="F1548" s="1477" t="s">
        <v>8163</v>
      </c>
      <c r="G1548" s="1452">
        <v>43992</v>
      </c>
      <c r="H1548" s="46" t="s">
        <v>37</v>
      </c>
      <c r="I1548" s="1403">
        <v>44378</v>
      </c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</row>
    <row r="1549" spans="1:60" ht="33.75" customHeight="1" x14ac:dyDescent="0.25">
      <c r="A1549" s="74" t="s">
        <v>4690</v>
      </c>
      <c r="B1549" s="83" t="s">
        <v>46</v>
      </c>
      <c r="C1549" s="83" t="s">
        <v>1949</v>
      </c>
      <c r="D1549" s="51" t="s">
        <v>12</v>
      </c>
      <c r="E1549" s="54" t="s">
        <v>47</v>
      </c>
      <c r="F1549" s="55" t="s">
        <v>48</v>
      </c>
      <c r="G1549" s="290">
        <v>38489</v>
      </c>
      <c r="H1549" s="46" t="s">
        <v>37</v>
      </c>
      <c r="I1549" s="770">
        <v>38687</v>
      </c>
    </row>
    <row r="1550" spans="1:60" s="1114" customFormat="1" ht="33.75" customHeight="1" x14ac:dyDescent="0.25">
      <c r="A1550" s="1893" t="s">
        <v>8938</v>
      </c>
      <c r="B1550" s="2313" t="s">
        <v>119</v>
      </c>
      <c r="C1550" s="2313" t="s">
        <v>351</v>
      </c>
      <c r="D1550" s="1890" t="s">
        <v>941</v>
      </c>
      <c r="E1550" s="1894" t="s">
        <v>3857</v>
      </c>
      <c r="F1550" s="1895" t="s">
        <v>102</v>
      </c>
      <c r="G1550" s="2312">
        <v>44599</v>
      </c>
      <c r="H1550" s="1729" t="s">
        <v>3798</v>
      </c>
      <c r="I1550" s="2291"/>
    </row>
    <row r="1551" spans="1:60" ht="33.75" customHeight="1" x14ac:dyDescent="0.25">
      <c r="A1551" s="74" t="s">
        <v>4691</v>
      </c>
      <c r="B1551" s="83" t="s">
        <v>64</v>
      </c>
      <c r="C1551" s="287" t="s">
        <v>357</v>
      </c>
      <c r="D1551" s="51" t="s">
        <v>12</v>
      </c>
      <c r="E1551" s="54" t="s">
        <v>35</v>
      </c>
      <c r="F1551" s="55" t="s">
        <v>817</v>
      </c>
      <c r="G1551" s="290">
        <v>37424</v>
      </c>
      <c r="H1551" s="46" t="s">
        <v>37</v>
      </c>
      <c r="I1551" s="770">
        <v>37956</v>
      </c>
    </row>
    <row r="1552" spans="1:60" ht="33.75" customHeight="1" x14ac:dyDescent="0.25">
      <c r="A1552" s="74" t="s">
        <v>6499</v>
      </c>
      <c r="B1552" s="83" t="s">
        <v>46</v>
      </c>
      <c r="C1552" s="83" t="s">
        <v>101</v>
      </c>
      <c r="D1552" s="51" t="s">
        <v>951</v>
      </c>
      <c r="E1552" s="54" t="s">
        <v>134</v>
      </c>
      <c r="F1552" s="55" t="s">
        <v>4220</v>
      </c>
      <c r="G1552" s="290">
        <v>42387</v>
      </c>
      <c r="H1552" s="48" t="s">
        <v>41</v>
      </c>
      <c r="I1552" s="770">
        <v>42527</v>
      </c>
    </row>
    <row r="1553" spans="1:9" ht="33.75" customHeight="1" x14ac:dyDescent="0.25">
      <c r="A1553" s="74" t="s">
        <v>1890</v>
      </c>
      <c r="B1553" s="83" t="s">
        <v>403</v>
      </c>
      <c r="C1553" s="42" t="s">
        <v>1891</v>
      </c>
      <c r="D1553" s="51" t="s">
        <v>650</v>
      </c>
      <c r="E1553" s="60" t="s">
        <v>155</v>
      </c>
      <c r="F1553" s="55" t="s">
        <v>1892</v>
      </c>
      <c r="G1553" s="43">
        <v>39832</v>
      </c>
      <c r="H1553" s="79" t="s">
        <v>37</v>
      </c>
      <c r="I1553" s="43">
        <v>40879</v>
      </c>
    </row>
    <row r="1554" spans="1:9" ht="33.75" customHeight="1" x14ac:dyDescent="0.25">
      <c r="A1554" s="74" t="s">
        <v>1890</v>
      </c>
      <c r="B1554" s="83" t="s">
        <v>403</v>
      </c>
      <c r="C1554" s="83" t="s">
        <v>351</v>
      </c>
      <c r="D1554" s="51" t="s">
        <v>930</v>
      </c>
      <c r="E1554" s="67" t="s">
        <v>799</v>
      </c>
      <c r="F1554" s="55" t="s">
        <v>115</v>
      </c>
      <c r="G1554" s="240">
        <v>40697</v>
      </c>
      <c r="H1554" s="79" t="s">
        <v>37</v>
      </c>
      <c r="I1554" s="240">
        <v>41091</v>
      </c>
    </row>
    <row r="1555" spans="1:9" ht="33.75" customHeight="1" x14ac:dyDescent="0.25">
      <c r="A1555" s="74" t="s">
        <v>2456</v>
      </c>
      <c r="B1555" s="83" t="s">
        <v>981</v>
      </c>
      <c r="C1555" s="212" t="s">
        <v>344</v>
      </c>
      <c r="D1555" s="51" t="s">
        <v>941</v>
      </c>
      <c r="E1555" s="67" t="s">
        <v>66</v>
      </c>
      <c r="F1555" s="55" t="s">
        <v>413</v>
      </c>
      <c r="G1555" s="40">
        <v>39519</v>
      </c>
      <c r="H1555" s="79" t="s">
        <v>37</v>
      </c>
      <c r="I1555" s="40">
        <v>39783</v>
      </c>
    </row>
    <row r="1556" spans="1:9" ht="33.75" customHeight="1" x14ac:dyDescent="0.25">
      <c r="A1556" s="74" t="s">
        <v>4146</v>
      </c>
      <c r="B1556" s="83" t="s">
        <v>4095</v>
      </c>
      <c r="C1556" s="83" t="s">
        <v>95</v>
      </c>
      <c r="D1556" s="51" t="s">
        <v>12</v>
      </c>
      <c r="E1556" s="54" t="s">
        <v>3857</v>
      </c>
      <c r="F1556" s="55" t="s">
        <v>107</v>
      </c>
      <c r="G1556" s="240">
        <v>42264</v>
      </c>
      <c r="H1556" s="46" t="s">
        <v>41</v>
      </c>
      <c r="I1556" s="40">
        <v>42614</v>
      </c>
    </row>
    <row r="1557" spans="1:9" ht="33.75" customHeight="1" x14ac:dyDescent="0.25">
      <c r="A1557" s="74" t="s">
        <v>6507</v>
      </c>
      <c r="B1557" s="83" t="s">
        <v>981</v>
      </c>
      <c r="C1557" s="83" t="s">
        <v>95</v>
      </c>
      <c r="D1557" s="51" t="s">
        <v>940</v>
      </c>
      <c r="E1557" s="54" t="s">
        <v>176</v>
      </c>
      <c r="F1557" s="55" t="s">
        <v>761</v>
      </c>
      <c r="G1557" s="290">
        <v>42320</v>
      </c>
      <c r="H1557" s="46" t="s">
        <v>37</v>
      </c>
      <c r="I1557" s="770">
        <v>42572</v>
      </c>
    </row>
    <row r="1558" spans="1:9" ht="33.75" customHeight="1" x14ac:dyDescent="0.25">
      <c r="A1558" s="185" t="s">
        <v>6507</v>
      </c>
      <c r="B1558" s="31" t="s">
        <v>981</v>
      </c>
      <c r="C1558" s="31" t="s">
        <v>95</v>
      </c>
      <c r="D1558" s="51" t="s">
        <v>940</v>
      </c>
      <c r="E1558" s="63" t="s">
        <v>782</v>
      </c>
      <c r="F1558" s="63" t="s">
        <v>4030</v>
      </c>
      <c r="G1558" s="13">
        <v>42754</v>
      </c>
      <c r="H1558" s="46" t="s">
        <v>37</v>
      </c>
      <c r="I1558" s="770">
        <v>43160</v>
      </c>
    </row>
    <row r="1559" spans="1:9" ht="33.75" customHeight="1" x14ac:dyDescent="0.25">
      <c r="A1559" s="74" t="s">
        <v>4692</v>
      </c>
      <c r="B1559" s="83" t="s">
        <v>1514</v>
      </c>
      <c r="C1559" s="83" t="s">
        <v>1598</v>
      </c>
      <c r="D1559" s="51" t="s">
        <v>940</v>
      </c>
      <c r="E1559" s="54" t="s">
        <v>117</v>
      </c>
      <c r="F1559" s="55" t="s">
        <v>3078</v>
      </c>
      <c r="G1559" s="290">
        <v>37284</v>
      </c>
      <c r="H1559" s="46" t="s">
        <v>37</v>
      </c>
      <c r="I1559" s="770">
        <v>38930</v>
      </c>
    </row>
    <row r="1560" spans="1:9" ht="33.75" customHeight="1" x14ac:dyDescent="0.25">
      <c r="A1560" s="74" t="s">
        <v>4692</v>
      </c>
      <c r="B1560" s="83" t="s">
        <v>788</v>
      </c>
      <c r="C1560" s="83" t="s">
        <v>1891</v>
      </c>
      <c r="D1560" s="51" t="s">
        <v>939</v>
      </c>
      <c r="E1560" s="54" t="s">
        <v>47</v>
      </c>
      <c r="F1560" s="55" t="s">
        <v>1269</v>
      </c>
      <c r="G1560" s="290">
        <v>39119</v>
      </c>
      <c r="H1560" s="46" t="s">
        <v>37</v>
      </c>
      <c r="I1560" s="40">
        <v>39417</v>
      </c>
    </row>
    <row r="1561" spans="1:9" ht="33.75" customHeight="1" x14ac:dyDescent="0.25">
      <c r="A1561" s="74" t="s">
        <v>4693</v>
      </c>
      <c r="B1561" s="83" t="s">
        <v>78</v>
      </c>
      <c r="C1561" s="83" t="s">
        <v>1949</v>
      </c>
      <c r="D1561" s="51" t="s">
        <v>939</v>
      </c>
      <c r="E1561" s="54" t="s">
        <v>47</v>
      </c>
      <c r="F1561" s="55" t="s">
        <v>1269</v>
      </c>
      <c r="G1561" s="290">
        <v>39119</v>
      </c>
      <c r="H1561" s="79" t="s">
        <v>37</v>
      </c>
      <c r="I1561" s="770">
        <v>39295</v>
      </c>
    </row>
    <row r="1562" spans="1:9" ht="33.75" customHeight="1" x14ac:dyDescent="0.25">
      <c r="A1562" s="74" t="s">
        <v>2457</v>
      </c>
      <c r="B1562" s="83" t="s">
        <v>59</v>
      </c>
      <c r="C1562" s="41" t="s">
        <v>2458</v>
      </c>
      <c r="D1562" s="51" t="s">
        <v>940</v>
      </c>
      <c r="E1562" s="54" t="s">
        <v>35</v>
      </c>
      <c r="F1562" s="55" t="s">
        <v>2459</v>
      </c>
      <c r="G1562" s="240">
        <v>38736</v>
      </c>
      <c r="H1562" s="79" t="s">
        <v>37</v>
      </c>
      <c r="I1562" s="240">
        <v>39142</v>
      </c>
    </row>
    <row r="1563" spans="1:9" ht="33.75" customHeight="1" x14ac:dyDescent="0.25">
      <c r="A1563" s="74" t="s">
        <v>1305</v>
      </c>
      <c r="B1563" s="83" t="s">
        <v>1287</v>
      </c>
      <c r="C1563" s="9" t="s">
        <v>101</v>
      </c>
      <c r="D1563" s="51" t="s">
        <v>936</v>
      </c>
      <c r="E1563" s="68" t="s">
        <v>320</v>
      </c>
      <c r="F1563" s="55" t="s">
        <v>321</v>
      </c>
      <c r="G1563" s="11">
        <v>41382</v>
      </c>
      <c r="H1563" s="79" t="s">
        <v>37</v>
      </c>
      <c r="I1563" s="770">
        <v>42005</v>
      </c>
    </row>
    <row r="1564" spans="1:9" ht="33.75" customHeight="1" x14ac:dyDescent="0.25">
      <c r="A1564" s="74" t="s">
        <v>1305</v>
      </c>
      <c r="B1564" s="83" t="s">
        <v>1287</v>
      </c>
      <c r="C1564" s="41" t="s">
        <v>101</v>
      </c>
      <c r="D1564" s="51" t="s">
        <v>936</v>
      </c>
      <c r="E1564" s="61" t="s">
        <v>320</v>
      </c>
      <c r="F1564" s="55" t="s">
        <v>321</v>
      </c>
      <c r="G1564" s="40">
        <v>39715</v>
      </c>
      <c r="H1564" s="1137" t="s">
        <v>41</v>
      </c>
      <c r="I1564" s="770">
        <v>40179</v>
      </c>
    </row>
    <row r="1565" spans="1:9" ht="33.75" customHeight="1" x14ac:dyDescent="0.25">
      <c r="A1565" s="74" t="s">
        <v>1893</v>
      </c>
      <c r="B1565" s="83" t="s">
        <v>441</v>
      </c>
      <c r="C1565" s="42" t="s">
        <v>1598</v>
      </c>
      <c r="D1565" s="51" t="s">
        <v>940</v>
      </c>
      <c r="E1565" s="65" t="s">
        <v>318</v>
      </c>
      <c r="F1565" s="55" t="s">
        <v>319</v>
      </c>
      <c r="G1565" s="43">
        <v>40563</v>
      </c>
      <c r="H1565" s="79" t="s">
        <v>37</v>
      </c>
      <c r="I1565" s="43">
        <v>40815</v>
      </c>
    </row>
    <row r="1566" spans="1:9" ht="33.75" customHeight="1" x14ac:dyDescent="0.25">
      <c r="A1566" s="74" t="s">
        <v>6671</v>
      </c>
      <c r="B1566" s="83" t="s">
        <v>54</v>
      </c>
      <c r="C1566" s="83" t="s">
        <v>344</v>
      </c>
      <c r="D1566" s="51" t="s">
        <v>941</v>
      </c>
      <c r="E1566" s="54" t="s">
        <v>66</v>
      </c>
      <c r="F1566" s="55" t="s">
        <v>142</v>
      </c>
      <c r="G1566" s="290">
        <v>42571</v>
      </c>
      <c r="H1566" s="79" t="s">
        <v>37</v>
      </c>
      <c r="I1566" s="770">
        <v>42826</v>
      </c>
    </row>
    <row r="1567" spans="1:9" ht="33.75" customHeight="1" x14ac:dyDescent="0.25">
      <c r="A1567" s="74" t="s">
        <v>2460</v>
      </c>
      <c r="B1567" s="83" t="s">
        <v>68</v>
      </c>
      <c r="C1567" s="41" t="s">
        <v>1598</v>
      </c>
      <c r="D1567" s="51" t="s">
        <v>935</v>
      </c>
      <c r="E1567" s="54" t="s">
        <v>4206</v>
      </c>
      <c r="F1567" s="55" t="s">
        <v>223</v>
      </c>
      <c r="G1567" s="240">
        <v>39734</v>
      </c>
      <c r="H1567" s="46" t="s">
        <v>37</v>
      </c>
      <c r="I1567" s="240">
        <v>39870</v>
      </c>
    </row>
    <row r="1568" spans="1:9" ht="33.75" customHeight="1" x14ac:dyDescent="0.25">
      <c r="A1568" s="465" t="s">
        <v>7270</v>
      </c>
      <c r="B1568" s="583" t="s">
        <v>53</v>
      </c>
      <c r="C1568" s="581" t="s">
        <v>101</v>
      </c>
      <c r="D1568" s="51" t="s">
        <v>946</v>
      </c>
      <c r="E1568" s="462" t="s">
        <v>792</v>
      </c>
      <c r="F1568" s="463" t="s">
        <v>51</v>
      </c>
      <c r="G1568" s="582">
        <v>43131</v>
      </c>
      <c r="H1568" s="46" t="s">
        <v>37</v>
      </c>
      <c r="I1568" s="472">
        <v>43221</v>
      </c>
    </row>
    <row r="1569" spans="1:9" ht="33.75" customHeight="1" x14ac:dyDescent="0.25">
      <c r="A1569" s="74" t="s">
        <v>4694</v>
      </c>
      <c r="B1569" s="83" t="s">
        <v>68</v>
      </c>
      <c r="C1569" s="41" t="s">
        <v>101</v>
      </c>
      <c r="D1569" s="51" t="s">
        <v>946</v>
      </c>
      <c r="E1569" s="54" t="s">
        <v>74</v>
      </c>
      <c r="F1569" s="55" t="s">
        <v>123</v>
      </c>
      <c r="G1569" s="290">
        <v>38504</v>
      </c>
      <c r="H1569" s="46" t="s">
        <v>37</v>
      </c>
      <c r="I1569" s="770">
        <v>38808</v>
      </c>
    </row>
    <row r="1570" spans="1:9" ht="33.75" customHeight="1" x14ac:dyDescent="0.25">
      <c r="A1570" s="74" t="s">
        <v>1157</v>
      </c>
      <c r="B1570" s="83" t="s">
        <v>42</v>
      </c>
      <c r="C1570" s="212" t="s">
        <v>350</v>
      </c>
      <c r="D1570" s="51" t="s">
        <v>929</v>
      </c>
      <c r="E1570" s="54" t="s">
        <v>65</v>
      </c>
      <c r="F1570" s="55" t="s">
        <v>4695</v>
      </c>
      <c r="G1570" s="290">
        <v>36649</v>
      </c>
      <c r="H1570" s="47" t="s">
        <v>37</v>
      </c>
      <c r="I1570" s="770">
        <v>36982</v>
      </c>
    </row>
    <row r="1571" spans="1:9" ht="33.75" customHeight="1" x14ac:dyDescent="0.25">
      <c r="A1571" s="74" t="s">
        <v>1157</v>
      </c>
      <c r="B1571" s="83" t="s">
        <v>98</v>
      </c>
      <c r="C1571" s="82" t="s">
        <v>1142</v>
      </c>
      <c r="D1571" s="51" t="s">
        <v>949</v>
      </c>
      <c r="E1571" s="58" t="s">
        <v>317</v>
      </c>
      <c r="F1571" s="55" t="s">
        <v>172</v>
      </c>
      <c r="G1571" s="293">
        <v>41542</v>
      </c>
      <c r="H1571" s="47" t="s">
        <v>37</v>
      </c>
      <c r="I1571" s="770">
        <v>41671</v>
      </c>
    </row>
    <row r="1572" spans="1:9" ht="33.75" customHeight="1" x14ac:dyDescent="0.25">
      <c r="A1572" s="182" t="s">
        <v>6941</v>
      </c>
      <c r="B1572" s="12" t="s">
        <v>128</v>
      </c>
      <c r="C1572" s="12" t="s">
        <v>346</v>
      </c>
      <c r="D1572" s="51" t="s">
        <v>940</v>
      </c>
      <c r="E1572" s="59" t="s">
        <v>43</v>
      </c>
      <c r="F1572" s="184" t="s">
        <v>1113</v>
      </c>
      <c r="G1572" s="13">
        <v>42656</v>
      </c>
      <c r="H1572" s="47" t="s">
        <v>37</v>
      </c>
      <c r="I1572" s="770">
        <v>42979</v>
      </c>
    </row>
    <row r="1573" spans="1:9" s="1114" customFormat="1" ht="33.75" customHeight="1" x14ac:dyDescent="0.25">
      <c r="A1573" s="1968" t="s">
        <v>8814</v>
      </c>
      <c r="B1573" s="1976" t="s">
        <v>1075</v>
      </c>
      <c r="C1573" s="1976" t="s">
        <v>346</v>
      </c>
      <c r="D1573" s="2026" t="s">
        <v>940</v>
      </c>
      <c r="E1573" s="2012" t="s">
        <v>43</v>
      </c>
      <c r="F1573" s="2027" t="s">
        <v>8085</v>
      </c>
      <c r="G1573" s="2005">
        <v>44565</v>
      </c>
      <c r="H1573" s="1941" t="s">
        <v>3798</v>
      </c>
      <c r="I1573" s="1901"/>
    </row>
    <row r="1574" spans="1:9" ht="33.75" customHeight="1" x14ac:dyDescent="0.25">
      <c r="A1574" s="74" t="s">
        <v>4267</v>
      </c>
      <c r="B1574" s="83" t="s">
        <v>677</v>
      </c>
      <c r="C1574" s="41" t="s">
        <v>101</v>
      </c>
      <c r="D1574" s="51" t="s">
        <v>946</v>
      </c>
      <c r="E1574" s="54" t="s">
        <v>163</v>
      </c>
      <c r="F1574" s="55" t="s">
        <v>700</v>
      </c>
      <c r="G1574" s="240">
        <v>42432</v>
      </c>
      <c r="H1574" s="46" t="s">
        <v>37</v>
      </c>
      <c r="I1574" s="40">
        <v>42736</v>
      </c>
    </row>
    <row r="1575" spans="1:9" ht="33.75" customHeight="1" x14ac:dyDescent="0.25">
      <c r="A1575" s="74" t="s">
        <v>4696</v>
      </c>
      <c r="B1575" s="83" t="s">
        <v>119</v>
      </c>
      <c r="C1575" s="41" t="s">
        <v>101</v>
      </c>
      <c r="D1575" s="51" t="s">
        <v>928</v>
      </c>
      <c r="E1575" s="54" t="s">
        <v>134</v>
      </c>
      <c r="F1575" s="55" t="s">
        <v>137</v>
      </c>
      <c r="G1575" s="290">
        <v>38670</v>
      </c>
      <c r="H1575" s="79" t="s">
        <v>37</v>
      </c>
      <c r="I1575" s="770">
        <v>39083</v>
      </c>
    </row>
    <row r="1576" spans="1:9" ht="33.75" customHeight="1" x14ac:dyDescent="0.25">
      <c r="A1576" s="74" t="s">
        <v>642</v>
      </c>
      <c r="B1576" s="83" t="s">
        <v>198</v>
      </c>
      <c r="C1576" s="41" t="s">
        <v>2461</v>
      </c>
      <c r="D1576" s="51" t="s">
        <v>25</v>
      </c>
      <c r="E1576" s="54" t="s">
        <v>4376</v>
      </c>
      <c r="F1576" s="55" t="s">
        <v>1244</v>
      </c>
      <c r="G1576" s="240">
        <v>38335</v>
      </c>
      <c r="H1576" s="47" t="s">
        <v>37</v>
      </c>
      <c r="I1576" s="240">
        <v>39264</v>
      </c>
    </row>
    <row r="1577" spans="1:9" ht="33.75" customHeight="1" x14ac:dyDescent="0.25">
      <c r="A1577" s="74" t="s">
        <v>642</v>
      </c>
      <c r="B1577" s="83" t="s">
        <v>68</v>
      </c>
      <c r="C1577" s="9" t="s">
        <v>1150</v>
      </c>
      <c r="D1577" s="51" t="s">
        <v>940</v>
      </c>
      <c r="E1577" s="54" t="s">
        <v>72</v>
      </c>
      <c r="F1577" s="55" t="s">
        <v>103</v>
      </c>
      <c r="G1577" s="10">
        <v>40883</v>
      </c>
      <c r="H1577" s="47" t="s">
        <v>37</v>
      </c>
      <c r="I1577" s="770">
        <v>41944</v>
      </c>
    </row>
    <row r="1578" spans="1:9" ht="33.75" customHeight="1" x14ac:dyDescent="0.25">
      <c r="A1578" s="185" t="s">
        <v>6937</v>
      </c>
      <c r="B1578" s="31" t="s">
        <v>226</v>
      </c>
      <c r="C1578" s="31" t="s">
        <v>95</v>
      </c>
      <c r="D1578" s="51" t="s">
        <v>940</v>
      </c>
      <c r="E1578" s="54" t="s">
        <v>72</v>
      </c>
      <c r="F1578" s="63" t="s">
        <v>105</v>
      </c>
      <c r="G1578" s="13">
        <v>42803</v>
      </c>
      <c r="H1578" s="81" t="s">
        <v>3798</v>
      </c>
      <c r="I1578" s="770"/>
    </row>
    <row r="1579" spans="1:9" ht="33.75" customHeight="1" x14ac:dyDescent="0.25">
      <c r="A1579" s="74" t="s">
        <v>2462</v>
      </c>
      <c r="B1579" s="83" t="s">
        <v>119</v>
      </c>
      <c r="C1579" s="41" t="s">
        <v>1891</v>
      </c>
      <c r="D1579" s="51" t="s">
        <v>12</v>
      </c>
      <c r="E1579" s="54" t="s">
        <v>47</v>
      </c>
      <c r="F1579" s="55" t="s">
        <v>2463</v>
      </c>
      <c r="G1579" s="240">
        <v>40913</v>
      </c>
      <c r="H1579" s="46" t="s">
        <v>37</v>
      </c>
      <c r="I1579" s="240">
        <v>43252</v>
      </c>
    </row>
    <row r="1580" spans="1:9" ht="33.75" customHeight="1" x14ac:dyDescent="0.25">
      <c r="A1580" s="74" t="s">
        <v>4697</v>
      </c>
      <c r="B1580" s="83" t="s">
        <v>59</v>
      </c>
      <c r="C1580" s="83" t="s">
        <v>6900</v>
      </c>
      <c r="D1580" s="51" t="s">
        <v>931</v>
      </c>
      <c r="E1580" s="54" t="s">
        <v>66</v>
      </c>
      <c r="F1580" s="55" t="s">
        <v>221</v>
      </c>
      <c r="G1580" s="290">
        <v>38751</v>
      </c>
      <c r="H1580" s="46" t="s">
        <v>37</v>
      </c>
      <c r="I1580" s="770">
        <v>39173</v>
      </c>
    </row>
    <row r="1581" spans="1:9" ht="33.75" customHeight="1" x14ac:dyDescent="0.25">
      <c r="A1581" s="74" t="s">
        <v>1850</v>
      </c>
      <c r="B1581" s="83" t="s">
        <v>484</v>
      </c>
      <c r="C1581" s="287" t="s">
        <v>346</v>
      </c>
      <c r="D1581" s="51" t="s">
        <v>12</v>
      </c>
      <c r="E1581" s="67" t="s">
        <v>43</v>
      </c>
      <c r="F1581" s="55" t="s">
        <v>1040</v>
      </c>
      <c r="G1581" s="36">
        <v>41990</v>
      </c>
      <c r="H1581" s="46" t="s">
        <v>37</v>
      </c>
      <c r="I1581" s="770">
        <v>42430</v>
      </c>
    </row>
    <row r="1582" spans="1:9" ht="33.75" customHeight="1" x14ac:dyDescent="0.25">
      <c r="A1582" s="74" t="s">
        <v>4698</v>
      </c>
      <c r="B1582" s="83" t="s">
        <v>68</v>
      </c>
      <c r="C1582" s="212" t="s">
        <v>350</v>
      </c>
      <c r="D1582" s="51" t="s">
        <v>914</v>
      </c>
      <c r="E1582" s="54" t="s">
        <v>148</v>
      </c>
      <c r="F1582" s="55" t="s">
        <v>1394</v>
      </c>
      <c r="G1582" s="290">
        <v>37907</v>
      </c>
      <c r="H1582" s="47" t="s">
        <v>37</v>
      </c>
      <c r="I1582" s="770">
        <v>38018</v>
      </c>
    </row>
    <row r="1583" spans="1:9" ht="33.75" customHeight="1" x14ac:dyDescent="0.25">
      <c r="A1583" s="74" t="s">
        <v>173</v>
      </c>
      <c r="B1583" s="83" t="s">
        <v>46</v>
      </c>
      <c r="C1583" s="83" t="s">
        <v>344</v>
      </c>
      <c r="D1583" s="51" t="s">
        <v>941</v>
      </c>
      <c r="E1583" s="67" t="s">
        <v>66</v>
      </c>
      <c r="F1583" s="55" t="s">
        <v>142</v>
      </c>
      <c r="G1583" s="290">
        <v>40980</v>
      </c>
      <c r="H1583" s="79" t="s">
        <v>37</v>
      </c>
      <c r="I1583" s="770">
        <v>41640</v>
      </c>
    </row>
    <row r="1584" spans="1:9" ht="33.75" customHeight="1" x14ac:dyDescent="0.25">
      <c r="A1584" s="74" t="s">
        <v>2464</v>
      </c>
      <c r="B1584" s="83" t="s">
        <v>68</v>
      </c>
      <c r="C1584" s="41" t="s">
        <v>2056</v>
      </c>
      <c r="D1584" s="51" t="s">
        <v>929</v>
      </c>
      <c r="E1584" s="67" t="s">
        <v>508</v>
      </c>
      <c r="F1584" s="55" t="s">
        <v>221</v>
      </c>
      <c r="G1584" s="240">
        <v>39477</v>
      </c>
      <c r="H1584" s="46" t="s">
        <v>37</v>
      </c>
      <c r="I1584" s="240">
        <v>39569</v>
      </c>
    </row>
    <row r="1585" spans="1:60" ht="33.75" customHeight="1" x14ac:dyDescent="0.25">
      <c r="A1585" s="74" t="s">
        <v>4699</v>
      </c>
      <c r="B1585" s="83" t="s">
        <v>655</v>
      </c>
      <c r="C1585" s="41" t="s">
        <v>101</v>
      </c>
      <c r="D1585" s="51" t="s">
        <v>936</v>
      </c>
      <c r="E1585" s="54" t="s">
        <v>823</v>
      </c>
      <c r="F1585" s="55" t="s">
        <v>1963</v>
      </c>
      <c r="G1585" s="290">
        <v>39356</v>
      </c>
      <c r="H1585" s="46" t="s">
        <v>37</v>
      </c>
      <c r="I1585" s="770">
        <v>39431</v>
      </c>
    </row>
    <row r="1586" spans="1:60" ht="33.75" customHeight="1" x14ac:dyDescent="0.25">
      <c r="A1586" s="74" t="s">
        <v>4699</v>
      </c>
      <c r="B1586" s="83" t="s">
        <v>94</v>
      </c>
      <c r="C1586" s="212" t="s">
        <v>350</v>
      </c>
      <c r="D1586" s="51" t="s">
        <v>929</v>
      </c>
      <c r="E1586" s="54" t="s">
        <v>87</v>
      </c>
      <c r="F1586" s="55" t="s">
        <v>4582</v>
      </c>
      <c r="G1586" s="290">
        <v>36696</v>
      </c>
      <c r="H1586" s="79" t="s">
        <v>37</v>
      </c>
      <c r="I1586" s="770">
        <v>36861</v>
      </c>
    </row>
    <row r="1587" spans="1:60" ht="33.75" customHeight="1" x14ac:dyDescent="0.25">
      <c r="A1587" s="74" t="s">
        <v>2465</v>
      </c>
      <c r="B1587" s="83" t="s">
        <v>98</v>
      </c>
      <c r="C1587" s="41" t="s">
        <v>7103</v>
      </c>
      <c r="D1587" s="51" t="s">
        <v>946</v>
      </c>
      <c r="E1587" s="65" t="s">
        <v>74</v>
      </c>
      <c r="F1587" s="55" t="s">
        <v>240</v>
      </c>
      <c r="G1587" s="240">
        <v>39845</v>
      </c>
      <c r="H1587" s="46" t="s">
        <v>37</v>
      </c>
      <c r="I1587" s="40">
        <v>39995</v>
      </c>
    </row>
    <row r="1588" spans="1:60" ht="33.75" customHeight="1" x14ac:dyDescent="0.25">
      <c r="A1588" s="74" t="s">
        <v>2466</v>
      </c>
      <c r="B1588" s="83" t="s">
        <v>96</v>
      </c>
      <c r="C1588" s="83" t="s">
        <v>2056</v>
      </c>
      <c r="D1588" s="51" t="s">
        <v>940</v>
      </c>
      <c r="E1588" s="54" t="s">
        <v>66</v>
      </c>
      <c r="F1588" s="55" t="s">
        <v>215</v>
      </c>
      <c r="G1588" s="290">
        <v>38476</v>
      </c>
      <c r="H1588" s="46" t="s">
        <v>37</v>
      </c>
      <c r="I1588" s="770">
        <v>39083</v>
      </c>
    </row>
    <row r="1589" spans="1:60" ht="33.75" customHeight="1" x14ac:dyDescent="0.25">
      <c r="A1589" s="74" t="s">
        <v>4700</v>
      </c>
      <c r="B1589" s="83" t="s">
        <v>1797</v>
      </c>
      <c r="C1589" s="212" t="s">
        <v>344</v>
      </c>
      <c r="D1589" s="51" t="s">
        <v>941</v>
      </c>
      <c r="E1589" s="54" t="s">
        <v>66</v>
      </c>
      <c r="F1589" s="55" t="s">
        <v>1035</v>
      </c>
      <c r="G1589" s="290">
        <v>37965</v>
      </c>
      <c r="H1589" s="47" t="s">
        <v>37</v>
      </c>
      <c r="I1589" s="770">
        <v>38245</v>
      </c>
    </row>
    <row r="1590" spans="1:60" ht="33.75" customHeight="1" x14ac:dyDescent="0.25">
      <c r="A1590" s="74" t="s">
        <v>274</v>
      </c>
      <c r="B1590" s="83" t="s">
        <v>104</v>
      </c>
      <c r="C1590" s="83" t="s">
        <v>346</v>
      </c>
      <c r="D1590" s="51" t="s">
        <v>414</v>
      </c>
      <c r="E1590" s="67" t="s">
        <v>43</v>
      </c>
      <c r="F1590" s="55" t="s">
        <v>275</v>
      </c>
      <c r="G1590" s="290">
        <v>41033</v>
      </c>
      <c r="H1590" s="79" t="s">
        <v>37</v>
      </c>
      <c r="I1590" s="770">
        <v>41306</v>
      </c>
    </row>
    <row r="1591" spans="1:60" ht="33.75" customHeight="1" x14ac:dyDescent="0.25">
      <c r="A1591" s="74" t="s">
        <v>2467</v>
      </c>
      <c r="B1591" s="83" t="s">
        <v>49</v>
      </c>
      <c r="C1591" s="41" t="s">
        <v>101</v>
      </c>
      <c r="D1591" s="51" t="s">
        <v>951</v>
      </c>
      <c r="E1591" s="61" t="s">
        <v>666</v>
      </c>
      <c r="F1591" s="55" t="s">
        <v>1089</v>
      </c>
      <c r="G1591" s="40">
        <v>40119</v>
      </c>
      <c r="H1591" s="79" t="s">
        <v>37</v>
      </c>
      <c r="I1591" s="40">
        <v>40513</v>
      </c>
    </row>
    <row r="1592" spans="1:60" ht="33.75" customHeight="1" x14ac:dyDescent="0.25">
      <c r="A1592" s="74" t="s">
        <v>2468</v>
      </c>
      <c r="B1592" s="83" t="s">
        <v>2382</v>
      </c>
      <c r="C1592" s="24" t="s">
        <v>30</v>
      </c>
      <c r="D1592" s="51" t="s">
        <v>951</v>
      </c>
      <c r="E1592" s="61" t="s">
        <v>1091</v>
      </c>
      <c r="F1592" s="55" t="s">
        <v>736</v>
      </c>
      <c r="G1592" s="40">
        <v>39804</v>
      </c>
      <c r="H1592" s="79" t="s">
        <v>37</v>
      </c>
      <c r="I1592" s="40">
        <v>40150</v>
      </c>
      <c r="J1592" s="1114"/>
      <c r="K1592" s="1114"/>
      <c r="L1592" s="1114"/>
      <c r="M1592" s="1114"/>
      <c r="N1592" s="1114"/>
      <c r="O1592" s="1114"/>
      <c r="P1592" s="1114"/>
      <c r="Q1592" s="1114"/>
      <c r="R1592" s="1114"/>
      <c r="S1592" s="1114"/>
      <c r="T1592" s="1114"/>
      <c r="U1592" s="1114"/>
      <c r="V1592" s="1114"/>
      <c r="W1592" s="1114"/>
      <c r="X1592" s="1114"/>
      <c r="Y1592" s="1114"/>
      <c r="Z1592" s="1114"/>
      <c r="AA1592" s="1114"/>
      <c r="AB1592" s="1114"/>
      <c r="AC1592" s="1114"/>
      <c r="AD1592" s="1114"/>
      <c r="AE1592" s="1114"/>
      <c r="AF1592" s="1114"/>
      <c r="AG1592" s="1114"/>
      <c r="AH1592" s="1114"/>
      <c r="AI1592" s="1114"/>
      <c r="AJ1592" s="1114"/>
      <c r="AK1592" s="1114"/>
      <c r="AL1592" s="1114"/>
      <c r="AM1592" s="1114"/>
      <c r="AN1592" s="1114"/>
      <c r="AO1592" s="1114"/>
      <c r="AP1592" s="1114"/>
      <c r="AQ1592" s="1114"/>
      <c r="AR1592" s="1114"/>
      <c r="AS1592" s="1114"/>
      <c r="AT1592" s="1114"/>
      <c r="AU1592" s="1114"/>
      <c r="AV1592" s="1114"/>
      <c r="AW1592" s="1114"/>
      <c r="AX1592" s="1114"/>
      <c r="AY1592" s="1114"/>
      <c r="AZ1592" s="1114"/>
      <c r="BA1592" s="1114"/>
      <c r="BB1592" s="1114"/>
      <c r="BC1592" s="1114"/>
      <c r="BD1592" s="1114"/>
      <c r="BE1592" s="1114"/>
      <c r="BF1592" s="1114"/>
      <c r="BG1592" s="1114"/>
      <c r="BH1592" s="1114"/>
    </row>
    <row r="1593" spans="1:60" s="1114" customFormat="1" ht="33.75" customHeight="1" x14ac:dyDescent="0.25">
      <c r="A1593" s="1893" t="s">
        <v>2468</v>
      </c>
      <c r="B1593" s="1923" t="s">
        <v>113</v>
      </c>
      <c r="C1593" s="1923" t="s">
        <v>101</v>
      </c>
      <c r="D1593" s="1890" t="s">
        <v>928</v>
      </c>
      <c r="E1593" s="1894" t="s">
        <v>439</v>
      </c>
      <c r="F1593" s="1895" t="s">
        <v>38</v>
      </c>
      <c r="G1593" s="1922">
        <v>44308</v>
      </c>
      <c r="H1593" s="79" t="s">
        <v>37</v>
      </c>
      <c r="I1593" s="1896">
        <v>44621</v>
      </c>
    </row>
    <row r="1594" spans="1:60" s="1114" customFormat="1" ht="33.75" customHeight="1" x14ac:dyDescent="0.25">
      <c r="A1594" s="1119" t="s">
        <v>7860</v>
      </c>
      <c r="B1594" s="1113" t="s">
        <v>535</v>
      </c>
      <c r="C1594" s="1006" t="s">
        <v>76</v>
      </c>
      <c r="D1594" s="1116" t="s">
        <v>940</v>
      </c>
      <c r="E1594" s="987" t="s">
        <v>35</v>
      </c>
      <c r="F1594" s="1118" t="s">
        <v>1670</v>
      </c>
      <c r="G1594" s="1115">
        <v>43543</v>
      </c>
      <c r="H1594" s="81" t="s">
        <v>3798</v>
      </c>
      <c r="I1594" s="1115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</row>
    <row r="1595" spans="1:60" ht="33.75" customHeight="1" x14ac:dyDescent="0.25">
      <c r="A1595" s="74" t="s">
        <v>2469</v>
      </c>
      <c r="B1595" s="83" t="s">
        <v>232</v>
      </c>
      <c r="C1595" s="24" t="s">
        <v>365</v>
      </c>
      <c r="D1595" s="51" t="s">
        <v>941</v>
      </c>
      <c r="E1595" s="56" t="s">
        <v>1812</v>
      </c>
      <c r="F1595" s="55" t="s">
        <v>366</v>
      </c>
      <c r="G1595" s="40">
        <v>40931</v>
      </c>
      <c r="H1595" s="79" t="s">
        <v>37</v>
      </c>
      <c r="I1595" s="40">
        <v>41091</v>
      </c>
    </row>
    <row r="1596" spans="1:60" ht="33.75" customHeight="1" x14ac:dyDescent="0.25">
      <c r="A1596" s="74" t="s">
        <v>2470</v>
      </c>
      <c r="B1596" s="83" t="s">
        <v>29</v>
      </c>
      <c r="C1596" s="212" t="s">
        <v>350</v>
      </c>
      <c r="D1596" s="51" t="s">
        <v>936</v>
      </c>
      <c r="E1596" s="61" t="s">
        <v>823</v>
      </c>
      <c r="F1596" s="55" t="s">
        <v>90</v>
      </c>
      <c r="G1596" s="40">
        <v>40408</v>
      </c>
      <c r="H1596" s="79" t="s">
        <v>37</v>
      </c>
      <c r="I1596" s="40">
        <v>41061</v>
      </c>
    </row>
    <row r="1597" spans="1:60" ht="33.75" customHeight="1" x14ac:dyDescent="0.25">
      <c r="A1597" s="140" t="s">
        <v>2470</v>
      </c>
      <c r="B1597" s="139" t="s">
        <v>788</v>
      </c>
      <c r="C1597" s="139" t="s">
        <v>348</v>
      </c>
      <c r="D1597" s="114" t="s">
        <v>1161</v>
      </c>
      <c r="E1597" s="115" t="s">
        <v>66</v>
      </c>
      <c r="F1597" s="141" t="s">
        <v>215</v>
      </c>
      <c r="G1597" s="278">
        <v>42685</v>
      </c>
      <c r="H1597" s="79" t="s">
        <v>37</v>
      </c>
      <c r="I1597" s="102">
        <v>42917</v>
      </c>
    </row>
    <row r="1598" spans="1:60" ht="33.75" customHeight="1" x14ac:dyDescent="0.25">
      <c r="A1598" s="74" t="s">
        <v>517</v>
      </c>
      <c r="B1598" s="83" t="s">
        <v>121</v>
      </c>
      <c r="C1598" s="41" t="s">
        <v>101</v>
      </c>
      <c r="D1598" s="51" t="s">
        <v>951</v>
      </c>
      <c r="E1598" s="61" t="s">
        <v>2003</v>
      </c>
      <c r="F1598" s="55" t="s">
        <v>240</v>
      </c>
      <c r="G1598" s="40">
        <v>40875</v>
      </c>
      <c r="H1598" s="79" t="s">
        <v>37</v>
      </c>
      <c r="I1598" s="40">
        <v>41240</v>
      </c>
    </row>
    <row r="1599" spans="1:60" ht="33.75" customHeight="1" x14ac:dyDescent="0.25">
      <c r="A1599" s="74" t="s">
        <v>2471</v>
      </c>
      <c r="B1599" s="83" t="s">
        <v>86</v>
      </c>
      <c r="C1599" s="41" t="s">
        <v>101</v>
      </c>
      <c r="D1599" s="51" t="s">
        <v>951</v>
      </c>
      <c r="E1599" s="61" t="s">
        <v>666</v>
      </c>
      <c r="F1599" s="55" t="s">
        <v>1103</v>
      </c>
      <c r="G1599" s="40">
        <v>39783</v>
      </c>
      <c r="H1599" s="46" t="s">
        <v>37</v>
      </c>
      <c r="I1599" s="40">
        <v>40203</v>
      </c>
    </row>
    <row r="1600" spans="1:60" ht="33.75" customHeight="1" x14ac:dyDescent="0.25">
      <c r="A1600" s="74" t="s">
        <v>4701</v>
      </c>
      <c r="B1600" s="83" t="s">
        <v>69</v>
      </c>
      <c r="C1600" s="212" t="s">
        <v>350</v>
      </c>
      <c r="D1600" s="51" t="s">
        <v>949</v>
      </c>
      <c r="E1600" s="54" t="s">
        <v>114</v>
      </c>
      <c r="F1600" s="55" t="s">
        <v>413</v>
      </c>
      <c r="G1600" s="290">
        <v>37601</v>
      </c>
      <c r="H1600" s="46" t="s">
        <v>37</v>
      </c>
      <c r="I1600" s="770">
        <v>37681</v>
      </c>
    </row>
    <row r="1601" spans="1:60" ht="33.75" customHeight="1" x14ac:dyDescent="0.25">
      <c r="A1601" s="74" t="s">
        <v>4702</v>
      </c>
      <c r="B1601" s="83" t="s">
        <v>113</v>
      </c>
      <c r="C1601" s="83" t="s">
        <v>1598</v>
      </c>
      <c r="D1601" s="51" t="s">
        <v>940</v>
      </c>
      <c r="E1601" s="54" t="s">
        <v>35</v>
      </c>
      <c r="F1601" s="55" t="s">
        <v>468</v>
      </c>
      <c r="G1601" s="290">
        <v>37546</v>
      </c>
      <c r="H1601" s="79" t="s">
        <v>37</v>
      </c>
      <c r="I1601" s="770">
        <v>37742</v>
      </c>
    </row>
    <row r="1602" spans="1:60" ht="33.75" customHeight="1" x14ac:dyDescent="0.25">
      <c r="A1602" s="74" t="s">
        <v>2472</v>
      </c>
      <c r="B1602" s="83" t="s">
        <v>198</v>
      </c>
      <c r="C1602" s="41" t="s">
        <v>101</v>
      </c>
      <c r="D1602" s="51" t="s">
        <v>949</v>
      </c>
      <c r="E1602" s="61" t="s">
        <v>3795</v>
      </c>
      <c r="F1602" s="55" t="s">
        <v>172</v>
      </c>
      <c r="G1602" s="40">
        <v>41025</v>
      </c>
      <c r="H1602" s="47" t="s">
        <v>37</v>
      </c>
      <c r="I1602" s="40">
        <v>41214</v>
      </c>
      <c r="J1602" s="1114"/>
      <c r="K1602" s="1114"/>
      <c r="L1602" s="1114"/>
      <c r="M1602" s="1114"/>
      <c r="N1602" s="1114"/>
      <c r="O1602" s="1114"/>
      <c r="P1602" s="1114"/>
      <c r="Q1602" s="1114"/>
      <c r="R1602" s="1114"/>
      <c r="S1602" s="1114"/>
      <c r="T1602" s="1114"/>
      <c r="U1602" s="1114"/>
      <c r="V1602" s="1114"/>
      <c r="W1602" s="1114"/>
      <c r="X1602" s="1114"/>
      <c r="Y1602" s="1114"/>
      <c r="Z1602" s="1114"/>
      <c r="AA1602" s="1114"/>
      <c r="AB1602" s="1114"/>
      <c r="AC1602" s="1114"/>
      <c r="AD1602" s="1114"/>
      <c r="AE1602" s="1114"/>
      <c r="AF1602" s="1114"/>
      <c r="AG1602" s="1114"/>
      <c r="AH1602" s="1114"/>
      <c r="AI1602" s="1114"/>
      <c r="AJ1602" s="1114"/>
      <c r="AK1602" s="1114"/>
      <c r="AL1602" s="1114"/>
      <c r="AM1602" s="1114"/>
      <c r="AN1602" s="1114"/>
      <c r="AO1602" s="1114"/>
      <c r="AP1602" s="1114"/>
      <c r="AQ1602" s="1114"/>
      <c r="AR1602" s="1114"/>
      <c r="AS1602" s="1114"/>
      <c r="AT1602" s="1114"/>
      <c r="AU1602" s="1114"/>
      <c r="AV1602" s="1114"/>
      <c r="AW1602" s="1114"/>
      <c r="AX1602" s="1114"/>
      <c r="AY1602" s="1114"/>
      <c r="AZ1602" s="1114"/>
      <c r="BA1602" s="1114"/>
      <c r="BB1602" s="1114"/>
      <c r="BC1602" s="1114"/>
      <c r="BD1602" s="1114"/>
      <c r="BE1602" s="1114"/>
      <c r="BF1602" s="1114"/>
      <c r="BG1602" s="1114"/>
      <c r="BH1602" s="1114"/>
    </row>
    <row r="1603" spans="1:60" s="1114" customFormat="1" ht="33.75" customHeight="1" x14ac:dyDescent="0.25">
      <c r="A1603" s="1461" t="s">
        <v>8165</v>
      </c>
      <c r="B1603" s="1450" t="s">
        <v>46</v>
      </c>
      <c r="C1603" s="1450" t="s">
        <v>95</v>
      </c>
      <c r="D1603" s="1462" t="s">
        <v>4303</v>
      </c>
      <c r="E1603" s="1478" t="s">
        <v>176</v>
      </c>
      <c r="F1603" s="1464" t="s">
        <v>7597</v>
      </c>
      <c r="G1603" s="1452">
        <v>43992</v>
      </c>
      <c r="H1603" s="47" t="s">
        <v>37</v>
      </c>
      <c r="I1603" s="1408">
        <v>44348</v>
      </c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</row>
    <row r="1604" spans="1:60" ht="33.75" customHeight="1" x14ac:dyDescent="0.25">
      <c r="A1604" s="74" t="s">
        <v>592</v>
      </c>
      <c r="B1604" s="83" t="s">
        <v>108</v>
      </c>
      <c r="C1604" s="83" t="s">
        <v>351</v>
      </c>
      <c r="D1604" s="51" t="s">
        <v>940</v>
      </c>
      <c r="E1604" s="54" t="s">
        <v>318</v>
      </c>
      <c r="F1604" s="55" t="s">
        <v>319</v>
      </c>
      <c r="G1604" s="290">
        <v>41288</v>
      </c>
      <c r="H1604" s="79" t="s">
        <v>37</v>
      </c>
      <c r="I1604" s="770">
        <v>41640</v>
      </c>
    </row>
    <row r="1605" spans="1:60" ht="33.75" customHeight="1" x14ac:dyDescent="0.25">
      <c r="A1605" s="74" t="s">
        <v>2473</v>
      </c>
      <c r="B1605" s="83" t="s">
        <v>34</v>
      </c>
      <c r="C1605" s="41" t="s">
        <v>1598</v>
      </c>
      <c r="D1605" s="51" t="s">
        <v>940</v>
      </c>
      <c r="E1605" s="54" t="s">
        <v>47</v>
      </c>
      <c r="F1605" s="55" t="s">
        <v>2474</v>
      </c>
      <c r="G1605" s="240">
        <v>39499</v>
      </c>
      <c r="H1605" s="46" t="s">
        <v>37</v>
      </c>
      <c r="I1605" s="240">
        <v>39873</v>
      </c>
    </row>
    <row r="1606" spans="1:60" ht="33.75" customHeight="1" x14ac:dyDescent="0.25">
      <c r="A1606" s="74" t="s">
        <v>4704</v>
      </c>
      <c r="B1606" s="83" t="s">
        <v>68</v>
      </c>
      <c r="C1606" s="83" t="s">
        <v>1142</v>
      </c>
      <c r="D1606" s="51" t="s">
        <v>928</v>
      </c>
      <c r="E1606" s="54" t="s">
        <v>439</v>
      </c>
      <c r="F1606" s="55" t="s">
        <v>38</v>
      </c>
      <c r="G1606" s="290">
        <v>38131</v>
      </c>
      <c r="H1606" s="46" t="s">
        <v>37</v>
      </c>
      <c r="I1606" s="26">
        <v>38473</v>
      </c>
    </row>
    <row r="1607" spans="1:60" ht="33.75" customHeight="1" x14ac:dyDescent="0.25">
      <c r="A1607" s="863" t="s">
        <v>4703</v>
      </c>
      <c r="B1607" s="968" t="s">
        <v>61</v>
      </c>
      <c r="C1607" s="966" t="s">
        <v>101</v>
      </c>
      <c r="D1607" s="866" t="s">
        <v>7359</v>
      </c>
      <c r="E1607" s="862" t="s">
        <v>74</v>
      </c>
      <c r="F1607" s="861" t="s">
        <v>240</v>
      </c>
      <c r="G1607" s="967">
        <v>43367</v>
      </c>
      <c r="H1607" s="46" t="s">
        <v>37</v>
      </c>
      <c r="I1607" s="770">
        <v>37742</v>
      </c>
    </row>
    <row r="1608" spans="1:60" ht="33.75" customHeight="1" x14ac:dyDescent="0.25">
      <c r="A1608" s="74" t="s">
        <v>4703</v>
      </c>
      <c r="B1608" s="83" t="s">
        <v>61</v>
      </c>
      <c r="C1608" s="212" t="s">
        <v>350</v>
      </c>
      <c r="D1608" s="51" t="s">
        <v>949</v>
      </c>
      <c r="E1608" s="54" t="s">
        <v>114</v>
      </c>
      <c r="F1608" s="55" t="s">
        <v>413</v>
      </c>
      <c r="G1608" s="290">
        <v>37671</v>
      </c>
      <c r="H1608" s="79" t="s">
        <v>37</v>
      </c>
      <c r="I1608" s="842">
        <v>43556</v>
      </c>
      <c r="J1608" s="1114"/>
      <c r="K1608" s="1114"/>
      <c r="L1608" s="1114"/>
      <c r="M1608" s="1114"/>
      <c r="N1608" s="1114"/>
      <c r="O1608" s="1114"/>
      <c r="P1608" s="1114"/>
      <c r="Q1608" s="1114"/>
      <c r="R1608" s="1114"/>
      <c r="S1608" s="1114"/>
      <c r="T1608" s="1114"/>
      <c r="U1608" s="1114"/>
      <c r="V1608" s="1114"/>
      <c r="W1608" s="1114"/>
      <c r="X1608" s="1114"/>
      <c r="Y1608" s="1114"/>
      <c r="Z1608" s="1114"/>
      <c r="AA1608" s="1114"/>
      <c r="AB1608" s="1114"/>
      <c r="AC1608" s="1114"/>
      <c r="AD1608" s="1114"/>
      <c r="AE1608" s="1114"/>
      <c r="AF1608" s="1114"/>
      <c r="AG1608" s="1114"/>
      <c r="AH1608" s="1114"/>
      <c r="AI1608" s="1114"/>
      <c r="AJ1608" s="1114"/>
      <c r="AK1608" s="1114"/>
      <c r="AL1608" s="1114"/>
      <c r="AM1608" s="1114"/>
      <c r="AN1608" s="1114"/>
      <c r="AO1608" s="1114"/>
      <c r="AP1608" s="1114"/>
      <c r="AQ1608" s="1114"/>
      <c r="AR1608" s="1114"/>
      <c r="AS1608" s="1114"/>
      <c r="AT1608" s="1114"/>
      <c r="AU1608" s="1114"/>
      <c r="AV1608" s="1114"/>
      <c r="AW1608" s="1114"/>
      <c r="AX1608" s="1114"/>
      <c r="AY1608" s="1114"/>
      <c r="AZ1608" s="1114"/>
      <c r="BA1608" s="1114"/>
      <c r="BB1608" s="1114"/>
      <c r="BC1608" s="1114"/>
      <c r="BD1608" s="1114"/>
      <c r="BE1608" s="1114"/>
      <c r="BF1608" s="1114"/>
      <c r="BG1608" s="1114"/>
      <c r="BH1608" s="1114"/>
    </row>
    <row r="1609" spans="1:60" s="1114" customFormat="1" ht="33.75" customHeight="1" x14ac:dyDescent="0.25">
      <c r="A1609" s="1739" t="s">
        <v>8474</v>
      </c>
      <c r="B1609" s="1800" t="s">
        <v>5233</v>
      </c>
      <c r="C1609" s="1800" t="s">
        <v>160</v>
      </c>
      <c r="D1609" s="1740" t="s">
        <v>650</v>
      </c>
      <c r="E1609" s="1741" t="s">
        <v>157</v>
      </c>
      <c r="F1609" s="1742" t="s">
        <v>7267</v>
      </c>
      <c r="G1609" s="1799">
        <v>44004</v>
      </c>
      <c r="H1609" s="79" t="s">
        <v>37</v>
      </c>
      <c r="I1609" s="1730">
        <v>44711</v>
      </c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</row>
    <row r="1610" spans="1:60" ht="33.75" customHeight="1" x14ac:dyDescent="0.25">
      <c r="A1610" s="827" t="s">
        <v>7501</v>
      </c>
      <c r="B1610" s="893" t="s">
        <v>1119</v>
      </c>
      <c r="C1610" s="893" t="s">
        <v>95</v>
      </c>
      <c r="D1610" s="38" t="s">
        <v>4303</v>
      </c>
      <c r="E1610" s="828" t="s">
        <v>167</v>
      </c>
      <c r="F1610" s="829" t="s">
        <v>1411</v>
      </c>
      <c r="G1610" s="13">
        <v>43356</v>
      </c>
      <c r="H1610" s="81" t="s">
        <v>3798</v>
      </c>
      <c r="I1610" s="240"/>
    </row>
    <row r="1611" spans="1:60" ht="33.75" customHeight="1" x14ac:dyDescent="0.25">
      <c r="A1611" s="74" t="s">
        <v>2475</v>
      </c>
      <c r="B1611" s="83" t="s">
        <v>49</v>
      </c>
      <c r="C1611" s="41" t="s">
        <v>95</v>
      </c>
      <c r="D1611" s="51" t="s">
        <v>941</v>
      </c>
      <c r="E1611" s="56" t="s">
        <v>1812</v>
      </c>
      <c r="F1611" s="55" t="s">
        <v>103</v>
      </c>
      <c r="G1611" s="240">
        <v>40868</v>
      </c>
      <c r="H1611" s="79" t="s">
        <v>37</v>
      </c>
      <c r="I1611" s="240">
        <v>41214</v>
      </c>
    </row>
    <row r="1612" spans="1:60" ht="33.75" customHeight="1" x14ac:dyDescent="0.25">
      <c r="A1612" s="74" t="s">
        <v>2475</v>
      </c>
      <c r="B1612" s="83" t="s">
        <v>788</v>
      </c>
      <c r="C1612" s="83" t="s">
        <v>351</v>
      </c>
      <c r="D1612" s="51" t="s">
        <v>4303</v>
      </c>
      <c r="E1612" s="54" t="s">
        <v>35</v>
      </c>
      <c r="F1612" s="55" t="s">
        <v>1293</v>
      </c>
      <c r="G1612" s="290">
        <v>42632</v>
      </c>
      <c r="H1612" s="79" t="s">
        <v>37</v>
      </c>
      <c r="I1612" s="770">
        <v>43221</v>
      </c>
    </row>
    <row r="1613" spans="1:60" ht="33.75" customHeight="1" x14ac:dyDescent="0.25">
      <c r="A1613" s="74" t="s">
        <v>470</v>
      </c>
      <c r="B1613" s="83" t="s">
        <v>42</v>
      </c>
      <c r="C1613" s="41" t="s">
        <v>1598</v>
      </c>
      <c r="D1613" s="51" t="s">
        <v>928</v>
      </c>
      <c r="E1613" s="61" t="s">
        <v>920</v>
      </c>
      <c r="F1613" s="55" t="s">
        <v>139</v>
      </c>
      <c r="G1613" s="240">
        <v>39394</v>
      </c>
      <c r="H1613" s="47" t="s">
        <v>37</v>
      </c>
      <c r="I1613" s="240">
        <v>39904</v>
      </c>
    </row>
    <row r="1614" spans="1:60" ht="33.75" customHeight="1" x14ac:dyDescent="0.25">
      <c r="A1614" s="74" t="s">
        <v>470</v>
      </c>
      <c r="B1614" s="83" t="s">
        <v>68</v>
      </c>
      <c r="C1614" s="83" t="s">
        <v>471</v>
      </c>
      <c r="D1614" s="51" t="s">
        <v>940</v>
      </c>
      <c r="E1614" s="67" t="s">
        <v>66</v>
      </c>
      <c r="F1614" s="55" t="s">
        <v>229</v>
      </c>
      <c r="G1614" s="290">
        <v>41192</v>
      </c>
      <c r="H1614" s="47" t="s">
        <v>37</v>
      </c>
      <c r="I1614" s="770">
        <v>41671</v>
      </c>
    </row>
    <row r="1615" spans="1:60" ht="33.75" customHeight="1" x14ac:dyDescent="0.25">
      <c r="A1615" s="74" t="s">
        <v>1146</v>
      </c>
      <c r="B1615" s="83" t="s">
        <v>186</v>
      </c>
      <c r="C1615" s="83" t="s">
        <v>1142</v>
      </c>
      <c r="D1615" s="51" t="s">
        <v>929</v>
      </c>
      <c r="E1615" s="54" t="s">
        <v>65</v>
      </c>
      <c r="F1615" s="55" t="s">
        <v>755</v>
      </c>
      <c r="G1615" s="290">
        <v>41547</v>
      </c>
      <c r="H1615" s="46" t="s">
        <v>37</v>
      </c>
      <c r="I1615" s="770">
        <v>41944</v>
      </c>
    </row>
    <row r="1616" spans="1:60" ht="33.75" customHeight="1" x14ac:dyDescent="0.25">
      <c r="A1616" s="74" t="s">
        <v>4705</v>
      </c>
      <c r="B1616" s="83" t="s">
        <v>1353</v>
      </c>
      <c r="C1616" s="83" t="s">
        <v>76</v>
      </c>
      <c r="D1616" s="51" t="s">
        <v>650</v>
      </c>
      <c r="E1616" s="54" t="s">
        <v>157</v>
      </c>
      <c r="F1616" s="55" t="s">
        <v>4706</v>
      </c>
      <c r="G1616" s="290">
        <v>36094</v>
      </c>
      <c r="H1616" s="46" t="s">
        <v>37</v>
      </c>
      <c r="I1616" s="770">
        <v>36503</v>
      </c>
      <c r="J1616" s="1114"/>
      <c r="K1616" s="1114"/>
      <c r="L1616" s="1114"/>
      <c r="M1616" s="1114"/>
      <c r="N1616" s="1114"/>
      <c r="O1616" s="1114"/>
      <c r="P1616" s="1114"/>
      <c r="Q1616" s="1114"/>
      <c r="R1616" s="1114"/>
      <c r="S1616" s="1114"/>
      <c r="T1616" s="1114"/>
      <c r="U1616" s="1114"/>
      <c r="V1616" s="1114"/>
      <c r="W1616" s="1114"/>
      <c r="X1616" s="1114"/>
      <c r="Y1616" s="1114"/>
      <c r="Z1616" s="1114"/>
      <c r="AA1616" s="1114"/>
      <c r="AB1616" s="1114"/>
      <c r="AC1616" s="1114"/>
      <c r="AD1616" s="1114"/>
      <c r="AE1616" s="1114"/>
      <c r="AF1616" s="1114"/>
      <c r="AG1616" s="1114"/>
      <c r="AH1616" s="1114"/>
      <c r="AI1616" s="1114"/>
      <c r="AJ1616" s="1114"/>
      <c r="AK1616" s="1114"/>
      <c r="AL1616" s="1114"/>
      <c r="AM1616" s="1114"/>
      <c r="AN1616" s="1114"/>
      <c r="AO1616" s="1114"/>
      <c r="AP1616" s="1114"/>
      <c r="AQ1616" s="1114"/>
      <c r="AR1616" s="1114"/>
      <c r="AS1616" s="1114"/>
      <c r="AT1616" s="1114"/>
      <c r="AU1616" s="1114"/>
      <c r="AV1616" s="1114"/>
      <c r="AW1616" s="1114"/>
      <c r="AX1616" s="1114"/>
      <c r="AY1616" s="1114"/>
      <c r="AZ1616" s="1114"/>
      <c r="BA1616" s="1114"/>
      <c r="BB1616" s="1114"/>
      <c r="BC1616" s="1114"/>
      <c r="BD1616" s="1114"/>
      <c r="BE1616" s="1114"/>
      <c r="BF1616" s="1114"/>
      <c r="BG1616" s="1114"/>
      <c r="BH1616" s="1114"/>
    </row>
    <row r="1617" spans="1:60" s="1114" customFormat="1" ht="33.75" customHeight="1" x14ac:dyDescent="0.25">
      <c r="A1617" s="1119" t="s">
        <v>7727</v>
      </c>
      <c r="B1617" s="1113" t="s">
        <v>110</v>
      </c>
      <c r="C1617" s="1113" t="s">
        <v>354</v>
      </c>
      <c r="D1617" s="1116" t="s">
        <v>933</v>
      </c>
      <c r="E1617" s="1117"/>
      <c r="F1617" s="1118" t="s">
        <v>6536</v>
      </c>
      <c r="G1617" s="1123">
        <v>43383</v>
      </c>
      <c r="H1617" s="81" t="s">
        <v>3798</v>
      </c>
      <c r="I1617" s="112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</row>
    <row r="1618" spans="1:60" ht="33.75" customHeight="1" x14ac:dyDescent="0.25">
      <c r="A1618" s="74" t="s">
        <v>4707</v>
      </c>
      <c r="B1618" s="83" t="s">
        <v>4708</v>
      </c>
      <c r="C1618" s="83" t="s">
        <v>2208</v>
      </c>
      <c r="D1618" s="51" t="s">
        <v>12</v>
      </c>
      <c r="E1618" s="54" t="s">
        <v>35</v>
      </c>
      <c r="F1618" s="55" t="s">
        <v>4202</v>
      </c>
      <c r="G1618" s="290">
        <v>36566</v>
      </c>
      <c r="H1618" s="46" t="s">
        <v>37</v>
      </c>
      <c r="I1618" s="770">
        <v>36861</v>
      </c>
    </row>
    <row r="1619" spans="1:60" ht="33.75" customHeight="1" x14ac:dyDescent="0.25">
      <c r="A1619" s="117" t="s">
        <v>4707</v>
      </c>
      <c r="B1619" s="230" t="s">
        <v>46</v>
      </c>
      <c r="C1619" s="229" t="s">
        <v>101</v>
      </c>
      <c r="D1619" s="51" t="s">
        <v>946</v>
      </c>
      <c r="E1619" s="58" t="s">
        <v>688</v>
      </c>
      <c r="F1619" s="116" t="s">
        <v>236</v>
      </c>
      <c r="G1619" s="293">
        <v>42794</v>
      </c>
      <c r="H1619" s="47" t="s">
        <v>37</v>
      </c>
      <c r="I1619" s="770">
        <v>43191</v>
      </c>
    </row>
    <row r="1620" spans="1:60" ht="33.75" customHeight="1" x14ac:dyDescent="0.25">
      <c r="A1620" s="74" t="s">
        <v>3863</v>
      </c>
      <c r="B1620" s="83" t="s">
        <v>59</v>
      </c>
      <c r="C1620" s="83" t="s">
        <v>358</v>
      </c>
      <c r="D1620" s="51" t="s">
        <v>6897</v>
      </c>
      <c r="E1620" s="54" t="s">
        <v>1524</v>
      </c>
      <c r="F1620" s="55" t="s">
        <v>485</v>
      </c>
      <c r="G1620" s="290">
        <v>42082</v>
      </c>
      <c r="H1620" s="47" t="s">
        <v>37</v>
      </c>
      <c r="I1620" s="770">
        <v>42160</v>
      </c>
      <c r="J1620" s="1114"/>
      <c r="K1620" s="1114"/>
      <c r="L1620" s="1114"/>
      <c r="M1620" s="1114"/>
      <c r="N1620" s="1114"/>
      <c r="O1620" s="1114"/>
      <c r="P1620" s="1114"/>
      <c r="Q1620" s="1114"/>
      <c r="R1620" s="1114"/>
      <c r="S1620" s="1114"/>
      <c r="T1620" s="1114"/>
      <c r="U1620" s="1114"/>
      <c r="V1620" s="1114"/>
      <c r="W1620" s="1114"/>
      <c r="X1620" s="1114"/>
      <c r="Y1620" s="1114"/>
      <c r="Z1620" s="1114"/>
      <c r="AA1620" s="1114"/>
      <c r="AB1620" s="1114"/>
      <c r="AC1620" s="1114"/>
      <c r="AD1620" s="1114"/>
      <c r="AE1620" s="1114"/>
      <c r="AF1620" s="1114"/>
      <c r="AG1620" s="1114"/>
      <c r="AH1620" s="1114"/>
      <c r="AI1620" s="1114"/>
      <c r="AJ1620" s="1114"/>
      <c r="AK1620" s="1114"/>
      <c r="AL1620" s="1114"/>
      <c r="AM1620" s="1114"/>
      <c r="AN1620" s="1114"/>
      <c r="AO1620" s="1114"/>
      <c r="AP1620" s="1114"/>
      <c r="AQ1620" s="1114"/>
      <c r="AR1620" s="1114"/>
      <c r="AS1620" s="1114"/>
      <c r="AT1620" s="1114"/>
      <c r="AU1620" s="1114"/>
      <c r="AV1620" s="1114"/>
      <c r="AW1620" s="1114"/>
      <c r="AX1620" s="1114"/>
      <c r="AY1620" s="1114"/>
      <c r="AZ1620" s="1114"/>
      <c r="BA1620" s="1114"/>
      <c r="BB1620" s="1114"/>
      <c r="BC1620" s="1114"/>
      <c r="BD1620" s="1114"/>
      <c r="BE1620" s="1114"/>
      <c r="BF1620" s="1114"/>
      <c r="BG1620" s="1114"/>
      <c r="BH1620" s="1114"/>
    </row>
    <row r="1621" spans="1:60" s="1114" customFormat="1" ht="33.75" customHeight="1" x14ac:dyDescent="0.25">
      <c r="A1621" s="730" t="s">
        <v>4709</v>
      </c>
      <c r="B1621" s="25" t="s">
        <v>1440</v>
      </c>
      <c r="C1621" s="25" t="s">
        <v>7379</v>
      </c>
      <c r="D1621" s="731" t="s">
        <v>12</v>
      </c>
      <c r="E1621" s="728" t="s">
        <v>7770</v>
      </c>
      <c r="F1621" s="729" t="s">
        <v>7313</v>
      </c>
      <c r="G1621" s="26">
        <v>43587</v>
      </c>
      <c r="H1621" s="81" t="s">
        <v>3798</v>
      </c>
      <c r="I1621" s="770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</row>
    <row r="1622" spans="1:60" ht="33.75" customHeight="1" x14ac:dyDescent="0.25">
      <c r="A1622" s="74" t="s">
        <v>1010</v>
      </c>
      <c r="B1622" s="83" t="s">
        <v>730</v>
      </c>
      <c r="C1622" s="82" t="s">
        <v>6873</v>
      </c>
      <c r="D1622" s="51" t="s">
        <v>12</v>
      </c>
      <c r="E1622" s="67" t="s">
        <v>66</v>
      </c>
      <c r="F1622" s="55" t="s">
        <v>1011</v>
      </c>
      <c r="G1622" s="293">
        <v>41421</v>
      </c>
      <c r="H1622" s="46" t="s">
        <v>37</v>
      </c>
      <c r="I1622" s="770">
        <v>41699</v>
      </c>
      <c r="J1622" s="1114"/>
      <c r="K1622" s="1114"/>
      <c r="L1622" s="1114"/>
      <c r="M1622" s="1114"/>
      <c r="N1622" s="1114"/>
      <c r="O1622" s="1114"/>
      <c r="P1622" s="1114"/>
      <c r="Q1622" s="1114"/>
      <c r="R1622" s="1114"/>
      <c r="S1622" s="1114"/>
      <c r="T1622" s="1114"/>
      <c r="U1622" s="1114"/>
      <c r="V1622" s="1114"/>
      <c r="W1622" s="1114"/>
      <c r="X1622" s="1114"/>
      <c r="Y1622" s="1114"/>
      <c r="Z1622" s="1114"/>
      <c r="AA1622" s="1114"/>
      <c r="AB1622" s="1114"/>
      <c r="AC1622" s="1114"/>
      <c r="AD1622" s="1114"/>
      <c r="AE1622" s="1114"/>
      <c r="AF1622" s="1114"/>
      <c r="AG1622" s="1114"/>
      <c r="AH1622" s="1114"/>
      <c r="AI1622" s="1114"/>
      <c r="AJ1622" s="1114"/>
      <c r="AK1622" s="1114"/>
      <c r="AL1622" s="1114"/>
      <c r="AM1622" s="1114"/>
      <c r="AN1622" s="1114"/>
      <c r="AO1622" s="1114"/>
      <c r="AP1622" s="1114"/>
      <c r="AQ1622" s="1114"/>
      <c r="AR1622" s="1114"/>
      <c r="AS1622" s="1114"/>
      <c r="AT1622" s="1114"/>
      <c r="AU1622" s="1114"/>
      <c r="AV1622" s="1114"/>
      <c r="AW1622" s="1114"/>
      <c r="AX1622" s="1114"/>
      <c r="AY1622" s="1114"/>
      <c r="AZ1622" s="1114"/>
      <c r="BA1622" s="1114"/>
      <c r="BB1622" s="1114"/>
      <c r="BC1622" s="1114"/>
      <c r="BD1622" s="1114"/>
      <c r="BE1622" s="1114"/>
      <c r="BF1622" s="1114"/>
      <c r="BG1622" s="1114"/>
      <c r="BH1622" s="1114"/>
    </row>
    <row r="1623" spans="1:60" s="1114" customFormat="1" ht="33.75" customHeight="1" x14ac:dyDescent="0.25">
      <c r="A1623" s="117" t="s">
        <v>8214</v>
      </c>
      <c r="B1623" s="1541" t="s">
        <v>49</v>
      </c>
      <c r="C1623" s="1541" t="s">
        <v>1581</v>
      </c>
      <c r="D1623" s="120" t="s">
        <v>934</v>
      </c>
      <c r="E1623" s="58" t="s">
        <v>66</v>
      </c>
      <c r="F1623" s="1207" t="s">
        <v>6657</v>
      </c>
      <c r="G1623" s="1540">
        <v>43914</v>
      </c>
      <c r="H1623" s="46" t="s">
        <v>37</v>
      </c>
      <c r="I1623" s="770">
        <v>44166</v>
      </c>
    </row>
    <row r="1624" spans="1:60" s="1114" customFormat="1" ht="33.75" customHeight="1" x14ac:dyDescent="0.25">
      <c r="A1624" s="1471" t="s">
        <v>8167</v>
      </c>
      <c r="B1624" s="1450" t="s">
        <v>1607</v>
      </c>
      <c r="C1624" s="1450" t="s">
        <v>346</v>
      </c>
      <c r="D1624" s="1462" t="s">
        <v>4303</v>
      </c>
      <c r="E1624" s="1476" t="s">
        <v>43</v>
      </c>
      <c r="F1624" s="1477" t="s">
        <v>8168</v>
      </c>
      <c r="G1624" s="1452">
        <v>43976</v>
      </c>
      <c r="H1624" s="46" t="s">
        <v>37</v>
      </c>
      <c r="I1624" s="1381">
        <v>44470</v>
      </c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</row>
    <row r="1625" spans="1:60" ht="33.75" customHeight="1" x14ac:dyDescent="0.25">
      <c r="A1625" s="74" t="s">
        <v>2476</v>
      </c>
      <c r="B1625" s="83" t="s">
        <v>68</v>
      </c>
      <c r="C1625" s="41" t="s">
        <v>95</v>
      </c>
      <c r="D1625" s="51" t="s">
        <v>941</v>
      </c>
      <c r="E1625" s="54" t="s">
        <v>3857</v>
      </c>
      <c r="F1625" s="55" t="s">
        <v>4710</v>
      </c>
      <c r="G1625" s="290">
        <v>39387</v>
      </c>
      <c r="H1625" s="46" t="s">
        <v>37</v>
      </c>
      <c r="I1625" s="26" t="s">
        <v>7028</v>
      </c>
    </row>
    <row r="1626" spans="1:60" ht="33.75" customHeight="1" x14ac:dyDescent="0.25">
      <c r="A1626" s="74" t="s">
        <v>4278</v>
      </c>
      <c r="B1626" s="83" t="s">
        <v>42</v>
      </c>
      <c r="C1626" s="24" t="s">
        <v>344</v>
      </c>
      <c r="D1626" s="51" t="s">
        <v>940</v>
      </c>
      <c r="E1626" s="54" t="s">
        <v>82</v>
      </c>
      <c r="F1626" s="55" t="s">
        <v>1712</v>
      </c>
      <c r="G1626" s="40">
        <v>42384</v>
      </c>
      <c r="H1626" s="46" t="s">
        <v>37</v>
      </c>
      <c r="I1626" s="40">
        <v>42795</v>
      </c>
      <c r="J1626" s="1114"/>
      <c r="K1626" s="1114"/>
      <c r="L1626" s="1114"/>
      <c r="M1626" s="1114"/>
      <c r="N1626" s="1114"/>
      <c r="O1626" s="1114"/>
      <c r="P1626" s="1114"/>
      <c r="Q1626" s="1114"/>
      <c r="R1626" s="1114"/>
      <c r="S1626" s="1114"/>
      <c r="T1626" s="1114"/>
      <c r="U1626" s="1114"/>
      <c r="V1626" s="1114"/>
      <c r="W1626" s="1114"/>
      <c r="X1626" s="1114"/>
      <c r="Y1626" s="1114"/>
      <c r="Z1626" s="1114"/>
      <c r="AA1626" s="1114"/>
      <c r="AB1626" s="1114"/>
      <c r="AC1626" s="1114"/>
      <c r="AD1626" s="1114"/>
      <c r="AE1626" s="1114"/>
      <c r="AF1626" s="1114"/>
      <c r="AG1626" s="1114"/>
      <c r="AH1626" s="1114"/>
      <c r="AI1626" s="1114"/>
      <c r="AJ1626" s="1114"/>
      <c r="AK1626" s="1114"/>
      <c r="AL1626" s="1114"/>
      <c r="AM1626" s="1114"/>
      <c r="AN1626" s="1114"/>
      <c r="AO1626" s="1114"/>
      <c r="AP1626" s="1114"/>
      <c r="AQ1626" s="1114"/>
      <c r="AR1626" s="1114"/>
      <c r="AS1626" s="1114"/>
      <c r="AT1626" s="1114"/>
      <c r="AU1626" s="1114"/>
      <c r="AV1626" s="1114"/>
      <c r="AW1626" s="1114"/>
      <c r="AX1626" s="1114"/>
      <c r="AY1626" s="1114"/>
      <c r="AZ1626" s="1114"/>
      <c r="BA1626" s="1114"/>
      <c r="BB1626" s="1114"/>
      <c r="BC1626" s="1114"/>
      <c r="BD1626" s="1114"/>
      <c r="BE1626" s="1114"/>
      <c r="BF1626" s="1114"/>
      <c r="BG1626" s="1114"/>
      <c r="BH1626" s="1114"/>
    </row>
    <row r="1627" spans="1:60" s="1114" customFormat="1" ht="33.75" customHeight="1" x14ac:dyDescent="0.25">
      <c r="A1627" s="1734" t="s">
        <v>8454</v>
      </c>
      <c r="B1627" s="1735" t="s">
        <v>46</v>
      </c>
      <c r="C1627" s="1735" t="s">
        <v>351</v>
      </c>
      <c r="D1627" s="1757" t="s">
        <v>4303</v>
      </c>
      <c r="E1627" s="1736" t="s">
        <v>1000</v>
      </c>
      <c r="F1627" s="1737" t="s">
        <v>8455</v>
      </c>
      <c r="G1627" s="1738">
        <v>44201</v>
      </c>
      <c r="H1627" s="46" t="s">
        <v>37</v>
      </c>
      <c r="I1627" s="1723">
        <v>44531</v>
      </c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</row>
    <row r="1628" spans="1:60" ht="33.75" customHeight="1" x14ac:dyDescent="0.25">
      <c r="A1628" s="74" t="s">
        <v>4711</v>
      </c>
      <c r="B1628" s="83" t="s">
        <v>46</v>
      </c>
      <c r="C1628" s="83" t="s">
        <v>351</v>
      </c>
      <c r="D1628" s="51" t="s">
        <v>914</v>
      </c>
      <c r="E1628" s="54" t="s">
        <v>148</v>
      </c>
      <c r="F1628" s="55" t="s">
        <v>2432</v>
      </c>
      <c r="G1628" s="290">
        <v>38866</v>
      </c>
      <c r="H1628" s="46" t="s">
        <v>37</v>
      </c>
      <c r="I1628" s="770">
        <v>39052</v>
      </c>
    </row>
    <row r="1629" spans="1:60" ht="33.75" customHeight="1" x14ac:dyDescent="0.25">
      <c r="A1629" s="74" t="s">
        <v>4712</v>
      </c>
      <c r="B1629" s="83" t="s">
        <v>675</v>
      </c>
      <c r="C1629" s="287" t="s">
        <v>357</v>
      </c>
      <c r="D1629" s="51" t="s">
        <v>12</v>
      </c>
      <c r="E1629" s="54" t="s">
        <v>35</v>
      </c>
      <c r="F1629" s="55" t="s">
        <v>2113</v>
      </c>
      <c r="G1629" s="290">
        <v>38638</v>
      </c>
      <c r="H1629" s="47" t="s">
        <v>37</v>
      </c>
      <c r="I1629" s="770">
        <v>38961</v>
      </c>
    </row>
    <row r="1630" spans="1:60" ht="33.75" customHeight="1" x14ac:dyDescent="0.25">
      <c r="A1630" s="74" t="s">
        <v>393</v>
      </c>
      <c r="B1630" s="83" t="s">
        <v>288</v>
      </c>
      <c r="C1630" s="83" t="s">
        <v>95</v>
      </c>
      <c r="D1630" s="51" t="s">
        <v>940</v>
      </c>
      <c r="E1630" s="54" t="s">
        <v>176</v>
      </c>
      <c r="F1630" s="55" t="s">
        <v>166</v>
      </c>
      <c r="G1630" s="290">
        <v>41058</v>
      </c>
      <c r="H1630" s="47" t="s">
        <v>37</v>
      </c>
      <c r="I1630" s="770">
        <v>41395</v>
      </c>
    </row>
    <row r="1631" spans="1:60" ht="33.75" customHeight="1" x14ac:dyDescent="0.25">
      <c r="A1631" s="74" t="s">
        <v>3964</v>
      </c>
      <c r="B1631" s="83" t="s">
        <v>1976</v>
      </c>
      <c r="C1631" s="41" t="s">
        <v>344</v>
      </c>
      <c r="D1631" s="51" t="s">
        <v>937</v>
      </c>
      <c r="E1631" s="54" t="s">
        <v>197</v>
      </c>
      <c r="F1631" s="55" t="s">
        <v>116</v>
      </c>
      <c r="G1631" s="240">
        <v>42165</v>
      </c>
      <c r="H1631" s="47" t="s">
        <v>37</v>
      </c>
      <c r="I1631" s="40">
        <v>42461</v>
      </c>
      <c r="J1631" s="1114"/>
      <c r="K1631" s="1114"/>
      <c r="L1631" s="1114"/>
      <c r="M1631" s="1114"/>
      <c r="N1631" s="1114"/>
      <c r="O1631" s="1114"/>
      <c r="P1631" s="1114"/>
      <c r="Q1631" s="1114"/>
      <c r="R1631" s="1114"/>
      <c r="S1631" s="1114"/>
      <c r="T1631" s="1114"/>
      <c r="U1631" s="1114"/>
      <c r="V1631" s="1114"/>
      <c r="W1631" s="1114"/>
      <c r="X1631" s="1114"/>
      <c r="Y1631" s="1114"/>
      <c r="Z1631" s="1114"/>
      <c r="AA1631" s="1114"/>
      <c r="AB1631" s="1114"/>
      <c r="AC1631" s="1114"/>
      <c r="AD1631" s="1114"/>
      <c r="AE1631" s="1114"/>
      <c r="AF1631" s="1114"/>
      <c r="AG1631" s="1114"/>
      <c r="AH1631" s="1114"/>
      <c r="AI1631" s="1114"/>
      <c r="AJ1631" s="1114"/>
      <c r="AK1631" s="1114"/>
      <c r="AL1631" s="1114"/>
      <c r="AM1631" s="1114"/>
      <c r="AN1631" s="1114"/>
      <c r="AO1631" s="1114"/>
      <c r="AP1631" s="1114"/>
      <c r="AQ1631" s="1114"/>
      <c r="AR1631" s="1114"/>
      <c r="AS1631" s="1114"/>
      <c r="AT1631" s="1114"/>
      <c r="AU1631" s="1114"/>
      <c r="AV1631" s="1114"/>
      <c r="AW1631" s="1114"/>
      <c r="AX1631" s="1114"/>
      <c r="AY1631" s="1114"/>
      <c r="AZ1631" s="1114"/>
      <c r="BA1631" s="1114"/>
      <c r="BB1631" s="1114"/>
      <c r="BC1631" s="1114"/>
      <c r="BD1631" s="1114"/>
      <c r="BE1631" s="1114"/>
      <c r="BF1631" s="1114"/>
      <c r="BG1631" s="1114"/>
      <c r="BH1631" s="1114"/>
    </row>
    <row r="1632" spans="1:60" s="1114" customFormat="1" ht="33.75" customHeight="1" x14ac:dyDescent="0.25">
      <c r="A1632" s="1724" t="s">
        <v>8392</v>
      </c>
      <c r="B1632" s="1725" t="s">
        <v>403</v>
      </c>
      <c r="C1632" s="1725" t="s">
        <v>95</v>
      </c>
      <c r="D1632" s="1725" t="s">
        <v>4303</v>
      </c>
      <c r="E1632" s="1726" t="s">
        <v>167</v>
      </c>
      <c r="F1632" s="1727" t="s">
        <v>6704</v>
      </c>
      <c r="G1632" s="1728">
        <v>44166</v>
      </c>
      <c r="H1632" s="47" t="s">
        <v>37</v>
      </c>
      <c r="I1632" s="1723">
        <v>44378</v>
      </c>
    </row>
    <row r="1633" spans="1:60" s="1114" customFormat="1" ht="33.75" customHeight="1" x14ac:dyDescent="0.25">
      <c r="A1633" s="1416" t="s">
        <v>8076</v>
      </c>
      <c r="B1633" s="1420" t="s">
        <v>8077</v>
      </c>
      <c r="C1633" s="1420" t="s">
        <v>1013</v>
      </c>
      <c r="D1633" s="1417" t="s">
        <v>948</v>
      </c>
      <c r="E1633" s="1418" t="s">
        <v>626</v>
      </c>
      <c r="F1633" s="1413" t="s">
        <v>857</v>
      </c>
      <c r="G1633" s="1419">
        <v>43861</v>
      </c>
      <c r="H1633" s="46" t="s">
        <v>37</v>
      </c>
      <c r="I1633" s="1408">
        <v>44317</v>
      </c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</row>
    <row r="1634" spans="1:60" ht="33.75" customHeight="1" x14ac:dyDescent="0.25">
      <c r="A1634" s="74" t="s">
        <v>1471</v>
      </c>
      <c r="B1634" s="83" t="s">
        <v>73</v>
      </c>
      <c r="C1634" s="83" t="s">
        <v>350</v>
      </c>
      <c r="D1634" s="51" t="s">
        <v>959</v>
      </c>
      <c r="E1634" s="54" t="s">
        <v>666</v>
      </c>
      <c r="F1634" s="55" t="s">
        <v>667</v>
      </c>
      <c r="G1634" s="290">
        <v>41558</v>
      </c>
      <c r="H1634" s="46" t="s">
        <v>37</v>
      </c>
      <c r="I1634" s="770">
        <v>41779</v>
      </c>
    </row>
    <row r="1635" spans="1:60" ht="33.75" customHeight="1" x14ac:dyDescent="0.25">
      <c r="A1635" s="74" t="s">
        <v>4713</v>
      </c>
      <c r="B1635" s="83" t="s">
        <v>294</v>
      </c>
      <c r="C1635" s="41" t="s">
        <v>348</v>
      </c>
      <c r="D1635" s="51" t="s">
        <v>940</v>
      </c>
      <c r="E1635" s="54" t="s">
        <v>82</v>
      </c>
      <c r="F1635" s="55" t="s">
        <v>4714</v>
      </c>
      <c r="G1635" s="290">
        <v>36871</v>
      </c>
      <c r="H1635" s="79" t="s">
        <v>37</v>
      </c>
      <c r="I1635" s="770">
        <v>37316</v>
      </c>
    </row>
    <row r="1636" spans="1:60" ht="33.75" customHeight="1" x14ac:dyDescent="0.25">
      <c r="A1636" s="74" t="s">
        <v>2477</v>
      </c>
      <c r="B1636" s="83" t="s">
        <v>1478</v>
      </c>
      <c r="C1636" s="41" t="s">
        <v>345</v>
      </c>
      <c r="D1636" s="51" t="s">
        <v>940</v>
      </c>
      <c r="E1636" s="54" t="s">
        <v>176</v>
      </c>
      <c r="F1636" s="55" t="s">
        <v>99</v>
      </c>
      <c r="G1636" s="240">
        <v>39359</v>
      </c>
      <c r="H1636" s="79" t="s">
        <v>37</v>
      </c>
      <c r="I1636" s="240">
        <v>39569</v>
      </c>
    </row>
    <row r="1637" spans="1:60" s="1114" customFormat="1" ht="33.75" customHeight="1" x14ac:dyDescent="0.25">
      <c r="A1637" s="74" t="s">
        <v>8925</v>
      </c>
      <c r="B1637" s="1286" t="s">
        <v>64</v>
      </c>
      <c r="C1637" s="41" t="s">
        <v>8520</v>
      </c>
      <c r="D1637" s="51" t="s">
        <v>929</v>
      </c>
      <c r="E1637" s="54" t="s">
        <v>6659</v>
      </c>
      <c r="F1637" s="55" t="s">
        <v>7260</v>
      </c>
      <c r="G1637" s="240">
        <v>44620</v>
      </c>
      <c r="H1637" s="81" t="s">
        <v>3798</v>
      </c>
      <c r="I1637" s="240"/>
    </row>
    <row r="1638" spans="1:60" ht="33.75" customHeight="1" x14ac:dyDescent="0.25">
      <c r="A1638" s="74" t="s">
        <v>6574</v>
      </c>
      <c r="B1638" s="83" t="s">
        <v>68</v>
      </c>
      <c r="C1638" s="83" t="s">
        <v>95</v>
      </c>
      <c r="D1638" s="51" t="s">
        <v>12</v>
      </c>
      <c r="E1638" s="54" t="s">
        <v>3857</v>
      </c>
      <c r="F1638" s="55" t="s">
        <v>103</v>
      </c>
      <c r="G1638" s="290">
        <v>42377</v>
      </c>
      <c r="H1638" s="46" t="s">
        <v>37</v>
      </c>
      <c r="I1638" s="770">
        <v>42614</v>
      </c>
    </row>
    <row r="1639" spans="1:60" ht="33.75" customHeight="1" x14ac:dyDescent="0.25">
      <c r="A1639" s="74" t="s">
        <v>4715</v>
      </c>
      <c r="B1639" s="83" t="s">
        <v>131</v>
      </c>
      <c r="C1639" s="212" t="s">
        <v>350</v>
      </c>
      <c r="D1639" s="51" t="s">
        <v>928</v>
      </c>
      <c r="E1639" s="54" t="s">
        <v>134</v>
      </c>
      <c r="F1639" s="55" t="s">
        <v>136</v>
      </c>
      <c r="G1639" s="290">
        <v>36315</v>
      </c>
      <c r="H1639" s="79" t="s">
        <v>37</v>
      </c>
      <c r="I1639" s="770">
        <v>36923</v>
      </c>
    </row>
    <row r="1640" spans="1:60" ht="33.75" customHeight="1" x14ac:dyDescent="0.25">
      <c r="A1640" s="74" t="s">
        <v>2478</v>
      </c>
      <c r="B1640" s="83" t="s">
        <v>2479</v>
      </c>
      <c r="C1640" s="24" t="s">
        <v>2480</v>
      </c>
      <c r="D1640" s="51" t="s">
        <v>928</v>
      </c>
      <c r="E1640" s="61" t="s">
        <v>134</v>
      </c>
      <c r="F1640" s="55" t="s">
        <v>136</v>
      </c>
      <c r="G1640" s="40">
        <v>40472</v>
      </c>
      <c r="H1640" s="79" t="s">
        <v>37</v>
      </c>
      <c r="I1640" s="40">
        <v>40634</v>
      </c>
    </row>
    <row r="1641" spans="1:60" ht="33.75" customHeight="1" x14ac:dyDescent="0.25">
      <c r="A1641" s="103" t="s">
        <v>6732</v>
      </c>
      <c r="B1641" s="144" t="s">
        <v>6731</v>
      </c>
      <c r="C1641" s="144"/>
      <c r="D1641" s="114" t="s">
        <v>941</v>
      </c>
      <c r="E1641" s="115" t="s">
        <v>66</v>
      </c>
      <c r="F1641" s="104" t="s">
        <v>172</v>
      </c>
      <c r="G1641" s="278">
        <v>42684</v>
      </c>
      <c r="H1641" s="79" t="s">
        <v>37</v>
      </c>
      <c r="I1641" s="102">
        <v>43040</v>
      </c>
    </row>
    <row r="1642" spans="1:60" ht="33.75" customHeight="1" x14ac:dyDescent="0.25">
      <c r="A1642" s="74" t="s">
        <v>2481</v>
      </c>
      <c r="B1642" s="83" t="s">
        <v>1224</v>
      </c>
      <c r="C1642" s="41" t="s">
        <v>101</v>
      </c>
      <c r="D1642" s="51" t="s">
        <v>946</v>
      </c>
      <c r="E1642" s="61" t="s">
        <v>688</v>
      </c>
      <c r="F1642" s="55" t="s">
        <v>690</v>
      </c>
      <c r="G1642" s="40">
        <v>40687</v>
      </c>
      <c r="H1642" s="46" t="s">
        <v>37</v>
      </c>
      <c r="I1642" s="40">
        <v>40878</v>
      </c>
    </row>
    <row r="1643" spans="1:60" ht="33.75" customHeight="1" x14ac:dyDescent="0.25">
      <c r="A1643" s="74" t="s">
        <v>4716</v>
      </c>
      <c r="B1643" s="83" t="s">
        <v>34</v>
      </c>
      <c r="C1643" s="287" t="s">
        <v>357</v>
      </c>
      <c r="D1643" s="51" t="s">
        <v>941</v>
      </c>
      <c r="E1643" s="54" t="s">
        <v>35</v>
      </c>
      <c r="F1643" s="55" t="s">
        <v>2522</v>
      </c>
      <c r="G1643" s="290">
        <v>37741</v>
      </c>
      <c r="H1643" s="47" t="s">
        <v>37</v>
      </c>
      <c r="I1643" s="770">
        <v>38384</v>
      </c>
    </row>
    <row r="1644" spans="1:60" ht="33.75" customHeight="1" x14ac:dyDescent="0.25">
      <c r="A1644" s="74" t="s">
        <v>819</v>
      </c>
      <c r="B1644" s="83" t="s">
        <v>68</v>
      </c>
      <c r="C1644" s="82" t="s">
        <v>357</v>
      </c>
      <c r="D1644" s="51" t="s">
        <v>12</v>
      </c>
      <c r="E1644" s="54" t="s">
        <v>35</v>
      </c>
      <c r="F1644" s="55" t="s">
        <v>820</v>
      </c>
      <c r="G1644" s="293">
        <v>41291</v>
      </c>
      <c r="H1644" s="79" t="s">
        <v>37</v>
      </c>
      <c r="I1644" s="770">
        <v>41548</v>
      </c>
    </row>
    <row r="1645" spans="1:60" ht="33.75" customHeight="1" x14ac:dyDescent="0.25">
      <c r="A1645" s="74" t="s">
        <v>2482</v>
      </c>
      <c r="B1645" s="83" t="s">
        <v>42</v>
      </c>
      <c r="C1645" s="41" t="s">
        <v>101</v>
      </c>
      <c r="D1645" s="51" t="s">
        <v>1156</v>
      </c>
      <c r="E1645" s="67" t="s">
        <v>285</v>
      </c>
      <c r="F1645" s="55" t="s">
        <v>258</v>
      </c>
      <c r="G1645" s="40">
        <v>40830</v>
      </c>
      <c r="H1645" s="79" t="s">
        <v>37</v>
      </c>
      <c r="I1645" s="40">
        <v>41061</v>
      </c>
    </row>
    <row r="1646" spans="1:60" ht="33.75" customHeight="1" x14ac:dyDescent="0.25">
      <c r="A1646" s="614" t="s">
        <v>7289</v>
      </c>
      <c r="B1646" s="627" t="s">
        <v>109</v>
      </c>
      <c r="C1646" s="627" t="s">
        <v>351</v>
      </c>
      <c r="D1646" s="598" t="s">
        <v>941</v>
      </c>
      <c r="E1646" s="595" t="s">
        <v>70</v>
      </c>
      <c r="F1646" s="611" t="s">
        <v>71</v>
      </c>
      <c r="G1646" s="626">
        <v>43045</v>
      </c>
      <c r="H1646" s="79" t="s">
        <v>37</v>
      </c>
      <c r="I1646" s="619">
        <v>43435</v>
      </c>
    </row>
    <row r="1647" spans="1:60" ht="33.75" customHeight="1" x14ac:dyDescent="0.25">
      <c r="A1647" s="74" t="s">
        <v>4709</v>
      </c>
      <c r="B1647" s="83" t="s">
        <v>804</v>
      </c>
      <c r="C1647" s="83" t="s">
        <v>6702</v>
      </c>
      <c r="D1647" s="51" t="s">
        <v>4303</v>
      </c>
      <c r="E1647" s="54" t="s">
        <v>176</v>
      </c>
      <c r="F1647" s="55" t="s">
        <v>6703</v>
      </c>
      <c r="G1647" s="290">
        <v>42537</v>
      </c>
      <c r="H1647" s="46" t="s">
        <v>37</v>
      </c>
      <c r="I1647" s="770">
        <v>43435</v>
      </c>
    </row>
    <row r="1648" spans="1:60" ht="33.75" customHeight="1" x14ac:dyDescent="0.25">
      <c r="A1648" s="74" t="s">
        <v>4709</v>
      </c>
      <c r="B1648" s="83" t="s">
        <v>46</v>
      </c>
      <c r="C1648" s="41" t="s">
        <v>95</v>
      </c>
      <c r="D1648" s="51" t="s">
        <v>12</v>
      </c>
      <c r="E1648" s="54" t="s">
        <v>3857</v>
      </c>
      <c r="F1648" s="55" t="s">
        <v>103</v>
      </c>
      <c r="G1648" s="290">
        <v>36440</v>
      </c>
      <c r="H1648" s="46" t="s">
        <v>37</v>
      </c>
      <c r="I1648" s="770">
        <v>36540</v>
      </c>
    </row>
    <row r="1649" spans="1:60" ht="33.75" customHeight="1" x14ac:dyDescent="0.25">
      <c r="A1649" s="74" t="s">
        <v>4709</v>
      </c>
      <c r="B1649" s="83" t="s">
        <v>788</v>
      </c>
      <c r="C1649" s="83" t="s">
        <v>152</v>
      </c>
      <c r="D1649" s="51" t="s">
        <v>12</v>
      </c>
      <c r="E1649" s="54" t="s">
        <v>3857</v>
      </c>
      <c r="F1649" s="55" t="s">
        <v>2061</v>
      </c>
      <c r="G1649" s="290">
        <v>38435</v>
      </c>
      <c r="H1649" s="46" t="s">
        <v>37</v>
      </c>
      <c r="I1649" s="770">
        <v>38718</v>
      </c>
      <c r="J1649" s="1114"/>
      <c r="K1649" s="1114"/>
      <c r="L1649" s="1114"/>
      <c r="M1649" s="1114"/>
      <c r="N1649" s="1114"/>
      <c r="O1649" s="1114"/>
      <c r="P1649" s="1114"/>
      <c r="Q1649" s="1114"/>
      <c r="R1649" s="1114"/>
      <c r="S1649" s="1114"/>
      <c r="T1649" s="1114"/>
      <c r="U1649" s="1114"/>
      <c r="V1649" s="1114"/>
      <c r="W1649" s="1114"/>
      <c r="X1649" s="1114"/>
      <c r="Y1649" s="1114"/>
      <c r="Z1649" s="1114"/>
      <c r="AA1649" s="1114"/>
      <c r="AB1649" s="1114"/>
      <c r="AC1649" s="1114"/>
      <c r="AD1649" s="1114"/>
      <c r="AE1649" s="1114"/>
      <c r="AF1649" s="1114"/>
      <c r="AG1649" s="1114"/>
      <c r="AH1649" s="1114"/>
      <c r="AI1649" s="1114"/>
      <c r="AJ1649" s="1114"/>
      <c r="AK1649" s="1114"/>
      <c r="AL1649" s="1114"/>
      <c r="AM1649" s="1114"/>
      <c r="AN1649" s="1114"/>
      <c r="AO1649" s="1114"/>
      <c r="AP1649" s="1114"/>
      <c r="AQ1649" s="1114"/>
      <c r="AR1649" s="1114"/>
      <c r="AS1649" s="1114"/>
      <c r="AT1649" s="1114"/>
      <c r="AU1649" s="1114"/>
      <c r="AV1649" s="1114"/>
      <c r="AW1649" s="1114"/>
      <c r="AX1649" s="1114"/>
      <c r="AY1649" s="1114"/>
      <c r="AZ1649" s="1114"/>
      <c r="BA1649" s="1114"/>
      <c r="BB1649" s="1114"/>
      <c r="BC1649" s="1114"/>
      <c r="BD1649" s="1114"/>
      <c r="BE1649" s="1114"/>
      <c r="BF1649" s="1114"/>
      <c r="BG1649" s="1114"/>
      <c r="BH1649" s="1114"/>
    </row>
    <row r="1650" spans="1:60" s="1114" customFormat="1" ht="33.75" customHeight="1" x14ac:dyDescent="0.25">
      <c r="A1650" s="1679" t="s">
        <v>8214</v>
      </c>
      <c r="B1650" s="1680" t="s">
        <v>49</v>
      </c>
      <c r="C1650" s="1680" t="s">
        <v>3425</v>
      </c>
      <c r="D1650" s="1681" t="s">
        <v>934</v>
      </c>
      <c r="E1650" s="1686" t="s">
        <v>66</v>
      </c>
      <c r="F1650" s="1682" t="s">
        <v>8351</v>
      </c>
      <c r="G1650" s="1602">
        <v>43914</v>
      </c>
      <c r="H1650" s="81" t="s">
        <v>3798</v>
      </c>
      <c r="I1650" s="1602"/>
    </row>
    <row r="1651" spans="1:60" s="1114" customFormat="1" ht="33.75" customHeight="1" x14ac:dyDescent="0.25">
      <c r="A1651" s="117" t="s">
        <v>7814</v>
      </c>
      <c r="B1651" s="1199" t="s">
        <v>313</v>
      </c>
      <c r="C1651" s="1199" t="s">
        <v>101</v>
      </c>
      <c r="D1651" s="120" t="s">
        <v>941</v>
      </c>
      <c r="E1651" s="54" t="s">
        <v>66</v>
      </c>
      <c r="F1651" s="116" t="s">
        <v>5994</v>
      </c>
      <c r="G1651" s="1198">
        <v>43510</v>
      </c>
      <c r="H1651" s="46" t="s">
        <v>37</v>
      </c>
      <c r="I1651" s="770">
        <v>43770</v>
      </c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</row>
    <row r="1652" spans="1:60" ht="33.75" customHeight="1" x14ac:dyDescent="0.25">
      <c r="A1652" s="504" t="s">
        <v>7222</v>
      </c>
      <c r="B1652" s="506" t="s">
        <v>7223</v>
      </c>
      <c r="C1652" s="505" t="s">
        <v>152</v>
      </c>
      <c r="D1652" s="511" t="s">
        <v>12</v>
      </c>
      <c r="E1652" s="508" t="s">
        <v>235</v>
      </c>
      <c r="F1652" s="455" t="s">
        <v>236</v>
      </c>
      <c r="G1652" s="456">
        <v>43060</v>
      </c>
      <c r="H1652" s="46" t="s">
        <v>37</v>
      </c>
      <c r="I1652" s="456">
        <v>43525</v>
      </c>
    </row>
    <row r="1653" spans="1:60" ht="33.75" customHeight="1" x14ac:dyDescent="0.25">
      <c r="A1653" s="74" t="s">
        <v>1515</v>
      </c>
      <c r="B1653" s="83" t="s">
        <v>788</v>
      </c>
      <c r="C1653" s="82" t="s">
        <v>101</v>
      </c>
      <c r="D1653" s="51" t="s">
        <v>914</v>
      </c>
      <c r="E1653" s="58" t="s">
        <v>65</v>
      </c>
      <c r="F1653" s="55" t="s">
        <v>1196</v>
      </c>
      <c r="G1653" s="293">
        <v>41537</v>
      </c>
      <c r="H1653" s="46" t="s">
        <v>37</v>
      </c>
      <c r="I1653" s="770">
        <v>41760</v>
      </c>
    </row>
    <row r="1654" spans="1:60" ht="33.75" customHeight="1" x14ac:dyDescent="0.25">
      <c r="A1654" s="991" t="s">
        <v>7659</v>
      </c>
      <c r="B1654" s="919" t="s">
        <v>68</v>
      </c>
      <c r="C1654" s="919" t="s">
        <v>1079</v>
      </c>
      <c r="D1654" s="989" t="s">
        <v>4303</v>
      </c>
      <c r="E1654" s="990" t="s">
        <v>1080</v>
      </c>
      <c r="F1654" s="988" t="s">
        <v>7660</v>
      </c>
      <c r="G1654" s="921">
        <v>43516</v>
      </c>
      <c r="H1654" s="46" t="s">
        <v>37</v>
      </c>
      <c r="I1654" s="770">
        <v>44166</v>
      </c>
    </row>
    <row r="1655" spans="1:60" ht="33.75" customHeight="1" x14ac:dyDescent="0.25">
      <c r="A1655" s="74" t="s">
        <v>4717</v>
      </c>
      <c r="B1655" s="83" t="s">
        <v>1052</v>
      </c>
      <c r="C1655" s="212" t="s">
        <v>344</v>
      </c>
      <c r="D1655" s="51" t="s">
        <v>949</v>
      </c>
      <c r="E1655" s="54" t="s">
        <v>230</v>
      </c>
      <c r="F1655" s="55" t="s">
        <v>1687</v>
      </c>
      <c r="G1655" s="290">
        <v>37172</v>
      </c>
      <c r="H1655" s="46" t="s">
        <v>37</v>
      </c>
      <c r="I1655" s="770">
        <v>37668</v>
      </c>
    </row>
    <row r="1656" spans="1:60" ht="33.75" customHeight="1" x14ac:dyDescent="0.25">
      <c r="A1656" s="74" t="s">
        <v>4718</v>
      </c>
      <c r="B1656" s="83" t="s">
        <v>186</v>
      </c>
      <c r="C1656" s="41" t="s">
        <v>348</v>
      </c>
      <c r="D1656" s="51" t="s">
        <v>940</v>
      </c>
      <c r="E1656" s="54" t="s">
        <v>66</v>
      </c>
      <c r="F1656" s="55" t="s">
        <v>1458</v>
      </c>
      <c r="G1656" s="290">
        <v>36276</v>
      </c>
      <c r="H1656" s="46" t="s">
        <v>37</v>
      </c>
      <c r="I1656" s="770">
        <v>36923</v>
      </c>
    </row>
    <row r="1657" spans="1:60" ht="33.75" customHeight="1" x14ac:dyDescent="0.25">
      <c r="A1657" s="74" t="s">
        <v>4719</v>
      </c>
      <c r="B1657" s="83" t="s">
        <v>4720</v>
      </c>
      <c r="C1657" s="83" t="s">
        <v>30</v>
      </c>
      <c r="D1657" s="51" t="s">
        <v>953</v>
      </c>
      <c r="E1657" s="54" t="s">
        <v>138</v>
      </c>
      <c r="F1657" s="55" t="s">
        <v>4721</v>
      </c>
      <c r="G1657" s="290">
        <v>36586</v>
      </c>
      <c r="H1657" s="46" t="s">
        <v>37</v>
      </c>
      <c r="I1657" s="770">
        <v>36831</v>
      </c>
    </row>
    <row r="1658" spans="1:60" ht="33.75" customHeight="1" x14ac:dyDescent="0.25">
      <c r="A1658" s="74" t="s">
        <v>4719</v>
      </c>
      <c r="B1658" s="83" t="s">
        <v>96</v>
      </c>
      <c r="C1658" s="83" t="s">
        <v>6608</v>
      </c>
      <c r="D1658" s="51" t="s">
        <v>953</v>
      </c>
      <c r="E1658" s="54" t="s">
        <v>57</v>
      </c>
      <c r="F1658" s="55" t="s">
        <v>90</v>
      </c>
      <c r="G1658" s="290">
        <v>42373</v>
      </c>
      <c r="H1658" s="46" t="s">
        <v>37</v>
      </c>
      <c r="I1658" s="770">
        <v>42705</v>
      </c>
    </row>
    <row r="1659" spans="1:60" ht="33.75" customHeight="1" x14ac:dyDescent="0.25">
      <c r="A1659" s="74" t="s">
        <v>6819</v>
      </c>
      <c r="B1659" s="83" t="s">
        <v>968</v>
      </c>
      <c r="C1659" s="83"/>
      <c r="D1659" s="51" t="s">
        <v>12</v>
      </c>
      <c r="E1659" s="54" t="s">
        <v>35</v>
      </c>
      <c r="F1659" s="55" t="s">
        <v>6800</v>
      </c>
      <c r="G1659" s="290">
        <v>42292</v>
      </c>
      <c r="H1659" s="46" t="s">
        <v>37</v>
      </c>
      <c r="I1659" s="770">
        <v>42461</v>
      </c>
    </row>
    <row r="1660" spans="1:60" ht="33.75" customHeight="1" x14ac:dyDescent="0.25">
      <c r="A1660" s="74" t="s">
        <v>4722</v>
      </c>
      <c r="B1660" s="83" t="s">
        <v>68</v>
      </c>
      <c r="C1660" s="212" t="s">
        <v>350</v>
      </c>
      <c r="D1660" s="51" t="s">
        <v>931</v>
      </c>
      <c r="E1660" s="54" t="s">
        <v>227</v>
      </c>
      <c r="F1660" s="55" t="s">
        <v>616</v>
      </c>
      <c r="G1660" s="290">
        <v>37329</v>
      </c>
      <c r="H1660" s="79" t="s">
        <v>41</v>
      </c>
      <c r="I1660" s="770">
        <v>37500</v>
      </c>
    </row>
    <row r="1661" spans="1:60" ht="33.75" customHeight="1" x14ac:dyDescent="0.25">
      <c r="A1661" s="74" t="s">
        <v>4114</v>
      </c>
      <c r="B1661" s="83" t="s">
        <v>1882</v>
      </c>
      <c r="C1661" s="41" t="s">
        <v>1042</v>
      </c>
      <c r="D1661" s="51" t="s">
        <v>937</v>
      </c>
      <c r="E1661" s="54" t="s">
        <v>66</v>
      </c>
      <c r="F1661" s="55" t="s">
        <v>1309</v>
      </c>
      <c r="G1661" s="240">
        <v>42319</v>
      </c>
      <c r="H1661" s="79" t="s">
        <v>37</v>
      </c>
      <c r="I1661" s="40">
        <v>42485</v>
      </c>
    </row>
    <row r="1662" spans="1:60" ht="33.75" customHeight="1" x14ac:dyDescent="0.25">
      <c r="A1662" s="74" t="s">
        <v>4114</v>
      </c>
      <c r="B1662" s="83" t="s">
        <v>1882</v>
      </c>
      <c r="C1662" s="83" t="s">
        <v>1042</v>
      </c>
      <c r="D1662" s="51" t="s">
        <v>937</v>
      </c>
      <c r="E1662" s="54" t="s">
        <v>66</v>
      </c>
      <c r="F1662" s="55" t="s">
        <v>5474</v>
      </c>
      <c r="G1662" s="290">
        <v>42492</v>
      </c>
      <c r="H1662" s="79" t="s">
        <v>37</v>
      </c>
      <c r="I1662" s="770">
        <v>42736</v>
      </c>
      <c r="L1662" s="3" t="s">
        <v>571</v>
      </c>
    </row>
    <row r="1663" spans="1:60" ht="33.75" customHeight="1" x14ac:dyDescent="0.25">
      <c r="A1663" s="74" t="s">
        <v>2483</v>
      </c>
      <c r="B1663" s="83" t="s">
        <v>981</v>
      </c>
      <c r="C1663" s="83" t="s">
        <v>351</v>
      </c>
      <c r="D1663" s="51" t="s">
        <v>939</v>
      </c>
      <c r="E1663" s="54" t="s">
        <v>47</v>
      </c>
      <c r="F1663" s="55" t="s">
        <v>262</v>
      </c>
      <c r="G1663" s="40">
        <v>40505</v>
      </c>
      <c r="H1663" s="46" t="s">
        <v>37</v>
      </c>
      <c r="I1663" s="40">
        <v>40664</v>
      </c>
    </row>
    <row r="1664" spans="1:60" ht="33.75" customHeight="1" x14ac:dyDescent="0.25">
      <c r="A1664" s="74" t="s">
        <v>4723</v>
      </c>
      <c r="B1664" s="83" t="s">
        <v>109</v>
      </c>
      <c r="C1664" s="83" t="s">
        <v>831</v>
      </c>
      <c r="D1664" s="51" t="s">
        <v>940</v>
      </c>
      <c r="E1664" s="54" t="s">
        <v>43</v>
      </c>
      <c r="F1664" s="55" t="s">
        <v>4724</v>
      </c>
      <c r="G1664" s="290">
        <v>36291</v>
      </c>
      <c r="H1664" s="47" t="s">
        <v>37</v>
      </c>
      <c r="I1664" s="770">
        <v>36434</v>
      </c>
    </row>
    <row r="1665" spans="1:60" ht="33.75" customHeight="1" x14ac:dyDescent="0.25">
      <c r="A1665" s="74" t="s">
        <v>276</v>
      </c>
      <c r="B1665" s="83" t="s">
        <v>147</v>
      </c>
      <c r="C1665" s="83" t="s">
        <v>347</v>
      </c>
      <c r="D1665" s="51" t="s">
        <v>940</v>
      </c>
      <c r="E1665" s="54" t="s">
        <v>117</v>
      </c>
      <c r="F1665" s="55" t="s">
        <v>118</v>
      </c>
      <c r="G1665" s="290">
        <v>41036</v>
      </c>
      <c r="H1665" s="47" t="s">
        <v>37</v>
      </c>
      <c r="I1665" s="770">
        <v>41275</v>
      </c>
    </row>
    <row r="1666" spans="1:60" ht="33.75" customHeight="1" x14ac:dyDescent="0.25">
      <c r="A1666" s="465" t="s">
        <v>276</v>
      </c>
      <c r="B1666" s="467" t="s">
        <v>186</v>
      </c>
      <c r="C1666" s="467" t="s">
        <v>351</v>
      </c>
      <c r="D1666" s="468" t="s">
        <v>914</v>
      </c>
      <c r="E1666" s="462" t="s">
        <v>148</v>
      </c>
      <c r="F1666" s="463" t="s">
        <v>1576</v>
      </c>
      <c r="G1666" s="466">
        <v>43045</v>
      </c>
      <c r="H1666" s="81" t="s">
        <v>3798</v>
      </c>
      <c r="I1666" s="534"/>
    </row>
    <row r="1667" spans="1:60" ht="33.75" customHeight="1" x14ac:dyDescent="0.25">
      <c r="A1667" s="74" t="s">
        <v>276</v>
      </c>
      <c r="B1667" s="83" t="s">
        <v>121</v>
      </c>
      <c r="C1667" s="83" t="s">
        <v>345</v>
      </c>
      <c r="D1667" s="51" t="s">
        <v>940</v>
      </c>
      <c r="E1667" s="54" t="s">
        <v>1524</v>
      </c>
      <c r="F1667" s="55" t="s">
        <v>1297</v>
      </c>
      <c r="G1667" s="290">
        <v>36838</v>
      </c>
      <c r="H1667" s="47" t="s">
        <v>37</v>
      </c>
      <c r="I1667" s="770">
        <v>43497</v>
      </c>
    </row>
    <row r="1668" spans="1:60" ht="33.75" customHeight="1" x14ac:dyDescent="0.25">
      <c r="A1668" s="75" t="s">
        <v>6805</v>
      </c>
      <c r="B1668" s="186" t="s">
        <v>226</v>
      </c>
      <c r="C1668" s="25" t="s">
        <v>6584</v>
      </c>
      <c r="D1668" s="187" t="s">
        <v>12</v>
      </c>
      <c r="E1668" s="56" t="s">
        <v>66</v>
      </c>
      <c r="F1668" s="69" t="s">
        <v>2654</v>
      </c>
      <c r="G1668" s="26">
        <v>42513</v>
      </c>
      <c r="H1668" s="46" t="s">
        <v>37</v>
      </c>
      <c r="I1668" s="770">
        <v>42979</v>
      </c>
    </row>
    <row r="1669" spans="1:60" ht="33.75" customHeight="1" x14ac:dyDescent="0.25">
      <c r="A1669" s="74" t="s">
        <v>4725</v>
      </c>
      <c r="B1669" s="83" t="s">
        <v>226</v>
      </c>
      <c r="C1669" s="212" t="s">
        <v>350</v>
      </c>
      <c r="D1669" s="51" t="s">
        <v>951</v>
      </c>
      <c r="E1669" s="54" t="s">
        <v>666</v>
      </c>
      <c r="F1669" s="55" t="s">
        <v>1085</v>
      </c>
      <c r="G1669" s="290">
        <v>38273</v>
      </c>
      <c r="H1669" s="46" t="s">
        <v>37</v>
      </c>
      <c r="I1669" s="770">
        <v>38440</v>
      </c>
    </row>
    <row r="1670" spans="1:60" ht="33.75" customHeight="1" x14ac:dyDescent="0.25">
      <c r="A1670" s="74" t="s">
        <v>4726</v>
      </c>
      <c r="B1670" s="83" t="s">
        <v>4727</v>
      </c>
      <c r="C1670" s="212" t="s">
        <v>350</v>
      </c>
      <c r="D1670" s="51" t="s">
        <v>943</v>
      </c>
      <c r="E1670" s="54" t="s">
        <v>912</v>
      </c>
      <c r="F1670" s="55" t="s">
        <v>913</v>
      </c>
      <c r="G1670" s="290">
        <v>38176</v>
      </c>
      <c r="H1670" s="79" t="s">
        <v>37</v>
      </c>
      <c r="I1670" s="770">
        <v>38565</v>
      </c>
    </row>
    <row r="1671" spans="1:60" ht="33.75" customHeight="1" x14ac:dyDescent="0.25">
      <c r="A1671" s="74" t="s">
        <v>2484</v>
      </c>
      <c r="B1671" s="83" t="s">
        <v>92</v>
      </c>
      <c r="C1671" s="24" t="s">
        <v>1099</v>
      </c>
      <c r="D1671" s="51" t="s">
        <v>946</v>
      </c>
      <c r="E1671" s="67" t="s">
        <v>55</v>
      </c>
      <c r="F1671" s="55" t="s">
        <v>56</v>
      </c>
      <c r="G1671" s="40">
        <v>39946</v>
      </c>
      <c r="H1671" s="79" t="s">
        <v>37</v>
      </c>
      <c r="I1671" s="40">
        <v>40179</v>
      </c>
    </row>
    <row r="1672" spans="1:60" ht="33.75" customHeight="1" x14ac:dyDescent="0.25">
      <c r="A1672" s="74" t="s">
        <v>2485</v>
      </c>
      <c r="B1672" s="83" t="s">
        <v>2486</v>
      </c>
      <c r="C1672" s="83" t="s">
        <v>351</v>
      </c>
      <c r="D1672" s="51" t="s">
        <v>941</v>
      </c>
      <c r="E1672" s="54" t="s">
        <v>35</v>
      </c>
      <c r="F1672" s="55" t="s">
        <v>1860</v>
      </c>
      <c r="G1672" s="40">
        <v>40169</v>
      </c>
      <c r="H1672" s="79" t="s">
        <v>37</v>
      </c>
      <c r="I1672" s="40">
        <v>40756</v>
      </c>
    </row>
    <row r="1673" spans="1:60" ht="33.75" customHeight="1" x14ac:dyDescent="0.25">
      <c r="A1673" s="74" t="s">
        <v>2487</v>
      </c>
      <c r="B1673" s="83" t="s">
        <v>46</v>
      </c>
      <c r="C1673" s="41" t="s">
        <v>101</v>
      </c>
      <c r="D1673" s="51" t="s">
        <v>953</v>
      </c>
      <c r="E1673" s="61" t="s">
        <v>57</v>
      </c>
      <c r="F1673" s="55" t="s">
        <v>38</v>
      </c>
      <c r="G1673" s="240">
        <v>39447</v>
      </c>
      <c r="H1673" s="46" t="s">
        <v>37</v>
      </c>
      <c r="I1673" s="240">
        <v>39600</v>
      </c>
      <c r="J1673" s="1114"/>
      <c r="K1673" s="1114"/>
      <c r="L1673" s="1114"/>
      <c r="M1673" s="1114"/>
      <c r="N1673" s="1114"/>
      <c r="O1673" s="1114"/>
      <c r="P1673" s="1114"/>
      <c r="Q1673" s="1114"/>
      <c r="R1673" s="1114"/>
      <c r="S1673" s="1114"/>
      <c r="T1673" s="1114"/>
      <c r="U1673" s="1114"/>
      <c r="V1673" s="1114"/>
      <c r="W1673" s="1114"/>
      <c r="X1673" s="1114"/>
      <c r="Y1673" s="1114"/>
      <c r="Z1673" s="1114"/>
      <c r="AA1673" s="1114"/>
      <c r="AB1673" s="1114"/>
      <c r="AC1673" s="1114"/>
      <c r="AD1673" s="1114"/>
      <c r="AE1673" s="1114"/>
      <c r="AF1673" s="1114"/>
      <c r="AG1673" s="1114"/>
      <c r="AH1673" s="1114"/>
      <c r="AI1673" s="1114"/>
      <c r="AJ1673" s="1114"/>
      <c r="AK1673" s="1114"/>
      <c r="AL1673" s="1114"/>
      <c r="AM1673" s="1114"/>
      <c r="AN1673" s="1114"/>
      <c r="AO1673" s="1114"/>
      <c r="AP1673" s="1114"/>
      <c r="AQ1673" s="1114"/>
      <c r="AR1673" s="1114"/>
      <c r="AS1673" s="1114"/>
      <c r="AT1673" s="1114"/>
      <c r="AU1673" s="1114"/>
      <c r="AV1673" s="1114"/>
      <c r="AW1673" s="1114"/>
      <c r="AX1673" s="1114"/>
      <c r="AY1673" s="1114"/>
      <c r="AZ1673" s="1114"/>
      <c r="BA1673" s="1114"/>
      <c r="BB1673" s="1114"/>
      <c r="BC1673" s="1114"/>
      <c r="BD1673" s="1114"/>
      <c r="BE1673" s="1114"/>
      <c r="BF1673" s="1114"/>
      <c r="BG1673" s="1114"/>
      <c r="BH1673" s="1114"/>
    </row>
    <row r="1674" spans="1:60" s="1114" customFormat="1" ht="33.75" customHeight="1" x14ac:dyDescent="0.25">
      <c r="A1674" s="1893" t="s">
        <v>8564</v>
      </c>
      <c r="B1674" s="1903" t="s">
        <v>42</v>
      </c>
      <c r="C1674" s="1903" t="s">
        <v>101</v>
      </c>
      <c r="D1674" s="1890" t="s">
        <v>7450</v>
      </c>
      <c r="E1674" s="1894" t="s">
        <v>134</v>
      </c>
      <c r="F1674" s="1895" t="s">
        <v>1655</v>
      </c>
      <c r="G1674" s="1902">
        <v>44335</v>
      </c>
      <c r="H1674" s="46" t="s">
        <v>37</v>
      </c>
      <c r="I1674" s="1887">
        <v>44537</v>
      </c>
    </row>
    <row r="1675" spans="1:60" s="1114" customFormat="1" ht="33.75" customHeight="1" x14ac:dyDescent="0.25">
      <c r="A1675" s="1595" t="s">
        <v>8268</v>
      </c>
      <c r="B1675" s="1600" t="s">
        <v>804</v>
      </c>
      <c r="C1675" s="1600" t="s">
        <v>95</v>
      </c>
      <c r="D1675" s="1599" t="s">
        <v>4303</v>
      </c>
      <c r="E1675" s="1594" t="s">
        <v>253</v>
      </c>
      <c r="F1675" s="1593" t="s">
        <v>1411</v>
      </c>
      <c r="G1675" s="1596">
        <v>43899</v>
      </c>
      <c r="H1675" s="46" t="s">
        <v>37</v>
      </c>
      <c r="I1675" s="1617">
        <v>44348</v>
      </c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</row>
    <row r="1676" spans="1:60" ht="33.75" customHeight="1" x14ac:dyDescent="0.25">
      <c r="A1676" s="845" t="s">
        <v>7439</v>
      </c>
      <c r="B1676" s="844" t="s">
        <v>7440</v>
      </c>
      <c r="C1676" s="844" t="s">
        <v>95</v>
      </c>
      <c r="D1676" s="843" t="s">
        <v>4303</v>
      </c>
      <c r="E1676" s="847" t="s">
        <v>253</v>
      </c>
      <c r="F1676" s="847" t="s">
        <v>338</v>
      </c>
      <c r="G1676" s="846">
        <v>43213</v>
      </c>
      <c r="H1676" s="46" t="s">
        <v>37</v>
      </c>
      <c r="I1676" s="770">
        <v>43435</v>
      </c>
    </row>
    <row r="1677" spans="1:60" ht="33.75" customHeight="1" x14ac:dyDescent="0.25">
      <c r="A1677" s="74" t="s">
        <v>4728</v>
      </c>
      <c r="B1677" s="83" t="s">
        <v>131</v>
      </c>
      <c r="C1677" s="287" t="s">
        <v>357</v>
      </c>
      <c r="D1677" s="51" t="s">
        <v>940</v>
      </c>
      <c r="E1677" s="54" t="s">
        <v>35</v>
      </c>
      <c r="F1677" s="55" t="s">
        <v>4729</v>
      </c>
      <c r="G1677" s="290">
        <v>37308</v>
      </c>
      <c r="H1677" s="46" t="s">
        <v>37</v>
      </c>
      <c r="I1677" s="770">
        <v>37713</v>
      </c>
    </row>
    <row r="1678" spans="1:60" ht="33.75" customHeight="1" x14ac:dyDescent="0.25">
      <c r="A1678" s="74" t="s">
        <v>4730</v>
      </c>
      <c r="B1678" s="83" t="s">
        <v>49</v>
      </c>
      <c r="C1678" s="83" t="s">
        <v>2231</v>
      </c>
      <c r="D1678" s="51" t="s">
        <v>940</v>
      </c>
      <c r="E1678" s="54" t="s">
        <v>35</v>
      </c>
      <c r="F1678" s="55" t="s">
        <v>2507</v>
      </c>
      <c r="G1678" s="290">
        <v>38631</v>
      </c>
      <c r="H1678" s="46" t="s">
        <v>37</v>
      </c>
      <c r="I1678" s="770">
        <v>38899</v>
      </c>
    </row>
    <row r="1679" spans="1:60" ht="33.75" customHeight="1" x14ac:dyDescent="0.25">
      <c r="A1679" s="863" t="s">
        <v>7607</v>
      </c>
      <c r="B1679" s="1000" t="s">
        <v>49</v>
      </c>
      <c r="C1679" s="1000" t="s">
        <v>101</v>
      </c>
      <c r="D1679" s="998" t="s">
        <v>7608</v>
      </c>
      <c r="E1679" s="862" t="s">
        <v>138</v>
      </c>
      <c r="F1679" s="861" t="s">
        <v>2512</v>
      </c>
      <c r="G1679" s="999">
        <v>43381</v>
      </c>
      <c r="H1679" s="46" t="s">
        <v>37</v>
      </c>
      <c r="I1679" s="770">
        <v>43525</v>
      </c>
    </row>
    <row r="1680" spans="1:60" ht="33.75" customHeight="1" x14ac:dyDescent="0.25">
      <c r="A1680" s="74" t="s">
        <v>4731</v>
      </c>
      <c r="B1680" s="83" t="s">
        <v>94</v>
      </c>
      <c r="C1680" s="41" t="s">
        <v>348</v>
      </c>
      <c r="D1680" s="51" t="s">
        <v>12</v>
      </c>
      <c r="E1680" s="54" t="s">
        <v>66</v>
      </c>
      <c r="F1680" s="55" t="s">
        <v>413</v>
      </c>
      <c r="G1680" s="290">
        <v>36444</v>
      </c>
      <c r="H1680" s="79" t="s">
        <v>41</v>
      </c>
      <c r="I1680" s="770">
        <v>36679</v>
      </c>
    </row>
    <row r="1681" spans="1:60" ht="33.75" customHeight="1" x14ac:dyDescent="0.25">
      <c r="A1681" s="74" t="s">
        <v>3909</v>
      </c>
      <c r="B1681" s="83" t="s">
        <v>3910</v>
      </c>
      <c r="C1681" s="41" t="s">
        <v>816</v>
      </c>
      <c r="D1681" s="51" t="s">
        <v>934</v>
      </c>
      <c r="E1681" s="54" t="s">
        <v>47</v>
      </c>
      <c r="F1681" s="55" t="s">
        <v>1269</v>
      </c>
      <c r="G1681" s="240">
        <v>42079</v>
      </c>
      <c r="H1681" s="46" t="s">
        <v>37</v>
      </c>
      <c r="I1681" s="40">
        <v>42177</v>
      </c>
    </row>
    <row r="1682" spans="1:60" ht="33.75" customHeight="1" x14ac:dyDescent="0.25">
      <c r="A1682" s="74" t="s">
        <v>4732</v>
      </c>
      <c r="B1682" s="83" t="s">
        <v>98</v>
      </c>
      <c r="C1682" s="83" t="s">
        <v>160</v>
      </c>
      <c r="D1682" s="51" t="s">
        <v>650</v>
      </c>
      <c r="E1682" s="54" t="s">
        <v>705</v>
      </c>
      <c r="F1682" s="55" t="s">
        <v>4733</v>
      </c>
      <c r="G1682" s="290">
        <v>38462</v>
      </c>
      <c r="H1682" s="46" t="s">
        <v>37</v>
      </c>
      <c r="I1682" s="770">
        <v>38691</v>
      </c>
    </row>
    <row r="1683" spans="1:60" ht="33.75" customHeight="1" x14ac:dyDescent="0.25">
      <c r="A1683" s="74" t="s">
        <v>4734</v>
      </c>
      <c r="B1683" s="83" t="s">
        <v>126</v>
      </c>
      <c r="C1683" s="212" t="s">
        <v>344</v>
      </c>
      <c r="D1683" s="51" t="s">
        <v>12</v>
      </c>
      <c r="E1683" s="54" t="s">
        <v>66</v>
      </c>
      <c r="F1683" s="55" t="s">
        <v>2432</v>
      </c>
      <c r="G1683" s="290">
        <v>39255</v>
      </c>
      <c r="H1683" s="46" t="s">
        <v>37</v>
      </c>
      <c r="I1683" s="770">
        <v>39448</v>
      </c>
    </row>
    <row r="1684" spans="1:60" ht="33.75" customHeight="1" x14ac:dyDescent="0.25">
      <c r="A1684" s="74" t="s">
        <v>4735</v>
      </c>
      <c r="B1684" s="83" t="s">
        <v>1824</v>
      </c>
      <c r="C1684" s="41" t="s">
        <v>471</v>
      </c>
      <c r="D1684" s="51" t="s">
        <v>940</v>
      </c>
      <c r="E1684" s="54" t="s">
        <v>82</v>
      </c>
      <c r="F1684" s="55" t="s">
        <v>4736</v>
      </c>
      <c r="G1684" s="290">
        <v>37784</v>
      </c>
      <c r="H1684" s="46" t="s">
        <v>37</v>
      </c>
      <c r="I1684" s="770">
        <v>38169</v>
      </c>
      <c r="J1684" s="1114"/>
      <c r="K1684" s="1114"/>
      <c r="L1684" s="1114"/>
      <c r="M1684" s="1114"/>
      <c r="N1684" s="1114"/>
      <c r="O1684" s="1114"/>
      <c r="P1684" s="1114"/>
      <c r="Q1684" s="1114"/>
      <c r="R1684" s="1114"/>
      <c r="S1684" s="1114"/>
      <c r="T1684" s="1114"/>
      <c r="U1684" s="1114"/>
      <c r="V1684" s="1114"/>
      <c r="W1684" s="1114"/>
      <c r="X1684" s="1114"/>
      <c r="Y1684" s="1114"/>
      <c r="Z1684" s="1114"/>
      <c r="AA1684" s="1114"/>
      <c r="AB1684" s="1114"/>
      <c r="AC1684" s="1114"/>
      <c r="AD1684" s="1114"/>
      <c r="AE1684" s="1114"/>
      <c r="AF1684" s="1114"/>
      <c r="AG1684" s="1114"/>
      <c r="AH1684" s="1114"/>
      <c r="AI1684" s="1114"/>
      <c r="AJ1684" s="1114"/>
      <c r="AK1684" s="1114"/>
      <c r="AL1684" s="1114"/>
      <c r="AM1684" s="1114"/>
      <c r="AN1684" s="1114"/>
      <c r="AO1684" s="1114"/>
      <c r="AP1684" s="1114"/>
      <c r="AQ1684" s="1114"/>
      <c r="AR1684" s="1114"/>
      <c r="AS1684" s="1114"/>
      <c r="AT1684" s="1114"/>
      <c r="AU1684" s="1114"/>
      <c r="AV1684" s="1114"/>
      <c r="AW1684" s="1114"/>
      <c r="AX1684" s="1114"/>
      <c r="AY1684" s="1114"/>
      <c r="AZ1684" s="1114"/>
      <c r="BA1684" s="1114"/>
      <c r="BB1684" s="1114"/>
      <c r="BC1684" s="1114"/>
      <c r="BD1684" s="1114"/>
      <c r="BE1684" s="1114"/>
      <c r="BF1684" s="1114"/>
      <c r="BG1684" s="1114"/>
      <c r="BH1684" s="1114"/>
    </row>
    <row r="1685" spans="1:60" s="1114" customFormat="1" ht="33.75" customHeight="1" x14ac:dyDescent="0.25">
      <c r="A1685" s="1772" t="s">
        <v>8422</v>
      </c>
      <c r="B1685" s="1773" t="s">
        <v>8423</v>
      </c>
      <c r="C1685" s="1774" t="s">
        <v>8424</v>
      </c>
      <c r="D1685" s="1775" t="s">
        <v>951</v>
      </c>
      <c r="E1685" s="1776" t="s">
        <v>666</v>
      </c>
      <c r="F1685" s="1777" t="s">
        <v>1663</v>
      </c>
      <c r="G1685" s="1778">
        <v>44085</v>
      </c>
      <c r="H1685" s="1661" t="s">
        <v>3798</v>
      </c>
      <c r="I1685" s="1730"/>
    </row>
    <row r="1686" spans="1:60" s="1114" customFormat="1" ht="33.75" customHeight="1" x14ac:dyDescent="0.25">
      <c r="A1686" s="1772" t="s">
        <v>8729</v>
      </c>
      <c r="B1686" s="1773" t="s">
        <v>484</v>
      </c>
      <c r="C1686" s="1774" t="s">
        <v>6587</v>
      </c>
      <c r="D1686" s="1775" t="s">
        <v>934</v>
      </c>
      <c r="E1686" s="1776" t="s">
        <v>117</v>
      </c>
      <c r="F1686" s="1777" t="s">
        <v>541</v>
      </c>
      <c r="G1686" s="1778">
        <v>44481</v>
      </c>
      <c r="H1686" s="46" t="s">
        <v>37</v>
      </c>
      <c r="I1686" s="1901">
        <v>44593</v>
      </c>
    </row>
    <row r="1687" spans="1:60" s="1114" customFormat="1" ht="33.75" customHeight="1" x14ac:dyDescent="0.25">
      <c r="A1687" s="1595" t="s">
        <v>8301</v>
      </c>
      <c r="B1687" s="1600" t="s">
        <v>198</v>
      </c>
      <c r="C1687" s="1600" t="s">
        <v>95</v>
      </c>
      <c r="D1687" s="1599" t="s">
        <v>4303</v>
      </c>
      <c r="E1687" s="1594" t="s">
        <v>72</v>
      </c>
      <c r="F1687" s="1593" t="s">
        <v>8119</v>
      </c>
      <c r="G1687" s="1596">
        <v>43963</v>
      </c>
      <c r="H1687" s="46" t="s">
        <v>37</v>
      </c>
      <c r="I1687" s="1602">
        <v>44470</v>
      </c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</row>
    <row r="1688" spans="1:60" ht="33.75" customHeight="1" x14ac:dyDescent="0.25">
      <c r="A1688" s="74" t="s">
        <v>4737</v>
      </c>
      <c r="B1688" s="83" t="s">
        <v>59</v>
      </c>
      <c r="C1688" s="83" t="s">
        <v>76</v>
      </c>
      <c r="D1688" s="51" t="s">
        <v>930</v>
      </c>
      <c r="E1688" s="54" t="s">
        <v>705</v>
      </c>
      <c r="F1688" s="55" t="s">
        <v>250</v>
      </c>
      <c r="G1688" s="290">
        <v>37316</v>
      </c>
      <c r="H1688" s="46" t="s">
        <v>37</v>
      </c>
      <c r="I1688" s="770">
        <v>37544</v>
      </c>
      <c r="J1688" s="1114"/>
      <c r="K1688" s="1114"/>
      <c r="L1688" s="1114"/>
      <c r="M1688" s="1114"/>
      <c r="N1688" s="1114"/>
      <c r="O1688" s="1114"/>
      <c r="P1688" s="1114"/>
      <c r="Q1688" s="1114"/>
      <c r="R1688" s="1114"/>
      <c r="S1688" s="1114"/>
      <c r="T1688" s="1114"/>
      <c r="U1688" s="1114"/>
      <c r="V1688" s="1114"/>
      <c r="W1688" s="1114"/>
      <c r="X1688" s="1114"/>
      <c r="Y1688" s="1114"/>
      <c r="Z1688" s="1114"/>
      <c r="AA1688" s="1114"/>
      <c r="AB1688" s="1114"/>
      <c r="AC1688" s="1114"/>
      <c r="AD1688" s="1114"/>
      <c r="AE1688" s="1114"/>
      <c r="AF1688" s="1114"/>
      <c r="AG1688" s="1114"/>
      <c r="AH1688" s="1114"/>
      <c r="AI1688" s="1114"/>
      <c r="AJ1688" s="1114"/>
      <c r="AK1688" s="1114"/>
      <c r="AL1688" s="1114"/>
      <c r="AM1688" s="1114"/>
      <c r="AN1688" s="1114"/>
      <c r="AO1688" s="1114"/>
      <c r="AP1688" s="1114"/>
      <c r="AQ1688" s="1114"/>
      <c r="AR1688" s="1114"/>
      <c r="AS1688" s="1114"/>
      <c r="AT1688" s="1114"/>
      <c r="AU1688" s="1114"/>
      <c r="AV1688" s="1114"/>
      <c r="AW1688" s="1114"/>
      <c r="AX1688" s="1114"/>
      <c r="AY1688" s="1114"/>
      <c r="AZ1688" s="1114"/>
      <c r="BA1688" s="1114"/>
      <c r="BB1688" s="1114"/>
      <c r="BC1688" s="1114"/>
      <c r="BD1688" s="1114"/>
      <c r="BE1688" s="1114"/>
      <c r="BF1688" s="1114"/>
      <c r="BG1688" s="1114"/>
      <c r="BH1688" s="1114"/>
    </row>
    <row r="1689" spans="1:60" s="1114" customFormat="1" ht="33.75" customHeight="1" x14ac:dyDescent="0.25">
      <c r="A1689" s="74" t="s">
        <v>4737</v>
      </c>
      <c r="B1689" s="1286" t="s">
        <v>59</v>
      </c>
      <c r="C1689" s="1286" t="s">
        <v>7957</v>
      </c>
      <c r="D1689" s="37" t="s">
        <v>1156</v>
      </c>
      <c r="E1689" s="54" t="s">
        <v>7074</v>
      </c>
      <c r="F1689" s="55" t="s">
        <v>7075</v>
      </c>
      <c r="G1689" s="1287">
        <v>43763</v>
      </c>
      <c r="H1689" s="46" t="s">
        <v>37</v>
      </c>
      <c r="I1689" s="770">
        <v>43922</v>
      </c>
    </row>
    <row r="1690" spans="1:60" s="1114" customFormat="1" ht="33.75" customHeight="1" x14ac:dyDescent="0.25">
      <c r="A1690" s="1846" t="s">
        <v>8539</v>
      </c>
      <c r="B1690" s="1725" t="s">
        <v>59</v>
      </c>
      <c r="C1690" s="1725" t="s">
        <v>95</v>
      </c>
      <c r="D1690" s="1754" t="s">
        <v>4303</v>
      </c>
      <c r="E1690" s="1847" t="s">
        <v>253</v>
      </c>
      <c r="F1690" s="1848" t="s">
        <v>1411</v>
      </c>
      <c r="G1690" s="1728">
        <v>44235</v>
      </c>
      <c r="H1690" s="46" t="s">
        <v>37</v>
      </c>
      <c r="I1690" s="1730">
        <v>44531</v>
      </c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</row>
    <row r="1691" spans="1:60" ht="33.75" customHeight="1" x14ac:dyDescent="0.25">
      <c r="A1691" s="74" t="s">
        <v>4738</v>
      </c>
      <c r="B1691" s="83" t="s">
        <v>226</v>
      </c>
      <c r="C1691" s="83" t="s">
        <v>2742</v>
      </c>
      <c r="D1691" s="51" t="s">
        <v>940</v>
      </c>
      <c r="E1691" s="54" t="s">
        <v>782</v>
      </c>
      <c r="F1691" s="55" t="s">
        <v>366</v>
      </c>
      <c r="G1691" s="290">
        <v>36804</v>
      </c>
      <c r="H1691" s="47" t="s">
        <v>37</v>
      </c>
      <c r="I1691" s="770">
        <v>37104</v>
      </c>
    </row>
    <row r="1692" spans="1:60" ht="33.75" customHeight="1" x14ac:dyDescent="0.25">
      <c r="A1692" s="74" t="s">
        <v>540</v>
      </c>
      <c r="B1692" s="83" t="s">
        <v>297</v>
      </c>
      <c r="C1692" s="83" t="s">
        <v>347</v>
      </c>
      <c r="D1692" s="51" t="s">
        <v>955</v>
      </c>
      <c r="E1692" s="54" t="s">
        <v>460</v>
      </c>
      <c r="F1692" s="55" t="s">
        <v>541</v>
      </c>
      <c r="G1692" s="290">
        <v>41197</v>
      </c>
      <c r="H1692" s="46" t="s">
        <v>37</v>
      </c>
      <c r="I1692" s="770">
        <v>41334</v>
      </c>
    </row>
    <row r="1693" spans="1:60" ht="33.75" customHeight="1" x14ac:dyDescent="0.25">
      <c r="A1693" s="74" t="s">
        <v>4739</v>
      </c>
      <c r="B1693" s="83" t="s">
        <v>381</v>
      </c>
      <c r="C1693" s="83" t="s">
        <v>160</v>
      </c>
      <c r="D1693" s="51" t="s">
        <v>930</v>
      </c>
      <c r="E1693" s="54" t="s">
        <v>705</v>
      </c>
      <c r="F1693" s="55" t="s">
        <v>250</v>
      </c>
      <c r="G1693" s="290">
        <v>36231</v>
      </c>
      <c r="H1693" s="46" t="s">
        <v>37</v>
      </c>
      <c r="I1693" s="770">
        <v>37347</v>
      </c>
      <c r="J1693" s="1114"/>
      <c r="K1693" s="1114"/>
      <c r="L1693" s="1114"/>
      <c r="M1693" s="1114"/>
      <c r="N1693" s="1114"/>
      <c r="O1693" s="1114"/>
      <c r="P1693" s="1114"/>
      <c r="Q1693" s="1114"/>
      <c r="R1693" s="1114"/>
      <c r="S1693" s="1114"/>
      <c r="T1693" s="1114"/>
      <c r="U1693" s="1114"/>
      <c r="V1693" s="1114"/>
      <c r="W1693" s="1114"/>
      <c r="X1693" s="1114"/>
      <c r="Y1693" s="1114"/>
      <c r="Z1693" s="1114"/>
      <c r="AA1693" s="1114"/>
      <c r="AB1693" s="1114"/>
      <c r="AC1693" s="1114"/>
      <c r="AD1693" s="1114"/>
      <c r="AE1693" s="1114"/>
      <c r="AF1693" s="1114"/>
      <c r="AG1693" s="1114"/>
      <c r="AH1693" s="1114"/>
      <c r="AI1693" s="1114"/>
      <c r="AJ1693" s="1114"/>
      <c r="AK1693" s="1114"/>
      <c r="AL1693" s="1114"/>
      <c r="AM1693" s="1114"/>
      <c r="AN1693" s="1114"/>
      <c r="AO1693" s="1114"/>
      <c r="AP1693" s="1114"/>
      <c r="AQ1693" s="1114"/>
      <c r="AR1693" s="1114"/>
      <c r="AS1693" s="1114"/>
      <c r="AT1693" s="1114"/>
      <c r="AU1693" s="1114"/>
      <c r="AV1693" s="1114"/>
      <c r="AW1693" s="1114"/>
      <c r="AX1693" s="1114"/>
      <c r="AY1693" s="1114"/>
      <c r="AZ1693" s="1114"/>
      <c r="BA1693" s="1114"/>
      <c r="BB1693" s="1114"/>
      <c r="BC1693" s="1114"/>
      <c r="BD1693" s="1114"/>
      <c r="BE1693" s="1114"/>
      <c r="BF1693" s="1114"/>
      <c r="BG1693" s="1114"/>
      <c r="BH1693" s="1114"/>
    </row>
    <row r="1694" spans="1:60" s="1114" customFormat="1" ht="33.75" customHeight="1" x14ac:dyDescent="0.25">
      <c r="A1694" s="1745" t="s">
        <v>8453</v>
      </c>
      <c r="B1694" s="1883" t="s">
        <v>61</v>
      </c>
      <c r="C1694" s="1883" t="s">
        <v>347</v>
      </c>
      <c r="D1694" s="1758" t="s">
        <v>4303</v>
      </c>
      <c r="E1694" s="1811" t="s">
        <v>35</v>
      </c>
      <c r="F1694" s="1749" t="s">
        <v>7579</v>
      </c>
      <c r="G1694" s="1885">
        <v>44179</v>
      </c>
      <c r="H1694" s="46" t="s">
        <v>37</v>
      </c>
      <c r="I1694" s="1730">
        <v>44713</v>
      </c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</row>
    <row r="1695" spans="1:60" s="1114" customFormat="1" ht="33.75" customHeight="1" x14ac:dyDescent="0.25">
      <c r="A1695" s="2107" t="s">
        <v>8952</v>
      </c>
      <c r="B1695" s="2294" t="s">
        <v>584</v>
      </c>
      <c r="C1695" s="2294" t="s">
        <v>351</v>
      </c>
      <c r="D1695" s="2026" t="s">
        <v>940</v>
      </c>
      <c r="E1695" s="2073" t="s">
        <v>66</v>
      </c>
      <c r="F1695" s="2074" t="s">
        <v>8205</v>
      </c>
      <c r="G1695" s="2296">
        <v>44742</v>
      </c>
      <c r="H1695" s="1941" t="s">
        <v>3798</v>
      </c>
      <c r="I1695" s="2291"/>
    </row>
    <row r="1696" spans="1:60" ht="33.75" customHeight="1" x14ac:dyDescent="0.25">
      <c r="A1696" s="74" t="s">
        <v>4740</v>
      </c>
      <c r="B1696" s="83" t="s">
        <v>119</v>
      </c>
      <c r="C1696" s="83"/>
      <c r="D1696" s="51" t="s">
        <v>650</v>
      </c>
      <c r="E1696" s="54" t="s">
        <v>155</v>
      </c>
      <c r="F1696" s="55" t="s">
        <v>4402</v>
      </c>
      <c r="G1696" s="290">
        <v>37369</v>
      </c>
      <c r="H1696" s="46" t="s">
        <v>37</v>
      </c>
      <c r="I1696" s="770">
        <v>37546</v>
      </c>
    </row>
    <row r="1697" spans="1:60" ht="33.75" customHeight="1" x14ac:dyDescent="0.25">
      <c r="A1697" s="74" t="s">
        <v>4741</v>
      </c>
      <c r="B1697" s="83" t="s">
        <v>2176</v>
      </c>
      <c r="C1697" s="83" t="s">
        <v>357</v>
      </c>
      <c r="D1697" s="51" t="s">
        <v>940</v>
      </c>
      <c r="E1697" s="54" t="s">
        <v>35</v>
      </c>
      <c r="F1697" s="55" t="s">
        <v>468</v>
      </c>
      <c r="G1697" s="290">
        <v>38155</v>
      </c>
      <c r="H1697" s="46" t="s">
        <v>37</v>
      </c>
      <c r="I1697" s="770">
        <v>38504</v>
      </c>
    </row>
    <row r="1698" spans="1:60" ht="33.75" customHeight="1" x14ac:dyDescent="0.25">
      <c r="A1698" s="465" t="s">
        <v>4741</v>
      </c>
      <c r="B1698" s="530" t="s">
        <v>64</v>
      </c>
      <c r="C1698" s="531" t="s">
        <v>1142</v>
      </c>
      <c r="D1698" s="521" t="s">
        <v>1401</v>
      </c>
      <c r="E1698" s="515" t="s">
        <v>74</v>
      </c>
      <c r="F1698" s="455" t="s">
        <v>1023</v>
      </c>
      <c r="G1698" s="532">
        <v>43074</v>
      </c>
      <c r="H1698" s="81" t="s">
        <v>3798</v>
      </c>
      <c r="I1698" s="534"/>
    </row>
    <row r="1699" spans="1:60" ht="33.75" customHeight="1" x14ac:dyDescent="0.25">
      <c r="A1699" s="74" t="s">
        <v>7012</v>
      </c>
      <c r="B1699" s="83" t="s">
        <v>49</v>
      </c>
      <c r="C1699" s="83" t="s">
        <v>351</v>
      </c>
      <c r="D1699" s="51" t="s">
        <v>948</v>
      </c>
      <c r="E1699" s="54" t="s">
        <v>626</v>
      </c>
      <c r="F1699" s="55" t="s">
        <v>1333</v>
      </c>
      <c r="G1699" s="290">
        <v>42893</v>
      </c>
      <c r="H1699" s="46" t="s">
        <v>37</v>
      </c>
      <c r="I1699" s="770">
        <v>43282</v>
      </c>
    </row>
    <row r="1700" spans="1:60" ht="33.75" customHeight="1" x14ac:dyDescent="0.25">
      <c r="A1700" s="74" t="s">
        <v>2075</v>
      </c>
      <c r="B1700" s="83" t="s">
        <v>1344</v>
      </c>
      <c r="C1700" s="41" t="s">
        <v>101</v>
      </c>
      <c r="D1700" s="51" t="s">
        <v>946</v>
      </c>
      <c r="E1700" s="61" t="s">
        <v>688</v>
      </c>
      <c r="F1700" s="55" t="s">
        <v>690</v>
      </c>
      <c r="G1700" s="40">
        <v>39714</v>
      </c>
      <c r="H1700" s="79" t="s">
        <v>41</v>
      </c>
      <c r="I1700" s="770"/>
    </row>
    <row r="1701" spans="1:60" ht="33.75" customHeight="1" x14ac:dyDescent="0.25">
      <c r="A1701" s="863" t="s">
        <v>7671</v>
      </c>
      <c r="B1701" s="1052" t="s">
        <v>981</v>
      </c>
      <c r="C1701" s="1052" t="s">
        <v>351</v>
      </c>
      <c r="D1701" s="866" t="s">
        <v>650</v>
      </c>
      <c r="E1701" s="861" t="s">
        <v>705</v>
      </c>
      <c r="F1701" s="861" t="s">
        <v>250</v>
      </c>
      <c r="G1701" s="1051">
        <v>43529</v>
      </c>
      <c r="H1701" s="46" t="s">
        <v>37</v>
      </c>
      <c r="I1701" s="770">
        <v>43864</v>
      </c>
    </row>
    <row r="1702" spans="1:60" ht="33.75" customHeight="1" x14ac:dyDescent="0.25">
      <c r="A1702" s="74" t="s">
        <v>1069</v>
      </c>
      <c r="B1702" s="83" t="s">
        <v>1070</v>
      </c>
      <c r="C1702" s="82" t="s">
        <v>81</v>
      </c>
      <c r="D1702" s="51" t="s">
        <v>941</v>
      </c>
      <c r="E1702" s="58" t="s">
        <v>70</v>
      </c>
      <c r="F1702" s="55" t="s">
        <v>71</v>
      </c>
      <c r="G1702" s="293">
        <v>41456</v>
      </c>
      <c r="H1702" s="79" t="s">
        <v>41</v>
      </c>
      <c r="I1702" s="770">
        <v>42374</v>
      </c>
    </row>
    <row r="1703" spans="1:60" ht="33.75" customHeight="1" x14ac:dyDescent="0.25">
      <c r="A1703" s="74" t="s">
        <v>6572</v>
      </c>
      <c r="B1703" s="83" t="s">
        <v>4499</v>
      </c>
      <c r="C1703" s="83" t="s">
        <v>6573</v>
      </c>
      <c r="D1703" s="51" t="s">
        <v>12</v>
      </c>
      <c r="E1703" s="54" t="s">
        <v>212</v>
      </c>
      <c r="F1703" s="55" t="s">
        <v>71</v>
      </c>
      <c r="G1703" s="290">
        <v>42353</v>
      </c>
      <c r="H1703" s="47" t="s">
        <v>37</v>
      </c>
      <c r="I1703" s="770">
        <v>42374</v>
      </c>
    </row>
    <row r="1704" spans="1:60" ht="33.75" customHeight="1" x14ac:dyDescent="0.25">
      <c r="A1704" s="850" t="s">
        <v>7458</v>
      </c>
      <c r="B1704" s="849" t="s">
        <v>49</v>
      </c>
      <c r="C1704" s="849" t="s">
        <v>7459</v>
      </c>
      <c r="D1704" s="858" t="s">
        <v>7450</v>
      </c>
      <c r="E1704" s="862" t="s">
        <v>666</v>
      </c>
      <c r="F1704" s="861" t="s">
        <v>1089</v>
      </c>
      <c r="G1704" s="848">
        <v>43199</v>
      </c>
      <c r="H1704" s="47" t="s">
        <v>37</v>
      </c>
      <c r="I1704" s="1083">
        <v>43396</v>
      </c>
      <c r="J1704" s="1114"/>
      <c r="K1704" s="1114"/>
      <c r="L1704" s="1114"/>
      <c r="M1704" s="1114"/>
      <c r="N1704" s="1114"/>
      <c r="O1704" s="1114"/>
      <c r="P1704" s="1114"/>
      <c r="Q1704" s="1114"/>
      <c r="R1704" s="1114"/>
      <c r="S1704" s="1114"/>
      <c r="T1704" s="1114"/>
      <c r="U1704" s="1114"/>
      <c r="V1704" s="1114"/>
      <c r="W1704" s="1114"/>
      <c r="X1704" s="1114"/>
      <c r="Y1704" s="1114"/>
      <c r="Z1704" s="1114"/>
      <c r="AA1704" s="1114"/>
      <c r="AB1704" s="1114"/>
      <c r="AC1704" s="1114"/>
      <c r="AD1704" s="1114"/>
      <c r="AE1704" s="1114"/>
      <c r="AF1704" s="1114"/>
      <c r="AG1704" s="1114"/>
      <c r="AH1704" s="1114"/>
      <c r="AI1704" s="1114"/>
      <c r="AJ1704" s="1114"/>
      <c r="AK1704" s="1114"/>
      <c r="AL1704" s="1114"/>
      <c r="AM1704" s="1114"/>
      <c r="AN1704" s="1114"/>
      <c r="AO1704" s="1114"/>
      <c r="AP1704" s="1114"/>
      <c r="AQ1704" s="1114"/>
      <c r="AR1704" s="1114"/>
      <c r="AS1704" s="1114"/>
      <c r="AT1704" s="1114"/>
      <c r="AU1704" s="1114"/>
      <c r="AV1704" s="1114"/>
      <c r="AW1704" s="1114"/>
      <c r="AX1704" s="1114"/>
      <c r="AY1704" s="1114"/>
      <c r="AZ1704" s="1114"/>
      <c r="BA1704" s="1114"/>
      <c r="BB1704" s="1114"/>
      <c r="BC1704" s="1114"/>
      <c r="BD1704" s="1114"/>
      <c r="BE1704" s="1114"/>
      <c r="BF1704" s="1114"/>
      <c r="BG1704" s="1114"/>
      <c r="BH1704" s="1114"/>
    </row>
    <row r="1705" spans="1:60" s="1114" customFormat="1" ht="33.75" customHeight="1" x14ac:dyDescent="0.25">
      <c r="A1705" s="1636" t="s">
        <v>8370</v>
      </c>
      <c r="B1705" s="1610" t="s">
        <v>2776</v>
      </c>
      <c r="C1705" s="1610" t="s">
        <v>8371</v>
      </c>
      <c r="D1705" s="1637" t="s">
        <v>946</v>
      </c>
      <c r="E1705" s="1649" t="s">
        <v>74</v>
      </c>
      <c r="F1705" s="1650" t="s">
        <v>240</v>
      </c>
      <c r="G1705" s="1669">
        <v>44089</v>
      </c>
      <c r="H1705" s="47" t="s">
        <v>37</v>
      </c>
      <c r="I1705" s="1697">
        <v>44378</v>
      </c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</row>
    <row r="1706" spans="1:60" ht="33.75" customHeight="1" x14ac:dyDescent="0.25">
      <c r="A1706" s="74" t="s">
        <v>1385</v>
      </c>
      <c r="B1706" s="83" t="s">
        <v>788</v>
      </c>
      <c r="C1706" s="82" t="s">
        <v>351</v>
      </c>
      <c r="D1706" s="51" t="s">
        <v>931</v>
      </c>
      <c r="E1706" s="58" t="s">
        <v>1386</v>
      </c>
      <c r="F1706" s="55" t="s">
        <v>1387</v>
      </c>
      <c r="G1706" s="293">
        <v>41653</v>
      </c>
      <c r="H1706" s="47" t="s">
        <v>37</v>
      </c>
      <c r="I1706" s="770">
        <v>42005</v>
      </c>
    </row>
    <row r="1707" spans="1:60" ht="33.75" customHeight="1" x14ac:dyDescent="0.25">
      <c r="A1707" s="74" t="s">
        <v>4193</v>
      </c>
      <c r="B1707" s="83" t="s">
        <v>3748</v>
      </c>
      <c r="C1707" s="41" t="s">
        <v>351</v>
      </c>
      <c r="D1707" s="51" t="s">
        <v>12</v>
      </c>
      <c r="E1707" s="54" t="s">
        <v>460</v>
      </c>
      <c r="F1707" s="55" t="s">
        <v>1293</v>
      </c>
      <c r="G1707" s="240">
        <v>42320</v>
      </c>
      <c r="H1707" s="79" t="s">
        <v>37</v>
      </c>
      <c r="I1707" s="40">
        <v>42522</v>
      </c>
    </row>
    <row r="1708" spans="1:60" ht="33.75" customHeight="1" x14ac:dyDescent="0.25">
      <c r="A1708" s="74" t="s">
        <v>2488</v>
      </c>
      <c r="B1708" s="83" t="s">
        <v>226</v>
      </c>
      <c r="C1708" s="212" t="s">
        <v>344</v>
      </c>
      <c r="D1708" s="51" t="s">
        <v>914</v>
      </c>
      <c r="E1708" s="67" t="s">
        <v>728</v>
      </c>
      <c r="F1708" s="55" t="s">
        <v>270</v>
      </c>
      <c r="G1708" s="240">
        <v>40521</v>
      </c>
      <c r="H1708" s="46" t="s">
        <v>37</v>
      </c>
      <c r="I1708" s="240">
        <v>40848</v>
      </c>
    </row>
    <row r="1709" spans="1:60" ht="33.75" customHeight="1" x14ac:dyDescent="0.25">
      <c r="A1709" s="74" t="s">
        <v>4742</v>
      </c>
      <c r="B1709" s="83" t="s">
        <v>4743</v>
      </c>
      <c r="C1709" s="41" t="s">
        <v>101</v>
      </c>
      <c r="D1709" s="51" t="s">
        <v>951</v>
      </c>
      <c r="E1709" s="54" t="s">
        <v>394</v>
      </c>
      <c r="F1709" s="55" t="s">
        <v>58</v>
      </c>
      <c r="G1709" s="290">
        <v>39098</v>
      </c>
      <c r="H1709" s="46" t="s">
        <v>37</v>
      </c>
      <c r="I1709" s="770">
        <v>39377</v>
      </c>
    </row>
    <row r="1710" spans="1:60" ht="33.75" customHeight="1" x14ac:dyDescent="0.25">
      <c r="A1710" s="74" t="s">
        <v>4744</v>
      </c>
      <c r="B1710" s="83" t="s">
        <v>313</v>
      </c>
      <c r="C1710" s="83" t="s">
        <v>1598</v>
      </c>
      <c r="D1710" s="51" t="s">
        <v>941</v>
      </c>
      <c r="E1710" s="54" t="s">
        <v>47</v>
      </c>
      <c r="F1710" s="55" t="s">
        <v>4745</v>
      </c>
      <c r="G1710" s="290">
        <v>36662</v>
      </c>
      <c r="H1710" s="46" t="s">
        <v>37</v>
      </c>
      <c r="I1710" s="770">
        <v>37500</v>
      </c>
    </row>
    <row r="1711" spans="1:60" ht="33.75" customHeight="1" x14ac:dyDescent="0.25">
      <c r="A1711" s="74" t="s">
        <v>4746</v>
      </c>
      <c r="B1711" s="83" t="s">
        <v>78</v>
      </c>
      <c r="C1711" s="83" t="s">
        <v>1099</v>
      </c>
      <c r="D1711" s="51" t="s">
        <v>914</v>
      </c>
      <c r="E1711" s="54" t="s">
        <v>728</v>
      </c>
      <c r="F1711" s="55" t="s">
        <v>2327</v>
      </c>
      <c r="G1711" s="290">
        <v>36509</v>
      </c>
      <c r="H1711" s="46" t="s">
        <v>37</v>
      </c>
      <c r="I1711" s="770">
        <v>36619</v>
      </c>
    </row>
    <row r="1712" spans="1:60" ht="33.75" customHeight="1" x14ac:dyDescent="0.25">
      <c r="A1712" s="74" t="s">
        <v>4747</v>
      </c>
      <c r="B1712" s="83" t="s">
        <v>109</v>
      </c>
      <c r="C1712" s="41" t="s">
        <v>6709</v>
      </c>
      <c r="D1712" s="51" t="s">
        <v>951</v>
      </c>
      <c r="E1712" s="54" t="s">
        <v>1660</v>
      </c>
      <c r="F1712" s="55" t="s">
        <v>2327</v>
      </c>
      <c r="G1712" s="290">
        <v>36812</v>
      </c>
      <c r="H1712" s="46" t="s">
        <v>37</v>
      </c>
      <c r="I1712" s="770">
        <v>37043</v>
      </c>
    </row>
    <row r="1713" spans="1:60" ht="33.75" customHeight="1" x14ac:dyDescent="0.25">
      <c r="A1713" s="74" t="s">
        <v>4748</v>
      </c>
      <c r="B1713" s="83" t="s">
        <v>3479</v>
      </c>
      <c r="C1713" s="41" t="s">
        <v>348</v>
      </c>
      <c r="D1713" s="51" t="s">
        <v>951</v>
      </c>
      <c r="E1713" s="54" t="s">
        <v>134</v>
      </c>
      <c r="F1713" s="55" t="s">
        <v>925</v>
      </c>
      <c r="G1713" s="290">
        <v>36313</v>
      </c>
      <c r="H1713" s="46" t="s">
        <v>37</v>
      </c>
      <c r="I1713" s="770">
        <v>36677</v>
      </c>
    </row>
    <row r="1714" spans="1:60" ht="33.75" customHeight="1" x14ac:dyDescent="0.25">
      <c r="A1714" s="74" t="s">
        <v>6504</v>
      </c>
      <c r="B1714" s="83" t="s">
        <v>61</v>
      </c>
      <c r="C1714" s="83" t="s">
        <v>347</v>
      </c>
      <c r="D1714" s="51" t="s">
        <v>4059</v>
      </c>
      <c r="E1714" s="54" t="s">
        <v>117</v>
      </c>
      <c r="F1714" s="55" t="s">
        <v>118</v>
      </c>
      <c r="G1714" s="290">
        <v>42451</v>
      </c>
      <c r="H1714" s="81" t="s">
        <v>3798</v>
      </c>
      <c r="I1714" s="770"/>
    </row>
    <row r="1715" spans="1:60" ht="33.75" customHeight="1" x14ac:dyDescent="0.25">
      <c r="A1715" s="465" t="s">
        <v>7193</v>
      </c>
      <c r="B1715" s="471" t="s">
        <v>49</v>
      </c>
      <c r="C1715" s="471" t="s">
        <v>101</v>
      </c>
      <c r="D1715" s="468" t="s">
        <v>914</v>
      </c>
      <c r="E1715" s="462" t="s">
        <v>148</v>
      </c>
      <c r="F1715" s="463" t="s">
        <v>2615</v>
      </c>
      <c r="G1715" s="470">
        <v>43059</v>
      </c>
      <c r="H1715" s="46" t="s">
        <v>37</v>
      </c>
      <c r="I1715" s="770">
        <v>43497</v>
      </c>
      <c r="J1715" s="1114"/>
      <c r="K1715" s="1114"/>
      <c r="L1715" s="1114"/>
      <c r="M1715" s="1114"/>
      <c r="N1715" s="1114"/>
      <c r="O1715" s="1114"/>
      <c r="P1715" s="1114"/>
      <c r="Q1715" s="1114"/>
      <c r="R1715" s="1114"/>
      <c r="S1715" s="1114"/>
      <c r="T1715" s="1114"/>
      <c r="U1715" s="1114"/>
      <c r="V1715" s="1114"/>
      <c r="W1715" s="1114"/>
      <c r="X1715" s="1114"/>
      <c r="Y1715" s="1114"/>
      <c r="Z1715" s="1114"/>
      <c r="AA1715" s="1114"/>
      <c r="AB1715" s="1114"/>
      <c r="AC1715" s="1114"/>
      <c r="AD1715" s="1114"/>
      <c r="AE1715" s="1114"/>
      <c r="AF1715" s="1114"/>
      <c r="AG1715" s="1114"/>
      <c r="AH1715" s="1114"/>
      <c r="AI1715" s="1114"/>
      <c r="AJ1715" s="1114"/>
      <c r="AK1715" s="1114"/>
      <c r="AL1715" s="1114"/>
      <c r="AM1715" s="1114"/>
      <c r="AN1715" s="1114"/>
      <c r="AO1715" s="1114"/>
      <c r="AP1715" s="1114"/>
      <c r="AQ1715" s="1114"/>
      <c r="AR1715" s="1114"/>
      <c r="AS1715" s="1114"/>
      <c r="AT1715" s="1114"/>
      <c r="AU1715" s="1114"/>
      <c r="AV1715" s="1114"/>
      <c r="AW1715" s="1114"/>
      <c r="AX1715" s="1114"/>
      <c r="AY1715" s="1114"/>
      <c r="AZ1715" s="1114"/>
      <c r="BA1715" s="1114"/>
      <c r="BB1715" s="1114"/>
      <c r="BC1715" s="1114"/>
      <c r="BD1715" s="1114"/>
      <c r="BE1715" s="1114"/>
      <c r="BF1715" s="1114"/>
      <c r="BG1715" s="1114"/>
      <c r="BH1715" s="1114"/>
    </row>
    <row r="1716" spans="1:60" s="1114" customFormat="1" ht="33.75" customHeight="1" x14ac:dyDescent="0.25">
      <c r="A1716" s="1416" t="s">
        <v>6504</v>
      </c>
      <c r="B1716" s="1427" t="s">
        <v>46</v>
      </c>
      <c r="C1716" s="1427" t="s">
        <v>7199</v>
      </c>
      <c r="D1716" s="1417" t="s">
        <v>940</v>
      </c>
      <c r="E1716" s="1418" t="s">
        <v>82</v>
      </c>
      <c r="F1716" s="1413" t="s">
        <v>214</v>
      </c>
      <c r="G1716" s="1426">
        <v>43588</v>
      </c>
      <c r="H1716" s="46" t="s">
        <v>37</v>
      </c>
      <c r="I1716" s="1381">
        <v>43891</v>
      </c>
    </row>
    <row r="1717" spans="1:60" s="1114" customFormat="1" ht="33.75" customHeight="1" x14ac:dyDescent="0.25">
      <c r="A1717" s="863" t="s">
        <v>6504</v>
      </c>
      <c r="B1717" s="1370" t="s">
        <v>126</v>
      </c>
      <c r="C1717" s="1370" t="s">
        <v>8061</v>
      </c>
      <c r="D1717" s="866" t="s">
        <v>940</v>
      </c>
      <c r="E1717" s="862" t="s">
        <v>8062</v>
      </c>
      <c r="F1717" s="1276" t="s">
        <v>115</v>
      </c>
      <c r="G1717" s="1369">
        <v>43647</v>
      </c>
      <c r="H1717" s="1121" t="s">
        <v>571</v>
      </c>
      <c r="I1717" s="1368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</row>
    <row r="1718" spans="1:60" ht="33.75" customHeight="1" x14ac:dyDescent="0.25">
      <c r="A1718" s="74" t="s">
        <v>4749</v>
      </c>
      <c r="B1718" s="83" t="s">
        <v>710</v>
      </c>
      <c r="C1718" s="41" t="s">
        <v>101</v>
      </c>
      <c r="D1718" s="51" t="s">
        <v>942</v>
      </c>
      <c r="E1718" s="54" t="s">
        <v>1260</v>
      </c>
      <c r="F1718" s="55" t="s">
        <v>1262</v>
      </c>
      <c r="G1718" s="290">
        <v>38379</v>
      </c>
      <c r="H1718" s="47" t="s">
        <v>37</v>
      </c>
      <c r="I1718" s="770">
        <v>38657</v>
      </c>
    </row>
    <row r="1719" spans="1:60" ht="33.75" customHeight="1" x14ac:dyDescent="0.25">
      <c r="A1719" s="74" t="s">
        <v>1259</v>
      </c>
      <c r="B1719" s="83" t="s">
        <v>98</v>
      </c>
      <c r="C1719" s="82" t="s">
        <v>101</v>
      </c>
      <c r="D1719" s="51" t="s">
        <v>942</v>
      </c>
      <c r="E1719" s="61" t="s">
        <v>1260</v>
      </c>
      <c r="F1719" s="55" t="s">
        <v>127</v>
      </c>
      <c r="G1719" s="293">
        <v>41549</v>
      </c>
      <c r="H1719" s="47" t="s">
        <v>37</v>
      </c>
      <c r="I1719" s="770">
        <v>41699</v>
      </c>
    </row>
    <row r="1720" spans="1:60" ht="33.75" customHeight="1" x14ac:dyDescent="0.25">
      <c r="A1720" s="74" t="s">
        <v>1844</v>
      </c>
      <c r="B1720" s="83" t="s">
        <v>1267</v>
      </c>
      <c r="C1720" s="82" t="s">
        <v>1142</v>
      </c>
      <c r="D1720" s="51" t="s">
        <v>1156</v>
      </c>
      <c r="E1720" s="58" t="s">
        <v>476</v>
      </c>
      <c r="F1720" s="55" t="s">
        <v>477</v>
      </c>
      <c r="G1720" s="293">
        <v>42025</v>
      </c>
      <c r="H1720" s="47" t="s">
        <v>37</v>
      </c>
      <c r="I1720" s="770">
        <v>42430</v>
      </c>
    </row>
    <row r="1721" spans="1:60" ht="33.75" customHeight="1" x14ac:dyDescent="0.25">
      <c r="A1721" s="74" t="s">
        <v>3809</v>
      </c>
      <c r="B1721" s="83" t="s">
        <v>2132</v>
      </c>
      <c r="C1721" s="82" t="s">
        <v>76</v>
      </c>
      <c r="D1721" s="51" t="s">
        <v>930</v>
      </c>
      <c r="E1721" s="58" t="s">
        <v>799</v>
      </c>
      <c r="F1721" s="55" t="s">
        <v>115</v>
      </c>
      <c r="G1721" s="293">
        <v>42020</v>
      </c>
      <c r="H1721" s="48" t="s">
        <v>41</v>
      </c>
      <c r="I1721" s="770">
        <v>42675</v>
      </c>
    </row>
    <row r="1722" spans="1:60" ht="33.75" customHeight="1" x14ac:dyDescent="0.25">
      <c r="A1722" s="74" t="s">
        <v>1894</v>
      </c>
      <c r="B1722" s="83" t="s">
        <v>288</v>
      </c>
      <c r="C1722" s="41" t="s">
        <v>348</v>
      </c>
      <c r="D1722" s="51" t="s">
        <v>941</v>
      </c>
      <c r="E1722" s="54" t="s">
        <v>47</v>
      </c>
      <c r="F1722" s="55" t="s">
        <v>174</v>
      </c>
      <c r="G1722" s="43">
        <v>39588</v>
      </c>
      <c r="H1722" s="79" t="s">
        <v>37</v>
      </c>
      <c r="I1722" s="43">
        <v>39988</v>
      </c>
    </row>
    <row r="1723" spans="1:60" ht="33.75" customHeight="1" x14ac:dyDescent="0.25">
      <c r="A1723" s="74" t="s">
        <v>1894</v>
      </c>
      <c r="B1723" s="83" t="s">
        <v>677</v>
      </c>
      <c r="C1723" s="41" t="s">
        <v>101</v>
      </c>
      <c r="D1723" s="51" t="s">
        <v>951</v>
      </c>
      <c r="E1723" s="67" t="s">
        <v>2003</v>
      </c>
      <c r="F1723" s="55" t="s">
        <v>240</v>
      </c>
      <c r="G1723" s="240">
        <v>40465</v>
      </c>
      <c r="H1723" s="79" t="s">
        <v>37</v>
      </c>
      <c r="I1723" s="240">
        <v>40693</v>
      </c>
    </row>
    <row r="1724" spans="1:60" ht="33.75" customHeight="1" x14ac:dyDescent="0.25">
      <c r="A1724" s="74" t="s">
        <v>2489</v>
      </c>
      <c r="B1724" s="83" t="s">
        <v>677</v>
      </c>
      <c r="C1724" s="41" t="s">
        <v>95</v>
      </c>
      <c r="D1724" s="51" t="s">
        <v>940</v>
      </c>
      <c r="E1724" s="61" t="s">
        <v>253</v>
      </c>
      <c r="F1724" s="55" t="s">
        <v>1464</v>
      </c>
      <c r="G1724" s="240">
        <v>39975</v>
      </c>
      <c r="H1724" s="46" t="s">
        <v>37</v>
      </c>
      <c r="I1724" s="240">
        <v>40330</v>
      </c>
    </row>
    <row r="1725" spans="1:60" ht="33.75" customHeight="1" x14ac:dyDescent="0.25">
      <c r="A1725" s="74" t="s">
        <v>4750</v>
      </c>
      <c r="B1725" s="83" t="s">
        <v>1039</v>
      </c>
      <c r="C1725" s="83" t="s">
        <v>6866</v>
      </c>
      <c r="D1725" s="51" t="s">
        <v>940</v>
      </c>
      <c r="E1725" s="54" t="s">
        <v>176</v>
      </c>
      <c r="F1725" s="55" t="s">
        <v>2709</v>
      </c>
      <c r="G1725" s="290">
        <v>37271</v>
      </c>
      <c r="H1725" s="46" t="s">
        <v>37</v>
      </c>
      <c r="I1725" s="770">
        <v>37438</v>
      </c>
    </row>
    <row r="1726" spans="1:60" ht="33.75" customHeight="1" x14ac:dyDescent="0.25">
      <c r="A1726" s="74" t="s">
        <v>4750</v>
      </c>
      <c r="B1726" s="83" t="s">
        <v>49</v>
      </c>
      <c r="C1726" s="212" t="s">
        <v>344</v>
      </c>
      <c r="D1726" s="51" t="s">
        <v>941</v>
      </c>
      <c r="E1726" s="54" t="s">
        <v>66</v>
      </c>
      <c r="F1726" s="55" t="s">
        <v>215</v>
      </c>
      <c r="G1726" s="290">
        <v>38847</v>
      </c>
      <c r="H1726" s="46" t="s">
        <v>37</v>
      </c>
      <c r="I1726" s="770">
        <v>39052</v>
      </c>
    </row>
    <row r="1727" spans="1:60" ht="33.75" customHeight="1" x14ac:dyDescent="0.25">
      <c r="A1727" s="74" t="s">
        <v>4751</v>
      </c>
      <c r="B1727" s="83" t="s">
        <v>1954</v>
      </c>
      <c r="C1727" s="212" t="s">
        <v>350</v>
      </c>
      <c r="D1727" s="51" t="s">
        <v>951</v>
      </c>
      <c r="E1727" s="54" t="s">
        <v>394</v>
      </c>
      <c r="F1727" s="55" t="s">
        <v>58</v>
      </c>
      <c r="G1727" s="290">
        <v>37161</v>
      </c>
      <c r="H1727" s="46" t="s">
        <v>37</v>
      </c>
      <c r="I1727" s="770">
        <v>37406</v>
      </c>
    </row>
    <row r="1728" spans="1:60" ht="33.75" customHeight="1" x14ac:dyDescent="0.25">
      <c r="A1728" s="74" t="s">
        <v>4752</v>
      </c>
      <c r="B1728" s="83" t="s">
        <v>1224</v>
      </c>
      <c r="C1728" s="287" t="s">
        <v>357</v>
      </c>
      <c r="D1728" s="51" t="s">
        <v>940</v>
      </c>
      <c r="E1728" s="54" t="s">
        <v>35</v>
      </c>
      <c r="F1728" s="55" t="s">
        <v>2143</v>
      </c>
      <c r="G1728" s="446">
        <v>36965</v>
      </c>
      <c r="H1728" s="46" t="s">
        <v>37</v>
      </c>
      <c r="I1728" s="770">
        <v>37653</v>
      </c>
    </row>
    <row r="1729" spans="1:60" ht="33.75" customHeight="1" x14ac:dyDescent="0.25">
      <c r="A1729" s="445" t="s">
        <v>4752</v>
      </c>
      <c r="B1729" s="444" t="s">
        <v>7187</v>
      </c>
      <c r="C1729" s="444" t="s">
        <v>346</v>
      </c>
      <c r="D1729" s="443" t="s">
        <v>948</v>
      </c>
      <c r="E1729" s="442" t="s">
        <v>626</v>
      </c>
      <c r="F1729" s="442" t="s">
        <v>1333</v>
      </c>
      <c r="G1729" s="361">
        <v>43040</v>
      </c>
      <c r="H1729" s="81" t="s">
        <v>3798</v>
      </c>
      <c r="I1729" s="411"/>
      <c r="J1729" s="1114"/>
      <c r="K1729" s="1114"/>
      <c r="L1729" s="1114"/>
      <c r="M1729" s="1114"/>
      <c r="N1729" s="1114"/>
      <c r="O1729" s="1114"/>
      <c r="P1729" s="1114"/>
      <c r="Q1729" s="1114"/>
      <c r="R1729" s="1114"/>
      <c r="S1729" s="1114"/>
      <c r="T1729" s="1114"/>
      <c r="U1729" s="1114"/>
      <c r="V1729" s="1114"/>
      <c r="W1729" s="1114"/>
      <c r="X1729" s="1114"/>
      <c r="Y1729" s="1114"/>
      <c r="Z1729" s="1114"/>
      <c r="AA1729" s="1114"/>
      <c r="AB1729" s="1114"/>
      <c r="AC1729" s="1114"/>
      <c r="AD1729" s="1114"/>
      <c r="AE1729" s="1114"/>
      <c r="AF1729" s="1114"/>
      <c r="AG1729" s="1114"/>
      <c r="AH1729" s="1114"/>
      <c r="AI1729" s="1114"/>
      <c r="AJ1729" s="1114"/>
      <c r="AK1729" s="1114"/>
      <c r="AL1729" s="1114"/>
      <c r="AM1729" s="1114"/>
      <c r="AN1729" s="1114"/>
      <c r="AO1729" s="1114"/>
      <c r="AP1729" s="1114"/>
      <c r="AQ1729" s="1114"/>
      <c r="AR1729" s="1114"/>
      <c r="AS1729" s="1114"/>
      <c r="AT1729" s="1114"/>
      <c r="AU1729" s="1114"/>
      <c r="AV1729" s="1114"/>
      <c r="AW1729" s="1114"/>
      <c r="AX1729" s="1114"/>
      <c r="AY1729" s="1114"/>
      <c r="AZ1729" s="1114"/>
      <c r="BA1729" s="1114"/>
      <c r="BB1729" s="1114"/>
      <c r="BC1729" s="1114"/>
      <c r="BD1729" s="1114"/>
      <c r="BE1729" s="1114"/>
      <c r="BF1729" s="1114"/>
      <c r="BG1729" s="1114"/>
      <c r="BH1729" s="1114"/>
    </row>
    <row r="1730" spans="1:60" s="1114" customFormat="1" ht="33.75" customHeight="1" x14ac:dyDescent="0.25">
      <c r="A1730" s="1739" t="s">
        <v>8546</v>
      </c>
      <c r="B1730" s="1862" t="s">
        <v>94</v>
      </c>
      <c r="C1730" s="1862" t="s">
        <v>101</v>
      </c>
      <c r="D1730" s="1740" t="s">
        <v>949</v>
      </c>
      <c r="E1730" s="1741" t="s">
        <v>317</v>
      </c>
      <c r="F1730" s="1742" t="s">
        <v>1689</v>
      </c>
      <c r="G1730" s="1861">
        <v>44244</v>
      </c>
      <c r="H1730" s="46" t="s">
        <v>37</v>
      </c>
      <c r="I1730" s="1730">
        <v>44531</v>
      </c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</row>
    <row r="1731" spans="1:60" ht="33.75" customHeight="1" x14ac:dyDescent="0.25">
      <c r="A1731" s="74" t="s">
        <v>4051</v>
      </c>
      <c r="B1731" s="83" t="s">
        <v>788</v>
      </c>
      <c r="C1731" s="24" t="s">
        <v>4052</v>
      </c>
      <c r="D1731" s="51" t="s">
        <v>1653</v>
      </c>
      <c r="E1731" s="54" t="s">
        <v>394</v>
      </c>
      <c r="F1731" s="55" t="s">
        <v>3624</v>
      </c>
      <c r="G1731" s="40">
        <v>41957</v>
      </c>
      <c r="H1731" s="46" t="s">
        <v>37</v>
      </c>
      <c r="I1731" s="40">
        <v>43282</v>
      </c>
    </row>
    <row r="1732" spans="1:60" ht="33.75" customHeight="1" x14ac:dyDescent="0.25">
      <c r="A1732" s="74" t="s">
        <v>4753</v>
      </c>
      <c r="B1732" s="83" t="s">
        <v>290</v>
      </c>
      <c r="C1732" s="212" t="s">
        <v>350</v>
      </c>
      <c r="D1732" s="51" t="s">
        <v>929</v>
      </c>
      <c r="E1732" s="54" t="s">
        <v>728</v>
      </c>
      <c r="F1732" s="55" t="s">
        <v>51</v>
      </c>
      <c r="G1732" s="290">
        <v>36551</v>
      </c>
      <c r="H1732" s="46" t="s">
        <v>37</v>
      </c>
      <c r="I1732" s="770">
        <v>36708</v>
      </c>
    </row>
    <row r="1733" spans="1:60" ht="33.75" customHeight="1" x14ac:dyDescent="0.25">
      <c r="A1733" s="74" t="s">
        <v>4754</v>
      </c>
      <c r="B1733" s="83" t="s">
        <v>4755</v>
      </c>
      <c r="C1733" s="83" t="s">
        <v>30</v>
      </c>
      <c r="D1733" s="51" t="s">
        <v>946</v>
      </c>
      <c r="E1733" s="54" t="s">
        <v>696</v>
      </c>
      <c r="F1733" s="55" t="s">
        <v>1445</v>
      </c>
      <c r="G1733" s="290">
        <v>37217</v>
      </c>
      <c r="H1733" s="46" t="s">
        <v>37</v>
      </c>
      <c r="I1733" s="770">
        <v>37347</v>
      </c>
    </row>
    <row r="1734" spans="1:60" ht="33.75" customHeight="1" x14ac:dyDescent="0.25">
      <c r="A1734" s="74" t="s">
        <v>4756</v>
      </c>
      <c r="B1734" s="83" t="s">
        <v>34</v>
      </c>
      <c r="C1734" s="83" t="s">
        <v>160</v>
      </c>
      <c r="D1734" s="51" t="s">
        <v>650</v>
      </c>
      <c r="E1734" s="54" t="s">
        <v>705</v>
      </c>
      <c r="F1734" s="55" t="s">
        <v>4096</v>
      </c>
      <c r="G1734" s="290">
        <v>38320</v>
      </c>
      <c r="H1734" s="48" t="s">
        <v>41</v>
      </c>
      <c r="I1734" s="770">
        <v>38631</v>
      </c>
    </row>
    <row r="1735" spans="1:60" ht="33.75" customHeight="1" x14ac:dyDescent="0.25">
      <c r="A1735" s="74" t="s">
        <v>1531</v>
      </c>
      <c r="B1735" s="83" t="s">
        <v>1532</v>
      </c>
      <c r="C1735" s="34" t="s">
        <v>1533</v>
      </c>
      <c r="D1735" s="51" t="s">
        <v>931</v>
      </c>
      <c r="E1735" s="58" t="s">
        <v>758</v>
      </c>
      <c r="F1735" s="55" t="s">
        <v>759</v>
      </c>
      <c r="G1735" s="293">
        <v>41753</v>
      </c>
      <c r="H1735" s="46" t="s">
        <v>37</v>
      </c>
      <c r="I1735" s="770">
        <v>42138</v>
      </c>
      <c r="J1735" s="1114"/>
      <c r="K1735" s="1114"/>
      <c r="L1735" s="1114"/>
      <c r="M1735" s="1114"/>
      <c r="N1735" s="1114"/>
      <c r="O1735" s="1114"/>
      <c r="P1735" s="1114"/>
      <c r="Q1735" s="1114"/>
      <c r="R1735" s="1114"/>
      <c r="S1735" s="1114"/>
      <c r="T1735" s="1114"/>
      <c r="U1735" s="1114"/>
      <c r="V1735" s="1114"/>
      <c r="W1735" s="1114"/>
      <c r="X1735" s="1114"/>
      <c r="Y1735" s="1114"/>
      <c r="Z1735" s="1114"/>
      <c r="AA1735" s="1114"/>
      <c r="AB1735" s="1114"/>
      <c r="AC1735" s="1114"/>
      <c r="AD1735" s="1114"/>
      <c r="AE1735" s="1114"/>
      <c r="AF1735" s="1114"/>
      <c r="AG1735" s="1114"/>
      <c r="AH1735" s="1114"/>
      <c r="AI1735" s="1114"/>
      <c r="AJ1735" s="1114"/>
      <c r="AK1735" s="1114"/>
      <c r="AL1735" s="1114"/>
      <c r="AM1735" s="1114"/>
      <c r="AN1735" s="1114"/>
      <c r="AO1735" s="1114"/>
      <c r="AP1735" s="1114"/>
      <c r="AQ1735" s="1114"/>
      <c r="AR1735" s="1114"/>
      <c r="AS1735" s="1114"/>
      <c r="AT1735" s="1114"/>
      <c r="AU1735" s="1114"/>
      <c r="AV1735" s="1114"/>
      <c r="AW1735" s="1114"/>
      <c r="AX1735" s="1114"/>
      <c r="AY1735" s="1114"/>
      <c r="AZ1735" s="1114"/>
      <c r="BA1735" s="1114"/>
      <c r="BB1735" s="1114"/>
      <c r="BC1735" s="1114"/>
      <c r="BD1735" s="1114"/>
      <c r="BE1735" s="1114"/>
      <c r="BF1735" s="1114"/>
      <c r="BG1735" s="1114"/>
      <c r="BH1735" s="1114"/>
    </row>
    <row r="1736" spans="1:60" s="1114" customFormat="1" ht="33.75" customHeight="1" x14ac:dyDescent="0.25">
      <c r="A1736" s="1916" t="s">
        <v>8567</v>
      </c>
      <c r="B1736" s="1911" t="s">
        <v>53</v>
      </c>
      <c r="C1736" s="1911" t="s">
        <v>6587</v>
      </c>
      <c r="D1736" s="1912" t="s">
        <v>12</v>
      </c>
      <c r="E1736" s="1913" t="s">
        <v>7372</v>
      </c>
      <c r="F1736" s="1914" t="s">
        <v>2966</v>
      </c>
      <c r="G1736" s="1915">
        <v>44334</v>
      </c>
      <c r="H1736" s="46" t="s">
        <v>37</v>
      </c>
      <c r="I1736" s="1901">
        <v>44743</v>
      </c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</row>
    <row r="1737" spans="1:60" ht="33.75" customHeight="1" x14ac:dyDescent="0.25">
      <c r="A1737" s="74" t="s">
        <v>2490</v>
      </c>
      <c r="B1737" s="83" t="s">
        <v>126</v>
      </c>
      <c r="C1737" s="41" t="s">
        <v>348</v>
      </c>
      <c r="D1737" s="51" t="s">
        <v>12</v>
      </c>
      <c r="E1737" s="54" t="s">
        <v>66</v>
      </c>
      <c r="F1737" s="55" t="s">
        <v>273</v>
      </c>
      <c r="G1737" s="290">
        <v>37392</v>
      </c>
      <c r="H1737" s="79" t="s">
        <v>37</v>
      </c>
      <c r="I1737" s="770">
        <v>37591</v>
      </c>
    </row>
    <row r="1738" spans="1:60" ht="33.75" customHeight="1" x14ac:dyDescent="0.25">
      <c r="A1738" s="74" t="s">
        <v>2490</v>
      </c>
      <c r="B1738" s="83" t="s">
        <v>2491</v>
      </c>
      <c r="C1738" s="24" t="s">
        <v>1598</v>
      </c>
      <c r="D1738" s="51" t="s">
        <v>931</v>
      </c>
      <c r="E1738" s="54" t="s">
        <v>35</v>
      </c>
      <c r="F1738" s="55" t="s">
        <v>281</v>
      </c>
      <c r="G1738" s="40">
        <v>39940</v>
      </c>
      <c r="H1738" s="79" t="s">
        <v>37</v>
      </c>
      <c r="I1738" s="40">
        <v>40269</v>
      </c>
    </row>
    <row r="1739" spans="1:60" ht="33.75" customHeight="1" x14ac:dyDescent="0.25">
      <c r="A1739" s="74" t="s">
        <v>2490</v>
      </c>
      <c r="B1739" s="83" t="s">
        <v>46</v>
      </c>
      <c r="C1739" s="41" t="s">
        <v>351</v>
      </c>
      <c r="D1739" s="51" t="s">
        <v>942</v>
      </c>
      <c r="E1739" s="54" t="s">
        <v>35</v>
      </c>
      <c r="F1739" s="55" t="s">
        <v>1574</v>
      </c>
      <c r="G1739" s="240">
        <v>42152</v>
      </c>
      <c r="H1739" s="79" t="s">
        <v>37</v>
      </c>
      <c r="I1739" s="40">
        <v>42339</v>
      </c>
    </row>
    <row r="1740" spans="1:60" s="1114" customFormat="1" ht="33.75" customHeight="1" x14ac:dyDescent="0.25">
      <c r="A1740" s="1958" t="s">
        <v>8864</v>
      </c>
      <c r="B1740" s="1976" t="s">
        <v>680</v>
      </c>
      <c r="C1740" s="1976" t="s">
        <v>8319</v>
      </c>
      <c r="D1740" s="2026" t="s">
        <v>940</v>
      </c>
      <c r="E1740" s="2012" t="s">
        <v>117</v>
      </c>
      <c r="F1740" s="2027" t="s">
        <v>7342</v>
      </c>
      <c r="G1740" s="2005">
        <v>44530</v>
      </c>
      <c r="H1740" s="81" t="s">
        <v>3798</v>
      </c>
      <c r="I1740" s="1896"/>
    </row>
    <row r="1741" spans="1:60" ht="33.75" customHeight="1" x14ac:dyDescent="0.25">
      <c r="A1741" s="882" t="s">
        <v>7476</v>
      </c>
      <c r="B1741" s="883" t="s">
        <v>44</v>
      </c>
      <c r="C1741" s="883" t="s">
        <v>7379</v>
      </c>
      <c r="D1741" s="884" t="s">
        <v>12</v>
      </c>
      <c r="E1741" s="880" t="s">
        <v>7380</v>
      </c>
      <c r="F1741" s="881" t="s">
        <v>390</v>
      </c>
      <c r="G1741" s="853">
        <v>44158</v>
      </c>
      <c r="H1741" s="81" t="s">
        <v>3798</v>
      </c>
      <c r="I1741" s="40"/>
    </row>
    <row r="1742" spans="1:60" ht="33.75" customHeight="1" x14ac:dyDescent="0.25">
      <c r="A1742" s="117" t="s">
        <v>6911</v>
      </c>
      <c r="B1742" s="238" t="s">
        <v>96</v>
      </c>
      <c r="C1742" s="238" t="s">
        <v>351</v>
      </c>
      <c r="D1742" s="120" t="s">
        <v>25</v>
      </c>
      <c r="E1742" s="54" t="s">
        <v>4376</v>
      </c>
      <c r="F1742" s="116" t="s">
        <v>1373</v>
      </c>
      <c r="G1742" s="293">
        <v>42780</v>
      </c>
      <c r="H1742" s="79" t="s">
        <v>37</v>
      </c>
      <c r="I1742" s="40">
        <v>42918</v>
      </c>
    </row>
    <row r="1743" spans="1:60" ht="33.75" customHeight="1" x14ac:dyDescent="0.25">
      <c r="A1743" s="182" t="s">
        <v>6963</v>
      </c>
      <c r="B1743" s="12" t="s">
        <v>49</v>
      </c>
      <c r="C1743" s="12" t="s">
        <v>95</v>
      </c>
      <c r="D1743" s="51" t="s">
        <v>940</v>
      </c>
      <c r="E1743" s="59" t="s">
        <v>176</v>
      </c>
      <c r="F1743" s="184" t="s">
        <v>103</v>
      </c>
      <c r="G1743" s="13">
        <v>42814</v>
      </c>
      <c r="H1743" s="79" t="s">
        <v>37</v>
      </c>
      <c r="I1743" s="40">
        <v>43132</v>
      </c>
    </row>
    <row r="1744" spans="1:60" ht="33.75" customHeight="1" x14ac:dyDescent="0.25">
      <c r="A1744" s="74" t="s">
        <v>989</v>
      </c>
      <c r="B1744" s="83" t="s">
        <v>121</v>
      </c>
      <c r="C1744" s="41" t="s">
        <v>101</v>
      </c>
      <c r="D1744" s="51" t="s">
        <v>914</v>
      </c>
      <c r="E1744" s="58" t="s">
        <v>65</v>
      </c>
      <c r="F1744" s="55" t="s">
        <v>1194</v>
      </c>
      <c r="G1744" s="40">
        <v>40885</v>
      </c>
      <c r="H1744" s="47" t="s">
        <v>37</v>
      </c>
      <c r="I1744" s="40">
        <v>40969</v>
      </c>
    </row>
    <row r="1745" spans="1:60" ht="33.75" customHeight="1" x14ac:dyDescent="0.25">
      <c r="A1745" s="74" t="s">
        <v>989</v>
      </c>
      <c r="B1745" s="83" t="s">
        <v>98</v>
      </c>
      <c r="C1745" s="82" t="s">
        <v>101</v>
      </c>
      <c r="D1745" s="51" t="s">
        <v>946</v>
      </c>
      <c r="E1745" s="58" t="s">
        <v>163</v>
      </c>
      <c r="F1745" s="55" t="s">
        <v>453</v>
      </c>
      <c r="G1745" s="293">
        <v>41424</v>
      </c>
      <c r="H1745" s="47" t="s">
        <v>37</v>
      </c>
      <c r="I1745" s="770">
        <v>41640</v>
      </c>
    </row>
    <row r="1746" spans="1:60" ht="33.75" customHeight="1" x14ac:dyDescent="0.25">
      <c r="A1746" s="74" t="s">
        <v>4757</v>
      </c>
      <c r="B1746" s="83" t="s">
        <v>110</v>
      </c>
      <c r="C1746" s="83" t="s">
        <v>6587</v>
      </c>
      <c r="D1746" s="51" t="s">
        <v>940</v>
      </c>
      <c r="E1746" s="54" t="s">
        <v>318</v>
      </c>
      <c r="F1746" s="55" t="s">
        <v>319</v>
      </c>
      <c r="G1746" s="290">
        <v>42488</v>
      </c>
      <c r="H1746" s="46" t="s">
        <v>37</v>
      </c>
      <c r="I1746" s="770">
        <v>42917</v>
      </c>
      <c r="J1746" s="1114"/>
      <c r="K1746" s="1114"/>
      <c r="L1746" s="1114"/>
      <c r="M1746" s="1114"/>
      <c r="N1746" s="1114"/>
      <c r="O1746" s="1114"/>
      <c r="P1746" s="1114"/>
      <c r="Q1746" s="1114"/>
      <c r="R1746" s="1114"/>
      <c r="S1746" s="1114"/>
      <c r="T1746" s="1114"/>
      <c r="U1746" s="1114"/>
      <c r="V1746" s="1114"/>
      <c r="W1746" s="1114"/>
      <c r="X1746" s="1114"/>
      <c r="Y1746" s="1114"/>
      <c r="Z1746" s="1114"/>
      <c r="AA1746" s="1114"/>
      <c r="AB1746" s="1114"/>
      <c r="AC1746" s="1114"/>
      <c r="AD1746" s="1114"/>
      <c r="AE1746" s="1114"/>
      <c r="AF1746" s="1114"/>
      <c r="AG1746" s="1114"/>
      <c r="AH1746" s="1114"/>
      <c r="AI1746" s="1114"/>
      <c r="AJ1746" s="1114"/>
      <c r="AK1746" s="1114"/>
      <c r="AL1746" s="1114"/>
      <c r="AM1746" s="1114"/>
      <c r="AN1746" s="1114"/>
      <c r="AO1746" s="1114"/>
      <c r="AP1746" s="1114"/>
      <c r="AQ1746" s="1114"/>
      <c r="AR1746" s="1114"/>
      <c r="AS1746" s="1114"/>
      <c r="AT1746" s="1114"/>
      <c r="AU1746" s="1114"/>
      <c r="AV1746" s="1114"/>
      <c r="AW1746" s="1114"/>
      <c r="AX1746" s="1114"/>
      <c r="AY1746" s="1114"/>
      <c r="AZ1746" s="1114"/>
      <c r="BA1746" s="1114"/>
      <c r="BB1746" s="1114"/>
      <c r="BC1746" s="1114"/>
      <c r="BD1746" s="1114"/>
      <c r="BE1746" s="1114"/>
      <c r="BF1746" s="1114"/>
      <c r="BG1746" s="1114"/>
      <c r="BH1746" s="1114"/>
    </row>
    <row r="1747" spans="1:60" s="1114" customFormat="1" ht="33.75" customHeight="1" x14ac:dyDescent="0.25">
      <c r="A1747" s="1893" t="s">
        <v>4757</v>
      </c>
      <c r="B1747" s="1937" t="s">
        <v>1119</v>
      </c>
      <c r="C1747" s="1937" t="s">
        <v>7199</v>
      </c>
      <c r="D1747" s="1890" t="s">
        <v>953</v>
      </c>
      <c r="E1747" s="1894" t="s">
        <v>1014</v>
      </c>
      <c r="F1747" s="1895" t="s">
        <v>8578</v>
      </c>
      <c r="G1747" s="1936">
        <v>44116</v>
      </c>
      <c r="H1747" s="46" t="s">
        <v>37</v>
      </c>
      <c r="I1747" s="1901">
        <v>44531</v>
      </c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</row>
    <row r="1748" spans="1:60" ht="33.75" customHeight="1" x14ac:dyDescent="0.25">
      <c r="A1748" s="74" t="s">
        <v>4757</v>
      </c>
      <c r="B1748" s="83" t="s">
        <v>966</v>
      </c>
      <c r="C1748" s="287" t="s">
        <v>357</v>
      </c>
      <c r="D1748" s="51" t="s">
        <v>941</v>
      </c>
      <c r="E1748" s="54" t="s">
        <v>35</v>
      </c>
      <c r="F1748" s="55" t="s">
        <v>527</v>
      </c>
      <c r="G1748" s="290">
        <v>36124</v>
      </c>
      <c r="H1748" s="46" t="s">
        <v>37</v>
      </c>
      <c r="I1748" s="770">
        <v>36465</v>
      </c>
    </row>
    <row r="1749" spans="1:60" ht="33.75" customHeight="1" x14ac:dyDescent="0.25">
      <c r="A1749" s="74" t="s">
        <v>4757</v>
      </c>
      <c r="B1749" s="83" t="s">
        <v>1725</v>
      </c>
      <c r="C1749" s="83" t="s">
        <v>76</v>
      </c>
      <c r="D1749" s="51" t="s">
        <v>650</v>
      </c>
      <c r="E1749" s="54" t="s">
        <v>157</v>
      </c>
      <c r="F1749" s="55" t="s">
        <v>4334</v>
      </c>
      <c r="G1749" s="290">
        <v>37228</v>
      </c>
      <c r="H1749" s="79" t="s">
        <v>37</v>
      </c>
      <c r="I1749" s="770">
        <v>38166</v>
      </c>
    </row>
    <row r="1750" spans="1:60" ht="33.75" customHeight="1" x14ac:dyDescent="0.25">
      <c r="A1750" s="74" t="s">
        <v>2492</v>
      </c>
      <c r="B1750" s="83" t="s">
        <v>186</v>
      </c>
      <c r="C1750" s="41" t="s">
        <v>348</v>
      </c>
      <c r="D1750" s="51" t="s">
        <v>940</v>
      </c>
      <c r="E1750" s="67" t="s">
        <v>66</v>
      </c>
      <c r="F1750" s="55" t="s">
        <v>273</v>
      </c>
      <c r="G1750" s="240">
        <v>38936</v>
      </c>
      <c r="H1750" s="47" t="s">
        <v>37</v>
      </c>
      <c r="I1750" s="240">
        <v>39387</v>
      </c>
    </row>
    <row r="1751" spans="1:60" ht="33.75" customHeight="1" x14ac:dyDescent="0.25">
      <c r="A1751" s="74" t="s">
        <v>833</v>
      </c>
      <c r="B1751" s="83" t="s">
        <v>834</v>
      </c>
      <c r="C1751" s="82" t="s">
        <v>101</v>
      </c>
      <c r="D1751" s="51" t="s">
        <v>956</v>
      </c>
      <c r="E1751" s="58" t="s">
        <v>278</v>
      </c>
      <c r="F1751" s="55" t="s">
        <v>116</v>
      </c>
      <c r="G1751" s="293">
        <v>41241</v>
      </c>
      <c r="H1751" s="48" t="s">
        <v>41</v>
      </c>
      <c r="I1751" s="770">
        <v>41579</v>
      </c>
    </row>
    <row r="1752" spans="1:60" ht="33.75" customHeight="1" x14ac:dyDescent="0.25">
      <c r="A1752" s="75" t="s">
        <v>6808</v>
      </c>
      <c r="B1752" s="186" t="s">
        <v>1483</v>
      </c>
      <c r="C1752" s="25" t="s">
        <v>6809</v>
      </c>
      <c r="D1752" s="187" t="s">
        <v>12</v>
      </c>
      <c r="E1752" s="56" t="s">
        <v>212</v>
      </c>
      <c r="F1752" s="197" t="s">
        <v>71</v>
      </c>
      <c r="G1752" s="26">
        <v>42487</v>
      </c>
      <c r="H1752" s="79" t="s">
        <v>37</v>
      </c>
      <c r="I1752" s="770">
        <v>42979</v>
      </c>
    </row>
    <row r="1753" spans="1:60" ht="33.75" customHeight="1" x14ac:dyDescent="0.25">
      <c r="A1753" s="74" t="s">
        <v>2493</v>
      </c>
      <c r="B1753" s="83" t="s">
        <v>49</v>
      </c>
      <c r="C1753" s="41" t="s">
        <v>2494</v>
      </c>
      <c r="D1753" s="51" t="s">
        <v>940</v>
      </c>
      <c r="E1753" s="67" t="s">
        <v>43</v>
      </c>
      <c r="F1753" s="55" t="s">
        <v>2495</v>
      </c>
      <c r="G1753" s="240">
        <v>39856</v>
      </c>
      <c r="H1753" s="48" t="s">
        <v>41</v>
      </c>
      <c r="I1753" s="240">
        <v>40452</v>
      </c>
    </row>
    <row r="1754" spans="1:60" ht="33.75" customHeight="1" x14ac:dyDescent="0.25">
      <c r="A1754" s="74" t="s">
        <v>1895</v>
      </c>
      <c r="B1754" s="83" t="s">
        <v>188</v>
      </c>
      <c r="C1754" s="83" t="s">
        <v>351</v>
      </c>
      <c r="D1754" s="51" t="s">
        <v>12</v>
      </c>
      <c r="E1754" s="54" t="s">
        <v>47</v>
      </c>
      <c r="F1754" s="55" t="s">
        <v>174</v>
      </c>
      <c r="G1754" s="45">
        <v>40542</v>
      </c>
      <c r="H1754" s="46" t="s">
        <v>37</v>
      </c>
      <c r="I1754" s="45">
        <v>40613</v>
      </c>
      <c r="J1754" s="1114"/>
      <c r="K1754" s="1114"/>
      <c r="L1754" s="1114"/>
      <c r="M1754" s="1114"/>
      <c r="N1754" s="1114"/>
      <c r="O1754" s="1114"/>
      <c r="P1754" s="1114"/>
      <c r="Q1754" s="1114"/>
      <c r="R1754" s="1114"/>
      <c r="S1754" s="1114"/>
      <c r="T1754" s="1114"/>
      <c r="U1754" s="1114"/>
      <c r="V1754" s="1114"/>
      <c r="W1754" s="1114"/>
      <c r="X1754" s="1114"/>
      <c r="Y1754" s="1114"/>
      <c r="Z1754" s="1114"/>
      <c r="AA1754" s="1114"/>
      <c r="AB1754" s="1114"/>
      <c r="AC1754" s="1114"/>
      <c r="AD1754" s="1114"/>
      <c r="AE1754" s="1114"/>
      <c r="AF1754" s="1114"/>
      <c r="AG1754" s="1114"/>
      <c r="AH1754" s="1114"/>
      <c r="AI1754" s="1114"/>
      <c r="AJ1754" s="1114"/>
      <c r="AK1754" s="1114"/>
      <c r="AL1754" s="1114"/>
      <c r="AM1754" s="1114"/>
      <c r="AN1754" s="1114"/>
      <c r="AO1754" s="1114"/>
      <c r="AP1754" s="1114"/>
      <c r="AQ1754" s="1114"/>
      <c r="AR1754" s="1114"/>
      <c r="AS1754" s="1114"/>
      <c r="AT1754" s="1114"/>
      <c r="AU1754" s="1114"/>
      <c r="AV1754" s="1114"/>
      <c r="AW1754" s="1114"/>
      <c r="AX1754" s="1114"/>
      <c r="AY1754" s="1114"/>
      <c r="AZ1754" s="1114"/>
      <c r="BA1754" s="1114"/>
      <c r="BB1754" s="1114"/>
      <c r="BC1754" s="1114"/>
      <c r="BD1754" s="1114"/>
      <c r="BE1754" s="1114"/>
      <c r="BF1754" s="1114"/>
      <c r="BG1754" s="1114"/>
      <c r="BH1754" s="1114"/>
    </row>
    <row r="1755" spans="1:60" s="1114" customFormat="1" ht="33.75" customHeight="1" x14ac:dyDescent="0.25">
      <c r="A1755" s="1721" t="s">
        <v>7476</v>
      </c>
      <c r="B1755" s="1709" t="s">
        <v>44</v>
      </c>
      <c r="C1755" s="1709" t="s">
        <v>95</v>
      </c>
      <c r="D1755" s="1707" t="s">
        <v>12</v>
      </c>
      <c r="E1755" s="1708" t="s">
        <v>7380</v>
      </c>
      <c r="F1755" s="1709" t="s">
        <v>390</v>
      </c>
      <c r="G1755" s="1592">
        <v>44158</v>
      </c>
      <c r="H1755" s="1603" t="s">
        <v>3798</v>
      </c>
      <c r="I1755" s="1720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</row>
    <row r="1756" spans="1:60" ht="33.75" customHeight="1" x14ac:dyDescent="0.25">
      <c r="A1756" s="74" t="s">
        <v>4758</v>
      </c>
      <c r="B1756" s="83" t="s">
        <v>68</v>
      </c>
      <c r="C1756" s="83" t="s">
        <v>30</v>
      </c>
      <c r="D1756" s="51" t="s">
        <v>946</v>
      </c>
      <c r="E1756" s="54" t="s">
        <v>688</v>
      </c>
      <c r="F1756" s="55" t="s">
        <v>690</v>
      </c>
      <c r="G1756" s="290">
        <v>37040</v>
      </c>
      <c r="H1756" s="79" t="s">
        <v>37</v>
      </c>
      <c r="I1756" s="770">
        <v>37257</v>
      </c>
    </row>
    <row r="1757" spans="1:60" ht="33.75" customHeight="1" x14ac:dyDescent="0.25">
      <c r="A1757" s="74" t="s">
        <v>2496</v>
      </c>
      <c r="B1757" s="83" t="s">
        <v>201</v>
      </c>
      <c r="C1757" s="83" t="s">
        <v>351</v>
      </c>
      <c r="D1757" s="51" t="s">
        <v>931</v>
      </c>
      <c r="E1757" s="67" t="s">
        <v>217</v>
      </c>
      <c r="F1757" s="55" t="s">
        <v>1160</v>
      </c>
      <c r="G1757" s="240">
        <v>40820</v>
      </c>
      <c r="H1757" s="79" t="s">
        <v>37</v>
      </c>
      <c r="I1757" s="240">
        <v>41030</v>
      </c>
    </row>
    <row r="1758" spans="1:60" ht="33.75" customHeight="1" x14ac:dyDescent="0.25">
      <c r="A1758" s="97" t="s">
        <v>6713</v>
      </c>
      <c r="B1758" s="98" t="s">
        <v>2132</v>
      </c>
      <c r="C1758" s="99" t="s">
        <v>350</v>
      </c>
      <c r="D1758" s="51" t="s">
        <v>946</v>
      </c>
      <c r="E1758" s="106" t="s">
        <v>163</v>
      </c>
      <c r="F1758" s="101" t="s">
        <v>164</v>
      </c>
      <c r="G1758" s="105">
        <v>38695</v>
      </c>
      <c r="H1758" s="46" t="s">
        <v>37</v>
      </c>
      <c r="I1758" s="105">
        <v>39448</v>
      </c>
    </row>
    <row r="1759" spans="1:60" ht="33.75" customHeight="1" x14ac:dyDescent="0.25">
      <c r="A1759" s="74" t="s">
        <v>4759</v>
      </c>
      <c r="B1759" s="83" t="s">
        <v>677</v>
      </c>
      <c r="C1759" s="41" t="s">
        <v>345</v>
      </c>
      <c r="D1759" s="51" t="s">
        <v>940</v>
      </c>
      <c r="E1759" s="54" t="s">
        <v>176</v>
      </c>
      <c r="F1759" s="55" t="s">
        <v>103</v>
      </c>
      <c r="G1759" s="290">
        <v>36621</v>
      </c>
      <c r="H1759" s="46" t="s">
        <v>37</v>
      </c>
      <c r="I1759" s="770">
        <v>36951</v>
      </c>
    </row>
    <row r="1760" spans="1:60" ht="33.75" customHeight="1" x14ac:dyDescent="0.25">
      <c r="A1760" s="74" t="s">
        <v>4209</v>
      </c>
      <c r="B1760" s="83" t="s">
        <v>4208</v>
      </c>
      <c r="C1760" s="41"/>
      <c r="D1760" s="51" t="s">
        <v>941</v>
      </c>
      <c r="E1760" s="54" t="s">
        <v>35</v>
      </c>
      <c r="F1760" s="55" t="s">
        <v>3054</v>
      </c>
      <c r="G1760" s="240">
        <v>42340</v>
      </c>
      <c r="H1760" s="46" t="s">
        <v>37</v>
      </c>
      <c r="I1760" s="40">
        <v>42705</v>
      </c>
    </row>
    <row r="1761" spans="1:60" ht="33.75" customHeight="1" x14ac:dyDescent="0.25">
      <c r="A1761" s="730" t="s">
        <v>7350</v>
      </c>
      <c r="B1761" s="25" t="s">
        <v>61</v>
      </c>
      <c r="C1761" s="25" t="s">
        <v>7199</v>
      </c>
      <c r="D1761" s="731" t="s">
        <v>12</v>
      </c>
      <c r="E1761" s="728" t="s">
        <v>7351</v>
      </c>
      <c r="F1761" s="729" t="s">
        <v>93</v>
      </c>
      <c r="G1761" s="197">
        <v>43188</v>
      </c>
      <c r="H1761" s="81" t="s">
        <v>3798</v>
      </c>
      <c r="I1761" s="40"/>
      <c r="J1761" s="1114"/>
      <c r="K1761" s="1114"/>
      <c r="L1761" s="1114"/>
      <c r="M1761" s="1114"/>
      <c r="N1761" s="1114"/>
      <c r="O1761" s="1114"/>
      <c r="P1761" s="1114"/>
      <c r="Q1761" s="1114"/>
      <c r="R1761" s="1114"/>
      <c r="S1761" s="1114"/>
      <c r="T1761" s="1114"/>
      <c r="U1761" s="1114"/>
      <c r="V1761" s="1114"/>
      <c r="W1761" s="1114"/>
      <c r="X1761" s="1114"/>
      <c r="Y1761" s="1114"/>
      <c r="Z1761" s="1114"/>
      <c r="AA1761" s="1114"/>
      <c r="AB1761" s="1114"/>
      <c r="AC1761" s="1114"/>
      <c r="AD1761" s="1114"/>
      <c r="AE1761" s="1114"/>
      <c r="AF1761" s="1114"/>
      <c r="AG1761" s="1114"/>
      <c r="AH1761" s="1114"/>
      <c r="AI1761" s="1114"/>
      <c r="AJ1761" s="1114"/>
      <c r="AK1761" s="1114"/>
      <c r="AL1761" s="1114"/>
      <c r="AM1761" s="1114"/>
      <c r="AN1761" s="1114"/>
      <c r="AO1761" s="1114"/>
      <c r="AP1761" s="1114"/>
      <c r="AQ1761" s="1114"/>
      <c r="AR1761" s="1114"/>
      <c r="AS1761" s="1114"/>
      <c r="AT1761" s="1114"/>
      <c r="AU1761" s="1114"/>
      <c r="AV1761" s="1114"/>
      <c r="AW1761" s="1114"/>
      <c r="AX1761" s="1114"/>
      <c r="AY1761" s="1114"/>
      <c r="AZ1761" s="1114"/>
      <c r="BA1761" s="1114"/>
      <c r="BB1761" s="1114"/>
      <c r="BC1761" s="1114"/>
      <c r="BD1761" s="1114"/>
      <c r="BE1761" s="1114"/>
      <c r="BF1761" s="1114"/>
      <c r="BG1761" s="1114"/>
      <c r="BH1761" s="1114"/>
    </row>
    <row r="1762" spans="1:60" s="1114" customFormat="1" ht="33.75" customHeight="1" x14ac:dyDescent="0.25">
      <c r="A1762" s="2040" t="s">
        <v>8746</v>
      </c>
      <c r="B1762" s="1998" t="s">
        <v>8747</v>
      </c>
      <c r="C1762" s="1998" t="s">
        <v>7199</v>
      </c>
      <c r="D1762" s="2007" t="s">
        <v>928</v>
      </c>
      <c r="E1762" s="1999" t="s">
        <v>920</v>
      </c>
      <c r="F1762" s="2008" t="s">
        <v>139</v>
      </c>
      <c r="G1762" s="2009">
        <v>44496</v>
      </c>
      <c r="H1762" s="81" t="s">
        <v>3798</v>
      </c>
      <c r="I1762" s="1896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</row>
    <row r="1763" spans="1:60" ht="33.75" customHeight="1" x14ac:dyDescent="0.25">
      <c r="A1763" s="74" t="s">
        <v>1067</v>
      </c>
      <c r="B1763" s="83" t="s">
        <v>110</v>
      </c>
      <c r="C1763" s="14" t="s">
        <v>351</v>
      </c>
      <c r="D1763" s="51" t="s">
        <v>977</v>
      </c>
      <c r="E1763" s="62" t="s">
        <v>157</v>
      </c>
      <c r="F1763" s="55" t="s">
        <v>1068</v>
      </c>
      <c r="G1763" s="15">
        <v>41239</v>
      </c>
      <c r="H1763" s="47" t="s">
        <v>41</v>
      </c>
      <c r="I1763" s="770">
        <v>43381</v>
      </c>
    </row>
    <row r="1764" spans="1:60" ht="33.75" customHeight="1" x14ac:dyDescent="0.25">
      <c r="A1764" s="74" t="s">
        <v>1818</v>
      </c>
      <c r="B1764" s="83" t="s">
        <v>458</v>
      </c>
      <c r="C1764" s="83" t="s">
        <v>351</v>
      </c>
      <c r="D1764" s="51" t="s">
        <v>12</v>
      </c>
      <c r="E1764" s="67" t="s">
        <v>66</v>
      </c>
      <c r="F1764" s="55" t="s">
        <v>215</v>
      </c>
      <c r="G1764" s="36">
        <v>41967</v>
      </c>
      <c r="H1764" s="79" t="s">
        <v>37</v>
      </c>
      <c r="I1764" s="770">
        <v>42389</v>
      </c>
    </row>
    <row r="1765" spans="1:60" ht="33.75" customHeight="1" x14ac:dyDescent="0.25">
      <c r="A1765" s="74" t="s">
        <v>1818</v>
      </c>
      <c r="B1765" s="83" t="s">
        <v>458</v>
      </c>
      <c r="C1765" s="83" t="s">
        <v>351</v>
      </c>
      <c r="D1765" s="51" t="s">
        <v>941</v>
      </c>
      <c r="E1765" s="54" t="s">
        <v>66</v>
      </c>
      <c r="F1765" s="55" t="s">
        <v>221</v>
      </c>
      <c r="G1765" s="290">
        <v>42478</v>
      </c>
      <c r="H1765" s="79" t="s">
        <v>37</v>
      </c>
      <c r="I1765" s="770">
        <v>42736</v>
      </c>
    </row>
    <row r="1766" spans="1:60" ht="33.75" customHeight="1" x14ac:dyDescent="0.25">
      <c r="A1766" s="74" t="s">
        <v>2497</v>
      </c>
      <c r="B1766" s="83" t="s">
        <v>104</v>
      </c>
      <c r="C1766" s="41" t="s">
        <v>95</v>
      </c>
      <c r="D1766" s="51" t="s">
        <v>941</v>
      </c>
      <c r="E1766" s="56" t="s">
        <v>1812</v>
      </c>
      <c r="F1766" s="55" t="s">
        <v>103</v>
      </c>
      <c r="G1766" s="240">
        <v>39786</v>
      </c>
      <c r="H1766" s="46" t="s">
        <v>37</v>
      </c>
      <c r="I1766" s="240">
        <v>39934</v>
      </c>
    </row>
    <row r="1767" spans="1:60" ht="33.75" customHeight="1" x14ac:dyDescent="0.25">
      <c r="A1767" s="74" t="s">
        <v>4760</v>
      </c>
      <c r="B1767" s="83" t="s">
        <v>4761</v>
      </c>
      <c r="C1767" s="83" t="s">
        <v>2056</v>
      </c>
      <c r="D1767" s="51" t="s">
        <v>940</v>
      </c>
      <c r="E1767" s="54" t="s">
        <v>66</v>
      </c>
      <c r="F1767" s="55" t="s">
        <v>80</v>
      </c>
      <c r="G1767" s="290">
        <v>38098</v>
      </c>
      <c r="H1767" s="46" t="s">
        <v>37</v>
      </c>
      <c r="I1767" s="770">
        <v>38443</v>
      </c>
    </row>
    <row r="1768" spans="1:60" ht="33.75" customHeight="1" x14ac:dyDescent="0.25">
      <c r="A1768" s="74" t="s">
        <v>4762</v>
      </c>
      <c r="B1768" s="83" t="s">
        <v>49</v>
      </c>
      <c r="C1768" s="41" t="s">
        <v>348</v>
      </c>
      <c r="D1768" s="51" t="s">
        <v>940</v>
      </c>
      <c r="E1768" s="54" t="s">
        <v>176</v>
      </c>
      <c r="F1768" s="55" t="s">
        <v>2808</v>
      </c>
      <c r="G1768" s="290">
        <v>38091</v>
      </c>
      <c r="H1768" s="79" t="s">
        <v>37</v>
      </c>
      <c r="I1768" s="26">
        <v>38473</v>
      </c>
      <c r="J1768" s="1114"/>
      <c r="K1768" s="1114"/>
      <c r="L1768" s="1114"/>
      <c r="M1768" s="1114"/>
      <c r="N1768" s="1114"/>
      <c r="O1768" s="1114"/>
      <c r="P1768" s="1114"/>
      <c r="Q1768" s="1114"/>
      <c r="R1768" s="1114"/>
      <c r="S1768" s="1114"/>
      <c r="T1768" s="1114"/>
      <c r="U1768" s="1114"/>
      <c r="V1768" s="1114"/>
      <c r="W1768" s="1114"/>
      <c r="X1768" s="1114"/>
      <c r="Y1768" s="1114"/>
      <c r="Z1768" s="1114"/>
      <c r="AA1768" s="1114"/>
      <c r="AB1768" s="1114"/>
      <c r="AC1768" s="1114"/>
      <c r="AD1768" s="1114"/>
      <c r="AE1768" s="1114"/>
      <c r="AF1768" s="1114"/>
      <c r="AG1768" s="1114"/>
      <c r="AH1768" s="1114"/>
      <c r="AI1768" s="1114"/>
      <c r="AJ1768" s="1114"/>
      <c r="AK1768" s="1114"/>
      <c r="AL1768" s="1114"/>
      <c r="AM1768" s="1114"/>
      <c r="AN1768" s="1114"/>
      <c r="AO1768" s="1114"/>
      <c r="AP1768" s="1114"/>
      <c r="AQ1768" s="1114"/>
      <c r="AR1768" s="1114"/>
      <c r="AS1768" s="1114"/>
      <c r="AT1768" s="1114"/>
      <c r="AU1768" s="1114"/>
      <c r="AV1768" s="1114"/>
      <c r="AW1768" s="1114"/>
      <c r="AX1768" s="1114"/>
      <c r="AY1768" s="1114"/>
      <c r="AZ1768" s="1114"/>
      <c r="BA1768" s="1114"/>
      <c r="BB1768" s="1114"/>
      <c r="BC1768" s="1114"/>
      <c r="BD1768" s="1114"/>
      <c r="BE1768" s="1114"/>
      <c r="BF1768" s="1114"/>
      <c r="BG1768" s="1114"/>
      <c r="BH1768" s="1114"/>
    </row>
    <row r="1769" spans="1:60" s="1114" customFormat="1" ht="33.75" customHeight="1" x14ac:dyDescent="0.25">
      <c r="A1769" s="1109" t="s">
        <v>4130</v>
      </c>
      <c r="B1769" s="1318" t="s">
        <v>145</v>
      </c>
      <c r="C1769" s="1318" t="s">
        <v>160</v>
      </c>
      <c r="D1769" s="1112" t="s">
        <v>7737</v>
      </c>
      <c r="E1769" s="1318"/>
      <c r="F1769" s="1104" t="s">
        <v>507</v>
      </c>
      <c r="G1769" s="1319">
        <v>43745</v>
      </c>
      <c r="H1769" s="1053" t="s">
        <v>7984</v>
      </c>
      <c r="I1769" s="85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</row>
    <row r="1770" spans="1:60" ht="33.75" customHeight="1" x14ac:dyDescent="0.25">
      <c r="A1770" s="74" t="s">
        <v>4130</v>
      </c>
      <c r="B1770" s="83" t="s">
        <v>2166</v>
      </c>
      <c r="C1770" s="41" t="s">
        <v>4102</v>
      </c>
      <c r="D1770" s="51" t="s">
        <v>1156</v>
      </c>
      <c r="E1770" s="54" t="s">
        <v>7074</v>
      </c>
      <c r="F1770" s="55" t="s">
        <v>7075</v>
      </c>
      <c r="G1770" s="770">
        <v>43301</v>
      </c>
      <c r="H1770" s="79" t="s">
        <v>37</v>
      </c>
      <c r="I1770" s="40">
        <v>43586</v>
      </c>
    </row>
    <row r="1771" spans="1:60" ht="33.75" customHeight="1" x14ac:dyDescent="0.25">
      <c r="A1771" s="74" t="s">
        <v>3937</v>
      </c>
      <c r="B1771" s="83" t="s">
        <v>46</v>
      </c>
      <c r="C1771" s="83" t="s">
        <v>95</v>
      </c>
      <c r="D1771" s="51" t="s">
        <v>3867</v>
      </c>
      <c r="E1771" s="54" t="s">
        <v>167</v>
      </c>
      <c r="F1771" s="55" t="s">
        <v>103</v>
      </c>
      <c r="G1771" s="40">
        <v>42082</v>
      </c>
      <c r="H1771" s="46" t="s">
        <v>37</v>
      </c>
      <c r="I1771" s="40">
        <v>42462</v>
      </c>
    </row>
    <row r="1772" spans="1:60" ht="33.75" customHeight="1" x14ac:dyDescent="0.25">
      <c r="A1772" s="74" t="s">
        <v>4763</v>
      </c>
      <c r="B1772" s="83" t="s">
        <v>46</v>
      </c>
      <c r="C1772" s="83" t="s">
        <v>776</v>
      </c>
      <c r="D1772" s="51" t="s">
        <v>928</v>
      </c>
      <c r="E1772" s="54" t="s">
        <v>439</v>
      </c>
      <c r="F1772" s="55" t="s">
        <v>38</v>
      </c>
      <c r="G1772" s="290">
        <v>37697</v>
      </c>
      <c r="H1772" s="79" t="s">
        <v>37</v>
      </c>
      <c r="I1772" s="770">
        <v>38047</v>
      </c>
    </row>
    <row r="1773" spans="1:60" ht="33.75" customHeight="1" x14ac:dyDescent="0.25">
      <c r="A1773" s="74" t="s">
        <v>2498</v>
      </c>
      <c r="B1773" s="83" t="s">
        <v>121</v>
      </c>
      <c r="C1773" s="41" t="s">
        <v>101</v>
      </c>
      <c r="D1773" s="51" t="s">
        <v>951</v>
      </c>
      <c r="E1773" s="61" t="s">
        <v>2003</v>
      </c>
      <c r="F1773" s="55" t="s">
        <v>123</v>
      </c>
      <c r="G1773" s="40">
        <v>39867</v>
      </c>
      <c r="H1773" s="79" t="s">
        <v>37</v>
      </c>
      <c r="I1773" s="40">
        <v>40484</v>
      </c>
    </row>
    <row r="1774" spans="1:60" ht="33.75" customHeight="1" x14ac:dyDescent="0.25">
      <c r="A1774" s="103" t="s">
        <v>7181</v>
      </c>
      <c r="B1774" s="433" t="s">
        <v>7182</v>
      </c>
      <c r="C1774" s="431" t="s">
        <v>7184</v>
      </c>
      <c r="D1774" s="114" t="s">
        <v>7183</v>
      </c>
      <c r="E1774" s="115" t="s">
        <v>792</v>
      </c>
      <c r="F1774" s="104" t="s">
        <v>51</v>
      </c>
      <c r="G1774" s="432">
        <v>42781</v>
      </c>
      <c r="H1774" s="47" t="s">
        <v>37</v>
      </c>
      <c r="I1774" s="102">
        <v>43191</v>
      </c>
      <c r="J1774" s="1114"/>
      <c r="K1774" s="1114"/>
      <c r="L1774" s="1114"/>
      <c r="M1774" s="1114"/>
      <c r="N1774" s="1114"/>
      <c r="O1774" s="1114"/>
      <c r="P1774" s="1114"/>
      <c r="Q1774" s="1114"/>
      <c r="R1774" s="1114"/>
      <c r="S1774" s="1114"/>
      <c r="T1774" s="1114"/>
      <c r="U1774" s="1114"/>
      <c r="V1774" s="1114"/>
      <c r="W1774" s="1114"/>
      <c r="X1774" s="1114"/>
      <c r="Y1774" s="1114"/>
      <c r="Z1774" s="1114"/>
      <c r="AA1774" s="1114"/>
      <c r="AB1774" s="1114"/>
      <c r="AC1774" s="1114"/>
      <c r="AD1774" s="1114"/>
      <c r="AE1774" s="1114"/>
      <c r="AF1774" s="1114"/>
      <c r="AG1774" s="1114"/>
      <c r="AH1774" s="1114"/>
      <c r="AI1774" s="1114"/>
      <c r="AJ1774" s="1114"/>
      <c r="AK1774" s="1114"/>
      <c r="AL1774" s="1114"/>
      <c r="AM1774" s="1114"/>
      <c r="AN1774" s="1114"/>
      <c r="AO1774" s="1114"/>
      <c r="AP1774" s="1114"/>
      <c r="AQ1774" s="1114"/>
      <c r="AR1774" s="1114"/>
      <c r="AS1774" s="1114"/>
      <c r="AT1774" s="1114"/>
      <c r="AU1774" s="1114"/>
      <c r="AV1774" s="1114"/>
      <c r="AW1774" s="1114"/>
      <c r="AX1774" s="1114"/>
      <c r="AY1774" s="1114"/>
      <c r="AZ1774" s="1114"/>
      <c r="BA1774" s="1114"/>
      <c r="BB1774" s="1114"/>
      <c r="BC1774" s="1114"/>
      <c r="BD1774" s="1114"/>
      <c r="BE1774" s="1114"/>
      <c r="BF1774" s="1114"/>
      <c r="BG1774" s="1114"/>
      <c r="BH1774" s="1114"/>
    </row>
    <row r="1775" spans="1:60" s="1114" customFormat="1" ht="33.75" customHeight="1" x14ac:dyDescent="0.25">
      <c r="A1775" s="1942" t="s">
        <v>8631</v>
      </c>
      <c r="B1775" s="1945" t="s">
        <v>119</v>
      </c>
      <c r="C1775" s="1945" t="s">
        <v>95</v>
      </c>
      <c r="D1775" s="1949" t="s">
        <v>940</v>
      </c>
      <c r="E1775" s="1947" t="s">
        <v>72</v>
      </c>
      <c r="F1775" s="1948" t="s">
        <v>8632</v>
      </c>
      <c r="G1775" s="1946">
        <v>44362</v>
      </c>
      <c r="H1775" s="47" t="s">
        <v>37</v>
      </c>
      <c r="I1775" s="1896">
        <v>44593</v>
      </c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</row>
    <row r="1776" spans="1:60" ht="33.75" customHeight="1" x14ac:dyDescent="0.25">
      <c r="A1776" s="74" t="s">
        <v>218</v>
      </c>
      <c r="B1776" s="83" t="s">
        <v>219</v>
      </c>
      <c r="C1776" s="83" t="s">
        <v>632</v>
      </c>
      <c r="D1776" s="51" t="s">
        <v>937</v>
      </c>
      <c r="E1776" s="54" t="s">
        <v>197</v>
      </c>
      <c r="F1776" s="55" t="s">
        <v>116</v>
      </c>
      <c r="G1776" s="290">
        <v>40982</v>
      </c>
      <c r="H1776" s="47" t="s">
        <v>37</v>
      </c>
      <c r="I1776" s="770">
        <v>41275</v>
      </c>
    </row>
    <row r="1777" spans="1:60" ht="33.75" customHeight="1" x14ac:dyDescent="0.25">
      <c r="A1777" s="74" t="s">
        <v>4130</v>
      </c>
      <c r="B1777" s="83" t="s">
        <v>59</v>
      </c>
      <c r="C1777" s="41" t="s">
        <v>347</v>
      </c>
      <c r="D1777" s="51" t="s">
        <v>940</v>
      </c>
      <c r="E1777" s="54" t="s">
        <v>47</v>
      </c>
      <c r="F1777" s="55" t="s">
        <v>174</v>
      </c>
      <c r="G1777" s="240">
        <v>42207</v>
      </c>
      <c r="H1777" s="79" t="s">
        <v>37</v>
      </c>
      <c r="I1777" s="40">
        <v>42461</v>
      </c>
      <c r="J1777" s="1114"/>
      <c r="K1777" s="1114"/>
      <c r="L1777" s="1114"/>
      <c r="M1777" s="1114"/>
      <c r="N1777" s="1114"/>
      <c r="O1777" s="1114"/>
      <c r="P1777" s="1114"/>
      <c r="Q1777" s="1114"/>
      <c r="R1777" s="1114"/>
      <c r="S1777" s="1114"/>
      <c r="T1777" s="1114"/>
      <c r="U1777" s="1114"/>
      <c r="V1777" s="1114"/>
      <c r="W1777" s="1114"/>
      <c r="X1777" s="1114"/>
      <c r="Y1777" s="1114"/>
      <c r="Z1777" s="1114"/>
      <c r="AA1777" s="1114"/>
      <c r="AB1777" s="1114"/>
      <c r="AC1777" s="1114"/>
      <c r="AD1777" s="1114"/>
      <c r="AE1777" s="1114"/>
      <c r="AF1777" s="1114"/>
      <c r="AG1777" s="1114"/>
      <c r="AH1777" s="1114"/>
      <c r="AI1777" s="1114"/>
      <c r="AJ1777" s="1114"/>
      <c r="AK1777" s="1114"/>
      <c r="AL1777" s="1114"/>
      <c r="AM1777" s="1114"/>
      <c r="AN1777" s="1114"/>
      <c r="AO1777" s="1114"/>
      <c r="AP1777" s="1114"/>
      <c r="AQ1777" s="1114"/>
      <c r="AR1777" s="1114"/>
      <c r="AS1777" s="1114"/>
      <c r="AT1777" s="1114"/>
      <c r="AU1777" s="1114"/>
      <c r="AV1777" s="1114"/>
      <c r="AW1777" s="1114"/>
      <c r="AX1777" s="1114"/>
      <c r="AY1777" s="1114"/>
      <c r="AZ1777" s="1114"/>
      <c r="BA1777" s="1114"/>
      <c r="BB1777" s="1114"/>
      <c r="BC1777" s="1114"/>
      <c r="BD1777" s="1114"/>
      <c r="BE1777" s="1114"/>
      <c r="BF1777" s="1114"/>
      <c r="BG1777" s="1114"/>
      <c r="BH1777" s="1114"/>
    </row>
    <row r="1778" spans="1:60" s="1114" customFormat="1" ht="33.75" customHeight="1" x14ac:dyDescent="0.25">
      <c r="A1778" s="1739" t="s">
        <v>8513</v>
      </c>
      <c r="B1778" s="1829" t="s">
        <v>131</v>
      </c>
      <c r="C1778" s="1829" t="s">
        <v>101</v>
      </c>
      <c r="D1778" s="1740" t="s">
        <v>914</v>
      </c>
      <c r="E1778" s="1741" t="s">
        <v>6659</v>
      </c>
      <c r="F1778" s="1742" t="s">
        <v>1196</v>
      </c>
      <c r="G1778" s="1828">
        <v>44292</v>
      </c>
      <c r="H1778" s="79" t="s">
        <v>41</v>
      </c>
      <c r="I1778" s="1723">
        <v>44476</v>
      </c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</row>
    <row r="1779" spans="1:60" ht="33.75" customHeight="1" x14ac:dyDescent="0.25">
      <c r="A1779" s="74" t="s">
        <v>4049</v>
      </c>
      <c r="B1779" s="83" t="s">
        <v>94</v>
      </c>
      <c r="C1779" s="225" t="s">
        <v>101</v>
      </c>
      <c r="D1779" s="51" t="s">
        <v>1653</v>
      </c>
      <c r="E1779" s="54" t="s">
        <v>394</v>
      </c>
      <c r="F1779" s="55" t="s">
        <v>240</v>
      </c>
      <c r="G1779" s="40">
        <v>42062</v>
      </c>
      <c r="H1779" s="46" t="s">
        <v>37</v>
      </c>
      <c r="I1779" s="40">
        <v>42338</v>
      </c>
    </row>
    <row r="1780" spans="1:60" ht="33.75" customHeight="1" x14ac:dyDescent="0.25">
      <c r="A1780" s="74" t="s">
        <v>4764</v>
      </c>
      <c r="B1780" s="83" t="s">
        <v>128</v>
      </c>
      <c r="C1780" s="212" t="s">
        <v>344</v>
      </c>
      <c r="D1780" s="51" t="s">
        <v>941</v>
      </c>
      <c r="E1780" s="54" t="s">
        <v>66</v>
      </c>
      <c r="F1780" s="55" t="s">
        <v>1994</v>
      </c>
      <c r="G1780" s="290">
        <v>38651</v>
      </c>
      <c r="H1780" s="79" t="s">
        <v>37</v>
      </c>
      <c r="I1780" s="770">
        <v>38838</v>
      </c>
    </row>
    <row r="1781" spans="1:60" ht="33.75" customHeight="1" x14ac:dyDescent="0.25">
      <c r="A1781" s="74" t="s">
        <v>33</v>
      </c>
      <c r="B1781" s="83" t="s">
        <v>34</v>
      </c>
      <c r="C1781" s="24" t="s">
        <v>1598</v>
      </c>
      <c r="D1781" s="51" t="s">
        <v>940</v>
      </c>
      <c r="E1781" s="54" t="s">
        <v>35</v>
      </c>
      <c r="F1781" s="55" t="s">
        <v>36</v>
      </c>
      <c r="G1781" s="40">
        <v>40471</v>
      </c>
      <c r="H1781" s="47" t="s">
        <v>37</v>
      </c>
      <c r="I1781" s="40">
        <v>40940</v>
      </c>
    </row>
    <row r="1782" spans="1:60" ht="33.75" customHeight="1" x14ac:dyDescent="0.25">
      <c r="A1782" s="74" t="s">
        <v>33</v>
      </c>
      <c r="B1782" s="83" t="s">
        <v>484</v>
      </c>
      <c r="C1782" s="83" t="s">
        <v>347</v>
      </c>
      <c r="D1782" s="51" t="s">
        <v>12</v>
      </c>
      <c r="E1782" s="54" t="s">
        <v>47</v>
      </c>
      <c r="F1782" s="55" t="s">
        <v>48</v>
      </c>
      <c r="G1782" s="290">
        <v>41225</v>
      </c>
      <c r="H1782" s="46" t="s">
        <v>37</v>
      </c>
      <c r="I1782" s="770">
        <v>41334</v>
      </c>
    </row>
    <row r="1783" spans="1:60" ht="33.75" customHeight="1" x14ac:dyDescent="0.25">
      <c r="A1783" s="74" t="s">
        <v>4765</v>
      </c>
      <c r="B1783" s="83" t="s">
        <v>46</v>
      </c>
      <c r="C1783" s="83" t="s">
        <v>2428</v>
      </c>
      <c r="D1783" s="51" t="s">
        <v>940</v>
      </c>
      <c r="E1783" s="54" t="s">
        <v>82</v>
      </c>
      <c r="F1783" s="55" t="s">
        <v>4766</v>
      </c>
      <c r="G1783" s="290">
        <v>37953</v>
      </c>
      <c r="H1783" s="46" t="s">
        <v>37</v>
      </c>
      <c r="I1783" s="770">
        <v>38353</v>
      </c>
    </row>
    <row r="1784" spans="1:60" ht="33.75" customHeight="1" x14ac:dyDescent="0.25">
      <c r="A1784" s="632" t="s">
        <v>7367</v>
      </c>
      <c r="B1784" s="685" t="s">
        <v>77</v>
      </c>
      <c r="C1784" s="685" t="s">
        <v>7368</v>
      </c>
      <c r="D1784" s="635" t="s">
        <v>7365</v>
      </c>
      <c r="E1784" s="636" t="s">
        <v>66</v>
      </c>
      <c r="F1784" s="637" t="s">
        <v>221</v>
      </c>
      <c r="G1784" s="686">
        <v>42992</v>
      </c>
      <c r="H1784" s="46" t="s">
        <v>37</v>
      </c>
      <c r="I1784" s="776">
        <v>43221</v>
      </c>
    </row>
    <row r="1785" spans="1:60" ht="33.75" customHeight="1" x14ac:dyDescent="0.25">
      <c r="A1785" s="140" t="s">
        <v>7065</v>
      </c>
      <c r="B1785" s="139" t="s">
        <v>110</v>
      </c>
      <c r="C1785" s="139" t="s">
        <v>346</v>
      </c>
      <c r="D1785" s="306" t="s">
        <v>4303</v>
      </c>
      <c r="E1785" s="141" t="s">
        <v>43</v>
      </c>
      <c r="F1785" s="141" t="s">
        <v>832</v>
      </c>
      <c r="G1785" s="282">
        <v>42782</v>
      </c>
      <c r="H1785" s="46" t="s">
        <v>37</v>
      </c>
      <c r="I1785" s="411">
        <v>43070</v>
      </c>
    </row>
    <row r="1786" spans="1:60" ht="33.75" customHeight="1" x14ac:dyDescent="0.25">
      <c r="A1786" s="74" t="s">
        <v>6818</v>
      </c>
      <c r="B1786" s="83" t="s">
        <v>2643</v>
      </c>
      <c r="C1786" s="83" t="s">
        <v>816</v>
      </c>
      <c r="D1786" s="51" t="s">
        <v>12</v>
      </c>
      <c r="E1786" s="54" t="s">
        <v>212</v>
      </c>
      <c r="F1786" s="55" t="s">
        <v>71</v>
      </c>
      <c r="G1786" s="290">
        <v>42664</v>
      </c>
      <c r="H1786" s="48" t="s">
        <v>41</v>
      </c>
      <c r="I1786" s="770">
        <v>43132</v>
      </c>
    </row>
    <row r="1787" spans="1:60" ht="33.75" customHeight="1" x14ac:dyDescent="0.25">
      <c r="A1787" s="74" t="s">
        <v>1104</v>
      </c>
      <c r="B1787" s="83" t="s">
        <v>109</v>
      </c>
      <c r="C1787" s="44" t="s">
        <v>6863</v>
      </c>
      <c r="D1787" s="51" t="s">
        <v>940</v>
      </c>
      <c r="E1787" s="54" t="s">
        <v>176</v>
      </c>
      <c r="F1787" s="55" t="s">
        <v>279</v>
      </c>
      <c r="G1787" s="45">
        <v>40682</v>
      </c>
      <c r="H1787" s="47" t="s">
        <v>41</v>
      </c>
      <c r="I1787" s="45">
        <v>41029</v>
      </c>
    </row>
    <row r="1788" spans="1:60" ht="33.75" customHeight="1" x14ac:dyDescent="0.25">
      <c r="A1788" s="74" t="s">
        <v>1104</v>
      </c>
      <c r="B1788" s="83" t="s">
        <v>109</v>
      </c>
      <c r="C1788" s="25" t="s">
        <v>345</v>
      </c>
      <c r="D1788" s="51" t="s">
        <v>12</v>
      </c>
      <c r="E1788" s="56" t="s">
        <v>1812</v>
      </c>
      <c r="F1788" s="55" t="s">
        <v>279</v>
      </c>
      <c r="G1788" s="26">
        <v>41394</v>
      </c>
      <c r="H1788" s="46" t="s">
        <v>37</v>
      </c>
      <c r="I1788" s="770">
        <v>41599</v>
      </c>
    </row>
    <row r="1789" spans="1:60" ht="33.75" customHeight="1" x14ac:dyDescent="0.25">
      <c r="A1789" s="74" t="s">
        <v>4767</v>
      </c>
      <c r="B1789" s="83" t="s">
        <v>198</v>
      </c>
      <c r="C1789" s="83" t="s">
        <v>6887</v>
      </c>
      <c r="D1789" s="51" t="s">
        <v>928</v>
      </c>
      <c r="E1789" s="54" t="s">
        <v>138</v>
      </c>
      <c r="F1789" s="55" t="s">
        <v>90</v>
      </c>
      <c r="G1789" s="290">
        <v>37207</v>
      </c>
      <c r="H1789" s="46" t="s">
        <v>37</v>
      </c>
      <c r="I1789" s="770">
        <v>37622</v>
      </c>
    </row>
    <row r="1790" spans="1:60" ht="33.75" customHeight="1" x14ac:dyDescent="0.25">
      <c r="A1790" s="74" t="s">
        <v>4768</v>
      </c>
      <c r="B1790" s="83" t="s">
        <v>1347</v>
      </c>
      <c r="C1790" s="41" t="s">
        <v>95</v>
      </c>
      <c r="D1790" s="51" t="s">
        <v>12</v>
      </c>
      <c r="E1790" s="54" t="s">
        <v>3857</v>
      </c>
      <c r="F1790" s="55" t="s">
        <v>177</v>
      </c>
      <c r="G1790" s="290">
        <v>38764</v>
      </c>
      <c r="H1790" s="46" t="s">
        <v>37</v>
      </c>
      <c r="I1790" s="770">
        <v>39052</v>
      </c>
    </row>
    <row r="1791" spans="1:60" ht="33.75" customHeight="1" x14ac:dyDescent="0.25">
      <c r="A1791" s="74" t="s">
        <v>277</v>
      </c>
      <c r="B1791" s="83" t="s">
        <v>4769</v>
      </c>
      <c r="C1791" s="41" t="s">
        <v>345</v>
      </c>
      <c r="D1791" s="51" t="s">
        <v>12</v>
      </c>
      <c r="E1791" s="54" t="s">
        <v>3857</v>
      </c>
      <c r="F1791" s="55" t="s">
        <v>390</v>
      </c>
      <c r="G1791" s="290">
        <v>38071</v>
      </c>
      <c r="H1791" s="299" t="s">
        <v>37</v>
      </c>
      <c r="I1791" s="770">
        <v>38139</v>
      </c>
    </row>
    <row r="1792" spans="1:60" ht="33.75" customHeight="1" x14ac:dyDescent="0.25">
      <c r="A1792" s="97" t="s">
        <v>277</v>
      </c>
      <c r="B1792" s="98" t="s">
        <v>198</v>
      </c>
      <c r="C1792" s="83" t="s">
        <v>351</v>
      </c>
      <c r="D1792" s="171" t="s">
        <v>12</v>
      </c>
      <c r="E1792" s="100" t="s">
        <v>66</v>
      </c>
      <c r="F1792" s="101" t="s">
        <v>273</v>
      </c>
      <c r="G1792" s="152">
        <v>38826</v>
      </c>
      <c r="H1792" s="299" t="s">
        <v>37</v>
      </c>
      <c r="I1792" s="411">
        <v>39052</v>
      </c>
    </row>
    <row r="1793" spans="1:60" ht="33.75" customHeight="1" x14ac:dyDescent="0.25">
      <c r="A1793" s="97" t="s">
        <v>277</v>
      </c>
      <c r="B1793" s="98" t="s">
        <v>64</v>
      </c>
      <c r="C1793" s="99" t="s">
        <v>101</v>
      </c>
      <c r="D1793" s="171" t="s">
        <v>929</v>
      </c>
      <c r="E1793" s="100" t="s">
        <v>65</v>
      </c>
      <c r="F1793" s="101" t="s">
        <v>4770</v>
      </c>
      <c r="G1793" s="152">
        <v>37642</v>
      </c>
      <c r="H1793" s="46" t="s">
        <v>37</v>
      </c>
      <c r="I1793" s="411">
        <v>37926</v>
      </c>
    </row>
    <row r="1794" spans="1:60" ht="33.75" customHeight="1" x14ac:dyDescent="0.25">
      <c r="A1794" s="74" t="s">
        <v>277</v>
      </c>
      <c r="B1794" s="83" t="s">
        <v>788</v>
      </c>
      <c r="C1794" s="41" t="s">
        <v>345</v>
      </c>
      <c r="D1794" s="51" t="s">
        <v>12</v>
      </c>
      <c r="E1794" s="54" t="s">
        <v>3857</v>
      </c>
      <c r="F1794" s="55" t="s">
        <v>811</v>
      </c>
      <c r="G1794" s="290">
        <v>36909</v>
      </c>
      <c r="H1794" s="79" t="s">
        <v>37</v>
      </c>
      <c r="I1794" s="770">
        <v>37073</v>
      </c>
    </row>
    <row r="1795" spans="1:60" ht="33.75" customHeight="1" x14ac:dyDescent="0.25">
      <c r="A1795" s="74" t="s">
        <v>277</v>
      </c>
      <c r="B1795" s="83" t="s">
        <v>68</v>
      </c>
      <c r="C1795" s="41" t="s">
        <v>101</v>
      </c>
      <c r="D1795" s="51" t="s">
        <v>951</v>
      </c>
      <c r="E1795" s="67" t="s">
        <v>2003</v>
      </c>
      <c r="F1795" s="55" t="s">
        <v>123</v>
      </c>
      <c r="G1795" s="240">
        <v>39217</v>
      </c>
      <c r="H1795" s="79" t="s">
        <v>37</v>
      </c>
      <c r="I1795" s="26">
        <v>39520</v>
      </c>
      <c r="J1795" s="1114"/>
      <c r="K1795" s="1114"/>
      <c r="L1795" s="1114"/>
      <c r="M1795" s="1114"/>
      <c r="N1795" s="1114"/>
      <c r="O1795" s="1114"/>
      <c r="P1795" s="1114"/>
      <c r="Q1795" s="1114"/>
      <c r="R1795" s="1114"/>
      <c r="S1795" s="1114"/>
      <c r="T1795" s="1114"/>
      <c r="U1795" s="1114"/>
      <c r="V1795" s="1114"/>
      <c r="W1795" s="1114"/>
      <c r="X1795" s="1114"/>
      <c r="Y1795" s="1114"/>
      <c r="Z1795" s="1114"/>
      <c r="AA1795" s="1114"/>
      <c r="AB1795" s="1114"/>
      <c r="AC1795" s="1114"/>
      <c r="AD1795" s="1114"/>
      <c r="AE1795" s="1114"/>
      <c r="AF1795" s="1114"/>
      <c r="AG1795" s="1114"/>
      <c r="AH1795" s="1114"/>
      <c r="AI1795" s="1114"/>
      <c r="AJ1795" s="1114"/>
      <c r="AK1795" s="1114"/>
      <c r="AL1795" s="1114"/>
      <c r="AM1795" s="1114"/>
      <c r="AN1795" s="1114"/>
      <c r="AO1795" s="1114"/>
      <c r="AP1795" s="1114"/>
      <c r="AQ1795" s="1114"/>
      <c r="AR1795" s="1114"/>
      <c r="AS1795" s="1114"/>
      <c r="AT1795" s="1114"/>
      <c r="AU1795" s="1114"/>
      <c r="AV1795" s="1114"/>
      <c r="AW1795" s="1114"/>
      <c r="AX1795" s="1114"/>
      <c r="AY1795" s="1114"/>
      <c r="AZ1795" s="1114"/>
      <c r="BA1795" s="1114"/>
      <c r="BB1795" s="1114"/>
      <c r="BC1795" s="1114"/>
      <c r="BD1795" s="1114"/>
      <c r="BE1795" s="1114"/>
      <c r="BF1795" s="1114"/>
      <c r="BG1795" s="1114"/>
      <c r="BH1795" s="1114"/>
    </row>
    <row r="1796" spans="1:60" s="1114" customFormat="1" ht="33.75" customHeight="1" x14ac:dyDescent="0.25">
      <c r="A1796" s="1679" t="s">
        <v>277</v>
      </c>
      <c r="B1796" s="1680" t="s">
        <v>108</v>
      </c>
      <c r="C1796" s="1695" t="s">
        <v>7199</v>
      </c>
      <c r="D1796" s="1681" t="s">
        <v>8364</v>
      </c>
      <c r="E1796" s="1694" t="s">
        <v>148</v>
      </c>
      <c r="F1796" s="1682" t="s">
        <v>2432</v>
      </c>
      <c r="G1796" s="1617">
        <v>44162</v>
      </c>
      <c r="H1796" s="79" t="s">
        <v>37</v>
      </c>
      <c r="I1796" s="1592">
        <v>44501</v>
      </c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</row>
    <row r="1797" spans="1:60" ht="33.75" customHeight="1" x14ac:dyDescent="0.25">
      <c r="A1797" s="74" t="s">
        <v>277</v>
      </c>
      <c r="B1797" s="83" t="s">
        <v>46</v>
      </c>
      <c r="C1797" s="24" t="s">
        <v>3948</v>
      </c>
      <c r="D1797" s="51" t="s">
        <v>928</v>
      </c>
      <c r="E1797" s="61" t="s">
        <v>920</v>
      </c>
      <c r="F1797" s="55" t="s">
        <v>133</v>
      </c>
      <c r="G1797" s="40">
        <v>39805</v>
      </c>
      <c r="H1797" s="79" t="s">
        <v>37</v>
      </c>
      <c r="I1797" s="40">
        <v>40238</v>
      </c>
    </row>
    <row r="1798" spans="1:60" ht="33.75" customHeight="1" x14ac:dyDescent="0.25">
      <c r="A1798" s="74" t="s">
        <v>277</v>
      </c>
      <c r="B1798" s="83" t="s">
        <v>46</v>
      </c>
      <c r="C1798" s="24" t="s">
        <v>2500</v>
      </c>
      <c r="D1798" s="51" t="s">
        <v>935</v>
      </c>
      <c r="E1798" s="61" t="s">
        <v>415</v>
      </c>
      <c r="F1798" s="55" t="s">
        <v>168</v>
      </c>
      <c r="G1798" s="40">
        <v>40245</v>
      </c>
      <c r="H1798" s="79" t="s">
        <v>37</v>
      </c>
      <c r="I1798" s="40">
        <v>40452</v>
      </c>
    </row>
    <row r="1799" spans="1:60" ht="33.75" customHeight="1" x14ac:dyDescent="0.25">
      <c r="A1799" s="74" t="s">
        <v>277</v>
      </c>
      <c r="B1799" s="83" t="s">
        <v>46</v>
      </c>
      <c r="C1799" s="41" t="s">
        <v>101</v>
      </c>
      <c r="D1799" s="51" t="s">
        <v>942</v>
      </c>
      <c r="E1799" s="67" t="s">
        <v>50</v>
      </c>
      <c r="F1799" s="55" t="s">
        <v>2499</v>
      </c>
      <c r="G1799" s="240">
        <v>40869</v>
      </c>
      <c r="H1799" s="47" t="s">
        <v>37</v>
      </c>
      <c r="I1799" s="240">
        <v>41061</v>
      </c>
    </row>
    <row r="1800" spans="1:60" ht="33.75" customHeight="1" x14ac:dyDescent="0.25">
      <c r="A1800" s="74" t="s">
        <v>277</v>
      </c>
      <c r="B1800" s="83" t="s">
        <v>307</v>
      </c>
      <c r="C1800" s="83" t="s">
        <v>344</v>
      </c>
      <c r="D1800" s="51" t="s">
        <v>929</v>
      </c>
      <c r="E1800" s="54" t="s">
        <v>305</v>
      </c>
      <c r="F1800" s="55" t="s">
        <v>306</v>
      </c>
      <c r="G1800" s="290">
        <v>40998</v>
      </c>
      <c r="H1800" s="47" t="s">
        <v>37</v>
      </c>
      <c r="I1800" s="770">
        <v>41365</v>
      </c>
    </row>
    <row r="1801" spans="1:60" ht="33.75" customHeight="1" x14ac:dyDescent="0.25">
      <c r="A1801" s="74" t="s">
        <v>277</v>
      </c>
      <c r="B1801" s="83" t="s">
        <v>46</v>
      </c>
      <c r="C1801" s="83" t="s">
        <v>95</v>
      </c>
      <c r="D1801" s="51" t="s">
        <v>940</v>
      </c>
      <c r="E1801" s="54" t="s">
        <v>72</v>
      </c>
      <c r="F1801" s="55" t="s">
        <v>99</v>
      </c>
      <c r="G1801" s="13">
        <v>41352</v>
      </c>
      <c r="H1801" s="79" t="s">
        <v>37</v>
      </c>
      <c r="I1801" s="770">
        <v>41821</v>
      </c>
    </row>
    <row r="1802" spans="1:60" ht="33.75" customHeight="1" x14ac:dyDescent="0.25">
      <c r="A1802" s="74" t="s">
        <v>277</v>
      </c>
      <c r="B1802" s="83" t="s">
        <v>61</v>
      </c>
      <c r="C1802" s="31" t="s">
        <v>351</v>
      </c>
      <c r="D1802" s="51" t="s">
        <v>940</v>
      </c>
      <c r="E1802" s="63" t="s">
        <v>117</v>
      </c>
      <c r="F1802" s="55" t="s">
        <v>295</v>
      </c>
      <c r="G1802" s="13">
        <v>41883</v>
      </c>
      <c r="H1802" s="79" t="s">
        <v>37</v>
      </c>
      <c r="I1802" s="770">
        <v>42186</v>
      </c>
    </row>
    <row r="1803" spans="1:60" ht="33.75" customHeight="1" x14ac:dyDescent="0.25">
      <c r="A1803" s="74" t="s">
        <v>277</v>
      </c>
      <c r="B1803" s="83" t="s">
        <v>61</v>
      </c>
      <c r="C1803" s="82" t="s">
        <v>101</v>
      </c>
      <c r="D1803" s="51" t="s">
        <v>942</v>
      </c>
      <c r="E1803" s="58" t="s">
        <v>841</v>
      </c>
      <c r="F1803" s="55" t="s">
        <v>172</v>
      </c>
      <c r="G1803" s="293">
        <v>41955</v>
      </c>
      <c r="H1803" s="79" t="s">
        <v>37</v>
      </c>
      <c r="I1803" s="770">
        <v>42309</v>
      </c>
    </row>
    <row r="1804" spans="1:60" ht="33.75" customHeight="1" x14ac:dyDescent="0.25">
      <c r="A1804" s="74" t="s">
        <v>277</v>
      </c>
      <c r="B1804" s="83" t="s">
        <v>98</v>
      </c>
      <c r="C1804" s="41" t="s">
        <v>872</v>
      </c>
      <c r="D1804" s="51" t="s">
        <v>928</v>
      </c>
      <c r="E1804" s="54" t="s">
        <v>134</v>
      </c>
      <c r="F1804" s="55" t="s">
        <v>1181</v>
      </c>
      <c r="G1804" s="240">
        <v>42038</v>
      </c>
      <c r="H1804" s="46" t="s">
        <v>37</v>
      </c>
      <c r="I1804" s="40">
        <v>42309</v>
      </c>
      <c r="J1804" s="1114"/>
      <c r="K1804" s="1114"/>
      <c r="L1804" s="1114"/>
      <c r="M1804" s="1114"/>
      <c r="N1804" s="1114"/>
      <c r="O1804" s="1114"/>
      <c r="P1804" s="1114"/>
      <c r="Q1804" s="1114"/>
      <c r="R1804" s="1114"/>
      <c r="S1804" s="1114"/>
      <c r="T1804" s="1114"/>
      <c r="U1804" s="1114"/>
      <c r="V1804" s="1114"/>
      <c r="W1804" s="1114"/>
      <c r="X1804" s="1114"/>
      <c r="Y1804" s="1114"/>
      <c r="Z1804" s="1114"/>
      <c r="AA1804" s="1114"/>
      <c r="AB1804" s="1114"/>
      <c r="AC1804" s="1114"/>
      <c r="AD1804" s="1114"/>
      <c r="AE1804" s="1114"/>
      <c r="AF1804" s="1114"/>
      <c r="AG1804" s="1114"/>
      <c r="AH1804" s="1114"/>
      <c r="AI1804" s="1114"/>
      <c r="AJ1804" s="1114"/>
      <c r="AK1804" s="1114"/>
      <c r="AL1804" s="1114"/>
      <c r="AM1804" s="1114"/>
      <c r="AN1804" s="1114"/>
      <c r="AO1804" s="1114"/>
      <c r="AP1804" s="1114"/>
      <c r="AQ1804" s="1114"/>
      <c r="AR1804" s="1114"/>
      <c r="AS1804" s="1114"/>
      <c r="AT1804" s="1114"/>
      <c r="AU1804" s="1114"/>
      <c r="AV1804" s="1114"/>
      <c r="AW1804" s="1114"/>
      <c r="AX1804" s="1114"/>
      <c r="AY1804" s="1114"/>
      <c r="AZ1804" s="1114"/>
      <c r="BA1804" s="1114"/>
      <c r="BB1804" s="1114"/>
      <c r="BC1804" s="1114"/>
      <c r="BD1804" s="1114"/>
      <c r="BE1804" s="1114"/>
      <c r="BF1804" s="1114"/>
      <c r="BG1804" s="1114"/>
      <c r="BH1804" s="1114"/>
    </row>
    <row r="1805" spans="1:60" s="1114" customFormat="1" ht="33.75" customHeight="1" x14ac:dyDescent="0.25">
      <c r="A1805" s="1119" t="s">
        <v>7855</v>
      </c>
      <c r="B1805" s="1113" t="s">
        <v>59</v>
      </c>
      <c r="C1805" s="1045" t="s">
        <v>7379</v>
      </c>
      <c r="D1805" s="1116" t="s">
        <v>940</v>
      </c>
      <c r="E1805" s="1117" t="s">
        <v>253</v>
      </c>
      <c r="F1805" s="1118" t="s">
        <v>99</v>
      </c>
      <c r="G1805" s="1122">
        <v>43564</v>
      </c>
      <c r="H1805" s="46" t="s">
        <v>37</v>
      </c>
      <c r="I1805" s="1115">
        <v>43891</v>
      </c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</row>
    <row r="1806" spans="1:60" ht="33.75" customHeight="1" x14ac:dyDescent="0.25">
      <c r="A1806" s="74" t="s">
        <v>4771</v>
      </c>
      <c r="B1806" s="83" t="s">
        <v>59</v>
      </c>
      <c r="C1806" s="83" t="s">
        <v>2056</v>
      </c>
      <c r="D1806" s="51" t="s">
        <v>940</v>
      </c>
      <c r="E1806" s="54" t="s">
        <v>82</v>
      </c>
      <c r="F1806" s="55" t="s">
        <v>4772</v>
      </c>
      <c r="G1806" s="290">
        <v>37265</v>
      </c>
      <c r="H1806" s="46" t="s">
        <v>37</v>
      </c>
      <c r="I1806" s="770">
        <v>37742</v>
      </c>
    </row>
    <row r="1807" spans="1:60" ht="33.75" customHeight="1" x14ac:dyDescent="0.25">
      <c r="A1807" s="74" t="s">
        <v>4773</v>
      </c>
      <c r="B1807" s="83" t="s">
        <v>108</v>
      </c>
      <c r="C1807" s="212" t="s">
        <v>350</v>
      </c>
      <c r="D1807" s="51" t="s">
        <v>940</v>
      </c>
      <c r="E1807" s="54" t="s">
        <v>66</v>
      </c>
      <c r="F1807" s="55" t="s">
        <v>1035</v>
      </c>
      <c r="G1807" s="290">
        <v>38229</v>
      </c>
      <c r="H1807" s="79" t="s">
        <v>37</v>
      </c>
      <c r="I1807" s="770">
        <v>38534</v>
      </c>
      <c r="J1807" s="1114"/>
      <c r="K1807" s="1114"/>
      <c r="L1807" s="1114"/>
      <c r="M1807" s="1114"/>
      <c r="N1807" s="1114"/>
      <c r="O1807" s="1114"/>
      <c r="P1807" s="1114"/>
      <c r="Q1807" s="1114"/>
      <c r="R1807" s="1114"/>
      <c r="S1807" s="1114"/>
      <c r="T1807" s="1114"/>
      <c r="U1807" s="1114"/>
      <c r="V1807" s="1114"/>
      <c r="W1807" s="1114"/>
      <c r="X1807" s="1114"/>
      <c r="Y1807" s="1114"/>
      <c r="Z1807" s="1114"/>
      <c r="AA1807" s="1114"/>
      <c r="AB1807" s="1114"/>
      <c r="AC1807" s="1114"/>
      <c r="AD1807" s="1114"/>
      <c r="AE1807" s="1114"/>
      <c r="AF1807" s="1114"/>
      <c r="AG1807" s="1114"/>
      <c r="AH1807" s="1114"/>
      <c r="AI1807" s="1114"/>
      <c r="AJ1807" s="1114"/>
      <c r="AK1807" s="1114"/>
      <c r="AL1807" s="1114"/>
      <c r="AM1807" s="1114"/>
      <c r="AN1807" s="1114"/>
      <c r="AO1807" s="1114"/>
      <c r="AP1807" s="1114"/>
      <c r="AQ1807" s="1114"/>
      <c r="AR1807" s="1114"/>
      <c r="AS1807" s="1114"/>
      <c r="AT1807" s="1114"/>
      <c r="AU1807" s="1114"/>
      <c r="AV1807" s="1114"/>
      <c r="AW1807" s="1114"/>
      <c r="AX1807" s="1114"/>
      <c r="AY1807" s="1114"/>
      <c r="AZ1807" s="1114"/>
      <c r="BA1807" s="1114"/>
      <c r="BB1807" s="1114"/>
      <c r="BC1807" s="1114"/>
      <c r="BD1807" s="1114"/>
      <c r="BE1807" s="1114"/>
      <c r="BF1807" s="1114"/>
      <c r="BG1807" s="1114"/>
      <c r="BH1807" s="1114"/>
    </row>
    <row r="1808" spans="1:60" s="1114" customFormat="1" ht="33.75" customHeight="1" x14ac:dyDescent="0.25">
      <c r="A1808" s="1893" t="s">
        <v>2501</v>
      </c>
      <c r="B1808" s="2093" t="s">
        <v>1727</v>
      </c>
      <c r="C1808" s="2093" t="s">
        <v>101</v>
      </c>
      <c r="D1808" s="1890" t="s">
        <v>936</v>
      </c>
      <c r="E1808" s="1894" t="s">
        <v>74</v>
      </c>
      <c r="F1808" s="1895" t="s">
        <v>6661</v>
      </c>
      <c r="G1808" s="2092">
        <v>44379</v>
      </c>
      <c r="H1808" s="79" t="s">
        <v>37</v>
      </c>
      <c r="I1808" s="1901">
        <v>44743</v>
      </c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</row>
    <row r="1809" spans="1:60" ht="33.75" customHeight="1" x14ac:dyDescent="0.25">
      <c r="A1809" s="74" t="s">
        <v>2501</v>
      </c>
      <c r="B1809" s="83" t="s">
        <v>2502</v>
      </c>
      <c r="C1809" s="24" t="s">
        <v>1949</v>
      </c>
      <c r="D1809" s="51" t="s">
        <v>12</v>
      </c>
      <c r="E1809" s="54" t="s">
        <v>47</v>
      </c>
      <c r="F1809" s="55" t="s">
        <v>48</v>
      </c>
      <c r="G1809" s="40">
        <v>39477</v>
      </c>
      <c r="H1809" s="79" t="s">
        <v>37</v>
      </c>
      <c r="I1809" s="40">
        <v>39609</v>
      </c>
    </row>
    <row r="1810" spans="1:60" ht="33.75" customHeight="1" x14ac:dyDescent="0.25">
      <c r="A1810" s="74" t="s">
        <v>4221</v>
      </c>
      <c r="B1810" s="83" t="s">
        <v>59</v>
      </c>
      <c r="C1810" s="41" t="s">
        <v>101</v>
      </c>
      <c r="D1810" s="51" t="s">
        <v>951</v>
      </c>
      <c r="E1810" s="54" t="s">
        <v>666</v>
      </c>
      <c r="F1810" s="55" t="s">
        <v>1101</v>
      </c>
      <c r="G1810" s="240">
        <v>42276</v>
      </c>
      <c r="H1810" s="47" t="s">
        <v>41</v>
      </c>
      <c r="I1810" s="40">
        <v>42480</v>
      </c>
    </row>
    <row r="1811" spans="1:60" ht="33.75" customHeight="1" x14ac:dyDescent="0.25">
      <c r="A1811" s="74" t="s">
        <v>1723</v>
      </c>
      <c r="B1811" s="83" t="s">
        <v>1426</v>
      </c>
      <c r="C1811" s="32" t="s">
        <v>101</v>
      </c>
      <c r="D1811" s="51" t="s">
        <v>946</v>
      </c>
      <c r="E1811" s="61" t="s">
        <v>688</v>
      </c>
      <c r="F1811" s="55" t="s">
        <v>90</v>
      </c>
      <c r="G1811" s="33">
        <v>41906</v>
      </c>
      <c r="H1811" s="46" t="s">
        <v>37</v>
      </c>
      <c r="I1811" s="770">
        <v>41968</v>
      </c>
      <c r="J1811" s="1114"/>
      <c r="K1811" s="1114"/>
      <c r="L1811" s="1114"/>
      <c r="M1811" s="1114"/>
      <c r="N1811" s="1114"/>
      <c r="O1811" s="1114"/>
      <c r="P1811" s="1114"/>
      <c r="Q1811" s="1114"/>
      <c r="R1811" s="1114"/>
      <c r="S1811" s="1114"/>
      <c r="T1811" s="1114"/>
      <c r="U1811" s="1114"/>
      <c r="V1811" s="1114"/>
      <c r="W1811" s="1114"/>
      <c r="X1811" s="1114"/>
      <c r="Y1811" s="1114"/>
      <c r="Z1811" s="1114"/>
      <c r="AA1811" s="1114"/>
      <c r="AB1811" s="1114"/>
      <c r="AC1811" s="1114"/>
      <c r="AD1811" s="1114"/>
      <c r="AE1811" s="1114"/>
      <c r="AF1811" s="1114"/>
      <c r="AG1811" s="1114"/>
      <c r="AH1811" s="1114"/>
      <c r="AI1811" s="1114"/>
      <c r="AJ1811" s="1114"/>
      <c r="AK1811" s="1114"/>
      <c r="AL1811" s="1114"/>
      <c r="AM1811" s="1114"/>
      <c r="AN1811" s="1114"/>
      <c r="AO1811" s="1114"/>
      <c r="AP1811" s="1114"/>
      <c r="AQ1811" s="1114"/>
      <c r="AR1811" s="1114"/>
      <c r="AS1811" s="1114"/>
      <c r="AT1811" s="1114"/>
      <c r="AU1811" s="1114"/>
      <c r="AV1811" s="1114"/>
      <c r="AW1811" s="1114"/>
      <c r="AX1811" s="1114"/>
      <c r="AY1811" s="1114"/>
      <c r="AZ1811" s="1114"/>
      <c r="BA1811" s="1114"/>
      <c r="BB1811" s="1114"/>
      <c r="BC1811" s="1114"/>
      <c r="BD1811" s="1114"/>
      <c r="BE1811" s="1114"/>
      <c r="BF1811" s="1114"/>
      <c r="BG1811" s="1114"/>
      <c r="BH1811" s="1114"/>
    </row>
    <row r="1812" spans="1:60" s="1114" customFormat="1" ht="33.75" customHeight="1" x14ac:dyDescent="0.25">
      <c r="A1812" s="74" t="s">
        <v>1723</v>
      </c>
      <c r="B1812" s="1286" t="s">
        <v>1426</v>
      </c>
      <c r="C1812" s="32" t="s">
        <v>101</v>
      </c>
      <c r="D1812" s="51" t="s">
        <v>946</v>
      </c>
      <c r="E1812" s="61" t="s">
        <v>688</v>
      </c>
      <c r="F1812" s="1962" t="s">
        <v>8311</v>
      </c>
      <c r="G1812" s="2123">
        <v>44523</v>
      </c>
      <c r="H1812" s="46" t="s">
        <v>37</v>
      </c>
      <c r="I1812" s="1901">
        <v>44652</v>
      </c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</row>
    <row r="1813" spans="1:60" ht="33.75" customHeight="1" x14ac:dyDescent="0.25">
      <c r="A1813" s="836" t="s">
        <v>7714</v>
      </c>
      <c r="B1813" s="837" t="s">
        <v>198</v>
      </c>
      <c r="C1813" s="32" t="s">
        <v>101</v>
      </c>
      <c r="D1813" s="839" t="s">
        <v>953</v>
      </c>
      <c r="E1813" s="987" t="s">
        <v>57</v>
      </c>
      <c r="F1813" s="841" t="s">
        <v>1403</v>
      </c>
      <c r="G1813" s="1082">
        <v>43479</v>
      </c>
      <c r="H1813" s="46" t="s">
        <v>37</v>
      </c>
      <c r="I1813" s="40">
        <v>43647</v>
      </c>
    </row>
    <row r="1814" spans="1:60" ht="33.75" customHeight="1" x14ac:dyDescent="0.25">
      <c r="A1814" s="74" t="s">
        <v>4185</v>
      </c>
      <c r="B1814" s="83" t="s">
        <v>49</v>
      </c>
      <c r="C1814" s="41" t="s">
        <v>805</v>
      </c>
      <c r="D1814" s="51" t="s">
        <v>2575</v>
      </c>
      <c r="E1814" s="54" t="s">
        <v>301</v>
      </c>
      <c r="F1814" s="55" t="s">
        <v>303</v>
      </c>
      <c r="G1814" s="240">
        <v>42345</v>
      </c>
      <c r="H1814" s="46" t="s">
        <v>37</v>
      </c>
      <c r="I1814" s="40">
        <v>42500</v>
      </c>
    </row>
    <row r="1815" spans="1:60" ht="33.75" customHeight="1" x14ac:dyDescent="0.25">
      <c r="A1815" s="74" t="s">
        <v>1143</v>
      </c>
      <c r="B1815" s="83" t="s">
        <v>1954</v>
      </c>
      <c r="C1815" s="41" t="s">
        <v>345</v>
      </c>
      <c r="D1815" s="51" t="s">
        <v>12</v>
      </c>
      <c r="E1815" s="54" t="s">
        <v>3857</v>
      </c>
      <c r="F1815" s="55" t="s">
        <v>2061</v>
      </c>
      <c r="G1815" s="290">
        <v>37217</v>
      </c>
      <c r="H1815" s="47" t="s">
        <v>37</v>
      </c>
      <c r="I1815" s="770">
        <v>37377</v>
      </c>
    </row>
    <row r="1816" spans="1:60" ht="33.75" customHeight="1" x14ac:dyDescent="0.25">
      <c r="A1816" s="74" t="s">
        <v>1143</v>
      </c>
      <c r="B1816" s="83" t="s">
        <v>108</v>
      </c>
      <c r="C1816" s="12" t="s">
        <v>101</v>
      </c>
      <c r="D1816" s="51" t="s">
        <v>929</v>
      </c>
      <c r="E1816" s="61" t="s">
        <v>87</v>
      </c>
      <c r="F1816" s="55" t="s">
        <v>1144</v>
      </c>
      <c r="G1816" s="13">
        <v>41535</v>
      </c>
      <c r="H1816" s="46" t="s">
        <v>37</v>
      </c>
      <c r="I1816" s="770">
        <v>41609</v>
      </c>
    </row>
    <row r="1817" spans="1:60" ht="33.75" customHeight="1" x14ac:dyDescent="0.25">
      <c r="A1817" s="74" t="s">
        <v>4774</v>
      </c>
      <c r="B1817" s="83" t="s">
        <v>46</v>
      </c>
      <c r="C1817" s="83" t="s">
        <v>76</v>
      </c>
      <c r="D1817" s="51" t="s">
        <v>12</v>
      </c>
      <c r="E1817" s="54" t="s">
        <v>47</v>
      </c>
      <c r="F1817" s="55" t="s">
        <v>4775</v>
      </c>
      <c r="G1817" s="290">
        <v>36123</v>
      </c>
      <c r="H1817" s="46" t="s">
        <v>37</v>
      </c>
      <c r="I1817" s="770">
        <v>36453</v>
      </c>
    </row>
    <row r="1818" spans="1:60" ht="33.75" customHeight="1" x14ac:dyDescent="0.25">
      <c r="A1818" s="74" t="s">
        <v>4776</v>
      </c>
      <c r="B1818" s="83" t="s">
        <v>98</v>
      </c>
      <c r="C1818" s="41" t="s">
        <v>348</v>
      </c>
      <c r="D1818" s="51" t="s">
        <v>931</v>
      </c>
      <c r="E1818" s="54" t="s">
        <v>227</v>
      </c>
      <c r="F1818" s="55" t="s">
        <v>1978</v>
      </c>
      <c r="G1818" s="290">
        <v>36090</v>
      </c>
      <c r="H1818" s="46" t="s">
        <v>37</v>
      </c>
      <c r="I1818" s="770">
        <v>36281</v>
      </c>
    </row>
    <row r="1819" spans="1:60" ht="33.75" customHeight="1" x14ac:dyDescent="0.25">
      <c r="A1819" s="74" t="s">
        <v>605</v>
      </c>
      <c r="B1819" s="83" t="s">
        <v>1218</v>
      </c>
      <c r="C1819" s="83" t="s">
        <v>4777</v>
      </c>
      <c r="D1819" s="51" t="s">
        <v>940</v>
      </c>
      <c r="E1819" s="54" t="s">
        <v>1000</v>
      </c>
      <c r="F1819" s="55" t="s">
        <v>4778</v>
      </c>
      <c r="G1819" s="290">
        <v>37148</v>
      </c>
      <c r="H1819" s="46" t="s">
        <v>37</v>
      </c>
      <c r="I1819" s="770">
        <v>37956</v>
      </c>
    </row>
    <row r="1820" spans="1:60" ht="33.75" customHeight="1" x14ac:dyDescent="0.25">
      <c r="A1820" s="719" t="s">
        <v>605</v>
      </c>
      <c r="B1820" s="720" t="s">
        <v>591</v>
      </c>
      <c r="C1820" s="720" t="s">
        <v>771</v>
      </c>
      <c r="D1820" s="715" t="s">
        <v>4303</v>
      </c>
      <c r="E1820" s="718" t="s">
        <v>1000</v>
      </c>
      <c r="F1820" s="717" t="s">
        <v>1001</v>
      </c>
      <c r="G1820" s="716">
        <v>43145</v>
      </c>
      <c r="H1820" s="81" t="s">
        <v>3798</v>
      </c>
      <c r="I1820" s="776"/>
    </row>
    <row r="1821" spans="1:60" ht="33.75" customHeight="1" x14ac:dyDescent="0.25">
      <c r="A1821" s="74" t="s">
        <v>605</v>
      </c>
      <c r="B1821" s="83" t="s">
        <v>211</v>
      </c>
      <c r="C1821" s="41" t="s">
        <v>101</v>
      </c>
      <c r="D1821" s="51" t="s">
        <v>946</v>
      </c>
      <c r="E1821" s="65" t="s">
        <v>74</v>
      </c>
      <c r="F1821" s="55" t="s">
        <v>240</v>
      </c>
      <c r="G1821" s="40">
        <v>40127</v>
      </c>
      <c r="H1821" s="47" t="s">
        <v>37</v>
      </c>
      <c r="I1821" s="40">
        <v>43525</v>
      </c>
    </row>
    <row r="1822" spans="1:60" ht="33.75" customHeight="1" x14ac:dyDescent="0.25">
      <c r="A1822" s="74" t="s">
        <v>605</v>
      </c>
      <c r="B1822" s="83" t="s">
        <v>59</v>
      </c>
      <c r="C1822" s="83" t="s">
        <v>101</v>
      </c>
      <c r="D1822" s="51" t="s">
        <v>928</v>
      </c>
      <c r="E1822" s="54" t="s">
        <v>74</v>
      </c>
      <c r="F1822" s="55" t="s">
        <v>38</v>
      </c>
      <c r="G1822" s="290">
        <v>41185</v>
      </c>
      <c r="H1822" s="46" t="s">
        <v>37</v>
      </c>
      <c r="I1822" s="770">
        <v>41395</v>
      </c>
    </row>
    <row r="1823" spans="1:60" ht="33.75" customHeight="1" x14ac:dyDescent="0.25">
      <c r="A1823" s="74" t="s">
        <v>4779</v>
      </c>
      <c r="B1823" s="83" t="s">
        <v>4780</v>
      </c>
      <c r="C1823" s="287" t="s">
        <v>357</v>
      </c>
      <c r="D1823" s="51" t="s">
        <v>941</v>
      </c>
      <c r="E1823" s="54" t="s">
        <v>3790</v>
      </c>
      <c r="F1823" s="55" t="s">
        <v>759</v>
      </c>
      <c r="G1823" s="290">
        <v>36194</v>
      </c>
      <c r="H1823" s="79" t="s">
        <v>37</v>
      </c>
      <c r="I1823" s="770">
        <v>36586</v>
      </c>
    </row>
    <row r="1824" spans="1:60" ht="33.75" customHeight="1" x14ac:dyDescent="0.25">
      <c r="A1824" s="74" t="s">
        <v>2506</v>
      </c>
      <c r="B1824" s="83" t="s">
        <v>77</v>
      </c>
      <c r="C1824" s="24" t="s">
        <v>1252</v>
      </c>
      <c r="D1824" s="51" t="s">
        <v>940</v>
      </c>
      <c r="E1824" s="54" t="s">
        <v>35</v>
      </c>
      <c r="F1824" s="55" t="s">
        <v>2507</v>
      </c>
      <c r="G1824" s="40">
        <v>40674</v>
      </c>
      <c r="H1824" s="46" t="s">
        <v>37</v>
      </c>
      <c r="I1824" s="40">
        <v>41244</v>
      </c>
    </row>
    <row r="1825" spans="1:60" ht="33.75" customHeight="1" x14ac:dyDescent="0.25">
      <c r="A1825" s="74" t="s">
        <v>1842</v>
      </c>
      <c r="B1825" s="83" t="s">
        <v>1344</v>
      </c>
      <c r="C1825" s="83" t="s">
        <v>2231</v>
      </c>
      <c r="D1825" s="51" t="s">
        <v>941</v>
      </c>
      <c r="E1825" s="54" t="s">
        <v>66</v>
      </c>
      <c r="F1825" s="55" t="s">
        <v>4781</v>
      </c>
      <c r="G1825" s="290">
        <v>36208</v>
      </c>
      <c r="H1825" s="46" t="s">
        <v>37</v>
      </c>
      <c r="I1825" s="770">
        <v>36312</v>
      </c>
    </row>
    <row r="1826" spans="1:60" ht="33.75" customHeight="1" x14ac:dyDescent="0.25">
      <c r="A1826" s="74" t="s">
        <v>1842</v>
      </c>
      <c r="B1826" s="83" t="s">
        <v>147</v>
      </c>
      <c r="C1826" s="83" t="s">
        <v>354</v>
      </c>
      <c r="D1826" s="51" t="s">
        <v>650</v>
      </c>
      <c r="E1826" s="54" t="s">
        <v>155</v>
      </c>
      <c r="F1826" s="55" t="s">
        <v>1843</v>
      </c>
      <c r="G1826" s="290">
        <v>42017</v>
      </c>
      <c r="H1826" s="46" t="s">
        <v>37</v>
      </c>
      <c r="I1826" s="770">
        <v>42464</v>
      </c>
    </row>
    <row r="1827" spans="1:60" ht="33.75" customHeight="1" x14ac:dyDescent="0.25">
      <c r="A1827" s="74" t="s">
        <v>2503</v>
      </c>
      <c r="B1827" s="83" t="s">
        <v>1353</v>
      </c>
      <c r="C1827" s="83" t="s">
        <v>6866</v>
      </c>
      <c r="D1827" s="51" t="s">
        <v>940</v>
      </c>
      <c r="E1827" s="54" t="s">
        <v>176</v>
      </c>
      <c r="F1827" s="55" t="s">
        <v>165</v>
      </c>
      <c r="G1827" s="290">
        <v>37266</v>
      </c>
      <c r="H1827" s="79" t="s">
        <v>37</v>
      </c>
      <c r="I1827" s="770">
        <v>37438</v>
      </c>
    </row>
    <row r="1828" spans="1:60" ht="33.75" customHeight="1" x14ac:dyDescent="0.25">
      <c r="A1828" s="74" t="s">
        <v>2503</v>
      </c>
      <c r="B1828" s="83" t="s">
        <v>1353</v>
      </c>
      <c r="C1828" s="41" t="s">
        <v>95</v>
      </c>
      <c r="D1828" s="51" t="s">
        <v>940</v>
      </c>
      <c r="E1828" s="54" t="s">
        <v>72</v>
      </c>
      <c r="F1828" s="55" t="s">
        <v>165</v>
      </c>
      <c r="G1828" s="40">
        <v>40281</v>
      </c>
      <c r="H1828" s="79" t="s">
        <v>37</v>
      </c>
      <c r="I1828" s="40">
        <v>41000</v>
      </c>
    </row>
    <row r="1829" spans="1:60" ht="33.75" customHeight="1" x14ac:dyDescent="0.25">
      <c r="A1829" s="74" t="s">
        <v>2504</v>
      </c>
      <c r="B1829" s="83" t="s">
        <v>2505</v>
      </c>
      <c r="C1829" s="212" t="s">
        <v>344</v>
      </c>
      <c r="D1829" s="51" t="s">
        <v>941</v>
      </c>
      <c r="E1829" s="56" t="s">
        <v>1812</v>
      </c>
      <c r="F1829" s="55" t="s">
        <v>105</v>
      </c>
      <c r="G1829" s="40">
        <v>39541</v>
      </c>
      <c r="H1829" s="79" t="s">
        <v>37</v>
      </c>
      <c r="I1829" s="40">
        <v>39753</v>
      </c>
    </row>
    <row r="1830" spans="1:60" ht="33.75" customHeight="1" x14ac:dyDescent="0.25">
      <c r="A1830" s="74" t="s">
        <v>2508</v>
      </c>
      <c r="B1830" s="83" t="s">
        <v>131</v>
      </c>
      <c r="C1830" s="41" t="s">
        <v>76</v>
      </c>
      <c r="D1830" s="51" t="s">
        <v>930</v>
      </c>
      <c r="E1830" s="67" t="s">
        <v>705</v>
      </c>
      <c r="F1830" s="55" t="s">
        <v>250</v>
      </c>
      <c r="G1830" s="240">
        <v>40697</v>
      </c>
      <c r="H1830" s="79" t="s">
        <v>37</v>
      </c>
      <c r="I1830" s="240">
        <v>40848</v>
      </c>
    </row>
    <row r="1831" spans="1:60" ht="33.75" customHeight="1" x14ac:dyDescent="0.25">
      <c r="A1831" s="74" t="s">
        <v>2076</v>
      </c>
      <c r="B1831" s="83" t="s">
        <v>2077</v>
      </c>
      <c r="C1831" s="212" t="s">
        <v>350</v>
      </c>
      <c r="D1831" s="51" t="s">
        <v>929</v>
      </c>
      <c r="E1831" s="67" t="s">
        <v>728</v>
      </c>
      <c r="F1831" s="55" t="s">
        <v>1363</v>
      </c>
      <c r="G1831" s="40">
        <v>39518</v>
      </c>
      <c r="H1831" s="81" t="s">
        <v>3798</v>
      </c>
      <c r="I1831" s="770"/>
    </row>
    <row r="1832" spans="1:60" ht="33.75" customHeight="1" x14ac:dyDescent="0.25">
      <c r="A1832" s="74" t="s">
        <v>1737</v>
      </c>
      <c r="B1832" s="83" t="s">
        <v>61</v>
      </c>
      <c r="C1832" s="82" t="s">
        <v>101</v>
      </c>
      <c r="D1832" s="51" t="s">
        <v>949</v>
      </c>
      <c r="E1832" s="58" t="s">
        <v>114</v>
      </c>
      <c r="F1832" s="55" t="s">
        <v>1738</v>
      </c>
      <c r="G1832" s="293">
        <v>41935</v>
      </c>
      <c r="H1832" s="48" t="s">
        <v>41</v>
      </c>
      <c r="I1832" s="770">
        <v>42095</v>
      </c>
    </row>
    <row r="1833" spans="1:60" ht="33.75" customHeight="1" x14ac:dyDescent="0.25">
      <c r="A1833" s="74" t="s">
        <v>1783</v>
      </c>
      <c r="B1833" s="83" t="s">
        <v>734</v>
      </c>
      <c r="C1833" s="42" t="s">
        <v>1896</v>
      </c>
      <c r="D1833" s="51" t="s">
        <v>936</v>
      </c>
      <c r="E1833" s="54" t="s">
        <v>792</v>
      </c>
      <c r="F1833" s="55" t="s">
        <v>51</v>
      </c>
      <c r="G1833" s="43">
        <v>40122</v>
      </c>
      <c r="H1833" s="48" t="s">
        <v>41</v>
      </c>
      <c r="I1833" s="43">
        <v>40254</v>
      </c>
    </row>
    <row r="1834" spans="1:60" s="1114" customFormat="1" ht="33.75" customHeight="1" x14ac:dyDescent="0.25">
      <c r="A1834" s="74" t="s">
        <v>1783</v>
      </c>
      <c r="B1834" s="1286" t="s">
        <v>734</v>
      </c>
      <c r="C1834" s="2219" t="s">
        <v>8951</v>
      </c>
      <c r="D1834" s="1890" t="s">
        <v>935</v>
      </c>
      <c r="E1834" s="1894" t="s">
        <v>8863</v>
      </c>
      <c r="F1834" s="1895" t="s">
        <v>51</v>
      </c>
      <c r="G1834" s="2218">
        <v>44645</v>
      </c>
      <c r="H1834" s="81" t="s">
        <v>3798</v>
      </c>
      <c r="I1834" s="2043"/>
    </row>
    <row r="1835" spans="1:60" ht="33.75" customHeight="1" x14ac:dyDescent="0.25">
      <c r="A1835" s="74" t="s">
        <v>1783</v>
      </c>
      <c r="B1835" s="83" t="s">
        <v>734</v>
      </c>
      <c r="C1835" s="82" t="s">
        <v>6492</v>
      </c>
      <c r="D1835" s="51" t="s">
        <v>931</v>
      </c>
      <c r="E1835" s="54" t="s">
        <v>792</v>
      </c>
      <c r="F1835" s="55" t="s">
        <v>146</v>
      </c>
      <c r="G1835" s="293">
        <v>41942</v>
      </c>
      <c r="H1835" s="48" t="s">
        <v>41</v>
      </c>
      <c r="I1835" s="770">
        <v>42282</v>
      </c>
    </row>
    <row r="1836" spans="1:60" ht="33.75" customHeight="1" x14ac:dyDescent="0.25">
      <c r="A1836" s="74" t="s">
        <v>1783</v>
      </c>
      <c r="B1836" s="83" t="s">
        <v>734</v>
      </c>
      <c r="C1836" s="83" t="s">
        <v>6492</v>
      </c>
      <c r="D1836" s="51" t="s">
        <v>931</v>
      </c>
      <c r="E1836" s="54" t="s">
        <v>792</v>
      </c>
      <c r="F1836" s="55" t="s">
        <v>146</v>
      </c>
      <c r="G1836" s="290">
        <v>42384</v>
      </c>
      <c r="H1836" s="48" t="s">
        <v>41</v>
      </c>
      <c r="I1836" s="770">
        <v>42712</v>
      </c>
    </row>
    <row r="1837" spans="1:60" ht="33.75" customHeight="1" x14ac:dyDescent="0.25">
      <c r="A1837" s="140" t="s">
        <v>1783</v>
      </c>
      <c r="B1837" s="119" t="s">
        <v>734</v>
      </c>
      <c r="C1837" s="225" t="s">
        <v>6492</v>
      </c>
      <c r="D1837" s="51" t="s">
        <v>931</v>
      </c>
      <c r="E1837" s="115" t="s">
        <v>792</v>
      </c>
      <c r="F1837" s="141" t="s">
        <v>146</v>
      </c>
      <c r="G1837" s="151">
        <v>42746</v>
      </c>
      <c r="H1837" s="48" t="s">
        <v>41</v>
      </c>
      <c r="I1837" s="770">
        <v>43377</v>
      </c>
      <c r="J1837" s="1114"/>
      <c r="K1837" s="1114"/>
      <c r="L1837" s="1114"/>
      <c r="M1837" s="1114"/>
      <c r="N1837" s="1114"/>
      <c r="O1837" s="1114"/>
      <c r="P1837" s="1114"/>
      <c r="Q1837" s="1114"/>
      <c r="R1837" s="1114"/>
      <c r="S1837" s="1114"/>
      <c r="T1837" s="1114"/>
      <c r="U1837" s="1114"/>
      <c r="V1837" s="1114"/>
      <c r="W1837" s="1114"/>
      <c r="X1837" s="1114"/>
      <c r="Y1837" s="1114"/>
      <c r="Z1837" s="1114"/>
      <c r="AA1837" s="1114"/>
      <c r="AB1837" s="1114"/>
      <c r="AC1837" s="1114"/>
      <c r="AD1837" s="1114"/>
      <c r="AE1837" s="1114"/>
      <c r="AF1837" s="1114"/>
      <c r="AG1837" s="1114"/>
      <c r="AH1837" s="1114"/>
      <c r="AI1837" s="1114"/>
      <c r="AJ1837" s="1114"/>
      <c r="AK1837" s="1114"/>
      <c r="AL1837" s="1114"/>
      <c r="AM1837" s="1114"/>
      <c r="AN1837" s="1114"/>
      <c r="AO1837" s="1114"/>
      <c r="AP1837" s="1114"/>
      <c r="AQ1837" s="1114"/>
      <c r="AR1837" s="1114"/>
      <c r="AS1837" s="1114"/>
      <c r="AT1837" s="1114"/>
      <c r="AU1837" s="1114"/>
      <c r="AV1837" s="1114"/>
      <c r="AW1837" s="1114"/>
      <c r="AX1837" s="1114"/>
      <c r="AY1837" s="1114"/>
      <c r="AZ1837" s="1114"/>
      <c r="BA1837" s="1114"/>
      <c r="BB1837" s="1114"/>
      <c r="BC1837" s="1114"/>
      <c r="BD1837" s="1114"/>
      <c r="BE1837" s="1114"/>
      <c r="BF1837" s="1114"/>
      <c r="BG1837" s="1114"/>
      <c r="BH1837" s="1114"/>
    </row>
    <row r="1838" spans="1:60" s="1114" customFormat="1" ht="33.75" customHeight="1" x14ac:dyDescent="0.25">
      <c r="A1838" s="845" t="s">
        <v>1783</v>
      </c>
      <c r="B1838" s="844" t="s">
        <v>734</v>
      </c>
      <c r="C1838" s="844" t="s">
        <v>6492</v>
      </c>
      <c r="D1838" s="51" t="s">
        <v>931</v>
      </c>
      <c r="E1838" s="862" t="s">
        <v>792</v>
      </c>
      <c r="F1838" s="1087" t="s">
        <v>146</v>
      </c>
      <c r="G1838" s="1152">
        <v>43599</v>
      </c>
      <c r="H1838" s="48" t="s">
        <v>41</v>
      </c>
      <c r="I1838" s="1123">
        <v>43739</v>
      </c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</row>
    <row r="1839" spans="1:60" ht="33.75" customHeight="1" x14ac:dyDescent="0.25">
      <c r="A1839" s="74" t="s">
        <v>2509</v>
      </c>
      <c r="B1839" s="83" t="s">
        <v>49</v>
      </c>
      <c r="C1839" s="41" t="s">
        <v>348</v>
      </c>
      <c r="D1839" s="51" t="s">
        <v>940</v>
      </c>
      <c r="E1839" s="67" t="s">
        <v>82</v>
      </c>
      <c r="F1839" s="55" t="s">
        <v>239</v>
      </c>
      <c r="G1839" s="240">
        <v>38336</v>
      </c>
      <c r="H1839" s="46" t="s">
        <v>37</v>
      </c>
      <c r="I1839" s="240"/>
      <c r="J1839" s="1114"/>
      <c r="K1839" s="1114"/>
      <c r="L1839" s="1114"/>
      <c r="M1839" s="1114"/>
      <c r="N1839" s="1114"/>
      <c r="O1839" s="1114"/>
      <c r="P1839" s="1114"/>
      <c r="Q1839" s="1114"/>
      <c r="R1839" s="1114"/>
      <c r="S1839" s="1114"/>
      <c r="T1839" s="1114"/>
      <c r="U1839" s="1114"/>
      <c r="V1839" s="1114"/>
      <c r="W1839" s="1114"/>
      <c r="X1839" s="1114"/>
      <c r="Y1839" s="1114"/>
      <c r="Z1839" s="1114"/>
      <c r="AA1839" s="1114"/>
      <c r="AB1839" s="1114"/>
      <c r="AC1839" s="1114"/>
      <c r="AD1839" s="1114"/>
      <c r="AE1839" s="1114"/>
      <c r="AF1839" s="1114"/>
      <c r="AG1839" s="1114"/>
      <c r="AH1839" s="1114"/>
      <c r="AI1839" s="1114"/>
      <c r="AJ1839" s="1114"/>
      <c r="AK1839" s="1114"/>
      <c r="AL1839" s="1114"/>
      <c r="AM1839" s="1114"/>
      <c r="AN1839" s="1114"/>
      <c r="AO1839" s="1114"/>
      <c r="AP1839" s="1114"/>
      <c r="AQ1839" s="1114"/>
      <c r="AR1839" s="1114"/>
      <c r="AS1839" s="1114"/>
      <c r="AT1839" s="1114"/>
      <c r="AU1839" s="1114"/>
      <c r="AV1839" s="1114"/>
      <c r="AW1839" s="1114"/>
      <c r="AX1839" s="1114"/>
      <c r="AY1839" s="1114"/>
      <c r="AZ1839" s="1114"/>
      <c r="BA1839" s="1114"/>
      <c r="BB1839" s="1114"/>
      <c r="BC1839" s="1114"/>
      <c r="BD1839" s="1114"/>
      <c r="BE1839" s="1114"/>
      <c r="BF1839" s="1114"/>
      <c r="BG1839" s="1114"/>
      <c r="BH1839" s="1114"/>
    </row>
    <row r="1840" spans="1:60" s="1114" customFormat="1" ht="33.75" customHeight="1" x14ac:dyDescent="0.25">
      <c r="A1840" s="863" t="s">
        <v>8022</v>
      </c>
      <c r="B1840" s="1353" t="s">
        <v>186</v>
      </c>
      <c r="C1840" s="1353" t="s">
        <v>95</v>
      </c>
      <c r="D1840" s="866" t="s">
        <v>941</v>
      </c>
      <c r="E1840" s="862" t="s">
        <v>3857</v>
      </c>
      <c r="F1840" s="1276" t="s">
        <v>99</v>
      </c>
      <c r="G1840" s="1352">
        <v>43705</v>
      </c>
      <c r="H1840" s="46" t="s">
        <v>37</v>
      </c>
      <c r="I1840" s="1122">
        <v>44136</v>
      </c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</row>
    <row r="1841" spans="1:9" ht="33.75" customHeight="1" x14ac:dyDescent="0.25">
      <c r="A1841" s="74" t="s">
        <v>4782</v>
      </c>
      <c r="B1841" s="83" t="s">
        <v>29</v>
      </c>
      <c r="C1841" s="83" t="s">
        <v>6858</v>
      </c>
      <c r="D1841" s="51" t="s">
        <v>928</v>
      </c>
      <c r="E1841" s="54" t="s">
        <v>920</v>
      </c>
      <c r="F1841" s="55" t="s">
        <v>139</v>
      </c>
      <c r="G1841" s="290">
        <v>36166</v>
      </c>
      <c r="H1841" s="46" t="s">
        <v>37</v>
      </c>
      <c r="I1841" s="770">
        <v>37012</v>
      </c>
    </row>
    <row r="1842" spans="1:9" ht="33.75" customHeight="1" x14ac:dyDescent="0.25">
      <c r="A1842" s="74" t="s">
        <v>4783</v>
      </c>
      <c r="B1842" s="83" t="s">
        <v>2403</v>
      </c>
      <c r="C1842" s="83" t="s">
        <v>76</v>
      </c>
      <c r="D1842" s="51" t="s">
        <v>930</v>
      </c>
      <c r="E1842" s="54" t="s">
        <v>799</v>
      </c>
      <c r="F1842" s="55" t="s">
        <v>4784</v>
      </c>
      <c r="G1842" s="290">
        <v>36189</v>
      </c>
      <c r="H1842" s="79" t="s">
        <v>37</v>
      </c>
      <c r="I1842" s="770">
        <v>36312</v>
      </c>
    </row>
    <row r="1843" spans="1:9" ht="33.75" customHeight="1" x14ac:dyDescent="0.25">
      <c r="A1843" s="74" t="s">
        <v>2510</v>
      </c>
      <c r="B1843" s="83" t="s">
        <v>98</v>
      </c>
      <c r="C1843" s="41" t="s">
        <v>1064</v>
      </c>
      <c r="D1843" s="51" t="s">
        <v>25</v>
      </c>
      <c r="E1843" s="54" t="s">
        <v>4376</v>
      </c>
      <c r="F1843" s="55" t="s">
        <v>779</v>
      </c>
      <c r="G1843" s="240">
        <v>39993</v>
      </c>
      <c r="H1843" s="46" t="s">
        <v>37</v>
      </c>
      <c r="I1843" s="240">
        <v>40360</v>
      </c>
    </row>
    <row r="1844" spans="1:9" ht="33.75" customHeight="1" x14ac:dyDescent="0.25">
      <c r="A1844" s="74" t="s">
        <v>4785</v>
      </c>
      <c r="B1844" s="83" t="s">
        <v>4786</v>
      </c>
      <c r="C1844" s="212" t="s">
        <v>350</v>
      </c>
      <c r="D1844" s="51" t="s">
        <v>928</v>
      </c>
      <c r="E1844" s="54" t="s">
        <v>134</v>
      </c>
      <c r="F1844" s="55" t="s">
        <v>1184</v>
      </c>
      <c r="G1844" s="290">
        <v>37648</v>
      </c>
      <c r="H1844" s="46" t="s">
        <v>37</v>
      </c>
      <c r="I1844" s="770">
        <v>38384</v>
      </c>
    </row>
    <row r="1845" spans="1:9" ht="33.75" customHeight="1" x14ac:dyDescent="0.25">
      <c r="A1845" s="74" t="s">
        <v>4787</v>
      </c>
      <c r="B1845" s="83" t="s">
        <v>292</v>
      </c>
      <c r="C1845" s="212" t="s">
        <v>350</v>
      </c>
      <c r="D1845" s="51" t="s">
        <v>951</v>
      </c>
      <c r="E1845" s="54" t="s">
        <v>394</v>
      </c>
      <c r="F1845" s="55" t="s">
        <v>123</v>
      </c>
      <c r="G1845" s="290">
        <v>37970</v>
      </c>
      <c r="H1845" s="46" t="s">
        <v>37</v>
      </c>
      <c r="I1845" s="770">
        <v>38390</v>
      </c>
    </row>
    <row r="1846" spans="1:9" ht="33.75" customHeight="1" x14ac:dyDescent="0.25">
      <c r="A1846" s="74" t="s">
        <v>4788</v>
      </c>
      <c r="B1846" s="83" t="s">
        <v>61</v>
      </c>
      <c r="C1846" s="41" t="s">
        <v>345</v>
      </c>
      <c r="D1846" s="51" t="s">
        <v>940</v>
      </c>
      <c r="E1846" s="54" t="s">
        <v>176</v>
      </c>
      <c r="F1846" s="55" t="s">
        <v>99</v>
      </c>
      <c r="G1846" s="290">
        <v>37960</v>
      </c>
      <c r="H1846" s="79" t="s">
        <v>37</v>
      </c>
      <c r="I1846" s="770">
        <v>38322</v>
      </c>
    </row>
    <row r="1847" spans="1:9" ht="33.75" customHeight="1" x14ac:dyDescent="0.25">
      <c r="A1847" s="74" t="s">
        <v>2511</v>
      </c>
      <c r="B1847" s="83" t="s">
        <v>109</v>
      </c>
      <c r="C1847" s="41" t="s">
        <v>101</v>
      </c>
      <c r="D1847" s="51" t="s">
        <v>953</v>
      </c>
      <c r="E1847" s="67" t="s">
        <v>3792</v>
      </c>
      <c r="F1847" s="55" t="s">
        <v>2512</v>
      </c>
      <c r="G1847" s="240">
        <v>39477</v>
      </c>
      <c r="H1847" s="79" t="s">
        <v>37</v>
      </c>
      <c r="I1847" s="240">
        <v>39569</v>
      </c>
    </row>
    <row r="1848" spans="1:9" ht="33.75" customHeight="1" x14ac:dyDescent="0.25">
      <c r="A1848" s="74" t="s">
        <v>2513</v>
      </c>
      <c r="B1848" s="83" t="s">
        <v>46</v>
      </c>
      <c r="C1848" s="41" t="s">
        <v>95</v>
      </c>
      <c r="D1848" s="51" t="s">
        <v>941</v>
      </c>
      <c r="E1848" s="56" t="s">
        <v>1812</v>
      </c>
      <c r="F1848" s="55" t="s">
        <v>31</v>
      </c>
      <c r="G1848" s="240">
        <v>39625</v>
      </c>
      <c r="H1848" s="46" t="s">
        <v>37</v>
      </c>
      <c r="I1848" s="240">
        <v>39904</v>
      </c>
    </row>
    <row r="1849" spans="1:9" ht="33.75" customHeight="1" x14ac:dyDescent="0.25">
      <c r="A1849" s="74" t="s">
        <v>4789</v>
      </c>
      <c r="B1849" s="83" t="s">
        <v>1039</v>
      </c>
      <c r="C1849" s="83" t="s">
        <v>6853</v>
      </c>
      <c r="D1849" s="51" t="s">
        <v>953</v>
      </c>
      <c r="E1849" s="54" t="s">
        <v>138</v>
      </c>
      <c r="F1849" s="55" t="s">
        <v>600</v>
      </c>
      <c r="G1849" s="290">
        <v>37167</v>
      </c>
      <c r="H1849" s="46" t="s">
        <v>37</v>
      </c>
      <c r="I1849" s="770">
        <v>37316</v>
      </c>
    </row>
    <row r="1850" spans="1:9" ht="33.75" customHeight="1" x14ac:dyDescent="0.25">
      <c r="A1850" s="74" t="s">
        <v>4790</v>
      </c>
      <c r="B1850" s="83" t="s">
        <v>68</v>
      </c>
      <c r="C1850" s="41" t="s">
        <v>101</v>
      </c>
      <c r="D1850" s="51" t="s">
        <v>953</v>
      </c>
      <c r="E1850" s="54" t="s">
        <v>138</v>
      </c>
      <c r="F1850" s="55" t="s">
        <v>2512</v>
      </c>
      <c r="G1850" s="290">
        <v>37545</v>
      </c>
      <c r="H1850" s="46" t="s">
        <v>37</v>
      </c>
      <c r="I1850" s="770">
        <v>37653</v>
      </c>
    </row>
    <row r="1851" spans="1:9" ht="33.75" customHeight="1" x14ac:dyDescent="0.25">
      <c r="A1851" s="74" t="s">
        <v>4791</v>
      </c>
      <c r="B1851" s="83" t="s">
        <v>98</v>
      </c>
      <c r="C1851" s="212" t="s">
        <v>350</v>
      </c>
      <c r="D1851" s="51" t="s">
        <v>929</v>
      </c>
      <c r="E1851" s="54" t="s">
        <v>87</v>
      </c>
      <c r="F1851" s="55" t="s">
        <v>2195</v>
      </c>
      <c r="G1851" s="290">
        <v>37335</v>
      </c>
      <c r="H1851" s="47" t="s">
        <v>37</v>
      </c>
      <c r="I1851" s="770">
        <v>37408</v>
      </c>
    </row>
    <row r="1852" spans="1:9" ht="33.75" customHeight="1" x14ac:dyDescent="0.25">
      <c r="A1852" s="74" t="s">
        <v>1361</v>
      </c>
      <c r="B1852" s="83" t="s">
        <v>54</v>
      </c>
      <c r="C1852" s="83" t="s">
        <v>351</v>
      </c>
      <c r="D1852" s="51" t="s">
        <v>929</v>
      </c>
      <c r="E1852" s="54" t="s">
        <v>305</v>
      </c>
      <c r="F1852" s="55" t="s">
        <v>1191</v>
      </c>
      <c r="G1852" s="290">
        <v>41586</v>
      </c>
      <c r="H1852" s="46" t="s">
        <v>37</v>
      </c>
      <c r="I1852" s="770">
        <v>42135</v>
      </c>
    </row>
    <row r="1853" spans="1:9" ht="33.75" customHeight="1" x14ac:dyDescent="0.25">
      <c r="A1853" s="74" t="s">
        <v>2078</v>
      </c>
      <c r="B1853" s="83" t="s">
        <v>109</v>
      </c>
      <c r="C1853" s="83" t="s">
        <v>7040</v>
      </c>
      <c r="D1853" s="51" t="s">
        <v>914</v>
      </c>
      <c r="E1853" s="54" t="s">
        <v>148</v>
      </c>
      <c r="F1853" s="55" t="s">
        <v>861</v>
      </c>
      <c r="G1853" s="290">
        <v>38334</v>
      </c>
      <c r="H1853" s="46" t="s">
        <v>37</v>
      </c>
      <c r="I1853" s="26">
        <v>38473</v>
      </c>
    </row>
    <row r="1854" spans="1:9" ht="33.75" customHeight="1" x14ac:dyDescent="0.25">
      <c r="A1854" s="74" t="s">
        <v>2078</v>
      </c>
      <c r="B1854" s="83" t="s">
        <v>42</v>
      </c>
      <c r="C1854" s="212" t="s">
        <v>350</v>
      </c>
      <c r="D1854" s="51" t="s">
        <v>949</v>
      </c>
      <c r="E1854" s="54" t="s">
        <v>230</v>
      </c>
      <c r="F1854" s="55" t="s">
        <v>1035</v>
      </c>
      <c r="G1854" s="290">
        <v>36545</v>
      </c>
      <c r="H1854" s="46" t="s">
        <v>37</v>
      </c>
      <c r="I1854" s="770">
        <v>36845</v>
      </c>
    </row>
    <row r="1855" spans="1:9" ht="33.75" customHeight="1" x14ac:dyDescent="0.25">
      <c r="A1855" s="74" t="s">
        <v>2078</v>
      </c>
      <c r="B1855" s="83" t="s">
        <v>397</v>
      </c>
      <c r="C1855" s="83" t="s">
        <v>2428</v>
      </c>
      <c r="D1855" s="51" t="s">
        <v>940</v>
      </c>
      <c r="E1855" s="54" t="s">
        <v>66</v>
      </c>
      <c r="F1855" s="55" t="s">
        <v>413</v>
      </c>
      <c r="G1855" s="290">
        <v>35933</v>
      </c>
      <c r="H1855" s="46" t="s">
        <v>37</v>
      </c>
      <c r="I1855" s="770">
        <v>36325</v>
      </c>
    </row>
    <row r="1856" spans="1:9" ht="33.75" customHeight="1" x14ac:dyDescent="0.25">
      <c r="A1856" s="74" t="s">
        <v>2078</v>
      </c>
      <c r="B1856" s="83" t="s">
        <v>68</v>
      </c>
      <c r="C1856" s="41" t="s">
        <v>101</v>
      </c>
      <c r="D1856" s="51" t="s">
        <v>946</v>
      </c>
      <c r="E1856" s="61" t="s">
        <v>163</v>
      </c>
      <c r="F1856" s="55" t="s">
        <v>453</v>
      </c>
      <c r="G1856" s="40">
        <v>39597</v>
      </c>
      <c r="H1856" s="47" t="s">
        <v>37</v>
      </c>
      <c r="I1856" s="770">
        <v>39995</v>
      </c>
    </row>
    <row r="1857" spans="1:60" ht="33.75" customHeight="1" x14ac:dyDescent="0.25">
      <c r="A1857" s="74" t="s">
        <v>1457</v>
      </c>
      <c r="B1857" s="83" t="s">
        <v>121</v>
      </c>
      <c r="C1857" s="83" t="s">
        <v>351</v>
      </c>
      <c r="D1857" s="51" t="s">
        <v>940</v>
      </c>
      <c r="E1857" s="67" t="s">
        <v>66</v>
      </c>
      <c r="F1857" s="55" t="s">
        <v>1458</v>
      </c>
      <c r="G1857" s="290">
        <v>41686</v>
      </c>
      <c r="H1857" s="47" t="s">
        <v>37</v>
      </c>
      <c r="I1857" s="770">
        <v>42095</v>
      </c>
    </row>
    <row r="1858" spans="1:60" ht="33.75" customHeight="1" x14ac:dyDescent="0.25">
      <c r="A1858" s="74" t="s">
        <v>293</v>
      </c>
      <c r="B1858" s="83" t="s">
        <v>294</v>
      </c>
      <c r="C1858" s="83" t="s">
        <v>347</v>
      </c>
      <c r="D1858" s="51" t="s">
        <v>940</v>
      </c>
      <c r="E1858" s="54" t="s">
        <v>35</v>
      </c>
      <c r="F1858" s="55" t="s">
        <v>295</v>
      </c>
      <c r="G1858" s="290">
        <v>41039</v>
      </c>
      <c r="H1858" s="79" t="s">
        <v>37</v>
      </c>
      <c r="I1858" s="770">
        <v>41579</v>
      </c>
    </row>
    <row r="1859" spans="1:60" ht="33.75" customHeight="1" x14ac:dyDescent="0.25">
      <c r="A1859" s="74" t="s">
        <v>2514</v>
      </c>
      <c r="B1859" s="83" t="s">
        <v>59</v>
      </c>
      <c r="C1859" s="41" t="s">
        <v>101</v>
      </c>
      <c r="D1859" s="51" t="s">
        <v>953</v>
      </c>
      <c r="E1859" s="65" t="s">
        <v>74</v>
      </c>
      <c r="F1859" s="55" t="s">
        <v>1023</v>
      </c>
      <c r="G1859" s="40">
        <v>39525</v>
      </c>
      <c r="H1859" s="46" t="s">
        <v>37</v>
      </c>
      <c r="I1859" s="40">
        <v>39630</v>
      </c>
    </row>
    <row r="1860" spans="1:60" ht="33.75" customHeight="1" x14ac:dyDescent="0.25">
      <c r="A1860" s="74" t="s">
        <v>4189</v>
      </c>
      <c r="B1860" s="83" t="s">
        <v>53</v>
      </c>
      <c r="C1860" s="83" t="s">
        <v>345</v>
      </c>
      <c r="D1860" s="51" t="s">
        <v>940</v>
      </c>
      <c r="E1860" s="54" t="s">
        <v>176</v>
      </c>
      <c r="F1860" s="55" t="s">
        <v>99</v>
      </c>
      <c r="G1860" s="290">
        <v>37362</v>
      </c>
      <c r="H1860" s="46" t="s">
        <v>37</v>
      </c>
      <c r="I1860" s="770">
        <v>37773</v>
      </c>
    </row>
    <row r="1861" spans="1:60" ht="33.75" customHeight="1" x14ac:dyDescent="0.25">
      <c r="A1861" s="74" t="s">
        <v>4189</v>
      </c>
      <c r="B1861" s="83" t="s">
        <v>98</v>
      </c>
      <c r="C1861" s="41" t="s">
        <v>101</v>
      </c>
      <c r="D1861" s="51" t="s">
        <v>928</v>
      </c>
      <c r="E1861" s="54" t="s">
        <v>3977</v>
      </c>
      <c r="F1861" s="55" t="s">
        <v>1663</v>
      </c>
      <c r="G1861" s="240">
        <v>42286</v>
      </c>
      <c r="H1861" s="46" t="s">
        <v>37</v>
      </c>
      <c r="I1861" s="40">
        <v>42948</v>
      </c>
    </row>
    <row r="1862" spans="1:60" ht="33.75" customHeight="1" x14ac:dyDescent="0.25">
      <c r="A1862" s="614" t="s">
        <v>4792</v>
      </c>
      <c r="B1862" s="782" t="s">
        <v>29</v>
      </c>
      <c r="C1862" s="782" t="s">
        <v>101</v>
      </c>
      <c r="D1862" s="598" t="s">
        <v>914</v>
      </c>
      <c r="E1862" s="595" t="s">
        <v>148</v>
      </c>
      <c r="F1862" s="611" t="s">
        <v>2195</v>
      </c>
      <c r="G1862" s="781">
        <v>43250</v>
      </c>
      <c r="H1862" s="46" t="s">
        <v>37</v>
      </c>
      <c r="I1862" s="770">
        <v>43617</v>
      </c>
    </row>
    <row r="1863" spans="1:60" ht="33.75" customHeight="1" x14ac:dyDescent="0.25">
      <c r="A1863" s="74" t="s">
        <v>4792</v>
      </c>
      <c r="B1863" s="83" t="s">
        <v>46</v>
      </c>
      <c r="C1863" s="83" t="s">
        <v>30</v>
      </c>
      <c r="D1863" s="51" t="s">
        <v>951</v>
      </c>
      <c r="E1863" s="54" t="s">
        <v>1091</v>
      </c>
      <c r="F1863" s="55" t="s">
        <v>736</v>
      </c>
      <c r="G1863" s="290">
        <v>37760</v>
      </c>
      <c r="H1863" s="46" t="s">
        <v>37</v>
      </c>
      <c r="I1863" s="770">
        <v>37947</v>
      </c>
    </row>
    <row r="1864" spans="1:60" ht="33.75" customHeight="1" x14ac:dyDescent="0.25">
      <c r="A1864" s="74" t="s">
        <v>6948</v>
      </c>
      <c r="B1864" s="83" t="s">
        <v>594</v>
      </c>
      <c r="C1864" s="83" t="s">
        <v>351</v>
      </c>
      <c r="D1864" s="51" t="s">
        <v>930</v>
      </c>
      <c r="E1864" s="54" t="s">
        <v>705</v>
      </c>
      <c r="F1864" s="55" t="s">
        <v>250</v>
      </c>
      <c r="G1864" s="290">
        <v>42650</v>
      </c>
      <c r="H1864" s="46" t="s">
        <v>37</v>
      </c>
      <c r="I1864" s="770">
        <v>42826</v>
      </c>
    </row>
    <row r="1865" spans="1:60" ht="33.75" customHeight="1" x14ac:dyDescent="0.25">
      <c r="A1865" s="74" t="s">
        <v>4793</v>
      </c>
      <c r="B1865" s="83" t="s">
        <v>98</v>
      </c>
      <c r="C1865" s="83" t="s">
        <v>6853</v>
      </c>
      <c r="D1865" s="51" t="s">
        <v>914</v>
      </c>
      <c r="E1865" s="54" t="s">
        <v>65</v>
      </c>
      <c r="F1865" s="55" t="s">
        <v>4794</v>
      </c>
      <c r="G1865" s="290">
        <v>36439</v>
      </c>
      <c r="H1865" s="46" t="s">
        <v>37</v>
      </c>
      <c r="I1865" s="770">
        <v>36619</v>
      </c>
    </row>
    <row r="1866" spans="1:60" ht="33.75" customHeight="1" x14ac:dyDescent="0.25">
      <c r="A1866" s="74" t="s">
        <v>4793</v>
      </c>
      <c r="B1866" s="83" t="s">
        <v>49</v>
      </c>
      <c r="C1866" s="83" t="s">
        <v>101</v>
      </c>
      <c r="D1866" s="51" t="s">
        <v>951</v>
      </c>
      <c r="E1866" s="54" t="s">
        <v>134</v>
      </c>
      <c r="F1866" s="55" t="s">
        <v>6502</v>
      </c>
      <c r="G1866" s="290">
        <v>42377</v>
      </c>
      <c r="H1866" s="46" t="s">
        <v>37</v>
      </c>
      <c r="I1866" s="770">
        <v>42527</v>
      </c>
    </row>
    <row r="1867" spans="1:60" ht="33.75" customHeight="1" x14ac:dyDescent="0.25">
      <c r="A1867" s="74" t="s">
        <v>4181</v>
      </c>
      <c r="B1867" s="83" t="s">
        <v>109</v>
      </c>
      <c r="C1867" s="41" t="s">
        <v>101</v>
      </c>
      <c r="D1867" s="51" t="s">
        <v>929</v>
      </c>
      <c r="E1867" s="54" t="s">
        <v>87</v>
      </c>
      <c r="F1867" s="55" t="s">
        <v>2798</v>
      </c>
      <c r="G1867" s="240">
        <v>42263</v>
      </c>
      <c r="H1867" s="46" t="s">
        <v>37</v>
      </c>
      <c r="I1867" s="40">
        <v>42499</v>
      </c>
    </row>
    <row r="1868" spans="1:60" ht="33.75" customHeight="1" x14ac:dyDescent="0.25">
      <c r="A1868" s="74" t="s">
        <v>4795</v>
      </c>
      <c r="B1868" s="83" t="s">
        <v>59</v>
      </c>
      <c r="C1868" s="83" t="s">
        <v>76</v>
      </c>
      <c r="D1868" s="51" t="s">
        <v>650</v>
      </c>
      <c r="E1868" s="54" t="s">
        <v>705</v>
      </c>
      <c r="F1868" s="55" t="s">
        <v>4796</v>
      </c>
      <c r="G1868" s="290">
        <v>38320</v>
      </c>
      <c r="H1868" s="46" t="s">
        <v>37</v>
      </c>
      <c r="I1868" s="770">
        <v>38691</v>
      </c>
    </row>
    <row r="1869" spans="1:60" ht="33.75" customHeight="1" x14ac:dyDescent="0.25">
      <c r="A1869" s="74" t="s">
        <v>4797</v>
      </c>
      <c r="B1869" s="83" t="s">
        <v>119</v>
      </c>
      <c r="C1869" s="212" t="s">
        <v>350</v>
      </c>
      <c r="D1869" s="51" t="s">
        <v>946</v>
      </c>
      <c r="E1869" s="54" t="s">
        <v>792</v>
      </c>
      <c r="F1869" s="55" t="s">
        <v>1191</v>
      </c>
      <c r="G1869" s="290">
        <v>36129</v>
      </c>
      <c r="H1869" s="79" t="s">
        <v>37</v>
      </c>
      <c r="I1869" s="770">
        <v>36617</v>
      </c>
    </row>
    <row r="1870" spans="1:60" ht="33.75" customHeight="1" x14ac:dyDescent="0.25">
      <c r="A1870" s="74" t="s">
        <v>2515</v>
      </c>
      <c r="B1870" s="83" t="s">
        <v>186</v>
      </c>
      <c r="C1870" s="41" t="s">
        <v>95</v>
      </c>
      <c r="D1870" s="51" t="s">
        <v>940</v>
      </c>
      <c r="E1870" s="61" t="s">
        <v>253</v>
      </c>
      <c r="F1870" s="55" t="s">
        <v>1464</v>
      </c>
      <c r="G1870" s="240">
        <v>39240</v>
      </c>
      <c r="H1870" s="47" t="s">
        <v>37</v>
      </c>
      <c r="I1870" s="240">
        <v>39600</v>
      </c>
      <c r="J1870" s="1114"/>
      <c r="K1870" s="1114"/>
      <c r="L1870" s="1114"/>
      <c r="M1870" s="1114"/>
      <c r="N1870" s="1114"/>
      <c r="O1870" s="1114"/>
      <c r="P1870" s="1114"/>
      <c r="Q1870" s="1114"/>
      <c r="R1870" s="1114"/>
      <c r="S1870" s="1114"/>
      <c r="T1870" s="1114"/>
      <c r="U1870" s="1114"/>
      <c r="V1870" s="1114"/>
      <c r="W1870" s="1114"/>
      <c r="X1870" s="1114"/>
      <c r="Y1870" s="1114"/>
      <c r="Z1870" s="1114"/>
      <c r="AA1870" s="1114"/>
      <c r="AB1870" s="1114"/>
      <c r="AC1870" s="1114"/>
      <c r="AD1870" s="1114"/>
      <c r="AE1870" s="1114"/>
      <c r="AF1870" s="1114"/>
      <c r="AG1870" s="1114"/>
      <c r="AH1870" s="1114"/>
      <c r="AI1870" s="1114"/>
      <c r="AJ1870" s="1114"/>
      <c r="AK1870" s="1114"/>
      <c r="AL1870" s="1114"/>
      <c r="AM1870" s="1114"/>
      <c r="AN1870" s="1114"/>
      <c r="AO1870" s="1114"/>
      <c r="AP1870" s="1114"/>
      <c r="AQ1870" s="1114"/>
      <c r="AR1870" s="1114"/>
      <c r="AS1870" s="1114"/>
      <c r="AT1870" s="1114"/>
      <c r="AU1870" s="1114"/>
      <c r="AV1870" s="1114"/>
      <c r="AW1870" s="1114"/>
      <c r="AX1870" s="1114"/>
      <c r="AY1870" s="1114"/>
      <c r="AZ1870" s="1114"/>
      <c r="BA1870" s="1114"/>
      <c r="BB1870" s="1114"/>
      <c r="BC1870" s="1114"/>
      <c r="BD1870" s="1114"/>
      <c r="BE1870" s="1114"/>
      <c r="BF1870" s="1114"/>
      <c r="BG1870" s="1114"/>
      <c r="BH1870" s="1114"/>
    </row>
    <row r="1871" spans="1:60" s="1114" customFormat="1" ht="33.75" customHeight="1" x14ac:dyDescent="0.25">
      <c r="A1871" s="1942" t="s">
        <v>2515</v>
      </c>
      <c r="B1871" s="1945" t="s">
        <v>121</v>
      </c>
      <c r="C1871" s="1945" t="s">
        <v>831</v>
      </c>
      <c r="D1871" s="1949" t="s">
        <v>940</v>
      </c>
      <c r="E1871" s="1947" t="s">
        <v>117</v>
      </c>
      <c r="F1871" s="1948" t="s">
        <v>8625</v>
      </c>
      <c r="G1871" s="1946">
        <v>44309</v>
      </c>
      <c r="H1871" s="1919" t="s">
        <v>3798</v>
      </c>
      <c r="I1871" s="1887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  <c r="AY1871" s="3"/>
      <c r="AZ1871" s="3"/>
      <c r="BA1871" s="3"/>
      <c r="BB1871" s="3"/>
      <c r="BC1871" s="3"/>
      <c r="BD1871" s="3"/>
      <c r="BE1871" s="3"/>
      <c r="BF1871" s="3"/>
      <c r="BG1871" s="3"/>
      <c r="BH1871" s="3"/>
    </row>
    <row r="1872" spans="1:60" ht="33.75" customHeight="1" x14ac:dyDescent="0.25">
      <c r="A1872" s="74" t="s">
        <v>1534</v>
      </c>
      <c r="B1872" s="83" t="s">
        <v>61</v>
      </c>
      <c r="C1872" s="83" t="s">
        <v>101</v>
      </c>
      <c r="D1872" s="51" t="s">
        <v>929</v>
      </c>
      <c r="E1872" s="54" t="s">
        <v>301</v>
      </c>
      <c r="F1872" s="55" t="s">
        <v>302</v>
      </c>
      <c r="G1872" s="290">
        <v>41726</v>
      </c>
      <c r="H1872" s="79" t="s">
        <v>37</v>
      </c>
      <c r="I1872" s="770">
        <v>41944</v>
      </c>
      <c r="J1872" s="1114"/>
      <c r="K1872" s="1114"/>
      <c r="L1872" s="1114"/>
      <c r="M1872" s="1114"/>
      <c r="N1872" s="1114"/>
      <c r="O1872" s="1114"/>
      <c r="P1872" s="1114"/>
      <c r="Q1872" s="1114"/>
      <c r="R1872" s="1114"/>
      <c r="S1872" s="1114"/>
      <c r="T1872" s="1114"/>
      <c r="U1872" s="1114"/>
      <c r="V1872" s="1114"/>
      <c r="W1872" s="1114"/>
      <c r="X1872" s="1114"/>
      <c r="Y1872" s="1114"/>
      <c r="Z1872" s="1114"/>
      <c r="AA1872" s="1114"/>
      <c r="AB1872" s="1114"/>
      <c r="AC1872" s="1114"/>
      <c r="AD1872" s="1114"/>
      <c r="AE1872" s="1114"/>
      <c r="AF1872" s="1114"/>
      <c r="AG1872" s="1114"/>
      <c r="AH1872" s="1114"/>
      <c r="AI1872" s="1114"/>
      <c r="AJ1872" s="1114"/>
      <c r="AK1872" s="1114"/>
      <c r="AL1872" s="1114"/>
      <c r="AM1872" s="1114"/>
      <c r="AN1872" s="1114"/>
      <c r="AO1872" s="1114"/>
      <c r="AP1872" s="1114"/>
      <c r="AQ1872" s="1114"/>
      <c r="AR1872" s="1114"/>
      <c r="AS1872" s="1114"/>
      <c r="AT1872" s="1114"/>
      <c r="AU1872" s="1114"/>
      <c r="AV1872" s="1114"/>
      <c r="AW1872" s="1114"/>
      <c r="AX1872" s="1114"/>
      <c r="AY1872" s="1114"/>
      <c r="AZ1872" s="1114"/>
      <c r="BA1872" s="1114"/>
      <c r="BB1872" s="1114"/>
      <c r="BC1872" s="1114"/>
      <c r="BD1872" s="1114"/>
      <c r="BE1872" s="1114"/>
      <c r="BF1872" s="1114"/>
      <c r="BG1872" s="1114"/>
      <c r="BH1872" s="1114"/>
    </row>
    <row r="1873" spans="1:60" s="1114" customFormat="1" ht="33.75" customHeight="1" x14ac:dyDescent="0.25">
      <c r="A1873" s="1088" t="s">
        <v>7916</v>
      </c>
      <c r="B1873" s="883" t="s">
        <v>49</v>
      </c>
      <c r="C1873" s="1113" t="s">
        <v>101</v>
      </c>
      <c r="D1873" s="1091" t="s">
        <v>928</v>
      </c>
      <c r="E1873" s="1191" t="s">
        <v>138</v>
      </c>
      <c r="F1873" s="1118" t="s">
        <v>90</v>
      </c>
      <c r="G1873" s="1208">
        <v>43705</v>
      </c>
      <c r="H1873" s="79" t="s">
        <v>37</v>
      </c>
      <c r="I1873" s="1123">
        <v>44317</v>
      </c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</row>
    <row r="1874" spans="1:60" ht="33.75" customHeight="1" x14ac:dyDescent="0.25">
      <c r="A1874" s="117" t="s">
        <v>7641</v>
      </c>
      <c r="B1874" s="1035" t="s">
        <v>6114</v>
      </c>
      <c r="C1874" s="1035" t="s">
        <v>152</v>
      </c>
      <c r="D1874" s="120" t="s">
        <v>928</v>
      </c>
      <c r="E1874" s="58" t="s">
        <v>138</v>
      </c>
      <c r="F1874" s="116" t="s">
        <v>90</v>
      </c>
      <c r="G1874" s="1034">
        <v>43433</v>
      </c>
      <c r="H1874" s="79" t="s">
        <v>37</v>
      </c>
      <c r="I1874" s="240">
        <v>44013</v>
      </c>
    </row>
    <row r="1875" spans="1:60" ht="33.75" customHeight="1" x14ac:dyDescent="0.25">
      <c r="A1875" s="74" t="s">
        <v>2516</v>
      </c>
      <c r="B1875" s="83" t="s">
        <v>68</v>
      </c>
      <c r="C1875" s="41" t="s">
        <v>480</v>
      </c>
      <c r="D1875" s="51" t="s">
        <v>650</v>
      </c>
      <c r="E1875" s="67" t="s">
        <v>155</v>
      </c>
      <c r="F1875" s="55" t="s">
        <v>2517</v>
      </c>
      <c r="G1875" s="240">
        <v>39010</v>
      </c>
      <c r="H1875" s="46" t="s">
        <v>37</v>
      </c>
      <c r="I1875" s="240">
        <v>40519</v>
      </c>
      <c r="J1875" s="1114"/>
      <c r="K1875" s="1114"/>
      <c r="L1875" s="1114"/>
      <c r="M1875" s="1114"/>
      <c r="N1875" s="1114"/>
      <c r="O1875" s="1114"/>
      <c r="P1875" s="1114"/>
      <c r="Q1875" s="1114"/>
      <c r="R1875" s="1114"/>
      <c r="S1875" s="1114"/>
      <c r="T1875" s="1114"/>
      <c r="U1875" s="1114"/>
      <c r="V1875" s="1114"/>
      <c r="W1875" s="1114"/>
      <c r="X1875" s="1114"/>
      <c r="Y1875" s="1114"/>
      <c r="Z1875" s="1114"/>
      <c r="AA1875" s="1114"/>
      <c r="AB1875" s="1114"/>
      <c r="AC1875" s="1114"/>
      <c r="AD1875" s="1114"/>
      <c r="AE1875" s="1114"/>
      <c r="AF1875" s="1114"/>
      <c r="AG1875" s="1114"/>
      <c r="AH1875" s="1114"/>
      <c r="AI1875" s="1114"/>
      <c r="AJ1875" s="1114"/>
      <c r="AK1875" s="1114"/>
      <c r="AL1875" s="1114"/>
      <c r="AM1875" s="1114"/>
      <c r="AN1875" s="1114"/>
      <c r="AO1875" s="1114"/>
      <c r="AP1875" s="1114"/>
      <c r="AQ1875" s="1114"/>
      <c r="AR1875" s="1114"/>
      <c r="AS1875" s="1114"/>
      <c r="AT1875" s="1114"/>
      <c r="AU1875" s="1114"/>
      <c r="AV1875" s="1114"/>
      <c r="AW1875" s="1114"/>
      <c r="AX1875" s="1114"/>
      <c r="AY1875" s="1114"/>
      <c r="AZ1875" s="1114"/>
      <c r="BA1875" s="1114"/>
      <c r="BB1875" s="1114"/>
      <c r="BC1875" s="1114"/>
      <c r="BD1875" s="1114"/>
      <c r="BE1875" s="1114"/>
      <c r="BF1875" s="1114"/>
      <c r="BG1875" s="1114"/>
      <c r="BH1875" s="1114"/>
    </row>
    <row r="1876" spans="1:60" s="1114" customFormat="1" ht="33.75" customHeight="1" x14ac:dyDescent="0.25">
      <c r="A1876" s="1893" t="s">
        <v>8786</v>
      </c>
      <c r="B1876" s="2148" t="s">
        <v>119</v>
      </c>
      <c r="C1876" s="2148" t="s">
        <v>344</v>
      </c>
      <c r="D1876" s="1890" t="s">
        <v>935</v>
      </c>
      <c r="E1876" s="1894" t="s">
        <v>8766</v>
      </c>
      <c r="F1876" s="1895" t="s">
        <v>8767</v>
      </c>
      <c r="G1876" s="2147">
        <v>44576</v>
      </c>
      <c r="H1876" s="81" t="s">
        <v>3798</v>
      </c>
      <c r="I1876" s="1887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</row>
    <row r="1877" spans="1:60" ht="33.75" customHeight="1" x14ac:dyDescent="0.25">
      <c r="A1877" s="74" t="s">
        <v>4798</v>
      </c>
      <c r="B1877" s="83" t="s">
        <v>96</v>
      </c>
      <c r="C1877" s="212" t="s">
        <v>350</v>
      </c>
      <c r="D1877" s="51" t="s">
        <v>928</v>
      </c>
      <c r="E1877" s="54" t="s">
        <v>74</v>
      </c>
      <c r="F1877" s="55" t="s">
        <v>123</v>
      </c>
      <c r="G1877" s="290">
        <v>37508</v>
      </c>
      <c r="H1877" s="46" t="s">
        <v>37</v>
      </c>
      <c r="I1877" s="770">
        <v>37895</v>
      </c>
    </row>
    <row r="1878" spans="1:60" ht="33.75" customHeight="1" x14ac:dyDescent="0.25">
      <c r="A1878" s="74" t="s">
        <v>4798</v>
      </c>
      <c r="B1878" s="83" t="s">
        <v>710</v>
      </c>
      <c r="C1878" s="83" t="s">
        <v>649</v>
      </c>
      <c r="D1878" s="51" t="s">
        <v>951</v>
      </c>
      <c r="E1878" s="54" t="s">
        <v>666</v>
      </c>
      <c r="F1878" s="55" t="s">
        <v>1089</v>
      </c>
      <c r="G1878" s="290">
        <v>36446</v>
      </c>
      <c r="H1878" s="46" t="s">
        <v>37</v>
      </c>
      <c r="I1878" s="770">
        <v>36620</v>
      </c>
      <c r="J1878" s="1114"/>
      <c r="K1878" s="1114"/>
      <c r="L1878" s="1114"/>
      <c r="M1878" s="1114"/>
      <c r="N1878" s="1114"/>
      <c r="O1878" s="1114"/>
      <c r="P1878" s="1114"/>
      <c r="Q1878" s="1114"/>
      <c r="R1878" s="1114"/>
      <c r="S1878" s="1114"/>
      <c r="T1878" s="1114"/>
      <c r="U1878" s="1114"/>
      <c r="V1878" s="1114"/>
      <c r="W1878" s="1114"/>
      <c r="X1878" s="1114"/>
      <c r="Y1878" s="1114"/>
      <c r="Z1878" s="1114"/>
      <c r="AA1878" s="1114"/>
      <c r="AB1878" s="1114"/>
      <c r="AC1878" s="1114"/>
      <c r="AD1878" s="1114"/>
      <c r="AE1878" s="1114"/>
      <c r="AF1878" s="1114"/>
      <c r="AG1878" s="1114"/>
      <c r="AH1878" s="1114"/>
      <c r="AI1878" s="1114"/>
      <c r="AJ1878" s="1114"/>
      <c r="AK1878" s="1114"/>
      <c r="AL1878" s="1114"/>
      <c r="AM1878" s="1114"/>
      <c r="AN1878" s="1114"/>
      <c r="AO1878" s="1114"/>
      <c r="AP1878" s="1114"/>
      <c r="AQ1878" s="1114"/>
      <c r="AR1878" s="1114"/>
      <c r="AS1878" s="1114"/>
      <c r="AT1878" s="1114"/>
      <c r="AU1878" s="1114"/>
      <c r="AV1878" s="1114"/>
      <c r="AW1878" s="1114"/>
      <c r="AX1878" s="1114"/>
      <c r="AY1878" s="1114"/>
      <c r="AZ1878" s="1114"/>
      <c r="BA1878" s="1114"/>
      <c r="BB1878" s="1114"/>
      <c r="BC1878" s="1114"/>
      <c r="BD1878" s="1114"/>
      <c r="BE1878" s="1114"/>
      <c r="BF1878" s="1114"/>
      <c r="BG1878" s="1114"/>
      <c r="BH1878" s="1114"/>
    </row>
    <row r="1879" spans="1:60" s="1114" customFormat="1" ht="33.75" customHeight="1" x14ac:dyDescent="0.25">
      <c r="A1879" s="1119" t="s">
        <v>7742</v>
      </c>
      <c r="B1879" s="1113" t="s">
        <v>188</v>
      </c>
      <c r="C1879" s="1113" t="s">
        <v>101</v>
      </c>
      <c r="D1879" s="1116" t="s">
        <v>1161</v>
      </c>
      <c r="E1879" s="1117" t="s">
        <v>227</v>
      </c>
      <c r="F1879" s="1118" t="s">
        <v>1682</v>
      </c>
      <c r="G1879" s="1123">
        <v>43543</v>
      </c>
      <c r="H1879" s="46" t="s">
        <v>41</v>
      </c>
      <c r="I1879" s="1123">
        <v>44371</v>
      </c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  <c r="AY1879" s="3"/>
      <c r="AZ1879" s="3"/>
      <c r="BA1879" s="3"/>
      <c r="BB1879" s="3"/>
      <c r="BC1879" s="3"/>
      <c r="BD1879" s="3"/>
      <c r="BE1879" s="3"/>
      <c r="BF1879" s="3"/>
      <c r="BG1879" s="3"/>
      <c r="BH1879" s="3"/>
    </row>
    <row r="1880" spans="1:60" ht="33.75" customHeight="1" x14ac:dyDescent="0.25">
      <c r="A1880" s="74" t="s">
        <v>4799</v>
      </c>
      <c r="B1880" s="83" t="s">
        <v>68</v>
      </c>
      <c r="C1880" s="41" t="s">
        <v>101</v>
      </c>
      <c r="D1880" s="51" t="s">
        <v>942</v>
      </c>
      <c r="E1880" s="54" t="s">
        <v>3793</v>
      </c>
      <c r="F1880" s="55" t="s">
        <v>1035</v>
      </c>
      <c r="G1880" s="290">
        <v>38770</v>
      </c>
      <c r="H1880" s="46" t="s">
        <v>37</v>
      </c>
      <c r="I1880" s="770">
        <v>38899</v>
      </c>
      <c r="J1880" s="1114"/>
      <c r="K1880" s="1114"/>
      <c r="L1880" s="1114"/>
      <c r="M1880" s="1114"/>
      <c r="N1880" s="1114"/>
      <c r="O1880" s="1114"/>
      <c r="P1880" s="1114"/>
      <c r="Q1880" s="1114"/>
      <c r="R1880" s="1114"/>
      <c r="S1880" s="1114"/>
      <c r="T1880" s="1114"/>
      <c r="U1880" s="1114"/>
      <c r="V1880" s="1114"/>
      <c r="W1880" s="1114"/>
      <c r="X1880" s="1114"/>
      <c r="Y1880" s="1114"/>
      <c r="Z1880" s="1114"/>
      <c r="AA1880" s="1114"/>
      <c r="AB1880" s="1114"/>
      <c r="AC1880" s="1114"/>
      <c r="AD1880" s="1114"/>
      <c r="AE1880" s="1114"/>
      <c r="AF1880" s="1114"/>
      <c r="AG1880" s="1114"/>
      <c r="AH1880" s="1114"/>
      <c r="AI1880" s="1114"/>
      <c r="AJ1880" s="1114"/>
      <c r="AK1880" s="1114"/>
      <c r="AL1880" s="1114"/>
      <c r="AM1880" s="1114"/>
      <c r="AN1880" s="1114"/>
      <c r="AO1880" s="1114"/>
      <c r="AP1880" s="1114"/>
      <c r="AQ1880" s="1114"/>
      <c r="AR1880" s="1114"/>
      <c r="AS1880" s="1114"/>
      <c r="AT1880" s="1114"/>
      <c r="AU1880" s="1114"/>
      <c r="AV1880" s="1114"/>
      <c r="AW1880" s="1114"/>
      <c r="AX1880" s="1114"/>
      <c r="AY1880" s="1114"/>
      <c r="AZ1880" s="1114"/>
      <c r="BA1880" s="1114"/>
      <c r="BB1880" s="1114"/>
      <c r="BC1880" s="1114"/>
      <c r="BD1880" s="1114"/>
      <c r="BE1880" s="1114"/>
      <c r="BF1880" s="1114"/>
      <c r="BG1880" s="1114"/>
      <c r="BH1880" s="1114"/>
    </row>
    <row r="1881" spans="1:60" s="1114" customFormat="1" ht="33.75" customHeight="1" x14ac:dyDescent="0.25">
      <c r="A1881" s="1745" t="s">
        <v>1193</v>
      </c>
      <c r="B1881" s="1786" t="s">
        <v>59</v>
      </c>
      <c r="C1881" s="1786" t="s">
        <v>351</v>
      </c>
      <c r="D1881" s="1758" t="s">
        <v>4303</v>
      </c>
      <c r="E1881" s="1748" t="s">
        <v>82</v>
      </c>
      <c r="F1881" s="1749" t="s">
        <v>4065</v>
      </c>
      <c r="G1881" s="1787">
        <v>44209</v>
      </c>
      <c r="H1881" s="46" t="s">
        <v>37</v>
      </c>
      <c r="I1881" s="1730">
        <v>44652</v>
      </c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</row>
    <row r="1882" spans="1:60" ht="33.75" customHeight="1" x14ac:dyDescent="0.25">
      <c r="A1882" s="74" t="s">
        <v>1193</v>
      </c>
      <c r="B1882" s="83" t="s">
        <v>68</v>
      </c>
      <c r="C1882" s="83" t="s">
        <v>1598</v>
      </c>
      <c r="D1882" s="51" t="s">
        <v>12</v>
      </c>
      <c r="E1882" s="54" t="s">
        <v>35</v>
      </c>
      <c r="F1882" s="55" t="s">
        <v>4800</v>
      </c>
      <c r="G1882" s="290">
        <v>38246</v>
      </c>
      <c r="H1882" s="46" t="s">
        <v>37</v>
      </c>
      <c r="I1882" s="770">
        <v>38443</v>
      </c>
    </row>
    <row r="1883" spans="1:60" ht="33.75" customHeight="1" x14ac:dyDescent="0.25">
      <c r="A1883" s="74" t="s">
        <v>1193</v>
      </c>
      <c r="B1883" s="83" t="s">
        <v>108</v>
      </c>
      <c r="C1883" s="212" t="s">
        <v>350</v>
      </c>
      <c r="D1883" s="51" t="s">
        <v>940</v>
      </c>
      <c r="E1883" s="54" t="s">
        <v>167</v>
      </c>
      <c r="F1883" s="55" t="s">
        <v>489</v>
      </c>
      <c r="G1883" s="290">
        <v>36263</v>
      </c>
      <c r="H1883" s="46" t="s">
        <v>37</v>
      </c>
      <c r="I1883" s="770">
        <v>36434</v>
      </c>
    </row>
    <row r="1884" spans="1:60" ht="33.75" customHeight="1" x14ac:dyDescent="0.25">
      <c r="A1884" s="74" t="s">
        <v>1193</v>
      </c>
      <c r="B1884" s="83" t="s">
        <v>763</v>
      </c>
      <c r="C1884" s="83" t="s">
        <v>30</v>
      </c>
      <c r="D1884" s="51" t="s">
        <v>931</v>
      </c>
      <c r="E1884" s="54" t="s">
        <v>227</v>
      </c>
      <c r="F1884" s="55" t="s">
        <v>1682</v>
      </c>
      <c r="G1884" s="290">
        <v>38995</v>
      </c>
      <c r="H1884" s="46" t="s">
        <v>37</v>
      </c>
      <c r="I1884" s="770">
        <v>39114</v>
      </c>
    </row>
    <row r="1885" spans="1:60" ht="33.75" customHeight="1" x14ac:dyDescent="0.25">
      <c r="A1885" s="74" t="s">
        <v>2518</v>
      </c>
      <c r="B1885" s="83" t="s">
        <v>119</v>
      </c>
      <c r="C1885" s="83"/>
      <c r="D1885" s="51" t="s">
        <v>650</v>
      </c>
      <c r="E1885" s="54" t="s">
        <v>705</v>
      </c>
      <c r="F1885" s="55" t="s">
        <v>4096</v>
      </c>
      <c r="G1885" s="290">
        <v>38639</v>
      </c>
      <c r="H1885" s="79" t="s">
        <v>37</v>
      </c>
      <c r="I1885" s="770">
        <v>38782</v>
      </c>
    </row>
    <row r="1886" spans="1:60" ht="33.75" customHeight="1" x14ac:dyDescent="0.25">
      <c r="A1886" s="74" t="s">
        <v>2518</v>
      </c>
      <c r="B1886" s="83" t="s">
        <v>2519</v>
      </c>
      <c r="C1886" s="83" t="s">
        <v>351</v>
      </c>
      <c r="D1886" s="51" t="s">
        <v>12</v>
      </c>
      <c r="E1886" s="54" t="s">
        <v>47</v>
      </c>
      <c r="F1886" s="55" t="s">
        <v>174</v>
      </c>
      <c r="G1886" s="40">
        <v>39597</v>
      </c>
      <c r="H1886" s="79" t="s">
        <v>37</v>
      </c>
      <c r="I1886" s="240">
        <v>39845</v>
      </c>
    </row>
    <row r="1887" spans="1:60" ht="33.75" customHeight="1" x14ac:dyDescent="0.25">
      <c r="A1887" s="74" t="s">
        <v>2520</v>
      </c>
      <c r="B1887" s="83" t="s">
        <v>188</v>
      </c>
      <c r="C1887" s="41" t="s">
        <v>2056</v>
      </c>
      <c r="D1887" s="51" t="s">
        <v>940</v>
      </c>
      <c r="E1887" s="67" t="s">
        <v>82</v>
      </c>
      <c r="F1887" s="55" t="s">
        <v>269</v>
      </c>
      <c r="G1887" s="40">
        <v>39618</v>
      </c>
      <c r="H1887" s="46" t="s">
        <v>37</v>
      </c>
      <c r="I1887" s="40">
        <v>39995</v>
      </c>
    </row>
    <row r="1888" spans="1:60" ht="33.75" customHeight="1" x14ac:dyDescent="0.25">
      <c r="A1888" s="74" t="s">
        <v>4801</v>
      </c>
      <c r="B1888" s="83" t="s">
        <v>94</v>
      </c>
      <c r="C1888" s="83" t="s">
        <v>30</v>
      </c>
      <c r="D1888" s="51" t="s">
        <v>928</v>
      </c>
      <c r="E1888" s="54" t="s">
        <v>138</v>
      </c>
      <c r="F1888" s="55" t="s">
        <v>90</v>
      </c>
      <c r="G1888" s="290">
        <v>38131</v>
      </c>
      <c r="H1888" s="46" t="s">
        <v>37</v>
      </c>
      <c r="I1888" s="770">
        <v>38384</v>
      </c>
    </row>
    <row r="1889" spans="1:60" ht="33.75" customHeight="1" x14ac:dyDescent="0.25">
      <c r="A1889" s="74" t="s">
        <v>4802</v>
      </c>
      <c r="B1889" s="83" t="s">
        <v>162</v>
      </c>
      <c r="C1889" s="212" t="s">
        <v>350</v>
      </c>
      <c r="D1889" s="51" t="s">
        <v>951</v>
      </c>
      <c r="E1889" s="54" t="s">
        <v>134</v>
      </c>
      <c r="F1889" s="55" t="s">
        <v>1184</v>
      </c>
      <c r="G1889" s="290">
        <v>36203</v>
      </c>
      <c r="H1889" s="46" t="s">
        <v>37</v>
      </c>
      <c r="I1889" s="770">
        <v>36500</v>
      </c>
    </row>
    <row r="1890" spans="1:60" ht="33.75" customHeight="1" x14ac:dyDescent="0.25">
      <c r="A1890" s="74" t="s">
        <v>4803</v>
      </c>
      <c r="B1890" s="83" t="s">
        <v>4804</v>
      </c>
      <c r="C1890" s="83" t="s">
        <v>1598</v>
      </c>
      <c r="D1890" s="51" t="s">
        <v>931</v>
      </c>
      <c r="E1890" s="54" t="s">
        <v>217</v>
      </c>
      <c r="F1890" s="55" t="s">
        <v>1160</v>
      </c>
      <c r="G1890" s="290">
        <v>39185</v>
      </c>
      <c r="H1890" s="48" t="s">
        <v>41</v>
      </c>
      <c r="I1890" s="770">
        <v>39448</v>
      </c>
    </row>
    <row r="1891" spans="1:60" s="1114" customFormat="1" ht="33.75" customHeight="1" x14ac:dyDescent="0.25">
      <c r="A1891" s="2034" t="s">
        <v>8911</v>
      </c>
      <c r="B1891" s="2035" t="s">
        <v>61</v>
      </c>
      <c r="C1891" s="2035" t="s">
        <v>346</v>
      </c>
      <c r="D1891" s="2036" t="s">
        <v>12</v>
      </c>
      <c r="E1891" s="2037" t="s">
        <v>43</v>
      </c>
      <c r="F1891" s="2038" t="s">
        <v>45</v>
      </c>
      <c r="G1891" s="2185">
        <v>44699</v>
      </c>
      <c r="H1891" s="1919" t="s">
        <v>3798</v>
      </c>
      <c r="I1891" s="2291"/>
    </row>
    <row r="1892" spans="1:60" ht="33.75" customHeight="1" x14ac:dyDescent="0.25">
      <c r="A1892" s="74" t="s">
        <v>1897</v>
      </c>
      <c r="B1892" s="83" t="s">
        <v>1898</v>
      </c>
      <c r="C1892" s="41" t="s">
        <v>805</v>
      </c>
      <c r="D1892" s="51" t="s">
        <v>941</v>
      </c>
      <c r="E1892" s="54" t="s">
        <v>47</v>
      </c>
      <c r="F1892" s="55" t="s">
        <v>174</v>
      </c>
      <c r="G1892" s="43">
        <v>40240</v>
      </c>
      <c r="H1892" s="48" t="s">
        <v>41</v>
      </c>
      <c r="I1892" s="43">
        <v>40596</v>
      </c>
    </row>
    <row r="1893" spans="1:60" ht="33.75" customHeight="1" x14ac:dyDescent="0.25">
      <c r="A1893" s="74" t="s">
        <v>3893</v>
      </c>
      <c r="B1893" s="83" t="s">
        <v>159</v>
      </c>
      <c r="C1893" s="41" t="s">
        <v>805</v>
      </c>
      <c r="D1893" s="51" t="s">
        <v>12</v>
      </c>
      <c r="E1893" s="54" t="s">
        <v>35</v>
      </c>
      <c r="F1893" s="55" t="s">
        <v>536</v>
      </c>
      <c r="G1893" s="240">
        <v>42019</v>
      </c>
      <c r="H1893" s="46" t="s">
        <v>37</v>
      </c>
      <c r="I1893" s="40">
        <v>42887</v>
      </c>
      <c r="J1893" s="1114"/>
      <c r="K1893" s="1114"/>
      <c r="L1893" s="1114"/>
      <c r="M1893" s="1114"/>
      <c r="N1893" s="1114"/>
      <c r="O1893" s="1114"/>
      <c r="P1893" s="1114"/>
      <c r="Q1893" s="1114"/>
      <c r="R1893" s="1114"/>
      <c r="S1893" s="1114"/>
      <c r="T1893" s="1114"/>
      <c r="U1893" s="1114"/>
      <c r="V1893" s="1114"/>
      <c r="W1893" s="1114"/>
      <c r="X1893" s="1114"/>
      <c r="Y1893" s="1114"/>
      <c r="Z1893" s="1114"/>
      <c r="AA1893" s="1114"/>
      <c r="AB1893" s="1114"/>
      <c r="AC1893" s="1114"/>
      <c r="AD1893" s="1114"/>
      <c r="AE1893" s="1114"/>
      <c r="AF1893" s="1114"/>
      <c r="AG1893" s="1114"/>
      <c r="AH1893" s="1114"/>
      <c r="AI1893" s="1114"/>
      <c r="AJ1893" s="1114"/>
      <c r="AK1893" s="1114"/>
      <c r="AL1893" s="1114"/>
      <c r="AM1893" s="1114"/>
      <c r="AN1893" s="1114"/>
      <c r="AO1893" s="1114"/>
      <c r="AP1893" s="1114"/>
      <c r="AQ1893" s="1114"/>
      <c r="AR1893" s="1114"/>
      <c r="AS1893" s="1114"/>
      <c r="AT1893" s="1114"/>
      <c r="AU1893" s="1114"/>
      <c r="AV1893" s="1114"/>
      <c r="AW1893" s="1114"/>
      <c r="AX1893" s="1114"/>
      <c r="AY1893" s="1114"/>
      <c r="AZ1893" s="1114"/>
      <c r="BA1893" s="1114"/>
      <c r="BB1893" s="1114"/>
      <c r="BC1893" s="1114"/>
      <c r="BD1893" s="1114"/>
      <c r="BE1893" s="1114"/>
      <c r="BF1893" s="1114"/>
      <c r="BG1893" s="1114"/>
      <c r="BH1893" s="1114"/>
    </row>
    <row r="1894" spans="1:60" s="1114" customFormat="1" ht="33.75" customHeight="1" x14ac:dyDescent="0.25">
      <c r="A1894" s="74" t="s">
        <v>7807</v>
      </c>
      <c r="B1894" s="83" t="s">
        <v>44</v>
      </c>
      <c r="C1894" s="83" t="s">
        <v>4234</v>
      </c>
      <c r="D1894" s="37" t="s">
        <v>948</v>
      </c>
      <c r="E1894" s="54" t="s">
        <v>626</v>
      </c>
      <c r="F1894" s="55" t="s">
        <v>7190</v>
      </c>
      <c r="G1894" s="770">
        <v>43594</v>
      </c>
      <c r="H1894" s="46" t="s">
        <v>37</v>
      </c>
      <c r="I1894" s="40">
        <v>44166</v>
      </c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/>
      <c r="BB1894" s="3"/>
      <c r="BC1894" s="3"/>
      <c r="BD1894" s="3"/>
      <c r="BE1894" s="3"/>
      <c r="BF1894" s="3"/>
      <c r="BG1894" s="3"/>
      <c r="BH1894" s="3"/>
    </row>
    <row r="1895" spans="1:60" ht="33.75" customHeight="1" x14ac:dyDescent="0.25">
      <c r="A1895" s="74" t="s">
        <v>4805</v>
      </c>
      <c r="B1895" s="83" t="s">
        <v>46</v>
      </c>
      <c r="C1895" s="83" t="s">
        <v>2428</v>
      </c>
      <c r="D1895" s="51" t="s">
        <v>940</v>
      </c>
      <c r="E1895" s="54" t="s">
        <v>82</v>
      </c>
      <c r="F1895" s="55" t="s">
        <v>464</v>
      </c>
      <c r="G1895" s="290">
        <v>37210</v>
      </c>
      <c r="H1895" s="79" t="s">
        <v>37</v>
      </c>
      <c r="I1895" s="770">
        <v>37681</v>
      </c>
    </row>
    <row r="1896" spans="1:60" ht="33.75" customHeight="1" x14ac:dyDescent="0.25">
      <c r="A1896" s="74" t="s">
        <v>2521</v>
      </c>
      <c r="B1896" s="83" t="s">
        <v>108</v>
      </c>
      <c r="C1896" s="287" t="s">
        <v>357</v>
      </c>
      <c r="D1896" s="51" t="s">
        <v>941</v>
      </c>
      <c r="E1896" s="54" t="s">
        <v>35</v>
      </c>
      <c r="F1896" s="55" t="s">
        <v>2522</v>
      </c>
      <c r="G1896" s="40">
        <v>39337</v>
      </c>
      <c r="H1896" s="46" t="s">
        <v>37</v>
      </c>
      <c r="I1896" s="40">
        <v>39753</v>
      </c>
    </row>
    <row r="1897" spans="1:60" ht="33.75" customHeight="1" x14ac:dyDescent="0.25">
      <c r="A1897" s="74" t="s">
        <v>4806</v>
      </c>
      <c r="B1897" s="83" t="s">
        <v>59</v>
      </c>
      <c r="C1897" s="83" t="s">
        <v>345</v>
      </c>
      <c r="D1897" s="51" t="s">
        <v>940</v>
      </c>
      <c r="E1897" s="54" t="s">
        <v>167</v>
      </c>
      <c r="F1897" s="55" t="s">
        <v>1230</v>
      </c>
      <c r="G1897" s="290">
        <v>36937</v>
      </c>
      <c r="H1897" s="46" t="s">
        <v>37</v>
      </c>
      <c r="I1897" s="770">
        <v>37196</v>
      </c>
      <c r="J1897" s="1114"/>
      <c r="K1897" s="1114"/>
      <c r="L1897" s="1114"/>
      <c r="M1897" s="1114"/>
      <c r="N1897" s="1114"/>
      <c r="O1897" s="1114"/>
      <c r="P1897" s="1114"/>
      <c r="Q1897" s="1114"/>
      <c r="R1897" s="1114"/>
      <c r="S1897" s="1114"/>
      <c r="T1897" s="1114"/>
      <c r="U1897" s="1114"/>
      <c r="V1897" s="1114"/>
      <c r="W1897" s="1114"/>
      <c r="X1897" s="1114"/>
      <c r="Y1897" s="1114"/>
      <c r="Z1897" s="1114"/>
      <c r="AA1897" s="1114"/>
      <c r="AB1897" s="1114"/>
      <c r="AC1897" s="1114"/>
      <c r="AD1897" s="1114"/>
      <c r="AE1897" s="1114"/>
      <c r="AF1897" s="1114"/>
      <c r="AG1897" s="1114"/>
      <c r="AH1897" s="1114"/>
      <c r="AI1897" s="1114"/>
      <c r="AJ1897" s="1114"/>
      <c r="AK1897" s="1114"/>
      <c r="AL1897" s="1114"/>
      <c r="AM1897" s="1114"/>
      <c r="AN1897" s="1114"/>
      <c r="AO1897" s="1114"/>
      <c r="AP1897" s="1114"/>
      <c r="AQ1897" s="1114"/>
      <c r="AR1897" s="1114"/>
      <c r="AS1897" s="1114"/>
      <c r="AT1897" s="1114"/>
      <c r="AU1897" s="1114"/>
      <c r="AV1897" s="1114"/>
      <c r="AW1897" s="1114"/>
      <c r="AX1897" s="1114"/>
      <c r="AY1897" s="1114"/>
      <c r="AZ1897" s="1114"/>
      <c r="BA1897" s="1114"/>
      <c r="BB1897" s="1114"/>
      <c r="BC1897" s="1114"/>
      <c r="BD1897" s="1114"/>
      <c r="BE1897" s="1114"/>
      <c r="BF1897" s="1114"/>
      <c r="BG1897" s="1114"/>
      <c r="BH1897" s="1114"/>
    </row>
    <row r="1898" spans="1:60" s="1114" customFormat="1" ht="33.75" customHeight="1" x14ac:dyDescent="0.25">
      <c r="A1898" s="1958" t="s">
        <v>4178</v>
      </c>
      <c r="B1898" s="1959" t="s">
        <v>59</v>
      </c>
      <c r="C1898" s="1959" t="s">
        <v>7403</v>
      </c>
      <c r="D1898" s="1961" t="s">
        <v>929</v>
      </c>
      <c r="E1898" s="2003" t="s">
        <v>60</v>
      </c>
      <c r="F1898" s="1962" t="s">
        <v>2186</v>
      </c>
      <c r="G1898" s="1901">
        <v>44245</v>
      </c>
      <c r="H1898" s="46" t="s">
        <v>37</v>
      </c>
      <c r="I1898" s="1901">
        <v>44531</v>
      </c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</row>
    <row r="1899" spans="1:60" ht="33.75" customHeight="1" x14ac:dyDescent="0.25">
      <c r="A1899" s="74" t="s">
        <v>4178</v>
      </c>
      <c r="B1899" s="83" t="s">
        <v>113</v>
      </c>
      <c r="C1899" s="41" t="s">
        <v>95</v>
      </c>
      <c r="D1899" s="51" t="s">
        <v>12</v>
      </c>
      <c r="E1899" s="54" t="s">
        <v>3857</v>
      </c>
      <c r="F1899" s="55" t="s">
        <v>103</v>
      </c>
      <c r="G1899" s="290">
        <v>37791</v>
      </c>
      <c r="H1899" s="46" t="s">
        <v>37</v>
      </c>
      <c r="I1899" s="770">
        <v>37987</v>
      </c>
    </row>
    <row r="1900" spans="1:60" ht="33.75" customHeight="1" x14ac:dyDescent="0.25">
      <c r="A1900" s="74" t="s">
        <v>4178</v>
      </c>
      <c r="B1900" s="83" t="s">
        <v>162</v>
      </c>
      <c r="C1900" s="41" t="s">
        <v>101</v>
      </c>
      <c r="D1900" s="51" t="s">
        <v>929</v>
      </c>
      <c r="E1900" s="54" t="s">
        <v>65</v>
      </c>
      <c r="F1900" s="55" t="s">
        <v>1803</v>
      </c>
      <c r="G1900" s="240">
        <v>42285</v>
      </c>
      <c r="H1900" s="46" t="s">
        <v>37</v>
      </c>
      <c r="I1900" s="40">
        <v>42499</v>
      </c>
    </row>
    <row r="1901" spans="1:60" ht="33.75" customHeight="1" x14ac:dyDescent="0.25">
      <c r="A1901" s="74" t="s">
        <v>4807</v>
      </c>
      <c r="B1901" s="83" t="s">
        <v>61</v>
      </c>
      <c r="C1901" s="41" t="s">
        <v>101</v>
      </c>
      <c r="D1901" s="51" t="s">
        <v>951</v>
      </c>
      <c r="E1901" s="54" t="s">
        <v>394</v>
      </c>
      <c r="F1901" s="55" t="s">
        <v>123</v>
      </c>
      <c r="G1901" s="290">
        <v>37329</v>
      </c>
      <c r="H1901" s="79" t="s">
        <v>37</v>
      </c>
      <c r="I1901" s="770">
        <v>37592</v>
      </c>
    </row>
    <row r="1902" spans="1:60" ht="33.75" customHeight="1" x14ac:dyDescent="0.25">
      <c r="A1902" s="74" t="s">
        <v>2523</v>
      </c>
      <c r="B1902" s="83" t="s">
        <v>44</v>
      </c>
      <c r="C1902" s="83" t="s">
        <v>831</v>
      </c>
      <c r="D1902" s="51" t="s">
        <v>12</v>
      </c>
      <c r="E1902" s="67" t="s">
        <v>43</v>
      </c>
      <c r="F1902" s="55" t="s">
        <v>45</v>
      </c>
      <c r="G1902" s="40">
        <v>40165</v>
      </c>
      <c r="H1902" s="79" t="s">
        <v>37</v>
      </c>
      <c r="I1902" s="40">
        <v>40969</v>
      </c>
    </row>
    <row r="1903" spans="1:60" ht="33.75" customHeight="1" x14ac:dyDescent="0.25">
      <c r="A1903" s="74" t="s">
        <v>6526</v>
      </c>
      <c r="B1903" s="83" t="s">
        <v>6658</v>
      </c>
      <c r="C1903" s="83" t="s">
        <v>351</v>
      </c>
      <c r="D1903" s="51" t="s">
        <v>931</v>
      </c>
      <c r="E1903" s="54" t="s">
        <v>66</v>
      </c>
      <c r="F1903" s="55" t="s">
        <v>1291</v>
      </c>
      <c r="G1903" s="290">
        <v>42501</v>
      </c>
      <c r="H1903" s="46" t="s">
        <v>37</v>
      </c>
      <c r="I1903" s="770">
        <v>42736</v>
      </c>
    </row>
    <row r="1904" spans="1:60" ht="33.75" customHeight="1" x14ac:dyDescent="0.25">
      <c r="A1904" s="74" t="s">
        <v>3814</v>
      </c>
      <c r="B1904" s="83" t="s">
        <v>503</v>
      </c>
      <c r="C1904" s="83" t="s">
        <v>6887</v>
      </c>
      <c r="D1904" s="51" t="s">
        <v>946</v>
      </c>
      <c r="E1904" s="54" t="s">
        <v>134</v>
      </c>
      <c r="F1904" s="55" t="s">
        <v>4808</v>
      </c>
      <c r="G1904" s="290">
        <v>36206</v>
      </c>
      <c r="H1904" s="79" t="s">
        <v>37</v>
      </c>
      <c r="I1904" s="770">
        <v>36526</v>
      </c>
    </row>
    <row r="1905" spans="1:60" ht="33.75" customHeight="1" x14ac:dyDescent="0.25">
      <c r="A1905" s="74" t="s">
        <v>3814</v>
      </c>
      <c r="B1905" s="83" t="s">
        <v>98</v>
      </c>
      <c r="C1905" s="24" t="s">
        <v>1581</v>
      </c>
      <c r="D1905" s="51" t="s">
        <v>935</v>
      </c>
      <c r="E1905" s="54" t="s">
        <v>415</v>
      </c>
      <c r="F1905" s="55" t="s">
        <v>168</v>
      </c>
      <c r="G1905" s="40">
        <v>42041</v>
      </c>
      <c r="H1905" s="79" t="s">
        <v>37</v>
      </c>
      <c r="I1905" s="40">
        <v>42283</v>
      </c>
    </row>
    <row r="1906" spans="1:60" ht="33.75" customHeight="1" x14ac:dyDescent="0.25">
      <c r="A1906" s="74" t="s">
        <v>6590</v>
      </c>
      <c r="B1906" s="83" t="s">
        <v>46</v>
      </c>
      <c r="C1906" s="83" t="s">
        <v>6584</v>
      </c>
      <c r="D1906" s="51" t="s">
        <v>12</v>
      </c>
      <c r="E1906" s="54" t="s">
        <v>66</v>
      </c>
      <c r="F1906" s="55" t="s">
        <v>3898</v>
      </c>
      <c r="G1906" s="290">
        <v>42429</v>
      </c>
      <c r="H1906" s="46" t="s">
        <v>37</v>
      </c>
      <c r="I1906" s="770">
        <v>42736</v>
      </c>
    </row>
    <row r="1907" spans="1:60" ht="33.75" customHeight="1" x14ac:dyDescent="0.25">
      <c r="A1907" s="845" t="s">
        <v>7885</v>
      </c>
      <c r="B1907" s="844" t="s">
        <v>62</v>
      </c>
      <c r="C1907" s="844" t="s">
        <v>349</v>
      </c>
      <c r="D1907" s="866" t="s">
        <v>931</v>
      </c>
      <c r="E1907" s="862" t="s">
        <v>227</v>
      </c>
      <c r="F1907" s="1087" t="s">
        <v>228</v>
      </c>
      <c r="G1907" s="1083">
        <v>43550</v>
      </c>
      <c r="H1907" s="81" t="s">
        <v>3798</v>
      </c>
      <c r="I1907" s="842"/>
    </row>
    <row r="1908" spans="1:60" ht="33.75" customHeight="1" x14ac:dyDescent="0.25">
      <c r="A1908" s="74" t="s">
        <v>4809</v>
      </c>
      <c r="B1908" s="83" t="s">
        <v>716</v>
      </c>
      <c r="C1908" s="83" t="s">
        <v>30</v>
      </c>
      <c r="D1908" s="51" t="s">
        <v>936</v>
      </c>
      <c r="E1908" s="54" t="s">
        <v>3794</v>
      </c>
      <c r="F1908" s="55" t="s">
        <v>51</v>
      </c>
      <c r="G1908" s="290">
        <v>37602</v>
      </c>
      <c r="H1908" s="79" t="s">
        <v>37</v>
      </c>
      <c r="I1908" s="770">
        <v>37773</v>
      </c>
    </row>
    <row r="1909" spans="1:60" ht="33.75" customHeight="1" x14ac:dyDescent="0.25">
      <c r="A1909" s="836" t="s">
        <v>7722</v>
      </c>
      <c r="B1909" s="837" t="s">
        <v>4495</v>
      </c>
      <c r="C1909" s="837" t="s">
        <v>152</v>
      </c>
      <c r="D1909" s="839" t="s">
        <v>949</v>
      </c>
      <c r="E1909" s="840" t="s">
        <v>317</v>
      </c>
      <c r="F1909" s="841" t="s">
        <v>1689</v>
      </c>
      <c r="G1909" s="842">
        <v>43496</v>
      </c>
      <c r="H1909" s="81" t="s">
        <v>3798</v>
      </c>
      <c r="I1909" s="842"/>
    </row>
    <row r="1910" spans="1:60" ht="33.75" customHeight="1" x14ac:dyDescent="0.25">
      <c r="A1910" s="74" t="s">
        <v>2524</v>
      </c>
      <c r="B1910" s="83" t="s">
        <v>46</v>
      </c>
      <c r="C1910" s="212" t="s">
        <v>344</v>
      </c>
      <c r="D1910" s="51" t="s">
        <v>941</v>
      </c>
      <c r="E1910" s="67" t="s">
        <v>66</v>
      </c>
      <c r="F1910" s="55" t="s">
        <v>273</v>
      </c>
      <c r="G1910" s="40">
        <v>40520</v>
      </c>
      <c r="H1910" s="46" t="s">
        <v>37</v>
      </c>
      <c r="I1910" s="40">
        <v>40878</v>
      </c>
      <c r="J1910" s="1114"/>
      <c r="K1910" s="1114"/>
      <c r="L1910" s="1114"/>
      <c r="M1910" s="1114"/>
      <c r="N1910" s="1114"/>
      <c r="O1910" s="1114"/>
      <c r="P1910" s="1114"/>
      <c r="Q1910" s="1114"/>
      <c r="R1910" s="1114"/>
      <c r="S1910" s="1114"/>
      <c r="T1910" s="1114"/>
      <c r="U1910" s="1114"/>
      <c r="V1910" s="1114"/>
      <c r="W1910" s="1114"/>
      <c r="X1910" s="1114"/>
      <c r="Y1910" s="1114"/>
      <c r="Z1910" s="1114"/>
      <c r="AA1910" s="1114"/>
      <c r="AB1910" s="1114"/>
      <c r="AC1910" s="1114"/>
      <c r="AD1910" s="1114"/>
      <c r="AE1910" s="1114"/>
      <c r="AF1910" s="1114"/>
      <c r="AG1910" s="1114"/>
      <c r="AH1910" s="1114"/>
      <c r="AI1910" s="1114"/>
      <c r="AJ1910" s="1114"/>
      <c r="AK1910" s="1114"/>
      <c r="AL1910" s="1114"/>
      <c r="AM1910" s="1114"/>
      <c r="AN1910" s="1114"/>
      <c r="AO1910" s="1114"/>
      <c r="AP1910" s="1114"/>
      <c r="AQ1910" s="1114"/>
      <c r="AR1910" s="1114"/>
      <c r="AS1910" s="1114"/>
      <c r="AT1910" s="1114"/>
      <c r="AU1910" s="1114"/>
      <c r="AV1910" s="1114"/>
      <c r="AW1910" s="1114"/>
      <c r="AX1910" s="1114"/>
      <c r="AY1910" s="1114"/>
      <c r="AZ1910" s="1114"/>
      <c r="BA1910" s="1114"/>
      <c r="BB1910" s="1114"/>
      <c r="BC1910" s="1114"/>
      <c r="BD1910" s="1114"/>
      <c r="BE1910" s="1114"/>
      <c r="BF1910" s="1114"/>
      <c r="BG1910" s="1114"/>
      <c r="BH1910" s="1114"/>
    </row>
    <row r="1911" spans="1:60" s="1114" customFormat="1" ht="33.75" customHeight="1" x14ac:dyDescent="0.25">
      <c r="A1911" s="863" t="s">
        <v>7993</v>
      </c>
      <c r="B1911" s="1333" t="s">
        <v>1497</v>
      </c>
      <c r="C1911" s="1333" t="s">
        <v>101</v>
      </c>
      <c r="D1911" s="866" t="s">
        <v>948</v>
      </c>
      <c r="E1911" s="862" t="s">
        <v>190</v>
      </c>
      <c r="F1911" s="1276" t="s">
        <v>270</v>
      </c>
      <c r="G1911" s="1332">
        <v>43749</v>
      </c>
      <c r="H1911" s="46" t="s">
        <v>41</v>
      </c>
      <c r="I1911" s="1115">
        <v>44335</v>
      </c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3"/>
      <c r="BH1911" s="3"/>
    </row>
    <row r="1912" spans="1:60" s="1114" customFormat="1" ht="33.75" customHeight="1" x14ac:dyDescent="0.25">
      <c r="A1912" s="863" t="s">
        <v>7993</v>
      </c>
      <c r="B1912" s="1370" t="s">
        <v>1497</v>
      </c>
      <c r="C1912" s="1370" t="s">
        <v>101</v>
      </c>
      <c r="D1912" s="1890" t="s">
        <v>936</v>
      </c>
      <c r="E1912" s="1894" t="s">
        <v>792</v>
      </c>
      <c r="F1912" s="1895" t="s">
        <v>51</v>
      </c>
      <c r="G1912" s="2302">
        <v>44551</v>
      </c>
      <c r="H1912" s="81" t="s">
        <v>3798</v>
      </c>
      <c r="I1912" s="1896"/>
    </row>
    <row r="1913" spans="1:60" ht="33.75" customHeight="1" x14ac:dyDescent="0.25">
      <c r="A1913" s="74" t="s">
        <v>4810</v>
      </c>
      <c r="B1913" s="83" t="s">
        <v>68</v>
      </c>
      <c r="C1913" s="212" t="s">
        <v>350</v>
      </c>
      <c r="D1913" s="51" t="s">
        <v>940</v>
      </c>
      <c r="E1913" s="54" t="s">
        <v>167</v>
      </c>
      <c r="F1913" s="55" t="s">
        <v>105</v>
      </c>
      <c r="G1913" s="290">
        <v>37775</v>
      </c>
      <c r="H1913" s="46" t="s">
        <v>37</v>
      </c>
      <c r="I1913" s="770">
        <v>38169</v>
      </c>
    </row>
    <row r="1914" spans="1:60" ht="33.75" customHeight="1" x14ac:dyDescent="0.25">
      <c r="A1914" s="74" t="s">
        <v>4811</v>
      </c>
      <c r="B1914" s="83" t="s">
        <v>2216</v>
      </c>
      <c r="C1914" s="83" t="s">
        <v>2208</v>
      </c>
      <c r="D1914" s="51" t="s">
        <v>940</v>
      </c>
      <c r="E1914" s="54" t="s">
        <v>111</v>
      </c>
      <c r="F1914" s="55" t="s">
        <v>4812</v>
      </c>
      <c r="G1914" s="290">
        <v>36939</v>
      </c>
      <c r="H1914" s="47" t="s">
        <v>41</v>
      </c>
      <c r="I1914" s="770">
        <v>37377</v>
      </c>
    </row>
    <row r="1915" spans="1:60" ht="33.75" customHeight="1" x14ac:dyDescent="0.25">
      <c r="A1915" s="74" t="s">
        <v>1352</v>
      </c>
      <c r="B1915" s="83" t="s">
        <v>1353</v>
      </c>
      <c r="C1915" s="82" t="s">
        <v>351</v>
      </c>
      <c r="D1915" s="51" t="s">
        <v>941</v>
      </c>
      <c r="E1915" s="54" t="s">
        <v>35</v>
      </c>
      <c r="F1915" s="55" t="s">
        <v>844</v>
      </c>
      <c r="G1915" s="293">
        <v>41612</v>
      </c>
      <c r="H1915" s="47" t="s">
        <v>41</v>
      </c>
      <c r="I1915" s="770">
        <v>41813</v>
      </c>
    </row>
    <row r="1916" spans="1:60" ht="33.75" customHeight="1" x14ac:dyDescent="0.25">
      <c r="A1916" s="74" t="s">
        <v>1352</v>
      </c>
      <c r="B1916" s="83" t="s">
        <v>1353</v>
      </c>
      <c r="C1916" s="41" t="s">
        <v>351</v>
      </c>
      <c r="D1916" s="51" t="s">
        <v>941</v>
      </c>
      <c r="E1916" s="54" t="s">
        <v>35</v>
      </c>
      <c r="F1916" s="55" t="s">
        <v>844</v>
      </c>
      <c r="G1916" s="240">
        <v>42088</v>
      </c>
      <c r="H1916" s="47" t="s">
        <v>41</v>
      </c>
      <c r="I1916" s="40">
        <v>42376</v>
      </c>
    </row>
    <row r="1917" spans="1:60" ht="33.75" customHeight="1" x14ac:dyDescent="0.25">
      <c r="A1917" s="74" t="s">
        <v>1352</v>
      </c>
      <c r="B1917" s="83" t="s">
        <v>1353</v>
      </c>
      <c r="C1917" s="83" t="s">
        <v>351</v>
      </c>
      <c r="D1917" s="51" t="s">
        <v>940</v>
      </c>
      <c r="E1917" s="54" t="s">
        <v>47</v>
      </c>
      <c r="F1917" s="55" t="s">
        <v>844</v>
      </c>
      <c r="G1917" s="290">
        <v>42537</v>
      </c>
      <c r="H1917" s="46" t="s">
        <v>37</v>
      </c>
      <c r="I1917" s="770">
        <v>42767</v>
      </c>
    </row>
    <row r="1918" spans="1:60" ht="33.75" customHeight="1" x14ac:dyDescent="0.25">
      <c r="A1918" s="74" t="s">
        <v>6636</v>
      </c>
      <c r="B1918" s="83" t="s">
        <v>535</v>
      </c>
      <c r="C1918" s="83" t="s">
        <v>6858</v>
      </c>
      <c r="D1918" s="51" t="s">
        <v>928</v>
      </c>
      <c r="E1918" s="54" t="s">
        <v>920</v>
      </c>
      <c r="F1918" s="55" t="s">
        <v>139</v>
      </c>
      <c r="G1918" s="290">
        <v>42550</v>
      </c>
      <c r="H1918" s="46" t="s">
        <v>37</v>
      </c>
      <c r="I1918" s="770">
        <v>42887</v>
      </c>
    </row>
    <row r="1919" spans="1:60" ht="33.75" customHeight="1" x14ac:dyDescent="0.25">
      <c r="A1919" s="74" t="s">
        <v>4813</v>
      </c>
      <c r="B1919" s="83" t="s">
        <v>4814</v>
      </c>
      <c r="C1919" s="41" t="s">
        <v>101</v>
      </c>
      <c r="D1919" s="51" t="s">
        <v>943</v>
      </c>
      <c r="E1919" s="54" t="s">
        <v>912</v>
      </c>
      <c r="F1919" s="55" t="s">
        <v>913</v>
      </c>
      <c r="G1919" s="290">
        <v>37154</v>
      </c>
      <c r="H1919" s="79" t="s">
        <v>37</v>
      </c>
      <c r="I1919" s="770">
        <v>38047</v>
      </c>
    </row>
    <row r="1920" spans="1:60" ht="33.75" customHeight="1" x14ac:dyDescent="0.25">
      <c r="A1920" s="74" t="s">
        <v>2525</v>
      </c>
      <c r="B1920" s="83" t="s">
        <v>46</v>
      </c>
      <c r="C1920" s="24" t="s">
        <v>1099</v>
      </c>
      <c r="D1920" s="51" t="s">
        <v>928</v>
      </c>
      <c r="E1920" s="61" t="s">
        <v>439</v>
      </c>
      <c r="F1920" s="55" t="s">
        <v>2526</v>
      </c>
      <c r="G1920" s="40">
        <v>40262</v>
      </c>
      <c r="H1920" s="79" t="s">
        <v>37</v>
      </c>
      <c r="I1920" s="40">
        <v>40483</v>
      </c>
      <c r="J1920" s="1114"/>
      <c r="K1920" s="1114"/>
      <c r="L1920" s="1114"/>
      <c r="M1920" s="1114"/>
      <c r="N1920" s="1114"/>
      <c r="O1920" s="1114"/>
      <c r="P1920" s="1114"/>
      <c r="Q1920" s="1114"/>
      <c r="R1920" s="1114"/>
      <c r="S1920" s="1114"/>
      <c r="T1920" s="1114"/>
      <c r="U1920" s="1114"/>
      <c r="V1920" s="1114"/>
      <c r="W1920" s="1114"/>
      <c r="X1920" s="1114"/>
      <c r="Y1920" s="1114"/>
      <c r="Z1920" s="1114"/>
      <c r="AA1920" s="1114"/>
      <c r="AB1920" s="1114"/>
      <c r="AC1920" s="1114"/>
      <c r="AD1920" s="1114"/>
      <c r="AE1920" s="1114"/>
      <c r="AF1920" s="1114"/>
      <c r="AG1920" s="1114"/>
      <c r="AH1920" s="1114"/>
      <c r="AI1920" s="1114"/>
      <c r="AJ1920" s="1114"/>
      <c r="AK1920" s="1114"/>
      <c r="AL1920" s="1114"/>
      <c r="AM1920" s="1114"/>
      <c r="AN1920" s="1114"/>
      <c r="AO1920" s="1114"/>
      <c r="AP1920" s="1114"/>
      <c r="AQ1920" s="1114"/>
      <c r="AR1920" s="1114"/>
      <c r="AS1920" s="1114"/>
      <c r="AT1920" s="1114"/>
      <c r="AU1920" s="1114"/>
      <c r="AV1920" s="1114"/>
      <c r="AW1920" s="1114"/>
      <c r="AX1920" s="1114"/>
      <c r="AY1920" s="1114"/>
      <c r="AZ1920" s="1114"/>
      <c r="BA1920" s="1114"/>
      <c r="BB1920" s="1114"/>
      <c r="BC1920" s="1114"/>
      <c r="BD1920" s="1114"/>
      <c r="BE1920" s="1114"/>
      <c r="BF1920" s="1114"/>
      <c r="BG1920" s="1114"/>
      <c r="BH1920" s="1114"/>
    </row>
    <row r="1921" spans="1:60" s="1114" customFormat="1" ht="33.75" customHeight="1" x14ac:dyDescent="0.25">
      <c r="A1921" s="182" t="s">
        <v>8227</v>
      </c>
      <c r="B1921" s="1550" t="s">
        <v>86</v>
      </c>
      <c r="C1921" s="1550" t="s">
        <v>7649</v>
      </c>
      <c r="D1921" s="38" t="s">
        <v>4303</v>
      </c>
      <c r="E1921" s="59" t="s">
        <v>782</v>
      </c>
      <c r="F1921" s="184" t="s">
        <v>8123</v>
      </c>
      <c r="G1921" s="1551">
        <v>43860</v>
      </c>
      <c r="H1921" s="1491" t="s">
        <v>3798</v>
      </c>
      <c r="I1921" s="40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3"/>
      <c r="BH1921" s="3"/>
    </row>
    <row r="1922" spans="1:60" ht="33.75" customHeight="1" x14ac:dyDescent="0.25">
      <c r="A1922" s="74" t="s">
        <v>818</v>
      </c>
      <c r="B1922" s="83" t="s">
        <v>1098</v>
      </c>
      <c r="C1922" s="287" t="s">
        <v>346</v>
      </c>
      <c r="D1922" s="51" t="s">
        <v>948</v>
      </c>
      <c r="E1922" s="67" t="s">
        <v>1931</v>
      </c>
      <c r="F1922" s="55" t="s">
        <v>1333</v>
      </c>
      <c r="G1922" s="40">
        <v>40119</v>
      </c>
      <c r="H1922" s="47" t="s">
        <v>37</v>
      </c>
      <c r="I1922" s="40">
        <v>40513</v>
      </c>
    </row>
    <row r="1923" spans="1:60" ht="33.75" customHeight="1" x14ac:dyDescent="0.25">
      <c r="A1923" s="74" t="s">
        <v>818</v>
      </c>
      <c r="B1923" s="83" t="s">
        <v>655</v>
      </c>
      <c r="C1923" s="82" t="s">
        <v>347</v>
      </c>
      <c r="D1923" s="51" t="s">
        <v>12</v>
      </c>
      <c r="E1923" s="54" t="s">
        <v>35</v>
      </c>
      <c r="F1923" s="55" t="s">
        <v>785</v>
      </c>
      <c r="G1923" s="293">
        <v>41291</v>
      </c>
      <c r="H1923" s="47" t="s">
        <v>37</v>
      </c>
      <c r="I1923" s="770">
        <v>41699</v>
      </c>
    </row>
    <row r="1924" spans="1:60" ht="33.75" customHeight="1" x14ac:dyDescent="0.25">
      <c r="A1924" s="74" t="s">
        <v>818</v>
      </c>
      <c r="B1924" s="83" t="s">
        <v>68</v>
      </c>
      <c r="C1924" s="25" t="s">
        <v>351</v>
      </c>
      <c r="D1924" s="51" t="s">
        <v>12</v>
      </c>
      <c r="E1924" s="54" t="s">
        <v>47</v>
      </c>
      <c r="F1924" s="55" t="s">
        <v>174</v>
      </c>
      <c r="G1924" s="26">
        <v>41547</v>
      </c>
      <c r="H1924" s="46" t="s">
        <v>37</v>
      </c>
      <c r="I1924" s="770">
        <v>42036</v>
      </c>
    </row>
    <row r="1925" spans="1:60" ht="33.75" customHeight="1" x14ac:dyDescent="0.25">
      <c r="A1925" s="74" t="s">
        <v>4815</v>
      </c>
      <c r="B1925" s="83" t="s">
        <v>69</v>
      </c>
      <c r="C1925" s="41" t="s">
        <v>348</v>
      </c>
      <c r="D1925" s="51" t="s">
        <v>940</v>
      </c>
      <c r="E1925" s="54" t="s">
        <v>82</v>
      </c>
      <c r="F1925" s="55" t="s">
        <v>385</v>
      </c>
      <c r="G1925" s="290">
        <v>36298</v>
      </c>
      <c r="H1925" s="46" t="s">
        <v>37</v>
      </c>
      <c r="I1925" s="770">
        <v>36617</v>
      </c>
    </row>
    <row r="1926" spans="1:60" s="1114" customFormat="1" ht="33.75" customHeight="1" x14ac:dyDescent="0.25">
      <c r="A1926" s="1956" t="s">
        <v>4816</v>
      </c>
      <c r="B1926" s="2050" t="s">
        <v>211</v>
      </c>
      <c r="C1926" s="2050" t="s">
        <v>344</v>
      </c>
      <c r="D1926" s="2049" t="s">
        <v>940</v>
      </c>
      <c r="E1926" s="2052" t="s">
        <v>167</v>
      </c>
      <c r="F1926" s="2053" t="s">
        <v>8001</v>
      </c>
      <c r="G1926" s="2051">
        <v>44593</v>
      </c>
      <c r="H1926" s="1941" t="s">
        <v>3798</v>
      </c>
      <c r="I1926" s="1901"/>
    </row>
    <row r="1927" spans="1:60" ht="33.75" customHeight="1" x14ac:dyDescent="0.25">
      <c r="A1927" s="74" t="s">
        <v>4816</v>
      </c>
      <c r="B1927" s="83" t="s">
        <v>211</v>
      </c>
      <c r="C1927" s="212" t="s">
        <v>344</v>
      </c>
      <c r="D1927" s="51" t="s">
        <v>946</v>
      </c>
      <c r="E1927" s="54" t="s">
        <v>696</v>
      </c>
      <c r="F1927" s="55" t="s">
        <v>697</v>
      </c>
      <c r="G1927" s="290">
        <v>38617</v>
      </c>
      <c r="H1927" s="46" t="s">
        <v>37</v>
      </c>
      <c r="I1927" s="770">
        <v>38718</v>
      </c>
      <c r="J1927" s="1114"/>
      <c r="K1927" s="1114"/>
      <c r="L1927" s="1114"/>
      <c r="M1927" s="1114"/>
      <c r="N1927" s="1114"/>
      <c r="O1927" s="1114"/>
      <c r="P1927" s="1114"/>
      <c r="Q1927" s="1114"/>
      <c r="R1927" s="1114"/>
      <c r="S1927" s="1114"/>
      <c r="T1927" s="1114"/>
      <c r="U1927" s="1114"/>
      <c r="V1927" s="1114"/>
      <c r="W1927" s="1114"/>
      <c r="X1927" s="1114"/>
      <c r="Y1927" s="1114"/>
      <c r="Z1927" s="1114"/>
      <c r="AA1927" s="1114"/>
      <c r="AB1927" s="1114"/>
      <c r="AC1927" s="1114"/>
      <c r="AD1927" s="1114"/>
      <c r="AE1927" s="1114"/>
      <c r="AF1927" s="1114"/>
      <c r="AG1927" s="1114"/>
      <c r="AH1927" s="1114"/>
      <c r="AI1927" s="1114"/>
      <c r="AJ1927" s="1114"/>
      <c r="AK1927" s="1114"/>
      <c r="AL1927" s="1114"/>
      <c r="AM1927" s="1114"/>
      <c r="AN1927" s="1114"/>
      <c r="AO1927" s="1114"/>
      <c r="AP1927" s="1114"/>
      <c r="AQ1927" s="1114"/>
      <c r="AR1927" s="1114"/>
      <c r="AS1927" s="1114"/>
      <c r="AT1927" s="1114"/>
      <c r="AU1927" s="1114"/>
      <c r="AV1927" s="1114"/>
      <c r="AW1927" s="1114"/>
      <c r="AX1927" s="1114"/>
      <c r="AY1927" s="1114"/>
      <c r="AZ1927" s="1114"/>
      <c r="BA1927" s="1114"/>
      <c r="BB1927" s="1114"/>
      <c r="BC1927" s="1114"/>
      <c r="BD1927" s="1114"/>
      <c r="BE1927" s="1114"/>
      <c r="BF1927" s="1114"/>
      <c r="BG1927" s="1114"/>
      <c r="BH1927" s="1114"/>
    </row>
    <row r="1928" spans="1:60" s="1114" customFormat="1" ht="33.75" customHeight="1" x14ac:dyDescent="0.25">
      <c r="A1928" s="863" t="s">
        <v>7799</v>
      </c>
      <c r="B1928" s="1163" t="s">
        <v>68</v>
      </c>
      <c r="C1928" s="1163" t="s">
        <v>354</v>
      </c>
      <c r="D1928" s="866" t="s">
        <v>650</v>
      </c>
      <c r="E1928" s="861" t="s">
        <v>705</v>
      </c>
      <c r="F1928" s="861" t="s">
        <v>250</v>
      </c>
      <c r="G1928" s="1162">
        <v>43602</v>
      </c>
      <c r="H1928" s="81" t="s">
        <v>3798</v>
      </c>
      <c r="I1928" s="112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3"/>
      <c r="AY1928" s="3"/>
      <c r="AZ1928" s="3"/>
      <c r="BA1928" s="3"/>
      <c r="BB1928" s="3"/>
      <c r="BC1928" s="3"/>
      <c r="BD1928" s="3"/>
      <c r="BE1928" s="3"/>
      <c r="BF1928" s="3"/>
      <c r="BG1928" s="3"/>
      <c r="BH1928" s="3"/>
    </row>
    <row r="1929" spans="1:60" ht="33.75" customHeight="1" x14ac:dyDescent="0.25">
      <c r="A1929" s="74" t="s">
        <v>4817</v>
      </c>
      <c r="B1929" s="83" t="s">
        <v>34</v>
      </c>
      <c r="C1929" s="83" t="s">
        <v>345</v>
      </c>
      <c r="D1929" s="51" t="s">
        <v>12</v>
      </c>
      <c r="E1929" s="54" t="s">
        <v>66</v>
      </c>
      <c r="F1929" s="55" t="s">
        <v>229</v>
      </c>
      <c r="G1929" s="290">
        <v>36129</v>
      </c>
      <c r="H1929" s="47" t="s">
        <v>41</v>
      </c>
      <c r="I1929" s="770">
        <v>36336</v>
      </c>
    </row>
    <row r="1930" spans="1:60" ht="33.75" customHeight="1" x14ac:dyDescent="0.25">
      <c r="A1930" s="74" t="s">
        <v>1543</v>
      </c>
      <c r="B1930" s="83" t="s">
        <v>1544</v>
      </c>
      <c r="C1930" s="41" t="s">
        <v>95</v>
      </c>
      <c r="D1930" s="51" t="s">
        <v>12</v>
      </c>
      <c r="E1930" s="56" t="s">
        <v>1812</v>
      </c>
      <c r="F1930" s="55" t="s">
        <v>1491</v>
      </c>
      <c r="G1930" s="293">
        <v>41702</v>
      </c>
      <c r="H1930" s="46" t="s">
        <v>37</v>
      </c>
      <c r="I1930" s="770">
        <v>42016</v>
      </c>
      <c r="J1930" s="1114"/>
      <c r="K1930" s="1114"/>
      <c r="L1930" s="1114"/>
      <c r="M1930" s="1114"/>
      <c r="N1930" s="1114"/>
      <c r="O1930" s="1114"/>
      <c r="P1930" s="1114"/>
      <c r="Q1930" s="1114"/>
      <c r="R1930" s="1114"/>
      <c r="S1930" s="1114"/>
      <c r="T1930" s="1114"/>
      <c r="U1930" s="1114"/>
      <c r="V1930" s="1114"/>
      <c r="W1930" s="1114"/>
      <c r="X1930" s="1114"/>
      <c r="Y1930" s="1114"/>
      <c r="Z1930" s="1114"/>
      <c r="AA1930" s="1114"/>
      <c r="AB1930" s="1114"/>
      <c r="AC1930" s="1114"/>
      <c r="AD1930" s="1114"/>
      <c r="AE1930" s="1114"/>
      <c r="AF1930" s="1114"/>
      <c r="AG1930" s="1114"/>
      <c r="AH1930" s="1114"/>
      <c r="AI1930" s="1114"/>
      <c r="AJ1930" s="1114"/>
      <c r="AK1930" s="1114"/>
      <c r="AL1930" s="1114"/>
      <c r="AM1930" s="1114"/>
      <c r="AN1930" s="1114"/>
      <c r="AO1930" s="1114"/>
      <c r="AP1930" s="1114"/>
      <c r="AQ1930" s="1114"/>
      <c r="AR1930" s="1114"/>
      <c r="AS1930" s="1114"/>
      <c r="AT1930" s="1114"/>
      <c r="AU1930" s="1114"/>
      <c r="AV1930" s="1114"/>
      <c r="AW1930" s="1114"/>
      <c r="AX1930" s="1114"/>
      <c r="AY1930" s="1114"/>
      <c r="AZ1930" s="1114"/>
      <c r="BA1930" s="1114"/>
      <c r="BB1930" s="1114"/>
      <c r="BC1930" s="1114"/>
      <c r="BD1930" s="1114"/>
      <c r="BE1930" s="1114"/>
      <c r="BF1930" s="1114"/>
      <c r="BG1930" s="1114"/>
      <c r="BH1930" s="1114"/>
    </row>
    <row r="1931" spans="1:60" s="1114" customFormat="1" ht="33.75" customHeight="1" x14ac:dyDescent="0.25">
      <c r="A1931" s="1879" t="s">
        <v>8560</v>
      </c>
      <c r="B1931" s="1880" t="s">
        <v>1648</v>
      </c>
      <c r="C1931" s="1880" t="s">
        <v>8520</v>
      </c>
      <c r="D1931" s="1881" t="s">
        <v>1156</v>
      </c>
      <c r="E1931" s="1722" t="s">
        <v>476</v>
      </c>
      <c r="F1931" s="1753" t="s">
        <v>477</v>
      </c>
      <c r="G1931" s="1882">
        <v>44326</v>
      </c>
      <c r="H1931" s="1729" t="s">
        <v>3798</v>
      </c>
      <c r="I1931" s="1730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  <c r="AY1931" s="3"/>
      <c r="AZ1931" s="3"/>
      <c r="BA1931" s="3"/>
      <c r="BB1931" s="3"/>
      <c r="BC1931" s="3"/>
      <c r="BD1931" s="3"/>
      <c r="BE1931" s="3"/>
      <c r="BF1931" s="3"/>
      <c r="BG1931" s="3"/>
      <c r="BH1931" s="3"/>
    </row>
    <row r="1932" spans="1:60" ht="33.75" customHeight="1" x14ac:dyDescent="0.25">
      <c r="A1932" s="74" t="s">
        <v>6598</v>
      </c>
      <c r="B1932" s="83" t="s">
        <v>6599</v>
      </c>
      <c r="C1932" s="83" t="s">
        <v>6582</v>
      </c>
      <c r="D1932" s="51" t="s">
        <v>12</v>
      </c>
      <c r="E1932" s="54" t="s">
        <v>35</v>
      </c>
      <c r="F1932" s="55" t="s">
        <v>1272</v>
      </c>
      <c r="G1932" s="290">
        <v>42429</v>
      </c>
      <c r="H1932" s="46" t="s">
        <v>37</v>
      </c>
      <c r="I1932" s="770">
        <v>42826</v>
      </c>
    </row>
    <row r="1933" spans="1:60" ht="33.75" customHeight="1" x14ac:dyDescent="0.25">
      <c r="A1933" s="74" t="s">
        <v>4818</v>
      </c>
      <c r="B1933" s="83" t="s">
        <v>525</v>
      </c>
      <c r="C1933" s="83" t="s">
        <v>30</v>
      </c>
      <c r="D1933" s="51" t="s">
        <v>914</v>
      </c>
      <c r="E1933" s="54" t="s">
        <v>65</v>
      </c>
      <c r="F1933" s="55" t="s">
        <v>4819</v>
      </c>
      <c r="G1933" s="290">
        <v>38889</v>
      </c>
      <c r="H1933" s="46" t="s">
        <v>37</v>
      </c>
      <c r="I1933" s="770">
        <v>39022</v>
      </c>
    </row>
    <row r="1934" spans="1:60" ht="33.75" customHeight="1" x14ac:dyDescent="0.25">
      <c r="A1934" s="74" t="s">
        <v>4820</v>
      </c>
      <c r="B1934" s="83" t="s">
        <v>46</v>
      </c>
      <c r="C1934" s="83" t="s">
        <v>831</v>
      </c>
      <c r="D1934" s="51" t="s">
        <v>12</v>
      </c>
      <c r="E1934" s="54" t="s">
        <v>43</v>
      </c>
      <c r="F1934" s="55" t="s">
        <v>4821</v>
      </c>
      <c r="G1934" s="290">
        <v>36509</v>
      </c>
      <c r="H1934" s="79" t="s">
        <v>37</v>
      </c>
      <c r="I1934" s="770">
        <v>36965</v>
      </c>
    </row>
    <row r="1935" spans="1:60" ht="33.75" customHeight="1" x14ac:dyDescent="0.25">
      <c r="A1935" s="74" t="s">
        <v>2527</v>
      </c>
      <c r="B1935" s="83" t="s">
        <v>84</v>
      </c>
      <c r="C1935" s="41" t="s">
        <v>95</v>
      </c>
      <c r="D1935" s="51" t="s">
        <v>940</v>
      </c>
      <c r="E1935" s="54" t="s">
        <v>72</v>
      </c>
      <c r="F1935" s="55" t="s">
        <v>166</v>
      </c>
      <c r="G1935" s="40">
        <v>40526</v>
      </c>
      <c r="H1935" s="79" t="s">
        <v>37</v>
      </c>
      <c r="I1935" s="40">
        <v>41000</v>
      </c>
    </row>
    <row r="1936" spans="1:60" ht="33.75" customHeight="1" x14ac:dyDescent="0.25">
      <c r="A1936" s="117" t="s">
        <v>7016</v>
      </c>
      <c r="B1936" s="291" t="s">
        <v>44</v>
      </c>
      <c r="C1936" s="291" t="s">
        <v>101</v>
      </c>
      <c r="D1936" s="120" t="s">
        <v>939</v>
      </c>
      <c r="E1936" s="58" t="s">
        <v>66</v>
      </c>
      <c r="F1936" s="116" t="s">
        <v>58</v>
      </c>
      <c r="G1936" s="293">
        <v>42857</v>
      </c>
      <c r="H1936" s="79" t="s">
        <v>37</v>
      </c>
      <c r="I1936" s="40">
        <v>43160</v>
      </c>
    </row>
    <row r="1937" spans="1:60" ht="33.75" customHeight="1" x14ac:dyDescent="0.25">
      <c r="A1937" s="74" t="s">
        <v>324</v>
      </c>
      <c r="B1937" s="83" t="s">
        <v>109</v>
      </c>
      <c r="C1937" s="41" t="s">
        <v>101</v>
      </c>
      <c r="D1937" s="51" t="s">
        <v>940</v>
      </c>
      <c r="E1937" s="54" t="s">
        <v>35</v>
      </c>
      <c r="F1937" s="55" t="s">
        <v>844</v>
      </c>
      <c r="G1937" s="240">
        <v>39406</v>
      </c>
      <c r="H1937" s="79" t="s">
        <v>37</v>
      </c>
      <c r="I1937" s="240">
        <v>39722</v>
      </c>
    </row>
    <row r="1938" spans="1:60" ht="33.75" customHeight="1" x14ac:dyDescent="0.25">
      <c r="A1938" s="74" t="s">
        <v>324</v>
      </c>
      <c r="B1938" s="83" t="s">
        <v>54</v>
      </c>
      <c r="C1938" s="41" t="s">
        <v>348</v>
      </c>
      <c r="D1938" s="51" t="s">
        <v>940</v>
      </c>
      <c r="E1938" s="67" t="s">
        <v>66</v>
      </c>
      <c r="F1938" s="55" t="s">
        <v>80</v>
      </c>
      <c r="G1938" s="240">
        <v>39044</v>
      </c>
      <c r="H1938" s="79" t="s">
        <v>37</v>
      </c>
      <c r="I1938" s="240">
        <v>39356</v>
      </c>
    </row>
    <row r="1939" spans="1:60" ht="33.75" customHeight="1" x14ac:dyDescent="0.25">
      <c r="A1939" s="74" t="s">
        <v>324</v>
      </c>
      <c r="B1939" s="83" t="s">
        <v>59</v>
      </c>
      <c r="C1939" s="83" t="s">
        <v>351</v>
      </c>
      <c r="D1939" s="51" t="s">
        <v>940</v>
      </c>
      <c r="E1939" s="65" t="s">
        <v>318</v>
      </c>
      <c r="F1939" s="55" t="s">
        <v>319</v>
      </c>
      <c r="G1939" s="240">
        <v>40074</v>
      </c>
      <c r="H1939" s="47" t="s">
        <v>37</v>
      </c>
      <c r="I1939" s="240">
        <v>40483</v>
      </c>
    </row>
    <row r="1940" spans="1:60" ht="33.75" customHeight="1" x14ac:dyDescent="0.25">
      <c r="A1940" s="74" t="s">
        <v>324</v>
      </c>
      <c r="B1940" s="83" t="s">
        <v>98</v>
      </c>
      <c r="C1940" s="83" t="s">
        <v>355</v>
      </c>
      <c r="D1940" s="51" t="s">
        <v>958</v>
      </c>
      <c r="E1940" s="54" t="s">
        <v>88</v>
      </c>
      <c r="F1940" s="55" t="s">
        <v>325</v>
      </c>
      <c r="G1940" s="290">
        <v>41051</v>
      </c>
      <c r="H1940" s="46" t="s">
        <v>37</v>
      </c>
      <c r="I1940" s="770">
        <v>41640</v>
      </c>
    </row>
    <row r="1941" spans="1:60" ht="33.75" customHeight="1" x14ac:dyDescent="0.25">
      <c r="A1941" s="74" t="s">
        <v>324</v>
      </c>
      <c r="B1941" s="83" t="s">
        <v>78</v>
      </c>
      <c r="C1941" s="212" t="s">
        <v>350</v>
      </c>
      <c r="D1941" s="51" t="s">
        <v>941</v>
      </c>
      <c r="E1941" s="54" t="s">
        <v>66</v>
      </c>
      <c r="F1941" s="55" t="s">
        <v>1035</v>
      </c>
      <c r="G1941" s="290">
        <v>38056</v>
      </c>
      <c r="H1941" s="46" t="s">
        <v>37</v>
      </c>
      <c r="I1941" s="770">
        <v>38306</v>
      </c>
    </row>
    <row r="1942" spans="1:60" ht="33.75" customHeight="1" x14ac:dyDescent="0.25">
      <c r="A1942" s="991" t="s">
        <v>324</v>
      </c>
      <c r="B1942" s="919" t="s">
        <v>49</v>
      </c>
      <c r="C1942" s="919" t="s">
        <v>7586</v>
      </c>
      <c r="D1942" s="989" t="s">
        <v>4303</v>
      </c>
      <c r="E1942" s="990" t="s">
        <v>66</v>
      </c>
      <c r="F1942" s="988" t="s">
        <v>7587</v>
      </c>
      <c r="G1942" s="921">
        <v>43376</v>
      </c>
      <c r="H1942" s="46" t="s">
        <v>37</v>
      </c>
      <c r="I1942" s="770">
        <v>43862</v>
      </c>
    </row>
    <row r="1943" spans="1:60" s="1114" customFormat="1" ht="33.75" customHeight="1" x14ac:dyDescent="0.25">
      <c r="A1943" s="991" t="s">
        <v>324</v>
      </c>
      <c r="B1943" s="120" t="s">
        <v>126</v>
      </c>
      <c r="C1943" s="120" t="s">
        <v>8894</v>
      </c>
      <c r="D1943" s="120" t="s">
        <v>650</v>
      </c>
      <c r="E1943" s="2263" t="s">
        <v>8896</v>
      </c>
      <c r="F1943" s="2264" t="s">
        <v>2066</v>
      </c>
      <c r="G1943" s="2262">
        <v>44685</v>
      </c>
      <c r="H1943" s="1532" t="s">
        <v>3798</v>
      </c>
      <c r="I1943" s="770"/>
    </row>
    <row r="1944" spans="1:60" ht="33.75" customHeight="1" x14ac:dyDescent="0.25">
      <c r="A1944" s="74" t="s">
        <v>324</v>
      </c>
      <c r="B1944" s="83" t="s">
        <v>121</v>
      </c>
      <c r="C1944" s="83" t="s">
        <v>1099</v>
      </c>
      <c r="D1944" s="51" t="s">
        <v>941</v>
      </c>
      <c r="E1944" s="54" t="s">
        <v>66</v>
      </c>
      <c r="F1944" s="55" t="s">
        <v>142</v>
      </c>
      <c r="G1944" s="290">
        <v>37902</v>
      </c>
      <c r="H1944" s="47" t="s">
        <v>37</v>
      </c>
      <c r="I1944" s="770">
        <v>38123</v>
      </c>
    </row>
    <row r="1945" spans="1:60" ht="33.75" customHeight="1" x14ac:dyDescent="0.25">
      <c r="A1945" s="74" t="s">
        <v>324</v>
      </c>
      <c r="B1945" s="83" t="s">
        <v>94</v>
      </c>
      <c r="C1945" s="83" t="s">
        <v>30</v>
      </c>
      <c r="D1945" s="51" t="s">
        <v>914</v>
      </c>
      <c r="E1945" s="67" t="s">
        <v>148</v>
      </c>
      <c r="F1945" s="55" t="s">
        <v>564</v>
      </c>
      <c r="G1945" s="290">
        <v>41225</v>
      </c>
      <c r="H1945" s="79" t="s">
        <v>37</v>
      </c>
      <c r="I1945" s="770">
        <v>41395</v>
      </c>
    </row>
    <row r="1946" spans="1:60" ht="33.75" customHeight="1" x14ac:dyDescent="0.25">
      <c r="A1946" s="74" t="s">
        <v>2528</v>
      </c>
      <c r="B1946" s="83" t="s">
        <v>2005</v>
      </c>
      <c r="C1946" s="24" t="s">
        <v>1921</v>
      </c>
      <c r="D1946" s="51" t="s">
        <v>930</v>
      </c>
      <c r="E1946" s="67" t="s">
        <v>705</v>
      </c>
      <c r="F1946" s="55" t="s">
        <v>250</v>
      </c>
      <c r="G1946" s="40">
        <v>39514</v>
      </c>
      <c r="H1946" s="46" t="s">
        <v>37</v>
      </c>
      <c r="I1946" s="40">
        <v>39614</v>
      </c>
      <c r="J1946" s="1114"/>
      <c r="K1946" s="1114"/>
      <c r="L1946" s="1114"/>
      <c r="M1946" s="1114"/>
      <c r="N1946" s="1114"/>
      <c r="O1946" s="1114"/>
      <c r="P1946" s="1114"/>
      <c r="Q1946" s="1114"/>
      <c r="R1946" s="1114"/>
      <c r="S1946" s="1114"/>
      <c r="T1946" s="1114"/>
      <c r="U1946" s="1114"/>
      <c r="V1946" s="1114"/>
      <c r="W1946" s="1114"/>
      <c r="X1946" s="1114"/>
      <c r="Y1946" s="1114"/>
      <c r="Z1946" s="1114"/>
      <c r="AA1946" s="1114"/>
      <c r="AB1946" s="1114"/>
      <c r="AC1946" s="1114"/>
      <c r="AD1946" s="1114"/>
      <c r="AE1946" s="1114"/>
      <c r="AF1946" s="1114"/>
      <c r="AG1946" s="1114"/>
      <c r="AH1946" s="1114"/>
      <c r="AI1946" s="1114"/>
      <c r="AJ1946" s="1114"/>
      <c r="AK1946" s="1114"/>
      <c r="AL1946" s="1114"/>
      <c r="AM1946" s="1114"/>
      <c r="AN1946" s="1114"/>
      <c r="AO1946" s="1114"/>
      <c r="AP1946" s="1114"/>
      <c r="AQ1946" s="1114"/>
      <c r="AR1946" s="1114"/>
      <c r="AS1946" s="1114"/>
      <c r="AT1946" s="1114"/>
      <c r="AU1946" s="1114"/>
      <c r="AV1946" s="1114"/>
      <c r="AW1946" s="1114"/>
      <c r="AX1946" s="1114"/>
      <c r="AY1946" s="1114"/>
      <c r="AZ1946" s="1114"/>
      <c r="BA1946" s="1114"/>
      <c r="BB1946" s="1114"/>
      <c r="BC1946" s="1114"/>
      <c r="BD1946" s="1114"/>
      <c r="BE1946" s="1114"/>
      <c r="BF1946" s="1114"/>
      <c r="BG1946" s="1114"/>
      <c r="BH1946" s="1114"/>
    </row>
    <row r="1947" spans="1:60" s="1114" customFormat="1" ht="33.75" customHeight="1" x14ac:dyDescent="0.25">
      <c r="A1947" s="1662" t="s">
        <v>8297</v>
      </c>
      <c r="B1947" s="1663" t="s">
        <v>1350</v>
      </c>
      <c r="C1947" s="1663" t="s">
        <v>351</v>
      </c>
      <c r="D1947" s="1664" t="s">
        <v>12</v>
      </c>
      <c r="E1947" s="1665" t="s">
        <v>7372</v>
      </c>
      <c r="F1947" s="1666" t="s">
        <v>2388</v>
      </c>
      <c r="G1947" s="1667">
        <v>44120</v>
      </c>
      <c r="H1947" s="46" t="s">
        <v>37</v>
      </c>
      <c r="I1947" s="1616">
        <v>44562</v>
      </c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3"/>
      <c r="BH1947" s="3"/>
    </row>
    <row r="1948" spans="1:60" ht="33.75" customHeight="1" x14ac:dyDescent="0.25">
      <c r="A1948" s="74" t="s">
        <v>430</v>
      </c>
      <c r="B1948" s="83" t="s">
        <v>109</v>
      </c>
      <c r="C1948" s="212" t="s">
        <v>350</v>
      </c>
      <c r="D1948" s="51" t="s">
        <v>928</v>
      </c>
      <c r="E1948" s="54" t="s">
        <v>134</v>
      </c>
      <c r="F1948" s="55" t="s">
        <v>254</v>
      </c>
      <c r="G1948" s="290">
        <v>38614</v>
      </c>
      <c r="H1948" s="47" t="s">
        <v>37</v>
      </c>
      <c r="I1948" s="770">
        <v>38899</v>
      </c>
    </row>
    <row r="1949" spans="1:60" ht="33.75" customHeight="1" x14ac:dyDescent="0.25">
      <c r="A1949" s="74" t="s">
        <v>430</v>
      </c>
      <c r="B1949" s="83" t="s">
        <v>255</v>
      </c>
      <c r="C1949" s="83" t="s">
        <v>101</v>
      </c>
      <c r="D1949" s="51" t="s">
        <v>929</v>
      </c>
      <c r="E1949" s="61" t="s">
        <v>87</v>
      </c>
      <c r="F1949" s="55" t="s">
        <v>149</v>
      </c>
      <c r="G1949" s="290">
        <v>41080</v>
      </c>
      <c r="H1949" s="79" t="s">
        <v>37</v>
      </c>
      <c r="I1949" s="770">
        <v>41275</v>
      </c>
    </row>
    <row r="1950" spans="1:60" ht="33.75" customHeight="1" x14ac:dyDescent="0.25">
      <c r="A1950" s="74" t="s">
        <v>430</v>
      </c>
      <c r="B1950" s="83" t="s">
        <v>68</v>
      </c>
      <c r="C1950" s="41" t="s">
        <v>101</v>
      </c>
      <c r="D1950" s="51" t="s">
        <v>946</v>
      </c>
      <c r="E1950" s="65" t="s">
        <v>74</v>
      </c>
      <c r="F1950" s="55" t="s">
        <v>123</v>
      </c>
      <c r="G1950" s="240">
        <v>39142</v>
      </c>
      <c r="H1950" s="46" t="s">
        <v>37</v>
      </c>
      <c r="I1950" s="240">
        <v>39448</v>
      </c>
    </row>
    <row r="1951" spans="1:60" ht="33.75" customHeight="1" x14ac:dyDescent="0.25">
      <c r="A1951" s="74" t="s">
        <v>430</v>
      </c>
      <c r="B1951" s="83" t="s">
        <v>788</v>
      </c>
      <c r="C1951" s="41" t="s">
        <v>95</v>
      </c>
      <c r="D1951" s="51" t="s">
        <v>941</v>
      </c>
      <c r="E1951" s="54" t="s">
        <v>3857</v>
      </c>
      <c r="F1951" s="55" t="s">
        <v>103</v>
      </c>
      <c r="G1951" s="290">
        <v>37175</v>
      </c>
      <c r="H1951" s="46" t="s">
        <v>37</v>
      </c>
      <c r="I1951" s="770">
        <v>37347</v>
      </c>
    </row>
    <row r="1952" spans="1:60" ht="33.75" customHeight="1" x14ac:dyDescent="0.25">
      <c r="A1952" s="74" t="s">
        <v>430</v>
      </c>
      <c r="B1952" s="83" t="s">
        <v>121</v>
      </c>
      <c r="C1952" s="83" t="s">
        <v>76</v>
      </c>
      <c r="D1952" s="51" t="s">
        <v>939</v>
      </c>
      <c r="E1952" s="54" t="s">
        <v>47</v>
      </c>
      <c r="F1952" s="55" t="s">
        <v>4822</v>
      </c>
      <c r="G1952" s="290">
        <v>36123</v>
      </c>
      <c r="H1952" s="46" t="s">
        <v>37</v>
      </c>
      <c r="I1952" s="770">
        <v>36281</v>
      </c>
    </row>
    <row r="1953" spans="1:60" ht="33.75" customHeight="1" x14ac:dyDescent="0.25">
      <c r="A1953" s="74" t="s">
        <v>430</v>
      </c>
      <c r="B1953" s="83" t="s">
        <v>121</v>
      </c>
      <c r="C1953" s="83" t="s">
        <v>357</v>
      </c>
      <c r="D1953" s="51" t="s">
        <v>12</v>
      </c>
      <c r="E1953" s="54" t="s">
        <v>35</v>
      </c>
      <c r="F1953" s="55" t="s">
        <v>844</v>
      </c>
      <c r="G1953" s="290">
        <v>42353</v>
      </c>
      <c r="H1953" s="46" t="s">
        <v>37</v>
      </c>
      <c r="I1953" s="770">
        <v>42917</v>
      </c>
    </row>
    <row r="1954" spans="1:60" ht="33.75" customHeight="1" x14ac:dyDescent="0.25">
      <c r="A1954" s="75" t="s">
        <v>430</v>
      </c>
      <c r="B1954" s="186" t="s">
        <v>162</v>
      </c>
      <c r="C1954" s="25" t="s">
        <v>6587</v>
      </c>
      <c r="D1954" s="196" t="s">
        <v>12</v>
      </c>
      <c r="E1954" s="56" t="s">
        <v>460</v>
      </c>
      <c r="F1954" s="69" t="s">
        <v>1258</v>
      </c>
      <c r="G1954" s="26">
        <v>42696</v>
      </c>
      <c r="H1954" s="46" t="s">
        <v>37</v>
      </c>
      <c r="I1954" s="770">
        <v>42887</v>
      </c>
      <c r="J1954" s="1114"/>
      <c r="K1954" s="1114"/>
      <c r="L1954" s="1114"/>
      <c r="M1954" s="1114"/>
      <c r="N1954" s="1114"/>
      <c r="O1954" s="1114"/>
      <c r="P1954" s="1114"/>
      <c r="Q1954" s="1114"/>
      <c r="R1954" s="1114"/>
      <c r="S1954" s="1114"/>
      <c r="T1954" s="1114"/>
      <c r="U1954" s="1114"/>
      <c r="V1954" s="1114"/>
      <c r="W1954" s="1114"/>
      <c r="X1954" s="1114"/>
      <c r="Y1954" s="1114"/>
      <c r="Z1954" s="1114"/>
      <c r="AA1954" s="1114"/>
      <c r="AB1954" s="1114"/>
      <c r="AC1954" s="1114"/>
      <c r="AD1954" s="1114"/>
      <c r="AE1954" s="1114"/>
      <c r="AF1954" s="1114"/>
      <c r="AG1954" s="1114"/>
      <c r="AH1954" s="1114"/>
      <c r="AI1954" s="1114"/>
      <c r="AJ1954" s="1114"/>
      <c r="AK1954" s="1114"/>
      <c r="AL1954" s="1114"/>
      <c r="AM1954" s="1114"/>
      <c r="AN1954" s="1114"/>
      <c r="AO1954" s="1114"/>
      <c r="AP1954" s="1114"/>
      <c r="AQ1954" s="1114"/>
      <c r="AR1954" s="1114"/>
      <c r="AS1954" s="1114"/>
      <c r="AT1954" s="1114"/>
      <c r="AU1954" s="1114"/>
      <c r="AV1954" s="1114"/>
      <c r="AW1954" s="1114"/>
      <c r="AX1954" s="1114"/>
      <c r="AY1954" s="1114"/>
      <c r="AZ1954" s="1114"/>
      <c r="BA1954" s="1114"/>
      <c r="BB1954" s="1114"/>
      <c r="BC1954" s="1114"/>
      <c r="BD1954" s="1114"/>
      <c r="BE1954" s="1114"/>
      <c r="BF1954" s="1114"/>
      <c r="BG1954" s="1114"/>
      <c r="BH1954" s="1114"/>
    </row>
    <row r="1955" spans="1:60" s="1114" customFormat="1" ht="33.75" customHeight="1" x14ac:dyDescent="0.25">
      <c r="A1955" s="1533" t="s">
        <v>430</v>
      </c>
      <c r="B1955" s="935" t="s">
        <v>4589</v>
      </c>
      <c r="C1955" s="935" t="s">
        <v>152</v>
      </c>
      <c r="D1955" s="936" t="s">
        <v>12</v>
      </c>
      <c r="E1955" s="1543" t="s">
        <v>1941</v>
      </c>
      <c r="F1955" s="937" t="s">
        <v>1258</v>
      </c>
      <c r="G1955" s="938">
        <v>43907</v>
      </c>
      <c r="H1955" s="1532" t="s">
        <v>3798</v>
      </c>
      <c r="I1955" s="770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  <c r="AY1955" s="3"/>
      <c r="AZ1955" s="3"/>
      <c r="BA1955" s="3"/>
      <c r="BB1955" s="3"/>
      <c r="BC1955" s="3"/>
      <c r="BD1955" s="3"/>
      <c r="BE1955" s="3"/>
      <c r="BF1955" s="3"/>
      <c r="BG1955" s="3"/>
      <c r="BH1955" s="3"/>
    </row>
    <row r="1956" spans="1:60" ht="33.75" customHeight="1" x14ac:dyDescent="0.25">
      <c r="A1956" s="74" t="s">
        <v>4823</v>
      </c>
      <c r="B1956" s="83" t="s">
        <v>59</v>
      </c>
      <c r="C1956" s="83" t="s">
        <v>2231</v>
      </c>
      <c r="D1956" s="51" t="s">
        <v>12</v>
      </c>
      <c r="E1956" s="54" t="s">
        <v>66</v>
      </c>
      <c r="F1956" s="55" t="s">
        <v>142</v>
      </c>
      <c r="G1956" s="290">
        <v>38511</v>
      </c>
      <c r="H1956" s="46" t="s">
        <v>37</v>
      </c>
      <c r="I1956" s="770">
        <v>38838</v>
      </c>
    </row>
    <row r="1957" spans="1:60" ht="33.75" customHeight="1" x14ac:dyDescent="0.25">
      <c r="A1957" s="74" t="s">
        <v>4823</v>
      </c>
      <c r="B1957" s="83" t="s">
        <v>98</v>
      </c>
      <c r="C1957" s="83" t="s">
        <v>445</v>
      </c>
      <c r="D1957" s="51" t="s">
        <v>951</v>
      </c>
      <c r="E1957" s="54" t="s">
        <v>920</v>
      </c>
      <c r="F1957" s="55" t="s">
        <v>4824</v>
      </c>
      <c r="G1957" s="290">
        <v>38727</v>
      </c>
      <c r="H1957" s="46" t="s">
        <v>37</v>
      </c>
      <c r="I1957" s="770">
        <v>39035</v>
      </c>
    </row>
    <row r="1958" spans="1:60" ht="33.75" customHeight="1" x14ac:dyDescent="0.25">
      <c r="A1958" s="103" t="s">
        <v>6733</v>
      </c>
      <c r="B1958" s="145" t="s">
        <v>34</v>
      </c>
      <c r="C1958" s="145" t="s">
        <v>101</v>
      </c>
      <c r="D1958" s="114" t="s">
        <v>936</v>
      </c>
      <c r="E1958" s="115" t="s">
        <v>320</v>
      </c>
      <c r="F1958" s="104" t="s">
        <v>321</v>
      </c>
      <c r="G1958" s="278">
        <v>42657</v>
      </c>
      <c r="H1958" s="79" t="s">
        <v>41</v>
      </c>
      <c r="I1958" s="411">
        <v>42769</v>
      </c>
    </row>
    <row r="1959" spans="1:60" ht="33.75" customHeight="1" x14ac:dyDescent="0.25">
      <c r="A1959" s="74" t="s">
        <v>2529</v>
      </c>
      <c r="B1959" s="83" t="s">
        <v>162</v>
      </c>
      <c r="C1959" s="41" t="s">
        <v>101</v>
      </c>
      <c r="D1959" s="51" t="s">
        <v>928</v>
      </c>
      <c r="E1959" s="67" t="s">
        <v>3792</v>
      </c>
      <c r="F1959" s="55" t="s">
        <v>736</v>
      </c>
      <c r="G1959" s="40">
        <v>40280</v>
      </c>
      <c r="H1959" s="79" t="s">
        <v>37</v>
      </c>
      <c r="I1959" s="40">
        <v>40695</v>
      </c>
    </row>
    <row r="1960" spans="1:60" ht="33.75" customHeight="1" x14ac:dyDescent="0.25">
      <c r="A1960" s="74" t="s">
        <v>3841</v>
      </c>
      <c r="B1960" s="83" t="s">
        <v>49</v>
      </c>
      <c r="C1960" s="24" t="s">
        <v>347</v>
      </c>
      <c r="D1960" s="51" t="s">
        <v>940</v>
      </c>
      <c r="E1960" s="54" t="s">
        <v>117</v>
      </c>
      <c r="F1960" s="55" t="s">
        <v>118</v>
      </c>
      <c r="G1960" s="40">
        <v>41974</v>
      </c>
      <c r="H1960" s="79" t="s">
        <v>37</v>
      </c>
      <c r="I1960" s="40">
        <v>42491</v>
      </c>
      <c r="J1960" s="1114"/>
      <c r="K1960" s="1114"/>
      <c r="L1960" s="1114"/>
      <c r="M1960" s="1114"/>
      <c r="N1960" s="1114"/>
      <c r="O1960" s="1114"/>
      <c r="P1960" s="1114"/>
      <c r="Q1960" s="1114"/>
      <c r="R1960" s="1114"/>
      <c r="S1960" s="1114"/>
      <c r="T1960" s="1114"/>
      <c r="U1960" s="1114"/>
      <c r="V1960" s="1114"/>
      <c r="W1960" s="1114"/>
      <c r="X1960" s="1114"/>
      <c r="Y1960" s="1114"/>
      <c r="Z1960" s="1114"/>
      <c r="AA1960" s="1114"/>
      <c r="AB1960" s="1114"/>
      <c r="AC1960" s="1114"/>
      <c r="AD1960" s="1114"/>
      <c r="AE1960" s="1114"/>
      <c r="AF1960" s="1114"/>
      <c r="AG1960" s="1114"/>
      <c r="AH1960" s="1114"/>
      <c r="AI1960" s="1114"/>
      <c r="AJ1960" s="1114"/>
      <c r="AK1960" s="1114"/>
      <c r="AL1960" s="1114"/>
      <c r="AM1960" s="1114"/>
      <c r="AN1960" s="1114"/>
      <c r="AO1960" s="1114"/>
      <c r="AP1960" s="1114"/>
      <c r="AQ1960" s="1114"/>
      <c r="AR1960" s="1114"/>
      <c r="AS1960" s="1114"/>
      <c r="AT1960" s="1114"/>
      <c r="AU1960" s="1114"/>
      <c r="AV1960" s="1114"/>
      <c r="AW1960" s="1114"/>
      <c r="AX1960" s="1114"/>
      <c r="AY1960" s="1114"/>
      <c r="AZ1960" s="1114"/>
      <c r="BA1960" s="1114"/>
      <c r="BB1960" s="1114"/>
      <c r="BC1960" s="1114"/>
      <c r="BD1960" s="1114"/>
      <c r="BE1960" s="1114"/>
      <c r="BF1960" s="1114"/>
      <c r="BG1960" s="1114"/>
      <c r="BH1960" s="1114"/>
    </row>
    <row r="1961" spans="1:60" s="1114" customFormat="1" ht="33.75" customHeight="1" x14ac:dyDescent="0.25">
      <c r="A1961" s="1942" t="s">
        <v>3841</v>
      </c>
      <c r="B1961" s="1945" t="s">
        <v>128</v>
      </c>
      <c r="C1961" s="1945" t="s">
        <v>95</v>
      </c>
      <c r="D1961" s="1949" t="s">
        <v>940</v>
      </c>
      <c r="E1961" s="1947" t="s">
        <v>176</v>
      </c>
      <c r="F1961" s="1948" t="s">
        <v>6703</v>
      </c>
      <c r="G1961" s="1946">
        <v>44438</v>
      </c>
      <c r="H1961" s="1919" t="s">
        <v>3798</v>
      </c>
      <c r="I1961" s="1896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3"/>
      <c r="BH1961" s="3"/>
    </row>
    <row r="1962" spans="1:60" ht="33.75" customHeight="1" x14ac:dyDescent="0.25">
      <c r="A1962" s="74" t="s">
        <v>3841</v>
      </c>
      <c r="B1962" s="83" t="s">
        <v>1725</v>
      </c>
      <c r="C1962" s="83" t="s">
        <v>95</v>
      </c>
      <c r="D1962" s="51" t="s">
        <v>940</v>
      </c>
      <c r="E1962" s="54" t="s">
        <v>176</v>
      </c>
      <c r="F1962" s="55" t="s">
        <v>99</v>
      </c>
      <c r="G1962" s="290">
        <v>42348</v>
      </c>
      <c r="H1962" s="79" t="s">
        <v>37</v>
      </c>
      <c r="I1962" s="770">
        <v>42675</v>
      </c>
    </row>
    <row r="1963" spans="1:60" ht="33.75" customHeight="1" x14ac:dyDescent="0.25">
      <c r="A1963" s="74" t="s">
        <v>7162</v>
      </c>
      <c r="B1963" s="83" t="s">
        <v>92</v>
      </c>
      <c r="C1963" s="83" t="s">
        <v>347</v>
      </c>
      <c r="D1963" s="51" t="s">
        <v>940</v>
      </c>
      <c r="E1963" s="54" t="s">
        <v>117</v>
      </c>
      <c r="F1963" s="55" t="s">
        <v>118</v>
      </c>
      <c r="G1963" s="290">
        <v>42982</v>
      </c>
      <c r="H1963" s="81" t="s">
        <v>3798</v>
      </c>
      <c r="I1963" s="770"/>
    </row>
    <row r="1964" spans="1:60" ht="33.75" customHeight="1" x14ac:dyDescent="0.25">
      <c r="A1964" s="74" t="s">
        <v>4825</v>
      </c>
      <c r="B1964" s="83" t="s">
        <v>226</v>
      </c>
      <c r="C1964" s="83" t="s">
        <v>345</v>
      </c>
      <c r="D1964" s="51" t="s">
        <v>940</v>
      </c>
      <c r="E1964" s="54" t="s">
        <v>176</v>
      </c>
      <c r="F1964" s="55" t="s">
        <v>182</v>
      </c>
      <c r="G1964" s="290">
        <v>37502</v>
      </c>
      <c r="H1964" s="79" t="s">
        <v>37</v>
      </c>
      <c r="I1964" s="770">
        <v>43435</v>
      </c>
    </row>
    <row r="1965" spans="1:60" ht="33.75" customHeight="1" x14ac:dyDescent="0.25">
      <c r="A1965" s="74" t="s">
        <v>2530</v>
      </c>
      <c r="B1965" s="83" t="s">
        <v>29</v>
      </c>
      <c r="C1965" s="41" t="s">
        <v>101</v>
      </c>
      <c r="D1965" s="51" t="s">
        <v>928</v>
      </c>
      <c r="E1965" s="67" t="s">
        <v>3792</v>
      </c>
      <c r="F1965" s="55" t="s">
        <v>422</v>
      </c>
      <c r="G1965" s="40">
        <v>40857</v>
      </c>
      <c r="H1965" s="79" t="s">
        <v>37</v>
      </c>
      <c r="I1965" s="40">
        <v>41214</v>
      </c>
    </row>
    <row r="1966" spans="1:60" ht="33.75" customHeight="1" x14ac:dyDescent="0.25">
      <c r="A1966" s="74" t="s">
        <v>2531</v>
      </c>
      <c r="B1966" s="83" t="s">
        <v>68</v>
      </c>
      <c r="C1966" s="41" t="s">
        <v>101</v>
      </c>
      <c r="D1966" s="51" t="s">
        <v>951</v>
      </c>
      <c r="E1966" s="61" t="s">
        <v>666</v>
      </c>
      <c r="F1966" s="55" t="s">
        <v>1103</v>
      </c>
      <c r="G1966" s="40">
        <v>39783</v>
      </c>
      <c r="H1966" s="79" t="s">
        <v>37</v>
      </c>
      <c r="I1966" s="40">
        <v>40150</v>
      </c>
    </row>
    <row r="1967" spans="1:60" ht="33.75" customHeight="1" x14ac:dyDescent="0.25">
      <c r="A1967" s="74" t="s">
        <v>2532</v>
      </c>
      <c r="B1967" s="83" t="s">
        <v>2330</v>
      </c>
      <c r="C1967" s="83" t="s">
        <v>351</v>
      </c>
      <c r="D1967" s="51" t="s">
        <v>940</v>
      </c>
      <c r="E1967" s="54" t="s">
        <v>35</v>
      </c>
      <c r="F1967" s="55" t="s">
        <v>536</v>
      </c>
      <c r="G1967" s="40">
        <v>40169</v>
      </c>
      <c r="H1967" s="81" t="s">
        <v>3798</v>
      </c>
      <c r="I1967" s="40">
        <v>40664</v>
      </c>
    </row>
    <row r="1968" spans="1:60" ht="33.75" customHeight="1" x14ac:dyDescent="0.25">
      <c r="A1968" s="632" t="s">
        <v>7314</v>
      </c>
      <c r="B1968" s="685" t="s">
        <v>1329</v>
      </c>
      <c r="C1968" s="685" t="s">
        <v>101</v>
      </c>
      <c r="D1968" s="635" t="s">
        <v>935</v>
      </c>
      <c r="E1968" s="636" t="s">
        <v>6654</v>
      </c>
      <c r="F1968" s="637" t="s">
        <v>51</v>
      </c>
      <c r="G1968" s="619">
        <v>43794</v>
      </c>
      <c r="H1968" s="46" t="s">
        <v>37</v>
      </c>
      <c r="I1968" s="619">
        <v>44287</v>
      </c>
    </row>
    <row r="1969" spans="1:60" ht="33.75" customHeight="1" x14ac:dyDescent="0.25">
      <c r="A1969" s="75" t="s">
        <v>4826</v>
      </c>
      <c r="B1969" s="186" t="s">
        <v>5610</v>
      </c>
      <c r="C1969" s="25" t="s">
        <v>351</v>
      </c>
      <c r="D1969" s="187" t="s">
        <v>12</v>
      </c>
      <c r="E1969" s="56" t="s">
        <v>66</v>
      </c>
      <c r="F1969" s="69" t="s">
        <v>172</v>
      </c>
      <c r="G1969" s="26">
        <v>42626</v>
      </c>
      <c r="H1969" s="46" t="s">
        <v>37</v>
      </c>
      <c r="I1969" s="40">
        <v>43426</v>
      </c>
    </row>
    <row r="1970" spans="1:60" ht="33.75" customHeight="1" x14ac:dyDescent="0.25">
      <c r="A1970" s="74" t="s">
        <v>4826</v>
      </c>
      <c r="B1970" s="83" t="s">
        <v>44</v>
      </c>
      <c r="C1970" s="212" t="s">
        <v>350</v>
      </c>
      <c r="D1970" s="51" t="s">
        <v>946</v>
      </c>
      <c r="E1970" s="54" t="s">
        <v>163</v>
      </c>
      <c r="F1970" s="55" t="s">
        <v>4827</v>
      </c>
      <c r="G1970" s="290">
        <v>37532</v>
      </c>
      <c r="H1970" s="79" t="s">
        <v>37</v>
      </c>
      <c r="I1970" s="770">
        <v>37622</v>
      </c>
      <c r="J1970" s="1114"/>
      <c r="K1970" s="1114"/>
      <c r="L1970" s="1114"/>
      <c r="M1970" s="1114"/>
      <c r="N1970" s="1114"/>
      <c r="O1970" s="1114"/>
      <c r="P1970" s="1114"/>
      <c r="Q1970" s="1114"/>
      <c r="R1970" s="1114"/>
      <c r="S1970" s="1114"/>
      <c r="T1970" s="1114"/>
      <c r="U1970" s="1114"/>
      <c r="V1970" s="1114"/>
      <c r="W1970" s="1114"/>
      <c r="X1970" s="1114"/>
      <c r="Y1970" s="1114"/>
      <c r="Z1970" s="1114"/>
      <c r="AA1970" s="1114"/>
      <c r="AB1970" s="1114"/>
      <c r="AC1970" s="1114"/>
      <c r="AD1970" s="1114"/>
      <c r="AE1970" s="1114"/>
      <c r="AF1970" s="1114"/>
      <c r="AG1970" s="1114"/>
      <c r="AH1970" s="1114"/>
      <c r="AI1970" s="1114"/>
      <c r="AJ1970" s="1114"/>
      <c r="AK1970" s="1114"/>
      <c r="AL1970" s="1114"/>
      <c r="AM1970" s="1114"/>
      <c r="AN1970" s="1114"/>
      <c r="AO1970" s="1114"/>
      <c r="AP1970" s="1114"/>
      <c r="AQ1970" s="1114"/>
      <c r="AR1970" s="1114"/>
      <c r="AS1970" s="1114"/>
      <c r="AT1970" s="1114"/>
      <c r="AU1970" s="1114"/>
      <c r="AV1970" s="1114"/>
      <c r="AW1970" s="1114"/>
      <c r="AX1970" s="1114"/>
      <c r="AY1970" s="1114"/>
      <c r="AZ1970" s="1114"/>
      <c r="BA1970" s="1114"/>
      <c r="BB1970" s="1114"/>
      <c r="BC1970" s="1114"/>
      <c r="BD1970" s="1114"/>
      <c r="BE1970" s="1114"/>
      <c r="BF1970" s="1114"/>
      <c r="BG1970" s="1114"/>
      <c r="BH1970" s="1114"/>
    </row>
    <row r="1971" spans="1:60" s="1114" customFormat="1" ht="33.75" customHeight="1" x14ac:dyDescent="0.25">
      <c r="A1971" s="182" t="s">
        <v>4826</v>
      </c>
      <c r="B1971" s="1374" t="s">
        <v>813</v>
      </c>
      <c r="C1971" s="1374" t="s">
        <v>8198</v>
      </c>
      <c r="D1971" s="38" t="s">
        <v>4303</v>
      </c>
      <c r="E1971" s="59" t="s">
        <v>66</v>
      </c>
      <c r="F1971" s="184" t="s">
        <v>7658</v>
      </c>
      <c r="G1971" s="1373">
        <v>43895</v>
      </c>
      <c r="H1971" s="79" t="s">
        <v>37</v>
      </c>
      <c r="I1971" s="770">
        <v>44378</v>
      </c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</row>
    <row r="1972" spans="1:60" ht="33.75" customHeight="1" x14ac:dyDescent="0.25">
      <c r="A1972" s="74" t="s">
        <v>2533</v>
      </c>
      <c r="B1972" s="83" t="s">
        <v>98</v>
      </c>
      <c r="C1972" s="41" t="s">
        <v>76</v>
      </c>
      <c r="D1972" s="51" t="s">
        <v>930</v>
      </c>
      <c r="E1972" s="67" t="s">
        <v>705</v>
      </c>
      <c r="F1972" s="55" t="s">
        <v>250</v>
      </c>
      <c r="G1972" s="240">
        <v>40697</v>
      </c>
      <c r="H1972" s="47" t="s">
        <v>37</v>
      </c>
      <c r="I1972" s="240">
        <v>40848</v>
      </c>
    </row>
    <row r="1973" spans="1:60" ht="33.75" customHeight="1" x14ac:dyDescent="0.25">
      <c r="A1973" s="74" t="s">
        <v>843</v>
      </c>
      <c r="B1973" s="83" t="s">
        <v>96</v>
      </c>
      <c r="C1973" s="82" t="s">
        <v>351</v>
      </c>
      <c r="D1973" s="51" t="s">
        <v>941</v>
      </c>
      <c r="E1973" s="54" t="s">
        <v>35</v>
      </c>
      <c r="F1973" s="55" t="s">
        <v>844</v>
      </c>
      <c r="G1973" s="293">
        <v>41360</v>
      </c>
      <c r="H1973" s="46" t="s">
        <v>37</v>
      </c>
      <c r="I1973" s="770">
        <v>41640</v>
      </c>
    </row>
    <row r="1974" spans="1:60" ht="33.75" customHeight="1" x14ac:dyDescent="0.25">
      <c r="A1974" s="991" t="s">
        <v>7657</v>
      </c>
      <c r="B1974" s="919" t="s">
        <v>716</v>
      </c>
      <c r="C1974" s="919" t="s">
        <v>348</v>
      </c>
      <c r="D1974" s="989" t="s">
        <v>4303</v>
      </c>
      <c r="E1974" s="990" t="s">
        <v>66</v>
      </c>
      <c r="F1974" s="988" t="s">
        <v>7658</v>
      </c>
      <c r="G1974" s="921">
        <v>43417</v>
      </c>
      <c r="H1974" s="46" t="s">
        <v>37</v>
      </c>
      <c r="I1974" s="770">
        <v>43862</v>
      </c>
    </row>
    <row r="1975" spans="1:60" ht="33.75" customHeight="1" x14ac:dyDescent="0.25">
      <c r="A1975" s="74" t="s">
        <v>4828</v>
      </c>
      <c r="B1975" s="83" t="s">
        <v>46</v>
      </c>
      <c r="C1975" s="41" t="s">
        <v>95</v>
      </c>
      <c r="D1975" s="51" t="s">
        <v>941</v>
      </c>
      <c r="E1975" s="54" t="s">
        <v>3857</v>
      </c>
      <c r="F1975" s="55" t="s">
        <v>99</v>
      </c>
      <c r="G1975" s="290">
        <v>37966</v>
      </c>
      <c r="H1975" s="46" t="s">
        <v>37</v>
      </c>
      <c r="I1975" s="770">
        <v>38246</v>
      </c>
    </row>
    <row r="1976" spans="1:60" ht="33.75" customHeight="1" x14ac:dyDescent="0.25">
      <c r="A1976" s="74" t="s">
        <v>4829</v>
      </c>
      <c r="B1976" s="83" t="s">
        <v>46</v>
      </c>
      <c r="C1976" s="83" t="s">
        <v>2428</v>
      </c>
      <c r="D1976" s="51" t="s">
        <v>940</v>
      </c>
      <c r="E1976" s="54" t="s">
        <v>82</v>
      </c>
      <c r="F1976" s="55" t="s">
        <v>464</v>
      </c>
      <c r="G1976" s="290">
        <v>38100</v>
      </c>
      <c r="H1976" s="79" t="s">
        <v>37</v>
      </c>
      <c r="I1976" s="26">
        <v>38473</v>
      </c>
    </row>
    <row r="1977" spans="1:60" ht="33.75" customHeight="1" x14ac:dyDescent="0.25">
      <c r="A1977" s="74" t="s">
        <v>2534</v>
      </c>
      <c r="B1977" s="83" t="s">
        <v>544</v>
      </c>
      <c r="C1977" s="41" t="s">
        <v>95</v>
      </c>
      <c r="D1977" s="51" t="s">
        <v>940</v>
      </c>
      <c r="E1977" s="54" t="s">
        <v>176</v>
      </c>
      <c r="F1977" s="55" t="s">
        <v>567</v>
      </c>
      <c r="G1977" s="240">
        <v>39910</v>
      </c>
      <c r="H1977" s="79" t="s">
        <v>37</v>
      </c>
      <c r="I1977" s="240">
        <v>40179</v>
      </c>
    </row>
    <row r="1978" spans="1:60" ht="33.75" customHeight="1" x14ac:dyDescent="0.25">
      <c r="A1978" s="74" t="s">
        <v>2535</v>
      </c>
      <c r="B1978" s="83" t="s">
        <v>59</v>
      </c>
      <c r="C1978" s="212" t="s">
        <v>344</v>
      </c>
      <c r="D1978" s="51" t="s">
        <v>12</v>
      </c>
      <c r="E1978" s="67" t="s">
        <v>66</v>
      </c>
      <c r="F1978" s="55" t="s">
        <v>1154</v>
      </c>
      <c r="G1978" s="240">
        <v>40542</v>
      </c>
      <c r="H1978" s="46" t="s">
        <v>37</v>
      </c>
      <c r="I1978" s="240">
        <v>41030</v>
      </c>
    </row>
    <row r="1979" spans="1:60" ht="33.75" customHeight="1" x14ac:dyDescent="0.25">
      <c r="A1979" s="74" t="s">
        <v>4830</v>
      </c>
      <c r="B1979" s="83" t="s">
        <v>198</v>
      </c>
      <c r="C1979" s="212" t="s">
        <v>344</v>
      </c>
      <c r="D1979" s="51" t="s">
        <v>929</v>
      </c>
      <c r="E1979" s="54" t="s">
        <v>2576</v>
      </c>
      <c r="F1979" s="55" t="s">
        <v>221</v>
      </c>
      <c r="G1979" s="290">
        <v>39064</v>
      </c>
      <c r="H1979" s="79" t="s">
        <v>37</v>
      </c>
      <c r="I1979" s="770">
        <v>39203</v>
      </c>
    </row>
    <row r="1980" spans="1:60" ht="33.75" customHeight="1" x14ac:dyDescent="0.25">
      <c r="A1980" s="74" t="s">
        <v>2536</v>
      </c>
      <c r="B1980" s="83" t="s">
        <v>1054</v>
      </c>
      <c r="C1980" s="83" t="s">
        <v>351</v>
      </c>
      <c r="D1980" s="51" t="s">
        <v>929</v>
      </c>
      <c r="E1980" s="61" t="s">
        <v>301</v>
      </c>
      <c r="F1980" s="55" t="s">
        <v>221</v>
      </c>
      <c r="G1980" s="40">
        <v>39925</v>
      </c>
      <c r="H1980" s="79" t="s">
        <v>37</v>
      </c>
      <c r="I1980" s="40">
        <v>40299</v>
      </c>
      <c r="J1980" s="1114"/>
      <c r="K1980" s="1114"/>
      <c r="L1980" s="1114"/>
      <c r="M1980" s="1114"/>
      <c r="N1980" s="1114"/>
      <c r="O1980" s="1114"/>
      <c r="P1980" s="1114"/>
      <c r="Q1980" s="1114"/>
      <c r="R1980" s="1114"/>
      <c r="S1980" s="1114"/>
      <c r="T1980" s="1114"/>
      <c r="U1980" s="1114"/>
      <c r="V1980" s="1114"/>
      <c r="W1980" s="1114"/>
      <c r="X1980" s="1114"/>
      <c r="Y1980" s="1114"/>
      <c r="Z1980" s="1114"/>
      <c r="AA1980" s="1114"/>
      <c r="AB1980" s="1114"/>
      <c r="AC1980" s="1114"/>
      <c r="AD1980" s="1114"/>
      <c r="AE1980" s="1114"/>
      <c r="AF1980" s="1114"/>
      <c r="AG1980" s="1114"/>
      <c r="AH1980" s="1114"/>
      <c r="AI1980" s="1114"/>
      <c r="AJ1980" s="1114"/>
      <c r="AK1980" s="1114"/>
      <c r="AL1980" s="1114"/>
      <c r="AM1980" s="1114"/>
      <c r="AN1980" s="1114"/>
      <c r="AO1980" s="1114"/>
      <c r="AP1980" s="1114"/>
      <c r="AQ1980" s="1114"/>
      <c r="AR1980" s="1114"/>
      <c r="AS1980" s="1114"/>
      <c r="AT1980" s="1114"/>
      <c r="AU1980" s="1114"/>
      <c r="AV1980" s="1114"/>
      <c r="AW1980" s="1114"/>
      <c r="AX1980" s="1114"/>
      <c r="AY1980" s="1114"/>
      <c r="AZ1980" s="1114"/>
      <c r="BA1980" s="1114"/>
      <c r="BB1980" s="1114"/>
      <c r="BC1980" s="1114"/>
      <c r="BD1980" s="1114"/>
      <c r="BE1980" s="1114"/>
      <c r="BF1980" s="1114"/>
      <c r="BG1980" s="1114"/>
      <c r="BH1980" s="1114"/>
    </row>
    <row r="1981" spans="1:60" s="1114" customFormat="1" ht="33.75" customHeight="1" x14ac:dyDescent="0.25">
      <c r="A1981" s="1119" t="s">
        <v>7880</v>
      </c>
      <c r="B1981" s="1113" t="s">
        <v>109</v>
      </c>
      <c r="C1981" s="1113" t="s">
        <v>7379</v>
      </c>
      <c r="D1981" s="1116" t="s">
        <v>940</v>
      </c>
      <c r="E1981" s="987" t="s">
        <v>176</v>
      </c>
      <c r="F1981" s="1118" t="s">
        <v>7881</v>
      </c>
      <c r="G1981" s="1115">
        <v>43502</v>
      </c>
      <c r="H1981" s="79" t="s">
        <v>37</v>
      </c>
      <c r="I1981" s="1115">
        <v>43800</v>
      </c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  <c r="AY1981" s="3"/>
      <c r="AZ1981" s="3"/>
      <c r="BA1981" s="3"/>
      <c r="BB1981" s="3"/>
      <c r="BC1981" s="3"/>
      <c r="BD1981" s="3"/>
      <c r="BE1981" s="3"/>
      <c r="BF1981" s="3"/>
      <c r="BG1981" s="3"/>
      <c r="BH1981" s="3"/>
    </row>
    <row r="1982" spans="1:60" ht="33.75" customHeight="1" x14ac:dyDescent="0.25">
      <c r="A1982" s="74" t="s">
        <v>2537</v>
      </c>
      <c r="B1982" s="83" t="s">
        <v>710</v>
      </c>
      <c r="C1982" s="41" t="s">
        <v>101</v>
      </c>
      <c r="D1982" s="51" t="s">
        <v>914</v>
      </c>
      <c r="E1982" s="67" t="s">
        <v>148</v>
      </c>
      <c r="F1982" s="55" t="s">
        <v>1730</v>
      </c>
      <c r="G1982" s="40">
        <v>40689</v>
      </c>
      <c r="H1982" s="46" t="s">
        <v>37</v>
      </c>
      <c r="I1982" s="40">
        <v>40878</v>
      </c>
    </row>
    <row r="1983" spans="1:60" ht="33.75" customHeight="1" x14ac:dyDescent="0.25">
      <c r="A1983" s="632" t="s">
        <v>2537</v>
      </c>
      <c r="B1983" s="775" t="s">
        <v>49</v>
      </c>
      <c r="C1983" s="634" t="s">
        <v>351</v>
      </c>
      <c r="D1983" s="635" t="s">
        <v>940</v>
      </c>
      <c r="E1983" s="693" t="s">
        <v>318</v>
      </c>
      <c r="F1983" s="637" t="s">
        <v>844</v>
      </c>
      <c r="G1983" s="619">
        <v>43168</v>
      </c>
      <c r="H1983" s="46" t="s">
        <v>37</v>
      </c>
      <c r="I1983" s="770">
        <v>43556</v>
      </c>
    </row>
    <row r="1984" spans="1:60" ht="33.75" customHeight="1" x14ac:dyDescent="0.25">
      <c r="A1984" s="117" t="s">
        <v>7463</v>
      </c>
      <c r="B1984" s="804" t="s">
        <v>433</v>
      </c>
      <c r="C1984" s="804" t="s">
        <v>101</v>
      </c>
      <c r="D1984" s="120" t="s">
        <v>928</v>
      </c>
      <c r="E1984" s="58" t="s">
        <v>1091</v>
      </c>
      <c r="F1984" s="116" t="s">
        <v>236</v>
      </c>
      <c r="G1984" s="805">
        <v>43217</v>
      </c>
      <c r="H1984" s="323" t="s">
        <v>41</v>
      </c>
      <c r="I1984" s="776">
        <v>43549</v>
      </c>
      <c r="J1984" s="1114"/>
      <c r="K1984" s="1114"/>
      <c r="L1984" s="1114"/>
      <c r="M1984" s="1114"/>
      <c r="N1984" s="1114"/>
      <c r="O1984" s="1114"/>
      <c r="P1984" s="1114"/>
      <c r="Q1984" s="1114"/>
      <c r="R1984" s="1114"/>
      <c r="S1984" s="1114"/>
      <c r="T1984" s="1114"/>
      <c r="U1984" s="1114"/>
      <c r="V1984" s="1114"/>
      <c r="W1984" s="1114"/>
      <c r="X1984" s="1114"/>
      <c r="Y1984" s="1114"/>
      <c r="Z1984" s="1114"/>
      <c r="AA1984" s="1114"/>
      <c r="AB1984" s="1114"/>
      <c r="AC1984" s="1114"/>
      <c r="AD1984" s="1114"/>
      <c r="AE1984" s="1114"/>
      <c r="AF1984" s="1114"/>
      <c r="AG1984" s="1114"/>
      <c r="AH1984" s="1114"/>
      <c r="AI1984" s="1114"/>
      <c r="AJ1984" s="1114"/>
      <c r="AK1984" s="1114"/>
      <c r="AL1984" s="1114"/>
      <c r="AM1984" s="1114"/>
      <c r="AN1984" s="1114"/>
      <c r="AO1984" s="1114"/>
      <c r="AP1984" s="1114"/>
      <c r="AQ1984" s="1114"/>
      <c r="AR1984" s="1114"/>
      <c r="AS1984" s="1114"/>
      <c r="AT1984" s="1114"/>
      <c r="AU1984" s="1114"/>
      <c r="AV1984" s="1114"/>
      <c r="AW1984" s="1114"/>
      <c r="AX1984" s="1114"/>
      <c r="AY1984" s="1114"/>
      <c r="AZ1984" s="1114"/>
      <c r="BA1984" s="1114"/>
      <c r="BB1984" s="1114"/>
      <c r="BC1984" s="1114"/>
      <c r="BD1984" s="1114"/>
      <c r="BE1984" s="1114"/>
      <c r="BF1984" s="1114"/>
      <c r="BG1984" s="1114"/>
      <c r="BH1984" s="1114"/>
    </row>
    <row r="1985" spans="1:60" s="1114" customFormat="1" ht="33.75" customHeight="1" x14ac:dyDescent="0.25">
      <c r="A1985" s="1416" t="s">
        <v>7463</v>
      </c>
      <c r="B1985" s="1475" t="s">
        <v>433</v>
      </c>
      <c r="C1985" s="1475" t="s">
        <v>8161</v>
      </c>
      <c r="D1985" s="1417" t="s">
        <v>953</v>
      </c>
      <c r="E1985" s="1418" t="s">
        <v>57</v>
      </c>
      <c r="F1985" s="1413" t="s">
        <v>58</v>
      </c>
      <c r="G1985" s="1474">
        <v>43983</v>
      </c>
      <c r="H1985" s="323" t="s">
        <v>41</v>
      </c>
      <c r="I1985" s="1381">
        <v>44503</v>
      </c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3"/>
      <c r="AY1985" s="3"/>
      <c r="AZ1985" s="3"/>
      <c r="BA1985" s="3"/>
      <c r="BB1985" s="3"/>
      <c r="BC1985" s="3"/>
      <c r="BD1985" s="3"/>
      <c r="BE1985" s="3"/>
      <c r="BF1985" s="3"/>
      <c r="BG1985" s="3"/>
      <c r="BH1985" s="3"/>
    </row>
    <row r="1986" spans="1:60" ht="33.75" customHeight="1" x14ac:dyDescent="0.25">
      <c r="A1986" s="74" t="s">
        <v>4831</v>
      </c>
      <c r="B1986" s="83" t="s">
        <v>53</v>
      </c>
      <c r="C1986" s="41" t="s">
        <v>101</v>
      </c>
      <c r="D1986" s="51" t="s">
        <v>929</v>
      </c>
      <c r="E1986" s="54" t="s">
        <v>87</v>
      </c>
      <c r="F1986" s="55" t="s">
        <v>616</v>
      </c>
      <c r="G1986" s="290">
        <v>37558</v>
      </c>
      <c r="H1986" s="46" t="s">
        <v>37</v>
      </c>
      <c r="I1986" s="770">
        <v>37742</v>
      </c>
    </row>
    <row r="1987" spans="1:60" ht="33.75" customHeight="1" x14ac:dyDescent="0.25">
      <c r="A1987" s="74" t="s">
        <v>4832</v>
      </c>
      <c r="B1987" s="83" t="s">
        <v>46</v>
      </c>
      <c r="C1987" s="41" t="s">
        <v>95</v>
      </c>
      <c r="D1987" s="51" t="s">
        <v>941</v>
      </c>
      <c r="E1987" s="54" t="s">
        <v>3857</v>
      </c>
      <c r="F1987" s="55" t="s">
        <v>31</v>
      </c>
      <c r="G1987" s="290">
        <v>39114</v>
      </c>
      <c r="H1987" s="46" t="s">
        <v>37</v>
      </c>
      <c r="I1987" s="770">
        <v>39234</v>
      </c>
    </row>
    <row r="1988" spans="1:60" ht="33.75" customHeight="1" x14ac:dyDescent="0.25">
      <c r="A1988" s="74" t="s">
        <v>4833</v>
      </c>
      <c r="B1988" s="83" t="s">
        <v>767</v>
      </c>
      <c r="C1988" s="212" t="s">
        <v>350</v>
      </c>
      <c r="D1988" s="51" t="s">
        <v>929</v>
      </c>
      <c r="E1988" s="54" t="s">
        <v>87</v>
      </c>
      <c r="F1988" s="55" t="s">
        <v>149</v>
      </c>
      <c r="G1988" s="290">
        <v>39057</v>
      </c>
      <c r="H1988" s="46" t="s">
        <v>37</v>
      </c>
      <c r="I1988" s="770">
        <v>39234</v>
      </c>
    </row>
    <row r="1989" spans="1:60" ht="33.75" customHeight="1" x14ac:dyDescent="0.25">
      <c r="A1989" s="74" t="s">
        <v>4833</v>
      </c>
      <c r="B1989" s="83" t="s">
        <v>1054</v>
      </c>
      <c r="C1989" s="41" t="s">
        <v>101</v>
      </c>
      <c r="D1989" s="51" t="s">
        <v>953</v>
      </c>
      <c r="E1989" s="54" t="s">
        <v>138</v>
      </c>
      <c r="F1989" s="55" t="s">
        <v>690</v>
      </c>
      <c r="G1989" s="290">
        <v>38763</v>
      </c>
      <c r="H1989" s="46" t="s">
        <v>37</v>
      </c>
      <c r="I1989" s="770">
        <v>38869</v>
      </c>
    </row>
    <row r="1990" spans="1:60" ht="33.75" customHeight="1" x14ac:dyDescent="0.25">
      <c r="A1990" s="74" t="s">
        <v>4834</v>
      </c>
      <c r="B1990" s="83" t="s">
        <v>108</v>
      </c>
      <c r="C1990" s="212" t="s">
        <v>350</v>
      </c>
      <c r="D1990" s="51" t="s">
        <v>931</v>
      </c>
      <c r="E1990" s="54" t="s">
        <v>66</v>
      </c>
      <c r="F1990" s="55" t="s">
        <v>1530</v>
      </c>
      <c r="G1990" s="290">
        <v>37725</v>
      </c>
      <c r="H1990" s="46" t="s">
        <v>37</v>
      </c>
      <c r="I1990" s="770">
        <v>37803</v>
      </c>
    </row>
    <row r="1991" spans="1:60" ht="33.75" customHeight="1" x14ac:dyDescent="0.25">
      <c r="A1991" s="185" t="s">
        <v>6930</v>
      </c>
      <c r="B1991" s="31" t="s">
        <v>892</v>
      </c>
      <c r="C1991" s="31" t="s">
        <v>347</v>
      </c>
      <c r="D1991" s="51" t="s">
        <v>940</v>
      </c>
      <c r="E1991" s="63" t="s">
        <v>117</v>
      </c>
      <c r="F1991" s="63" t="s">
        <v>556</v>
      </c>
      <c r="G1991" s="13">
        <v>42776</v>
      </c>
      <c r="H1991" s="81" t="s">
        <v>3798</v>
      </c>
      <c r="I1991" s="770"/>
    </row>
    <row r="1992" spans="1:60" ht="33.75" customHeight="1" x14ac:dyDescent="0.25">
      <c r="A1992" s="991" t="s">
        <v>7585</v>
      </c>
      <c r="B1992" s="919" t="s">
        <v>78</v>
      </c>
      <c r="C1992" s="919" t="s">
        <v>95</v>
      </c>
      <c r="D1992" s="989" t="s">
        <v>4303</v>
      </c>
      <c r="E1992" s="990" t="s">
        <v>167</v>
      </c>
      <c r="F1992" s="988" t="s">
        <v>1758</v>
      </c>
      <c r="G1992" s="921">
        <v>43398</v>
      </c>
      <c r="H1992" s="46" t="s">
        <v>37</v>
      </c>
      <c r="I1992" s="770">
        <v>43556</v>
      </c>
    </row>
    <row r="1993" spans="1:60" ht="33.75" customHeight="1" x14ac:dyDescent="0.25">
      <c r="A1993" s="74" t="s">
        <v>4835</v>
      </c>
      <c r="B1993" s="83" t="s">
        <v>288</v>
      </c>
      <c r="C1993" s="212" t="s">
        <v>350</v>
      </c>
      <c r="D1993" s="51" t="s">
        <v>951</v>
      </c>
      <c r="E1993" s="54" t="s">
        <v>134</v>
      </c>
      <c r="F1993" s="55" t="s">
        <v>925</v>
      </c>
      <c r="G1993" s="290">
        <v>37396</v>
      </c>
      <c r="H1993" s="46" t="s">
        <v>37</v>
      </c>
      <c r="I1993" s="770">
        <v>37638</v>
      </c>
    </row>
    <row r="1994" spans="1:60" ht="33.75" customHeight="1" x14ac:dyDescent="0.25">
      <c r="A1994" s="74" t="s">
        <v>4836</v>
      </c>
      <c r="B1994" s="83" t="s">
        <v>42</v>
      </c>
      <c r="C1994" s="83" t="s">
        <v>6853</v>
      </c>
      <c r="D1994" s="51" t="s">
        <v>946</v>
      </c>
      <c r="E1994" s="54" t="s">
        <v>74</v>
      </c>
      <c r="F1994" s="55" t="s">
        <v>123</v>
      </c>
      <c r="G1994" s="290">
        <v>37200</v>
      </c>
      <c r="H1994" s="46" t="s">
        <v>37</v>
      </c>
      <c r="I1994" s="770">
        <v>37530</v>
      </c>
    </row>
    <row r="1995" spans="1:60" ht="33.75" customHeight="1" x14ac:dyDescent="0.25">
      <c r="A1995" s="74" t="s">
        <v>4837</v>
      </c>
      <c r="B1995" s="83" t="s">
        <v>59</v>
      </c>
      <c r="C1995" s="212" t="s">
        <v>344</v>
      </c>
      <c r="D1995" s="51" t="s">
        <v>12</v>
      </c>
      <c r="E1995" s="54" t="s">
        <v>66</v>
      </c>
      <c r="F1995" s="55" t="s">
        <v>1530</v>
      </c>
      <c r="G1995" s="290">
        <v>36250</v>
      </c>
      <c r="H1995" s="46" t="s">
        <v>37</v>
      </c>
      <c r="I1995" s="770">
        <v>36341</v>
      </c>
    </row>
    <row r="1996" spans="1:60" ht="33.75" customHeight="1" x14ac:dyDescent="0.25">
      <c r="A1996" s="74" t="s">
        <v>4838</v>
      </c>
      <c r="B1996" s="83" t="s">
        <v>552</v>
      </c>
      <c r="C1996" s="83" t="s">
        <v>7102</v>
      </c>
      <c r="D1996" s="51" t="s">
        <v>951</v>
      </c>
      <c r="E1996" s="54" t="s">
        <v>1660</v>
      </c>
      <c r="F1996" s="55" t="s">
        <v>2327</v>
      </c>
      <c r="G1996" s="290">
        <v>38867</v>
      </c>
      <c r="H1996" s="46" t="s">
        <v>37</v>
      </c>
      <c r="I1996" s="770">
        <v>39000</v>
      </c>
    </row>
    <row r="1997" spans="1:60" ht="33.75" customHeight="1" x14ac:dyDescent="0.25">
      <c r="A1997" s="103" t="s">
        <v>6740</v>
      </c>
      <c r="B1997" s="160" t="s">
        <v>484</v>
      </c>
      <c r="C1997" s="160" t="s">
        <v>344</v>
      </c>
      <c r="D1997" s="114" t="s">
        <v>928</v>
      </c>
      <c r="E1997" s="115" t="s">
        <v>138</v>
      </c>
      <c r="F1997" s="104" t="s">
        <v>38</v>
      </c>
      <c r="G1997" s="278">
        <v>42723</v>
      </c>
      <c r="H1997" s="46" t="s">
        <v>37</v>
      </c>
      <c r="I1997" s="411">
        <v>43070</v>
      </c>
    </row>
    <row r="1998" spans="1:60" ht="33.75" customHeight="1" x14ac:dyDescent="0.25">
      <c r="A1998" s="74" t="s">
        <v>4839</v>
      </c>
      <c r="B1998" s="83" t="s">
        <v>46</v>
      </c>
      <c r="C1998" s="212" t="s">
        <v>350</v>
      </c>
      <c r="D1998" s="51" t="s">
        <v>953</v>
      </c>
      <c r="E1998" s="54" t="s">
        <v>74</v>
      </c>
      <c r="F1998" s="55" t="s">
        <v>1023</v>
      </c>
      <c r="G1998" s="290">
        <v>38020</v>
      </c>
      <c r="H1998" s="79" t="s">
        <v>37</v>
      </c>
      <c r="I1998" s="770">
        <v>38292</v>
      </c>
    </row>
    <row r="1999" spans="1:60" ht="33.75" customHeight="1" x14ac:dyDescent="0.25">
      <c r="A1999" s="74" t="s">
        <v>2538</v>
      </c>
      <c r="B1999" s="83" t="s">
        <v>710</v>
      </c>
      <c r="C1999" s="212" t="s">
        <v>344</v>
      </c>
      <c r="D1999" s="51" t="s">
        <v>940</v>
      </c>
      <c r="E1999" s="67" t="s">
        <v>82</v>
      </c>
      <c r="F1999" s="55" t="s">
        <v>168</v>
      </c>
      <c r="G1999" s="40">
        <v>39846</v>
      </c>
      <c r="H1999" s="46" t="s">
        <v>37</v>
      </c>
      <c r="I1999" s="40">
        <v>40210</v>
      </c>
    </row>
    <row r="2000" spans="1:60" ht="33.75" customHeight="1" x14ac:dyDescent="0.25">
      <c r="A2000" s="74" t="s">
        <v>4840</v>
      </c>
      <c r="B2000" s="83" t="s">
        <v>59</v>
      </c>
      <c r="C2000" s="41" t="s">
        <v>348</v>
      </c>
      <c r="D2000" s="51" t="s">
        <v>940</v>
      </c>
      <c r="E2000" s="54" t="s">
        <v>111</v>
      </c>
      <c r="F2000" s="55" t="s">
        <v>3511</v>
      </c>
      <c r="G2000" s="290">
        <v>36412</v>
      </c>
      <c r="H2000" s="81" t="s">
        <v>3798</v>
      </c>
      <c r="I2000" s="770">
        <v>36617</v>
      </c>
    </row>
    <row r="2001" spans="1:60" ht="33.75" customHeight="1" x14ac:dyDescent="0.25">
      <c r="A2001" s="74" t="s">
        <v>6681</v>
      </c>
      <c r="B2001" s="83" t="s">
        <v>59</v>
      </c>
      <c r="C2001" s="83" t="s">
        <v>2234</v>
      </c>
      <c r="D2001" s="51" t="s">
        <v>928</v>
      </c>
      <c r="E2001" s="54" t="s">
        <v>920</v>
      </c>
      <c r="F2001" s="55" t="s">
        <v>133</v>
      </c>
      <c r="G2001" s="290">
        <v>42634</v>
      </c>
      <c r="H2001" s="79" t="s">
        <v>37</v>
      </c>
      <c r="I2001" s="770">
        <v>42948</v>
      </c>
    </row>
    <row r="2002" spans="1:60" ht="33.75" customHeight="1" x14ac:dyDescent="0.25">
      <c r="A2002" s="991" t="s">
        <v>7583</v>
      </c>
      <c r="B2002" s="919" t="s">
        <v>46</v>
      </c>
      <c r="C2002" s="919" t="s">
        <v>344</v>
      </c>
      <c r="D2002" s="989" t="s">
        <v>4303</v>
      </c>
      <c r="E2002" s="990" t="s">
        <v>66</v>
      </c>
      <c r="F2002" s="988" t="s">
        <v>7584</v>
      </c>
      <c r="G2002" s="921">
        <v>43406</v>
      </c>
      <c r="H2002" s="79" t="s">
        <v>37</v>
      </c>
      <c r="I2002" s="240">
        <v>44166</v>
      </c>
    </row>
    <row r="2003" spans="1:60" ht="33.75" customHeight="1" x14ac:dyDescent="0.25">
      <c r="A2003" s="74" t="s">
        <v>2539</v>
      </c>
      <c r="B2003" s="83" t="s">
        <v>2540</v>
      </c>
      <c r="C2003" s="41" t="s">
        <v>6885</v>
      </c>
      <c r="D2003" s="51" t="s">
        <v>928</v>
      </c>
      <c r="E2003" s="67" t="s">
        <v>3792</v>
      </c>
      <c r="F2003" s="55" t="s">
        <v>90</v>
      </c>
      <c r="G2003" s="240">
        <v>39413</v>
      </c>
      <c r="H2003" s="46" t="s">
        <v>37</v>
      </c>
      <c r="I2003" s="240">
        <v>39631</v>
      </c>
    </row>
    <row r="2004" spans="1:60" ht="33.75" customHeight="1" x14ac:dyDescent="0.25">
      <c r="A2004" s="74" t="s">
        <v>4841</v>
      </c>
      <c r="B2004" s="83" t="s">
        <v>59</v>
      </c>
      <c r="C2004" s="83" t="s">
        <v>4842</v>
      </c>
      <c r="D2004" s="51" t="s">
        <v>928</v>
      </c>
      <c r="E2004" s="54" t="s">
        <v>74</v>
      </c>
      <c r="F2004" s="55" t="s">
        <v>4843</v>
      </c>
      <c r="G2004" s="290">
        <v>36209</v>
      </c>
      <c r="H2004" s="46" t="s">
        <v>37</v>
      </c>
      <c r="I2004" s="770">
        <v>36341</v>
      </c>
      <c r="J2004" s="1114"/>
      <c r="K2004" s="1114"/>
      <c r="L2004" s="1114"/>
      <c r="M2004" s="1114"/>
      <c r="N2004" s="1114"/>
      <c r="O2004" s="1114"/>
      <c r="P2004" s="1114"/>
      <c r="Q2004" s="1114"/>
      <c r="R2004" s="1114"/>
      <c r="S2004" s="1114"/>
      <c r="T2004" s="1114"/>
      <c r="U2004" s="1114"/>
      <c r="V2004" s="1114"/>
      <c r="W2004" s="1114"/>
      <c r="X2004" s="1114"/>
      <c r="Y2004" s="1114"/>
      <c r="Z2004" s="1114"/>
      <c r="AA2004" s="1114"/>
      <c r="AB2004" s="1114"/>
      <c r="AC2004" s="1114"/>
      <c r="AD2004" s="1114"/>
      <c r="AE2004" s="1114"/>
      <c r="AF2004" s="1114"/>
      <c r="AG2004" s="1114"/>
      <c r="AH2004" s="1114"/>
      <c r="AI2004" s="1114"/>
      <c r="AJ2004" s="1114"/>
      <c r="AK2004" s="1114"/>
      <c r="AL2004" s="1114"/>
      <c r="AM2004" s="1114"/>
      <c r="AN2004" s="1114"/>
      <c r="AO2004" s="1114"/>
      <c r="AP2004" s="1114"/>
      <c r="AQ2004" s="1114"/>
      <c r="AR2004" s="1114"/>
      <c r="AS2004" s="1114"/>
      <c r="AT2004" s="1114"/>
      <c r="AU2004" s="1114"/>
      <c r="AV2004" s="1114"/>
      <c r="AW2004" s="1114"/>
      <c r="AX2004" s="1114"/>
      <c r="AY2004" s="1114"/>
      <c r="AZ2004" s="1114"/>
      <c r="BA2004" s="1114"/>
      <c r="BB2004" s="1114"/>
      <c r="BC2004" s="1114"/>
      <c r="BD2004" s="1114"/>
      <c r="BE2004" s="1114"/>
      <c r="BF2004" s="1114"/>
      <c r="BG2004" s="1114"/>
      <c r="BH2004" s="1114"/>
    </row>
    <row r="2005" spans="1:60" s="1114" customFormat="1" ht="33.75" customHeight="1" x14ac:dyDescent="0.25">
      <c r="A2005" s="863" t="s">
        <v>7794</v>
      </c>
      <c r="B2005" s="1149" t="s">
        <v>46</v>
      </c>
      <c r="C2005" s="1149" t="s">
        <v>101</v>
      </c>
      <c r="D2005" s="866" t="s">
        <v>936</v>
      </c>
      <c r="E2005" s="862" t="s">
        <v>320</v>
      </c>
      <c r="F2005" s="861" t="s">
        <v>321</v>
      </c>
      <c r="G2005" s="1150">
        <v>43546</v>
      </c>
      <c r="H2005" s="46" t="s">
        <v>37</v>
      </c>
      <c r="I2005" s="1123">
        <v>43831</v>
      </c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  <c r="AY2005" s="3"/>
      <c r="AZ2005" s="3"/>
      <c r="BA2005" s="3"/>
      <c r="BB2005" s="3"/>
      <c r="BC2005" s="3"/>
      <c r="BD2005" s="3"/>
      <c r="BE2005" s="3"/>
      <c r="BF2005" s="3"/>
      <c r="BG2005" s="3"/>
      <c r="BH2005" s="3"/>
    </row>
    <row r="2006" spans="1:60" ht="33.75" customHeight="1" x14ac:dyDescent="0.25">
      <c r="A2006" s="74" t="s">
        <v>3938</v>
      </c>
      <c r="B2006" s="83" t="s">
        <v>2132</v>
      </c>
      <c r="C2006" s="24" t="s">
        <v>3939</v>
      </c>
      <c r="D2006" s="51" t="s">
        <v>3867</v>
      </c>
      <c r="E2006" s="54" t="s">
        <v>1080</v>
      </c>
      <c r="F2006" s="55" t="s">
        <v>759</v>
      </c>
      <c r="G2006" s="40">
        <v>41906</v>
      </c>
      <c r="H2006" s="81" t="s">
        <v>3798</v>
      </c>
      <c r="I2006" s="40">
        <v>42583</v>
      </c>
    </row>
    <row r="2007" spans="1:60" ht="33.75" customHeight="1" x14ac:dyDescent="0.25">
      <c r="A2007" s="74" t="s">
        <v>2541</v>
      </c>
      <c r="B2007" s="83" t="s">
        <v>68</v>
      </c>
      <c r="C2007" s="41" t="s">
        <v>95</v>
      </c>
      <c r="D2007" s="51" t="s">
        <v>940</v>
      </c>
      <c r="E2007" s="61" t="s">
        <v>253</v>
      </c>
      <c r="F2007" s="55" t="s">
        <v>1464</v>
      </c>
      <c r="G2007" s="240">
        <v>39975</v>
      </c>
      <c r="H2007" s="79" t="s">
        <v>37</v>
      </c>
      <c r="I2007" s="240">
        <v>40269</v>
      </c>
    </row>
    <row r="2008" spans="1:60" ht="33.75" customHeight="1" x14ac:dyDescent="0.25">
      <c r="A2008" s="74" t="s">
        <v>2542</v>
      </c>
      <c r="B2008" s="83" t="s">
        <v>54</v>
      </c>
      <c r="C2008" s="41" t="s">
        <v>101</v>
      </c>
      <c r="D2008" s="51" t="s">
        <v>929</v>
      </c>
      <c r="E2008" s="61" t="s">
        <v>60</v>
      </c>
      <c r="F2008" s="55" t="s">
        <v>1364</v>
      </c>
      <c r="G2008" s="240">
        <v>39708</v>
      </c>
      <c r="H2008" s="79" t="s">
        <v>37</v>
      </c>
      <c r="I2008" s="40">
        <v>39934</v>
      </c>
    </row>
    <row r="2009" spans="1:60" ht="33.75" customHeight="1" x14ac:dyDescent="0.25">
      <c r="A2009" s="74" t="s">
        <v>2543</v>
      </c>
      <c r="B2009" s="83" t="s">
        <v>68</v>
      </c>
      <c r="C2009" s="41" t="s">
        <v>7052</v>
      </c>
      <c r="D2009" s="51" t="s">
        <v>940</v>
      </c>
      <c r="E2009" s="67" t="s">
        <v>43</v>
      </c>
      <c r="F2009" s="55" t="s">
        <v>2495</v>
      </c>
      <c r="G2009" s="240">
        <v>39485</v>
      </c>
      <c r="H2009" s="79" t="s">
        <v>37</v>
      </c>
      <c r="I2009" s="40">
        <v>39753</v>
      </c>
    </row>
    <row r="2010" spans="1:60" ht="33.75" customHeight="1" x14ac:dyDescent="0.25">
      <c r="A2010" s="74" t="s">
        <v>4057</v>
      </c>
      <c r="B2010" s="83" t="s">
        <v>1300</v>
      </c>
      <c r="C2010" s="225" t="s">
        <v>101</v>
      </c>
      <c r="D2010" s="51" t="s">
        <v>1653</v>
      </c>
      <c r="E2010" s="54" t="s">
        <v>666</v>
      </c>
      <c r="F2010" s="55" t="s">
        <v>3823</v>
      </c>
      <c r="G2010" s="40">
        <v>42124</v>
      </c>
      <c r="H2010" s="46" t="s">
        <v>37</v>
      </c>
      <c r="I2010" s="40">
        <v>42321</v>
      </c>
    </row>
    <row r="2011" spans="1:60" ht="33.75" customHeight="1" x14ac:dyDescent="0.25">
      <c r="A2011" s="74" t="s">
        <v>4844</v>
      </c>
      <c r="B2011" s="83" t="s">
        <v>1675</v>
      </c>
      <c r="C2011" s="83" t="s">
        <v>76</v>
      </c>
      <c r="D2011" s="51" t="s">
        <v>930</v>
      </c>
      <c r="E2011" s="54" t="s">
        <v>705</v>
      </c>
      <c r="F2011" s="55" t="s">
        <v>4845</v>
      </c>
      <c r="G2011" s="290">
        <v>36299</v>
      </c>
      <c r="H2011" s="46" t="s">
        <v>37</v>
      </c>
      <c r="I2011" s="770">
        <v>36342</v>
      </c>
    </row>
    <row r="2012" spans="1:60" ht="33.75" customHeight="1" x14ac:dyDescent="0.25">
      <c r="A2012" s="74" t="s">
        <v>2544</v>
      </c>
      <c r="B2012" s="83" t="s">
        <v>108</v>
      </c>
      <c r="C2012" s="83" t="s">
        <v>4685</v>
      </c>
      <c r="D2012" s="51" t="s">
        <v>940</v>
      </c>
      <c r="E2012" s="54" t="s">
        <v>253</v>
      </c>
      <c r="F2012" s="55" t="s">
        <v>1125</v>
      </c>
      <c r="G2012" s="290">
        <v>38119</v>
      </c>
      <c r="H2012" s="79" t="s">
        <v>37</v>
      </c>
      <c r="I2012" s="26">
        <v>38473</v>
      </c>
    </row>
    <row r="2013" spans="1:60" ht="33.75" customHeight="1" x14ac:dyDescent="0.25">
      <c r="A2013" s="74" t="s">
        <v>2544</v>
      </c>
      <c r="B2013" s="83" t="s">
        <v>49</v>
      </c>
      <c r="C2013" s="41" t="s">
        <v>101</v>
      </c>
      <c r="D2013" s="51" t="s">
        <v>949</v>
      </c>
      <c r="E2013" s="61" t="s">
        <v>2545</v>
      </c>
      <c r="F2013" s="55" t="s">
        <v>1810</v>
      </c>
      <c r="G2013" s="40">
        <v>39932</v>
      </c>
      <c r="H2013" s="46" t="s">
        <v>37</v>
      </c>
      <c r="I2013" s="40">
        <v>40179</v>
      </c>
    </row>
    <row r="2014" spans="1:60" ht="33.75" customHeight="1" x14ac:dyDescent="0.25">
      <c r="A2014" s="117" t="s">
        <v>1900</v>
      </c>
      <c r="B2014" s="812" t="s">
        <v>109</v>
      </c>
      <c r="C2014" s="812" t="s">
        <v>101</v>
      </c>
      <c r="D2014" s="120" t="s">
        <v>928</v>
      </c>
      <c r="E2014" s="58" t="s">
        <v>74</v>
      </c>
      <c r="F2014" s="116" t="s">
        <v>4190</v>
      </c>
      <c r="G2014" s="813">
        <v>43034</v>
      </c>
      <c r="H2014" s="46" t="s">
        <v>37</v>
      </c>
      <c r="I2014" s="770">
        <v>43221</v>
      </c>
    </row>
    <row r="2015" spans="1:60" ht="33.75" customHeight="1" x14ac:dyDescent="0.25">
      <c r="A2015" s="74" t="s">
        <v>1900</v>
      </c>
      <c r="B2015" s="83" t="s">
        <v>68</v>
      </c>
      <c r="C2015" s="41" t="s">
        <v>95</v>
      </c>
      <c r="D2015" s="51" t="s">
        <v>941</v>
      </c>
      <c r="E2015" s="54" t="s">
        <v>3857</v>
      </c>
      <c r="F2015" s="55" t="s">
        <v>103</v>
      </c>
      <c r="G2015" s="290">
        <v>37553</v>
      </c>
      <c r="H2015" s="48" t="s">
        <v>41</v>
      </c>
      <c r="I2015" s="770">
        <v>37880</v>
      </c>
    </row>
    <row r="2016" spans="1:60" ht="33.75" customHeight="1" x14ac:dyDescent="0.25">
      <c r="A2016" s="74" t="s">
        <v>1900</v>
      </c>
      <c r="B2016" s="83" t="s">
        <v>109</v>
      </c>
      <c r="C2016" s="41" t="s">
        <v>101</v>
      </c>
      <c r="D2016" s="51" t="s">
        <v>928</v>
      </c>
      <c r="E2016" s="65" t="s">
        <v>74</v>
      </c>
      <c r="F2016" s="55" t="s">
        <v>256</v>
      </c>
      <c r="G2016" s="43">
        <v>40156</v>
      </c>
      <c r="H2016" s="46" t="s">
        <v>37</v>
      </c>
      <c r="I2016" s="43">
        <v>40871</v>
      </c>
    </row>
    <row r="2017" spans="1:60" ht="33.75" customHeight="1" x14ac:dyDescent="0.25">
      <c r="A2017" s="74" t="s">
        <v>4846</v>
      </c>
      <c r="B2017" s="83" t="s">
        <v>189</v>
      </c>
      <c r="C2017" s="41" t="s">
        <v>95</v>
      </c>
      <c r="D2017" s="51" t="s">
        <v>12</v>
      </c>
      <c r="E2017" s="54" t="s">
        <v>3857</v>
      </c>
      <c r="F2017" s="55" t="s">
        <v>216</v>
      </c>
      <c r="G2017" s="290">
        <v>38701</v>
      </c>
      <c r="H2017" s="46" t="s">
        <v>37</v>
      </c>
      <c r="I2017" s="770">
        <v>38808</v>
      </c>
      <c r="J2017" s="1114"/>
      <c r="K2017" s="1114"/>
      <c r="L2017" s="1114"/>
      <c r="M2017" s="1114"/>
      <c r="N2017" s="1114"/>
      <c r="O2017" s="1114"/>
      <c r="P2017" s="1114"/>
      <c r="Q2017" s="1114"/>
      <c r="R2017" s="1114"/>
      <c r="S2017" s="1114"/>
      <c r="T2017" s="1114"/>
      <c r="U2017" s="1114"/>
      <c r="V2017" s="1114"/>
      <c r="W2017" s="1114"/>
      <c r="X2017" s="1114"/>
      <c r="Y2017" s="1114"/>
      <c r="Z2017" s="1114"/>
      <c r="AA2017" s="1114"/>
      <c r="AB2017" s="1114"/>
      <c r="AC2017" s="1114"/>
      <c r="AD2017" s="1114"/>
      <c r="AE2017" s="1114"/>
      <c r="AF2017" s="1114"/>
      <c r="AG2017" s="1114"/>
      <c r="AH2017" s="1114"/>
      <c r="AI2017" s="1114"/>
      <c r="AJ2017" s="1114"/>
      <c r="AK2017" s="1114"/>
      <c r="AL2017" s="1114"/>
      <c r="AM2017" s="1114"/>
      <c r="AN2017" s="1114"/>
      <c r="AO2017" s="1114"/>
      <c r="AP2017" s="1114"/>
      <c r="AQ2017" s="1114"/>
      <c r="AR2017" s="1114"/>
      <c r="AS2017" s="1114"/>
      <c r="AT2017" s="1114"/>
      <c r="AU2017" s="1114"/>
      <c r="AV2017" s="1114"/>
      <c r="AW2017" s="1114"/>
      <c r="AX2017" s="1114"/>
      <c r="AY2017" s="1114"/>
      <c r="AZ2017" s="1114"/>
      <c r="BA2017" s="1114"/>
      <c r="BB2017" s="1114"/>
      <c r="BC2017" s="1114"/>
      <c r="BD2017" s="1114"/>
      <c r="BE2017" s="1114"/>
      <c r="BF2017" s="1114"/>
      <c r="BG2017" s="1114"/>
      <c r="BH2017" s="1114"/>
    </row>
    <row r="2018" spans="1:60" s="1114" customFormat="1" ht="33.75" customHeight="1" x14ac:dyDescent="0.25">
      <c r="A2018" s="1416" t="s">
        <v>4846</v>
      </c>
      <c r="B2018" s="1427" t="s">
        <v>1082</v>
      </c>
      <c r="C2018" s="1427" t="s">
        <v>351</v>
      </c>
      <c r="D2018" s="1417" t="s">
        <v>949</v>
      </c>
      <c r="E2018" s="1418" t="s">
        <v>230</v>
      </c>
      <c r="F2018" s="1413" t="s">
        <v>1057</v>
      </c>
      <c r="G2018" s="1426">
        <v>43782</v>
      </c>
      <c r="H2018" s="46" t="s">
        <v>37</v>
      </c>
      <c r="I2018" s="1381">
        <v>44228</v>
      </c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3"/>
      <c r="AY2018" s="3"/>
      <c r="AZ2018" s="3"/>
      <c r="BA2018" s="3"/>
      <c r="BB2018" s="3"/>
      <c r="BC2018" s="3"/>
      <c r="BD2018" s="3"/>
      <c r="BE2018" s="3"/>
      <c r="BF2018" s="3"/>
      <c r="BG2018" s="3"/>
      <c r="BH2018" s="3"/>
    </row>
    <row r="2019" spans="1:60" ht="33.75" customHeight="1" x14ac:dyDescent="0.25">
      <c r="A2019" s="74" t="s">
        <v>4847</v>
      </c>
      <c r="B2019" s="1286" t="s">
        <v>188</v>
      </c>
      <c r="C2019" s="41" t="s">
        <v>101</v>
      </c>
      <c r="D2019" s="51" t="s">
        <v>12</v>
      </c>
      <c r="E2019" s="54" t="s">
        <v>66</v>
      </c>
      <c r="F2019" s="55" t="s">
        <v>142</v>
      </c>
      <c r="G2019" s="770">
        <v>38888</v>
      </c>
      <c r="H2019" s="46" t="s">
        <v>37</v>
      </c>
      <c r="I2019" s="770">
        <v>39295</v>
      </c>
    </row>
    <row r="2020" spans="1:60" ht="33.75" customHeight="1" x14ac:dyDescent="0.25">
      <c r="A2020" s="74" t="s">
        <v>4848</v>
      </c>
      <c r="B2020" s="83" t="s">
        <v>181</v>
      </c>
      <c r="C2020" s="287" t="s">
        <v>357</v>
      </c>
      <c r="D2020" s="51" t="s">
        <v>940</v>
      </c>
      <c r="E2020" s="54" t="s">
        <v>1080</v>
      </c>
      <c r="F2020" s="55" t="s">
        <v>4849</v>
      </c>
      <c r="G2020" s="290">
        <v>36586</v>
      </c>
      <c r="H2020" s="79" t="s">
        <v>37</v>
      </c>
      <c r="I2020" s="770">
        <v>36892</v>
      </c>
    </row>
    <row r="2021" spans="1:60" ht="33.75" customHeight="1" x14ac:dyDescent="0.25">
      <c r="A2021" s="74" t="s">
        <v>2546</v>
      </c>
      <c r="B2021" s="83" t="s">
        <v>1925</v>
      </c>
      <c r="C2021" s="41" t="s">
        <v>348</v>
      </c>
      <c r="D2021" s="51" t="s">
        <v>914</v>
      </c>
      <c r="E2021" s="58" t="s">
        <v>65</v>
      </c>
      <c r="F2021" s="55" t="s">
        <v>263</v>
      </c>
      <c r="G2021" s="40">
        <v>40822</v>
      </c>
      <c r="H2021" s="46" t="s">
        <v>37</v>
      </c>
      <c r="I2021" s="40">
        <v>40848</v>
      </c>
    </row>
    <row r="2022" spans="1:60" ht="33.75" customHeight="1" x14ac:dyDescent="0.25">
      <c r="A2022" s="74" t="s">
        <v>2547</v>
      </c>
      <c r="B2022" s="83" t="s">
        <v>29</v>
      </c>
      <c r="C2022" s="41" t="s">
        <v>101</v>
      </c>
      <c r="D2022" s="51" t="s">
        <v>953</v>
      </c>
      <c r="E2022" s="54" t="s">
        <v>57</v>
      </c>
      <c r="F2022" s="55" t="s">
        <v>1020</v>
      </c>
      <c r="G2022" s="290">
        <v>37643</v>
      </c>
      <c r="H2022" s="79" t="s">
        <v>37</v>
      </c>
      <c r="I2022" s="770">
        <v>37803</v>
      </c>
    </row>
    <row r="2023" spans="1:60" ht="33.75" customHeight="1" x14ac:dyDescent="0.25">
      <c r="A2023" s="74" t="s">
        <v>2547</v>
      </c>
      <c r="B2023" s="83" t="s">
        <v>147</v>
      </c>
      <c r="C2023" s="41" t="s">
        <v>101</v>
      </c>
      <c r="D2023" s="51" t="s">
        <v>951</v>
      </c>
      <c r="E2023" s="61" t="s">
        <v>1091</v>
      </c>
      <c r="F2023" s="55" t="s">
        <v>736</v>
      </c>
      <c r="G2023" s="40">
        <v>40107</v>
      </c>
      <c r="H2023" s="46" t="s">
        <v>37</v>
      </c>
      <c r="I2023" s="40">
        <v>40361</v>
      </c>
    </row>
    <row r="2024" spans="1:60" ht="33.75" customHeight="1" x14ac:dyDescent="0.25">
      <c r="A2024" s="74" t="s">
        <v>4850</v>
      </c>
      <c r="B2024" s="83" t="s">
        <v>788</v>
      </c>
      <c r="C2024" s="41" t="s">
        <v>95</v>
      </c>
      <c r="D2024" s="51" t="s">
        <v>941</v>
      </c>
      <c r="E2024" s="54" t="s">
        <v>3857</v>
      </c>
      <c r="F2024" s="55" t="s">
        <v>182</v>
      </c>
      <c r="G2024" s="290">
        <v>39114</v>
      </c>
      <c r="H2024" s="46" t="s">
        <v>37</v>
      </c>
      <c r="I2024" s="770">
        <v>39264</v>
      </c>
      <c r="J2024" s="1114"/>
      <c r="K2024" s="1114"/>
      <c r="L2024" s="1114"/>
      <c r="M2024" s="1114"/>
      <c r="N2024" s="1114"/>
      <c r="O2024" s="1114"/>
      <c r="P2024" s="1114"/>
      <c r="Q2024" s="1114"/>
      <c r="R2024" s="1114"/>
      <c r="S2024" s="1114"/>
      <c r="T2024" s="1114"/>
      <c r="U2024" s="1114"/>
      <c r="V2024" s="1114"/>
      <c r="W2024" s="1114"/>
      <c r="X2024" s="1114"/>
      <c r="Y2024" s="1114"/>
      <c r="Z2024" s="1114"/>
      <c r="AA2024" s="1114"/>
      <c r="AB2024" s="1114"/>
      <c r="AC2024" s="1114"/>
      <c r="AD2024" s="1114"/>
      <c r="AE2024" s="1114"/>
      <c r="AF2024" s="1114"/>
      <c r="AG2024" s="1114"/>
      <c r="AH2024" s="1114"/>
      <c r="AI2024" s="1114"/>
      <c r="AJ2024" s="1114"/>
      <c r="AK2024" s="1114"/>
      <c r="AL2024" s="1114"/>
      <c r="AM2024" s="1114"/>
      <c r="AN2024" s="1114"/>
      <c r="AO2024" s="1114"/>
      <c r="AP2024" s="1114"/>
      <c r="AQ2024" s="1114"/>
      <c r="AR2024" s="1114"/>
      <c r="AS2024" s="1114"/>
      <c r="AT2024" s="1114"/>
      <c r="AU2024" s="1114"/>
      <c r="AV2024" s="1114"/>
      <c r="AW2024" s="1114"/>
      <c r="AX2024" s="1114"/>
      <c r="AY2024" s="1114"/>
      <c r="AZ2024" s="1114"/>
      <c r="BA2024" s="1114"/>
      <c r="BB2024" s="1114"/>
      <c r="BC2024" s="1114"/>
      <c r="BD2024" s="1114"/>
      <c r="BE2024" s="1114"/>
      <c r="BF2024" s="1114"/>
      <c r="BG2024" s="1114"/>
      <c r="BH2024" s="1114"/>
    </row>
    <row r="2025" spans="1:60" s="1114" customFormat="1" ht="33.75" customHeight="1" x14ac:dyDescent="0.25">
      <c r="A2025" s="1956" t="s">
        <v>8698</v>
      </c>
      <c r="B2025" s="2050" t="s">
        <v>54</v>
      </c>
      <c r="C2025" s="2050" t="s">
        <v>351</v>
      </c>
      <c r="D2025" s="2049" t="s">
        <v>940</v>
      </c>
      <c r="E2025" s="2052" t="s">
        <v>82</v>
      </c>
      <c r="F2025" s="2053" t="s">
        <v>1369</v>
      </c>
      <c r="G2025" s="2077">
        <v>44468</v>
      </c>
      <c r="H2025" s="1919" t="s">
        <v>3798</v>
      </c>
      <c r="I2025" s="1901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3"/>
      <c r="AY2025" s="3"/>
      <c r="AZ2025" s="3"/>
      <c r="BA2025" s="3"/>
      <c r="BB2025" s="3"/>
      <c r="BC2025" s="3"/>
      <c r="BD2025" s="3"/>
      <c r="BE2025" s="3"/>
      <c r="BF2025" s="3"/>
      <c r="BG2025" s="3"/>
      <c r="BH2025" s="3"/>
    </row>
    <row r="2026" spans="1:60" ht="33.75" customHeight="1" x14ac:dyDescent="0.25">
      <c r="A2026" s="74" t="s">
        <v>1901</v>
      </c>
      <c r="B2026" s="83" t="s">
        <v>59</v>
      </c>
      <c r="C2026" s="212" t="s">
        <v>350</v>
      </c>
      <c r="D2026" s="51" t="s">
        <v>948</v>
      </c>
      <c r="E2026" s="54" t="s">
        <v>623</v>
      </c>
      <c r="F2026" s="55" t="s">
        <v>51</v>
      </c>
      <c r="G2026" s="290">
        <v>39064</v>
      </c>
      <c r="H2026" s="46" t="s">
        <v>37</v>
      </c>
      <c r="I2026" s="770">
        <v>39203</v>
      </c>
    </row>
    <row r="2027" spans="1:60" ht="33.75" customHeight="1" x14ac:dyDescent="0.25">
      <c r="A2027" s="74" t="s">
        <v>1901</v>
      </c>
      <c r="B2027" s="83" t="s">
        <v>29</v>
      </c>
      <c r="C2027" s="83" t="s">
        <v>2056</v>
      </c>
      <c r="D2027" s="51" t="s">
        <v>940</v>
      </c>
      <c r="E2027" s="54" t="s">
        <v>82</v>
      </c>
      <c r="F2027" s="55" t="s">
        <v>4766</v>
      </c>
      <c r="G2027" s="290">
        <v>37498</v>
      </c>
      <c r="H2027" s="46" t="s">
        <v>37</v>
      </c>
      <c r="I2027" s="770">
        <v>37926</v>
      </c>
    </row>
    <row r="2028" spans="1:60" ht="33.75" customHeight="1" x14ac:dyDescent="0.25">
      <c r="A2028" s="74" t="s">
        <v>1901</v>
      </c>
      <c r="B2028" s="83" t="s">
        <v>46</v>
      </c>
      <c r="C2028" s="41" t="s">
        <v>348</v>
      </c>
      <c r="D2028" s="51" t="s">
        <v>940</v>
      </c>
      <c r="E2028" s="54" t="s">
        <v>82</v>
      </c>
      <c r="F2028" s="55" t="s">
        <v>4714</v>
      </c>
      <c r="G2028" s="290">
        <v>37159</v>
      </c>
      <c r="H2028" s="48" t="s">
        <v>41</v>
      </c>
      <c r="I2028" s="770">
        <v>37438</v>
      </c>
    </row>
    <row r="2029" spans="1:60" ht="33.75" customHeight="1" x14ac:dyDescent="0.25">
      <c r="A2029" s="74" t="s">
        <v>1901</v>
      </c>
      <c r="B2029" s="83" t="s">
        <v>59</v>
      </c>
      <c r="C2029" s="212" t="s">
        <v>350</v>
      </c>
      <c r="D2029" s="51" t="s">
        <v>948</v>
      </c>
      <c r="E2029" s="61" t="s">
        <v>3797</v>
      </c>
      <c r="F2029" s="55" t="s">
        <v>51</v>
      </c>
      <c r="G2029" s="43">
        <v>38092</v>
      </c>
      <c r="H2029" s="79" t="s">
        <v>37</v>
      </c>
      <c r="I2029" s="43">
        <v>38490</v>
      </c>
    </row>
    <row r="2030" spans="1:60" ht="33.75" customHeight="1" x14ac:dyDescent="0.25">
      <c r="A2030" s="74" t="s">
        <v>2548</v>
      </c>
      <c r="B2030" s="83" t="s">
        <v>46</v>
      </c>
      <c r="C2030" s="41" t="s">
        <v>101</v>
      </c>
      <c r="D2030" s="51" t="s">
        <v>929</v>
      </c>
      <c r="E2030" s="61" t="s">
        <v>60</v>
      </c>
      <c r="F2030" s="55" t="s">
        <v>2186</v>
      </c>
      <c r="G2030" s="40">
        <v>40238</v>
      </c>
      <c r="H2030" s="81" t="s">
        <v>3798</v>
      </c>
      <c r="I2030" s="40"/>
    </row>
    <row r="2031" spans="1:60" ht="33.75" customHeight="1" x14ac:dyDescent="0.25">
      <c r="A2031" s="74" t="s">
        <v>2079</v>
      </c>
      <c r="B2031" s="83" t="s">
        <v>323</v>
      </c>
      <c r="C2031" s="24" t="s">
        <v>6926</v>
      </c>
      <c r="D2031" s="51" t="s">
        <v>930</v>
      </c>
      <c r="E2031" s="67" t="s">
        <v>799</v>
      </c>
      <c r="F2031" s="55" t="s">
        <v>115</v>
      </c>
      <c r="G2031" s="40">
        <v>40354</v>
      </c>
      <c r="H2031" s="46" t="s">
        <v>37</v>
      </c>
      <c r="I2031" s="40">
        <v>40361</v>
      </c>
    </row>
    <row r="2032" spans="1:60" ht="33.75" customHeight="1" x14ac:dyDescent="0.25">
      <c r="A2032" s="74" t="s">
        <v>4851</v>
      </c>
      <c r="B2032" s="83" t="s">
        <v>109</v>
      </c>
      <c r="C2032" s="212" t="s">
        <v>350</v>
      </c>
      <c r="D2032" s="51" t="s">
        <v>929</v>
      </c>
      <c r="E2032" s="54" t="s">
        <v>728</v>
      </c>
      <c r="F2032" s="55" t="s">
        <v>2327</v>
      </c>
      <c r="G2032" s="290">
        <v>38902</v>
      </c>
      <c r="H2032" s="46" t="s">
        <v>37</v>
      </c>
      <c r="I2032" s="770">
        <v>39203</v>
      </c>
    </row>
    <row r="2033" spans="1:9" ht="33.75" customHeight="1" x14ac:dyDescent="0.25">
      <c r="A2033" s="74" t="s">
        <v>4851</v>
      </c>
      <c r="B2033" s="83" t="s">
        <v>128</v>
      </c>
      <c r="C2033" s="41" t="s">
        <v>95</v>
      </c>
      <c r="D2033" s="51" t="s">
        <v>940</v>
      </c>
      <c r="E2033" s="54" t="s">
        <v>782</v>
      </c>
      <c r="F2033" s="55" t="s">
        <v>216</v>
      </c>
      <c r="G2033" s="290">
        <v>37357</v>
      </c>
      <c r="H2033" s="47" t="s">
        <v>37</v>
      </c>
      <c r="I2033" s="770">
        <v>37712</v>
      </c>
    </row>
    <row r="2034" spans="1:9" ht="33.75" customHeight="1" x14ac:dyDescent="0.25">
      <c r="A2034" s="74" t="s">
        <v>1443</v>
      </c>
      <c r="B2034" s="83" t="s">
        <v>1444</v>
      </c>
      <c r="C2034" s="32" t="s">
        <v>101</v>
      </c>
      <c r="D2034" s="51" t="s">
        <v>946</v>
      </c>
      <c r="E2034" s="54" t="s">
        <v>696</v>
      </c>
      <c r="F2034" s="55" t="s">
        <v>1445</v>
      </c>
      <c r="G2034" s="33">
        <v>41704</v>
      </c>
      <c r="H2034" s="46" t="s">
        <v>37</v>
      </c>
      <c r="I2034" s="770">
        <v>41821</v>
      </c>
    </row>
    <row r="2035" spans="1:9" ht="33.75" customHeight="1" x14ac:dyDescent="0.25">
      <c r="A2035" s="74" t="s">
        <v>4852</v>
      </c>
      <c r="B2035" s="83" t="s">
        <v>198</v>
      </c>
      <c r="C2035" s="83" t="s">
        <v>6858</v>
      </c>
      <c r="D2035" s="51" t="s">
        <v>928</v>
      </c>
      <c r="E2035" s="54" t="s">
        <v>920</v>
      </c>
      <c r="F2035" s="55" t="s">
        <v>895</v>
      </c>
      <c r="G2035" s="290">
        <v>38698</v>
      </c>
      <c r="H2035" s="46" t="s">
        <v>37</v>
      </c>
      <c r="I2035" s="770">
        <v>39142</v>
      </c>
    </row>
    <row r="2036" spans="1:9" ht="33.75" customHeight="1" x14ac:dyDescent="0.25">
      <c r="A2036" s="74" t="s">
        <v>4853</v>
      </c>
      <c r="B2036" s="83" t="s">
        <v>42</v>
      </c>
      <c r="C2036" s="83" t="s">
        <v>649</v>
      </c>
      <c r="D2036" s="51" t="s">
        <v>928</v>
      </c>
      <c r="E2036" s="54" t="s">
        <v>74</v>
      </c>
      <c r="F2036" s="55" t="s">
        <v>123</v>
      </c>
      <c r="G2036" s="290">
        <v>38131</v>
      </c>
      <c r="H2036" s="79" t="s">
        <v>37</v>
      </c>
      <c r="I2036" s="770">
        <v>38687</v>
      </c>
    </row>
    <row r="2037" spans="1:9" ht="33.75" customHeight="1" x14ac:dyDescent="0.25">
      <c r="A2037" s="74" t="s">
        <v>2549</v>
      </c>
      <c r="B2037" s="83" t="s">
        <v>2550</v>
      </c>
      <c r="C2037" s="24" t="s">
        <v>2551</v>
      </c>
      <c r="D2037" s="51" t="s">
        <v>928</v>
      </c>
      <c r="E2037" s="61" t="s">
        <v>134</v>
      </c>
      <c r="F2037" s="55" t="s">
        <v>2552</v>
      </c>
      <c r="G2037" s="40">
        <v>39462</v>
      </c>
      <c r="H2037" s="79" t="s">
        <v>37</v>
      </c>
      <c r="I2037" s="40">
        <v>39722</v>
      </c>
    </row>
    <row r="2038" spans="1:9" ht="33.75" customHeight="1" x14ac:dyDescent="0.25">
      <c r="A2038" s="74" t="s">
        <v>2553</v>
      </c>
      <c r="B2038" s="83" t="s">
        <v>2554</v>
      </c>
      <c r="C2038" s="24" t="s">
        <v>2555</v>
      </c>
      <c r="D2038" s="51" t="s">
        <v>940</v>
      </c>
      <c r="E2038" s="54" t="s">
        <v>35</v>
      </c>
      <c r="F2038" s="55" t="s">
        <v>844</v>
      </c>
      <c r="G2038" s="40">
        <v>40739</v>
      </c>
      <c r="H2038" s="46" t="s">
        <v>37</v>
      </c>
      <c r="I2038" s="40">
        <v>41244</v>
      </c>
    </row>
    <row r="2039" spans="1:9" ht="33.75" customHeight="1" x14ac:dyDescent="0.25">
      <c r="A2039" s="74" t="s">
        <v>4854</v>
      </c>
      <c r="B2039" s="83" t="s">
        <v>788</v>
      </c>
      <c r="C2039" s="83" t="s">
        <v>2231</v>
      </c>
      <c r="D2039" s="51" t="s">
        <v>12</v>
      </c>
      <c r="E2039" s="54" t="s">
        <v>66</v>
      </c>
      <c r="F2039" s="55" t="s">
        <v>4642</v>
      </c>
      <c r="G2039" s="290">
        <v>37365</v>
      </c>
      <c r="H2039" s="46" t="s">
        <v>37</v>
      </c>
      <c r="I2039" s="770">
        <v>37926</v>
      </c>
    </row>
    <row r="2040" spans="1:9" ht="33.75" customHeight="1" x14ac:dyDescent="0.25">
      <c r="A2040" s="74" t="s">
        <v>6593</v>
      </c>
      <c r="B2040" s="83" t="s">
        <v>964</v>
      </c>
      <c r="C2040" s="83" t="s">
        <v>6584</v>
      </c>
      <c r="D2040" s="51" t="s">
        <v>12</v>
      </c>
      <c r="E2040" s="54" t="s">
        <v>66</v>
      </c>
      <c r="F2040" s="55" t="s">
        <v>6592</v>
      </c>
      <c r="G2040" s="290">
        <v>42429</v>
      </c>
      <c r="H2040" s="47" t="s">
        <v>37</v>
      </c>
      <c r="I2040" s="770">
        <v>42705</v>
      </c>
    </row>
    <row r="2041" spans="1:9" ht="33.75" customHeight="1" x14ac:dyDescent="0.25">
      <c r="A2041" s="74" t="s">
        <v>327</v>
      </c>
      <c r="B2041" s="83" t="s">
        <v>29</v>
      </c>
      <c r="C2041" s="83" t="s">
        <v>356</v>
      </c>
      <c r="D2041" s="51" t="s">
        <v>12</v>
      </c>
      <c r="E2041" s="54" t="s">
        <v>35</v>
      </c>
      <c r="F2041" s="55" t="s">
        <v>328</v>
      </c>
      <c r="G2041" s="290">
        <v>41053</v>
      </c>
      <c r="H2041" s="47" t="s">
        <v>37</v>
      </c>
      <c r="I2041" s="770">
        <v>41791</v>
      </c>
    </row>
    <row r="2042" spans="1:9" ht="33.75" customHeight="1" x14ac:dyDescent="0.25">
      <c r="A2042" s="1021" t="s">
        <v>7621</v>
      </c>
      <c r="B2042" s="964" t="s">
        <v>126</v>
      </c>
      <c r="C2042" s="964" t="s">
        <v>101</v>
      </c>
      <c r="D2042" s="950" t="s">
        <v>948</v>
      </c>
      <c r="E2042" s="1022" t="s">
        <v>7622</v>
      </c>
      <c r="F2042" s="1023" t="s">
        <v>7623</v>
      </c>
      <c r="G2042" s="1020">
        <v>43409</v>
      </c>
      <c r="H2042" s="47" t="s">
        <v>41</v>
      </c>
      <c r="I2042" s="770">
        <v>43758</v>
      </c>
    </row>
    <row r="2043" spans="1:9" ht="33.75" customHeight="1" x14ac:dyDescent="0.25">
      <c r="A2043" s="74" t="s">
        <v>899</v>
      </c>
      <c r="B2043" s="83" t="s">
        <v>119</v>
      </c>
      <c r="C2043" s="83" t="s">
        <v>101</v>
      </c>
      <c r="D2043" s="51" t="s">
        <v>929</v>
      </c>
      <c r="E2043" s="54" t="s">
        <v>305</v>
      </c>
      <c r="F2043" s="55" t="s">
        <v>51</v>
      </c>
      <c r="G2043" s="290">
        <v>43299</v>
      </c>
      <c r="H2043" s="47" t="s">
        <v>37</v>
      </c>
      <c r="I2043" s="842">
        <v>43556</v>
      </c>
    </row>
    <row r="2044" spans="1:9" ht="33.75" customHeight="1" x14ac:dyDescent="0.25">
      <c r="A2044" s="74" t="s">
        <v>4855</v>
      </c>
      <c r="B2044" s="83" t="s">
        <v>4856</v>
      </c>
      <c r="C2044" s="83" t="s">
        <v>152</v>
      </c>
      <c r="D2044" s="51" t="s">
        <v>12</v>
      </c>
      <c r="E2044" s="54" t="s">
        <v>66</v>
      </c>
      <c r="F2044" s="55" t="s">
        <v>908</v>
      </c>
      <c r="G2044" s="290">
        <v>37586</v>
      </c>
      <c r="H2044" s="46" t="s">
        <v>37</v>
      </c>
      <c r="I2044" s="770">
        <v>41921</v>
      </c>
    </row>
    <row r="2045" spans="1:9" ht="33.75" customHeight="1" x14ac:dyDescent="0.25">
      <c r="A2045" s="153" t="s">
        <v>4855</v>
      </c>
      <c r="B2045" s="154" t="s">
        <v>209</v>
      </c>
      <c r="C2045" s="154" t="s">
        <v>101</v>
      </c>
      <c r="D2045" s="176" t="s">
        <v>959</v>
      </c>
      <c r="E2045" s="115" t="s">
        <v>394</v>
      </c>
      <c r="F2045" s="104" t="s">
        <v>6749</v>
      </c>
      <c r="G2045" s="282">
        <v>42640</v>
      </c>
      <c r="H2045" s="47" t="s">
        <v>37</v>
      </c>
      <c r="I2045" s="411">
        <v>43039</v>
      </c>
    </row>
    <row r="2046" spans="1:9" ht="33.75" customHeight="1" x14ac:dyDescent="0.25">
      <c r="A2046" s="74" t="s">
        <v>1382</v>
      </c>
      <c r="B2046" s="83" t="s">
        <v>119</v>
      </c>
      <c r="C2046" s="83" t="s">
        <v>95</v>
      </c>
      <c r="D2046" s="51" t="s">
        <v>940</v>
      </c>
      <c r="E2046" s="59" t="s">
        <v>782</v>
      </c>
      <c r="F2046" s="55" t="s">
        <v>99</v>
      </c>
      <c r="G2046" s="290">
        <v>41347</v>
      </c>
      <c r="H2046" s="47" t="s">
        <v>37</v>
      </c>
      <c r="I2046" s="770">
        <v>41671</v>
      </c>
    </row>
    <row r="2047" spans="1:9" ht="33.75" customHeight="1" x14ac:dyDescent="0.25">
      <c r="A2047" s="74" t="s">
        <v>4133</v>
      </c>
      <c r="B2047" s="83" t="s">
        <v>77</v>
      </c>
      <c r="C2047" s="41" t="s">
        <v>348</v>
      </c>
      <c r="D2047" s="51" t="s">
        <v>940</v>
      </c>
      <c r="E2047" s="54" t="s">
        <v>66</v>
      </c>
      <c r="F2047" s="55" t="s">
        <v>647</v>
      </c>
      <c r="G2047" s="240">
        <v>42268</v>
      </c>
      <c r="H2047" s="46" t="s">
        <v>37</v>
      </c>
      <c r="I2047" s="40">
        <v>42979</v>
      </c>
    </row>
    <row r="2048" spans="1:9" ht="33.75" customHeight="1" x14ac:dyDescent="0.25">
      <c r="A2048" s="74" t="s">
        <v>4857</v>
      </c>
      <c r="B2048" s="83" t="s">
        <v>68</v>
      </c>
      <c r="C2048" s="212" t="s">
        <v>350</v>
      </c>
      <c r="D2048" s="51" t="s">
        <v>951</v>
      </c>
      <c r="E2048" s="54" t="s">
        <v>134</v>
      </c>
      <c r="F2048" s="55" t="s">
        <v>722</v>
      </c>
      <c r="G2048" s="290">
        <v>38253</v>
      </c>
      <c r="H2048" s="47" t="s">
        <v>41</v>
      </c>
      <c r="I2048" s="770">
        <v>38450</v>
      </c>
    </row>
    <row r="2049" spans="1:9" ht="33.75" customHeight="1" x14ac:dyDescent="0.25">
      <c r="A2049" s="189" t="s">
        <v>1624</v>
      </c>
      <c r="B2049" s="190" t="s">
        <v>110</v>
      </c>
      <c r="C2049" s="190" t="s">
        <v>351</v>
      </c>
      <c r="D2049" s="192" t="s">
        <v>12</v>
      </c>
      <c r="E2049" s="193" t="s">
        <v>47</v>
      </c>
      <c r="F2049" s="194" t="s">
        <v>174</v>
      </c>
      <c r="G2049" s="195">
        <v>42877</v>
      </c>
      <c r="H2049" s="47" t="s">
        <v>37</v>
      </c>
      <c r="I2049" s="411">
        <v>43158</v>
      </c>
    </row>
    <row r="2050" spans="1:9" ht="33.75" customHeight="1" x14ac:dyDescent="0.25">
      <c r="A2050" s="74" t="s">
        <v>1624</v>
      </c>
      <c r="B2050" s="83" t="s">
        <v>186</v>
      </c>
      <c r="C2050" s="12" t="s">
        <v>351</v>
      </c>
      <c r="D2050" s="51" t="s">
        <v>940</v>
      </c>
      <c r="E2050" s="67" t="s">
        <v>82</v>
      </c>
      <c r="F2050" s="55" t="s">
        <v>214</v>
      </c>
      <c r="G2050" s="13">
        <v>41696</v>
      </c>
      <c r="H2050" s="47" t="s">
        <v>37</v>
      </c>
      <c r="I2050" s="770">
        <v>42095</v>
      </c>
    </row>
    <row r="2051" spans="1:9" ht="33.75" customHeight="1" x14ac:dyDescent="0.25">
      <c r="A2051" s="74" t="s">
        <v>1624</v>
      </c>
      <c r="B2051" s="83" t="s">
        <v>2166</v>
      </c>
      <c r="C2051" s="83" t="s">
        <v>357</v>
      </c>
      <c r="D2051" s="51" t="s">
        <v>931</v>
      </c>
      <c r="E2051" s="54" t="s">
        <v>792</v>
      </c>
      <c r="F2051" s="55" t="s">
        <v>146</v>
      </c>
      <c r="G2051" s="290">
        <v>42531</v>
      </c>
      <c r="H2051" s="47" t="s">
        <v>41</v>
      </c>
      <c r="I2051" s="770">
        <v>42712</v>
      </c>
    </row>
    <row r="2052" spans="1:9" ht="33.75" customHeight="1" x14ac:dyDescent="0.25">
      <c r="A2052" s="74" t="s">
        <v>4858</v>
      </c>
      <c r="B2052" s="83" t="s">
        <v>1218</v>
      </c>
      <c r="C2052" s="41" t="s">
        <v>348</v>
      </c>
      <c r="D2052" s="51" t="s">
        <v>12</v>
      </c>
      <c r="E2052" s="54" t="s">
        <v>66</v>
      </c>
      <c r="F2052" s="55" t="s">
        <v>85</v>
      </c>
      <c r="G2052" s="290">
        <v>36186</v>
      </c>
      <c r="H2052" s="46" t="s">
        <v>37</v>
      </c>
      <c r="I2052" s="770">
        <v>36326</v>
      </c>
    </row>
    <row r="2053" spans="1:9" ht="33.75" customHeight="1" x14ac:dyDescent="0.25">
      <c r="A2053" s="74" t="s">
        <v>4859</v>
      </c>
      <c r="B2053" s="83" t="s">
        <v>1350</v>
      </c>
      <c r="C2053" s="83" t="s">
        <v>6853</v>
      </c>
      <c r="D2053" s="51" t="s">
        <v>12</v>
      </c>
      <c r="E2053" s="54" t="s">
        <v>66</v>
      </c>
      <c r="F2053" s="55" t="s">
        <v>4860</v>
      </c>
      <c r="G2053" s="290">
        <v>36830</v>
      </c>
      <c r="H2053" s="46" t="s">
        <v>37</v>
      </c>
      <c r="I2053" s="770">
        <v>36965</v>
      </c>
    </row>
    <row r="2054" spans="1:9" ht="33.75" customHeight="1" x14ac:dyDescent="0.25">
      <c r="A2054" s="74" t="s">
        <v>1902</v>
      </c>
      <c r="B2054" s="83" t="s">
        <v>525</v>
      </c>
      <c r="C2054" s="83" t="s">
        <v>2208</v>
      </c>
      <c r="D2054" s="51" t="s">
        <v>12</v>
      </c>
      <c r="E2054" s="54" t="s">
        <v>35</v>
      </c>
      <c r="F2054" s="55" t="s">
        <v>4861</v>
      </c>
      <c r="G2054" s="290">
        <v>38883</v>
      </c>
      <c r="H2054" s="48" t="s">
        <v>41</v>
      </c>
      <c r="I2054" s="770">
        <v>39052</v>
      </c>
    </row>
    <row r="2055" spans="1:9" ht="33.75" customHeight="1" x14ac:dyDescent="0.25">
      <c r="A2055" s="74" t="s">
        <v>1902</v>
      </c>
      <c r="B2055" s="83" t="s">
        <v>226</v>
      </c>
      <c r="C2055" s="212" t="s">
        <v>344</v>
      </c>
      <c r="D2055" s="51" t="s">
        <v>12</v>
      </c>
      <c r="E2055" s="61" t="s">
        <v>235</v>
      </c>
      <c r="F2055" s="55" t="s">
        <v>236</v>
      </c>
      <c r="G2055" s="43">
        <v>39447</v>
      </c>
      <c r="H2055" s="79" t="s">
        <v>37</v>
      </c>
      <c r="I2055" s="43">
        <v>39759</v>
      </c>
    </row>
    <row r="2056" spans="1:9" ht="33.75" customHeight="1" x14ac:dyDescent="0.25">
      <c r="A2056" s="74" t="s">
        <v>1902</v>
      </c>
      <c r="B2056" s="83" t="s">
        <v>226</v>
      </c>
      <c r="C2056" s="212" t="s">
        <v>344</v>
      </c>
      <c r="D2056" s="51" t="s">
        <v>951</v>
      </c>
      <c r="E2056" s="61" t="s">
        <v>1091</v>
      </c>
      <c r="F2056" s="55" t="s">
        <v>736</v>
      </c>
      <c r="G2056" s="40">
        <v>39962</v>
      </c>
      <c r="H2056" s="46" t="s">
        <v>37</v>
      </c>
      <c r="I2056" s="40">
        <v>40150</v>
      </c>
    </row>
    <row r="2057" spans="1:9" ht="33.75" customHeight="1" x14ac:dyDescent="0.25">
      <c r="A2057" s="74" t="s">
        <v>4862</v>
      </c>
      <c r="B2057" s="83" t="s">
        <v>69</v>
      </c>
      <c r="C2057" s="287" t="s">
        <v>357</v>
      </c>
      <c r="D2057" s="51" t="s">
        <v>12</v>
      </c>
      <c r="E2057" s="54" t="s">
        <v>35</v>
      </c>
      <c r="F2057" s="55" t="s">
        <v>4359</v>
      </c>
      <c r="G2057" s="290">
        <v>38097</v>
      </c>
      <c r="H2057" s="79" t="s">
        <v>37</v>
      </c>
      <c r="I2057" s="770">
        <v>38657</v>
      </c>
    </row>
    <row r="2058" spans="1:9" ht="33.75" customHeight="1" x14ac:dyDescent="0.25">
      <c r="A2058" s="74" t="s">
        <v>2557</v>
      </c>
      <c r="B2058" s="83" t="s">
        <v>49</v>
      </c>
      <c r="C2058" s="212" t="s">
        <v>344</v>
      </c>
      <c r="D2058" s="51" t="s">
        <v>946</v>
      </c>
      <c r="E2058" s="54" t="s">
        <v>696</v>
      </c>
      <c r="F2058" s="55" t="s">
        <v>985</v>
      </c>
      <c r="G2058" s="240">
        <v>39709</v>
      </c>
      <c r="H2058" s="46" t="s">
        <v>37</v>
      </c>
      <c r="I2058" s="240">
        <v>39814</v>
      </c>
    </row>
    <row r="2059" spans="1:9" ht="33.75" customHeight="1" x14ac:dyDescent="0.25">
      <c r="A2059" s="74" t="s">
        <v>4863</v>
      </c>
      <c r="B2059" s="83" t="s">
        <v>255</v>
      </c>
      <c r="C2059" s="83" t="s">
        <v>4864</v>
      </c>
      <c r="D2059" s="51" t="s">
        <v>928</v>
      </c>
      <c r="E2059" s="54" t="s">
        <v>74</v>
      </c>
      <c r="F2059" s="55" t="s">
        <v>258</v>
      </c>
      <c r="G2059" s="290">
        <v>38596</v>
      </c>
      <c r="H2059" s="46" t="s">
        <v>37</v>
      </c>
      <c r="I2059" s="770">
        <v>38749</v>
      </c>
    </row>
    <row r="2060" spans="1:9" ht="33.75" customHeight="1" x14ac:dyDescent="0.25">
      <c r="A2060" s="74" t="s">
        <v>4863</v>
      </c>
      <c r="B2060" s="83" t="s">
        <v>98</v>
      </c>
      <c r="C2060" s="212" t="s">
        <v>350</v>
      </c>
      <c r="D2060" s="51" t="s">
        <v>942</v>
      </c>
      <c r="E2060" s="54" t="s">
        <v>1260</v>
      </c>
      <c r="F2060" s="55" t="s">
        <v>1262</v>
      </c>
      <c r="G2060" s="290">
        <v>36902</v>
      </c>
      <c r="H2060" s="46" t="s">
        <v>37</v>
      </c>
      <c r="I2060" s="770">
        <v>37165</v>
      </c>
    </row>
    <row r="2061" spans="1:9" ht="33.75" customHeight="1" x14ac:dyDescent="0.25">
      <c r="A2061" s="74" t="s">
        <v>1022</v>
      </c>
      <c r="B2061" s="83" t="s">
        <v>59</v>
      </c>
      <c r="C2061" s="212" t="s">
        <v>344</v>
      </c>
      <c r="D2061" s="51" t="s">
        <v>941</v>
      </c>
      <c r="E2061" s="54" t="s">
        <v>66</v>
      </c>
      <c r="F2061" s="55" t="s">
        <v>1035</v>
      </c>
      <c r="G2061" s="290">
        <v>37286</v>
      </c>
      <c r="H2061" s="46" t="s">
        <v>37</v>
      </c>
      <c r="I2061" s="770">
        <v>37347</v>
      </c>
    </row>
    <row r="2062" spans="1:9" ht="33.75" customHeight="1" x14ac:dyDescent="0.25">
      <c r="A2062" s="74" t="s">
        <v>1022</v>
      </c>
      <c r="B2062" s="83" t="s">
        <v>78</v>
      </c>
      <c r="C2062" s="41" t="s">
        <v>101</v>
      </c>
      <c r="D2062" s="51" t="s">
        <v>941</v>
      </c>
      <c r="E2062" s="54" t="s">
        <v>66</v>
      </c>
      <c r="F2062" s="55" t="s">
        <v>58</v>
      </c>
      <c r="G2062" s="290">
        <v>37685</v>
      </c>
      <c r="H2062" s="47" t="s">
        <v>37</v>
      </c>
      <c r="I2062" s="770">
        <v>37879</v>
      </c>
    </row>
    <row r="2063" spans="1:9" ht="33.75" customHeight="1" x14ac:dyDescent="0.25">
      <c r="A2063" s="74" t="s">
        <v>1022</v>
      </c>
      <c r="B2063" s="83" t="s">
        <v>59</v>
      </c>
      <c r="C2063" s="82" t="s">
        <v>101</v>
      </c>
      <c r="D2063" s="51" t="s">
        <v>953</v>
      </c>
      <c r="E2063" s="58" t="s">
        <v>74</v>
      </c>
      <c r="F2063" s="55" t="s">
        <v>1023</v>
      </c>
      <c r="G2063" s="293">
        <v>41429</v>
      </c>
      <c r="H2063" s="46" t="s">
        <v>37</v>
      </c>
      <c r="I2063" s="770">
        <v>41579</v>
      </c>
    </row>
    <row r="2064" spans="1:9" ht="33.75" customHeight="1" x14ac:dyDescent="0.25">
      <c r="A2064" s="74" t="s">
        <v>1495</v>
      </c>
      <c r="B2064" s="83" t="s">
        <v>655</v>
      </c>
      <c r="C2064" s="900" t="s">
        <v>872</v>
      </c>
      <c r="D2064" s="51" t="s">
        <v>928</v>
      </c>
      <c r="E2064" s="58" t="s">
        <v>920</v>
      </c>
      <c r="F2064" s="55" t="s">
        <v>133</v>
      </c>
      <c r="G2064" s="899">
        <v>43277</v>
      </c>
      <c r="H2064" s="46" t="s">
        <v>37</v>
      </c>
      <c r="I2064" s="770">
        <v>43770</v>
      </c>
    </row>
    <row r="2065" spans="1:60" ht="33.75" customHeight="1" x14ac:dyDescent="0.25">
      <c r="A2065" s="74" t="s">
        <v>1495</v>
      </c>
      <c r="B2065" s="83" t="s">
        <v>198</v>
      </c>
      <c r="C2065" s="83" t="s">
        <v>447</v>
      </c>
      <c r="D2065" s="51" t="s">
        <v>928</v>
      </c>
      <c r="E2065" s="54" t="s">
        <v>920</v>
      </c>
      <c r="F2065" s="55" t="s">
        <v>133</v>
      </c>
      <c r="G2065" s="290">
        <v>38159</v>
      </c>
      <c r="H2065" s="47" t="s">
        <v>37</v>
      </c>
      <c r="I2065" s="770">
        <v>38839</v>
      </c>
    </row>
    <row r="2066" spans="1:60" ht="33.75" customHeight="1" x14ac:dyDescent="0.25">
      <c r="A2066" s="74" t="s">
        <v>1495</v>
      </c>
      <c r="B2066" s="83" t="s">
        <v>46</v>
      </c>
      <c r="C2066" s="83" t="s">
        <v>1453</v>
      </c>
      <c r="D2066" s="51" t="s">
        <v>940</v>
      </c>
      <c r="E2066" s="54" t="s">
        <v>35</v>
      </c>
      <c r="F2066" s="55" t="s">
        <v>281</v>
      </c>
      <c r="G2066" s="290">
        <v>41653</v>
      </c>
      <c r="H2066" s="47" t="s">
        <v>37</v>
      </c>
      <c r="I2066" s="770">
        <v>42064</v>
      </c>
    </row>
    <row r="2067" spans="1:60" ht="33.75" customHeight="1" x14ac:dyDescent="0.25">
      <c r="A2067" s="117" t="s">
        <v>1495</v>
      </c>
      <c r="B2067" s="219" t="s">
        <v>46</v>
      </c>
      <c r="C2067" s="219" t="s">
        <v>447</v>
      </c>
      <c r="D2067" s="120" t="s">
        <v>928</v>
      </c>
      <c r="E2067" s="58" t="s">
        <v>920</v>
      </c>
      <c r="F2067" s="116" t="s">
        <v>133</v>
      </c>
      <c r="G2067" s="293">
        <v>42790</v>
      </c>
      <c r="H2067" s="47" t="s">
        <v>37</v>
      </c>
      <c r="I2067" s="770">
        <v>43132</v>
      </c>
    </row>
    <row r="2068" spans="1:60" ht="33.75" customHeight="1" x14ac:dyDescent="0.25">
      <c r="A2068" s="74" t="s">
        <v>4865</v>
      </c>
      <c r="B2068" s="83" t="s">
        <v>119</v>
      </c>
      <c r="C2068" s="83" t="s">
        <v>76</v>
      </c>
      <c r="D2068" s="51" t="s">
        <v>930</v>
      </c>
      <c r="E2068" s="54" t="s">
        <v>705</v>
      </c>
      <c r="F2068" s="55" t="s">
        <v>250</v>
      </c>
      <c r="G2068" s="290">
        <v>36476</v>
      </c>
      <c r="H2068" s="46" t="s">
        <v>37</v>
      </c>
      <c r="I2068" s="770">
        <v>43132</v>
      </c>
    </row>
    <row r="2069" spans="1:60" ht="33.75" customHeight="1" x14ac:dyDescent="0.25">
      <c r="A2069" s="74" t="s">
        <v>4865</v>
      </c>
      <c r="B2069" s="83" t="s">
        <v>1287</v>
      </c>
      <c r="C2069" s="287" t="s">
        <v>357</v>
      </c>
      <c r="D2069" s="51" t="s">
        <v>940</v>
      </c>
      <c r="E2069" s="54" t="s">
        <v>176</v>
      </c>
      <c r="F2069" s="55" t="s">
        <v>179</v>
      </c>
      <c r="G2069" s="290">
        <v>37629</v>
      </c>
      <c r="H2069" s="79" t="s">
        <v>37</v>
      </c>
      <c r="I2069" s="770">
        <v>37926</v>
      </c>
    </row>
    <row r="2070" spans="1:60" ht="33.75" customHeight="1" x14ac:dyDescent="0.25">
      <c r="A2070" s="74" t="s">
        <v>2556</v>
      </c>
      <c r="B2070" s="83" t="s">
        <v>209</v>
      </c>
      <c r="C2070" s="41" t="s">
        <v>101</v>
      </c>
      <c r="D2070" s="51" t="s">
        <v>928</v>
      </c>
      <c r="E2070" s="67" t="s">
        <v>134</v>
      </c>
      <c r="F2070" s="55" t="s">
        <v>58</v>
      </c>
      <c r="G2070" s="40">
        <v>40569</v>
      </c>
      <c r="H2070" s="46" t="s">
        <v>37</v>
      </c>
      <c r="I2070" s="40">
        <v>40969</v>
      </c>
    </row>
    <row r="2071" spans="1:60" ht="33.75" customHeight="1" x14ac:dyDescent="0.25">
      <c r="A2071" s="74" t="s">
        <v>4866</v>
      </c>
      <c r="B2071" s="83" t="s">
        <v>159</v>
      </c>
      <c r="C2071" s="41" t="s">
        <v>101</v>
      </c>
      <c r="D2071" s="51" t="s">
        <v>946</v>
      </c>
      <c r="E2071" s="54" t="s">
        <v>74</v>
      </c>
      <c r="F2071" s="55" t="s">
        <v>256</v>
      </c>
      <c r="G2071" s="290">
        <v>37653</v>
      </c>
      <c r="H2071" s="47" t="s">
        <v>37</v>
      </c>
      <c r="I2071" s="770">
        <v>37803</v>
      </c>
    </row>
    <row r="2072" spans="1:60" ht="33.75" customHeight="1" x14ac:dyDescent="0.25">
      <c r="A2072" s="74" t="s">
        <v>802</v>
      </c>
      <c r="B2072" s="83" t="s">
        <v>104</v>
      </c>
      <c r="C2072" s="83" t="s">
        <v>354</v>
      </c>
      <c r="D2072" s="51" t="s">
        <v>930</v>
      </c>
      <c r="E2072" s="67" t="s">
        <v>705</v>
      </c>
      <c r="F2072" s="55" t="s">
        <v>250</v>
      </c>
      <c r="G2072" s="290">
        <v>41327</v>
      </c>
      <c r="H2072" s="46" t="s">
        <v>37</v>
      </c>
      <c r="I2072" s="770">
        <v>41426</v>
      </c>
      <c r="J2072" s="1114"/>
      <c r="K2072" s="1114"/>
      <c r="L2072" s="1114"/>
      <c r="M2072" s="1114"/>
      <c r="N2072" s="1114"/>
      <c r="O2072" s="1114"/>
      <c r="P2072" s="1114"/>
      <c r="Q2072" s="1114"/>
      <c r="R2072" s="1114"/>
      <c r="S2072" s="1114"/>
      <c r="T2072" s="1114"/>
      <c r="U2072" s="1114"/>
      <c r="V2072" s="1114"/>
      <c r="W2072" s="1114"/>
      <c r="X2072" s="1114"/>
      <c r="Y2072" s="1114"/>
      <c r="Z2072" s="1114"/>
      <c r="AA2072" s="1114"/>
      <c r="AB2072" s="1114"/>
      <c r="AC2072" s="1114"/>
      <c r="AD2072" s="1114"/>
      <c r="AE2072" s="1114"/>
      <c r="AF2072" s="1114"/>
      <c r="AG2072" s="1114"/>
      <c r="AH2072" s="1114"/>
      <c r="AI2072" s="1114"/>
      <c r="AJ2072" s="1114"/>
      <c r="AK2072" s="1114"/>
      <c r="AL2072" s="1114"/>
      <c r="AM2072" s="1114"/>
      <c r="AN2072" s="1114"/>
      <c r="AO2072" s="1114"/>
      <c r="AP2072" s="1114"/>
      <c r="AQ2072" s="1114"/>
      <c r="AR2072" s="1114"/>
      <c r="AS2072" s="1114"/>
      <c r="AT2072" s="1114"/>
      <c r="AU2072" s="1114"/>
      <c r="AV2072" s="1114"/>
      <c r="AW2072" s="1114"/>
      <c r="AX2072" s="1114"/>
      <c r="AY2072" s="1114"/>
      <c r="AZ2072" s="1114"/>
      <c r="BA2072" s="1114"/>
      <c r="BB2072" s="1114"/>
      <c r="BC2072" s="1114"/>
      <c r="BD2072" s="1114"/>
      <c r="BE2072" s="1114"/>
      <c r="BF2072" s="1114"/>
      <c r="BG2072" s="1114"/>
      <c r="BH2072" s="1114"/>
    </row>
    <row r="2073" spans="1:60" s="1114" customFormat="1" ht="33.75" customHeight="1" x14ac:dyDescent="0.25">
      <c r="A2073" s="1958" t="s">
        <v>8748</v>
      </c>
      <c r="B2073" s="1959" t="s">
        <v>59</v>
      </c>
      <c r="C2073" s="1959" t="s">
        <v>8749</v>
      </c>
      <c r="D2073" s="1961" t="s">
        <v>928</v>
      </c>
      <c r="E2073" s="2011" t="s">
        <v>920</v>
      </c>
      <c r="F2073" s="1962" t="s">
        <v>6638</v>
      </c>
      <c r="G2073" s="1901">
        <v>44496</v>
      </c>
      <c r="H2073" s="1919" t="s">
        <v>3798</v>
      </c>
      <c r="I2073" s="1901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3"/>
      <c r="AY2073" s="3"/>
      <c r="AZ2073" s="3"/>
      <c r="BA2073" s="3"/>
      <c r="BB2073" s="3"/>
      <c r="BC2073" s="3"/>
      <c r="BD2073" s="3"/>
      <c r="BE2073" s="3"/>
      <c r="BF2073" s="3"/>
      <c r="BG2073" s="3"/>
      <c r="BH2073" s="3"/>
    </row>
    <row r="2074" spans="1:60" ht="33.75" customHeight="1" x14ac:dyDescent="0.25">
      <c r="A2074" s="74" t="s">
        <v>4867</v>
      </c>
      <c r="B2074" s="83" t="s">
        <v>29</v>
      </c>
      <c r="C2074" s="83" t="s">
        <v>1598</v>
      </c>
      <c r="D2074" s="51" t="s">
        <v>941</v>
      </c>
      <c r="E2074" s="54" t="s">
        <v>35</v>
      </c>
      <c r="F2074" s="55" t="s">
        <v>844</v>
      </c>
      <c r="G2074" s="290">
        <v>37741</v>
      </c>
      <c r="H2074" s="46" t="s">
        <v>37</v>
      </c>
      <c r="I2074" s="770">
        <v>37909</v>
      </c>
    </row>
    <row r="2075" spans="1:60" ht="33.75" customHeight="1" x14ac:dyDescent="0.25">
      <c r="A2075" s="74" t="s">
        <v>4867</v>
      </c>
      <c r="B2075" s="83" t="s">
        <v>46</v>
      </c>
      <c r="C2075" s="83" t="s">
        <v>101</v>
      </c>
      <c r="D2075" s="51" t="s">
        <v>914</v>
      </c>
      <c r="E2075" s="54" t="s">
        <v>148</v>
      </c>
      <c r="F2075" s="55" t="s">
        <v>616</v>
      </c>
      <c r="G2075" s="290">
        <v>42389</v>
      </c>
      <c r="H2075" s="79" t="s">
        <v>37</v>
      </c>
      <c r="I2075" s="770">
        <v>42767</v>
      </c>
    </row>
    <row r="2076" spans="1:60" ht="33.75" customHeight="1" x14ac:dyDescent="0.25">
      <c r="A2076" s="74" t="s">
        <v>2558</v>
      </c>
      <c r="B2076" s="83" t="s">
        <v>94</v>
      </c>
      <c r="C2076" s="212" t="s">
        <v>344</v>
      </c>
      <c r="D2076" s="51" t="s">
        <v>940</v>
      </c>
      <c r="E2076" s="67" t="s">
        <v>82</v>
      </c>
      <c r="F2076" s="55" t="s">
        <v>827</v>
      </c>
      <c r="G2076" s="240">
        <v>40836</v>
      </c>
      <c r="H2076" s="47" t="s">
        <v>37</v>
      </c>
      <c r="I2076" s="240">
        <v>41183</v>
      </c>
    </row>
    <row r="2077" spans="1:60" ht="33.75" customHeight="1" x14ac:dyDescent="0.25">
      <c r="A2077" s="74" t="s">
        <v>1668</v>
      </c>
      <c r="B2077" s="83" t="s">
        <v>710</v>
      </c>
      <c r="C2077" s="82" t="s">
        <v>344</v>
      </c>
      <c r="D2077" s="51" t="s">
        <v>935</v>
      </c>
      <c r="E2077" s="54" t="s">
        <v>4206</v>
      </c>
      <c r="F2077" s="55" t="s">
        <v>908</v>
      </c>
      <c r="G2077" s="293">
        <v>41879</v>
      </c>
      <c r="H2077" s="46" t="s">
        <v>37</v>
      </c>
      <c r="I2077" s="770">
        <v>41971</v>
      </c>
    </row>
    <row r="2078" spans="1:60" ht="33.75" customHeight="1" x14ac:dyDescent="0.25">
      <c r="A2078" s="863" t="s">
        <v>7466</v>
      </c>
      <c r="B2078" s="864" t="s">
        <v>49</v>
      </c>
      <c r="C2078" s="864" t="s">
        <v>101</v>
      </c>
      <c r="D2078" s="866" t="s">
        <v>949</v>
      </c>
      <c r="E2078" s="862" t="s">
        <v>195</v>
      </c>
      <c r="F2078" s="861" t="s">
        <v>1810</v>
      </c>
      <c r="G2078" s="865">
        <v>43277</v>
      </c>
      <c r="H2078" s="46" t="s">
        <v>37</v>
      </c>
      <c r="I2078" s="770">
        <v>43466</v>
      </c>
    </row>
    <row r="2079" spans="1:60" ht="33.75" customHeight="1" x14ac:dyDescent="0.25">
      <c r="A2079" s="74" t="s">
        <v>4868</v>
      </c>
      <c r="B2079" s="83" t="s">
        <v>46</v>
      </c>
      <c r="C2079" s="212" t="s">
        <v>344</v>
      </c>
      <c r="D2079" s="51" t="s">
        <v>946</v>
      </c>
      <c r="E2079" s="54" t="s">
        <v>688</v>
      </c>
      <c r="F2079" s="55" t="s">
        <v>4366</v>
      </c>
      <c r="G2079" s="290">
        <v>37768</v>
      </c>
      <c r="H2079" s="46" t="s">
        <v>37</v>
      </c>
      <c r="I2079" s="770">
        <v>37896</v>
      </c>
    </row>
    <row r="2080" spans="1:60" ht="33.75" customHeight="1" x14ac:dyDescent="0.25">
      <c r="A2080" s="74" t="s">
        <v>4869</v>
      </c>
      <c r="B2080" s="83" t="s">
        <v>68</v>
      </c>
      <c r="C2080" s="41" t="s">
        <v>101</v>
      </c>
      <c r="D2080" s="51" t="s">
        <v>951</v>
      </c>
      <c r="E2080" s="54" t="s">
        <v>394</v>
      </c>
      <c r="F2080" s="55" t="s">
        <v>123</v>
      </c>
      <c r="G2080" s="290">
        <v>39223</v>
      </c>
      <c r="H2080" s="46" t="s">
        <v>37</v>
      </c>
      <c r="I2080" s="770">
        <v>39420</v>
      </c>
    </row>
    <row r="2081" spans="1:60" ht="33.75" customHeight="1" x14ac:dyDescent="0.25">
      <c r="A2081" s="74" t="s">
        <v>2080</v>
      </c>
      <c r="B2081" s="83" t="s">
        <v>92</v>
      </c>
      <c r="C2081" s="41" t="s">
        <v>95</v>
      </c>
      <c r="D2081" s="51" t="s">
        <v>12</v>
      </c>
      <c r="E2081" s="56" t="s">
        <v>1812</v>
      </c>
      <c r="F2081" s="55" t="s">
        <v>457</v>
      </c>
      <c r="G2081" s="40">
        <v>39737</v>
      </c>
      <c r="H2081" s="81" t="s">
        <v>3798</v>
      </c>
      <c r="I2081" s="770"/>
    </row>
    <row r="2082" spans="1:60" ht="33.75" customHeight="1" x14ac:dyDescent="0.25">
      <c r="A2082" s="74" t="s">
        <v>4870</v>
      </c>
      <c r="B2082" s="83" t="s">
        <v>49</v>
      </c>
      <c r="C2082" s="83" t="s">
        <v>1921</v>
      </c>
      <c r="D2082" s="51" t="s">
        <v>941</v>
      </c>
      <c r="E2082" s="54" t="s">
        <v>35</v>
      </c>
      <c r="F2082" s="55" t="s">
        <v>1017</v>
      </c>
      <c r="G2082" s="290">
        <v>36068</v>
      </c>
      <c r="H2082" s="46" t="s">
        <v>37</v>
      </c>
      <c r="I2082" s="770">
        <v>36586</v>
      </c>
    </row>
    <row r="2083" spans="1:60" ht="33.75" customHeight="1" x14ac:dyDescent="0.25">
      <c r="A2083" s="74" t="s">
        <v>4871</v>
      </c>
      <c r="B2083" s="83" t="s">
        <v>126</v>
      </c>
      <c r="C2083" s="83" t="s">
        <v>1598</v>
      </c>
      <c r="D2083" s="51" t="s">
        <v>12</v>
      </c>
      <c r="E2083" s="54" t="s">
        <v>460</v>
      </c>
      <c r="F2083" s="55" t="s">
        <v>1258</v>
      </c>
      <c r="G2083" s="26">
        <v>39211</v>
      </c>
      <c r="H2083" s="79" t="s">
        <v>37</v>
      </c>
      <c r="I2083" s="40">
        <v>39417</v>
      </c>
    </row>
    <row r="2084" spans="1:60" ht="33.75" customHeight="1" x14ac:dyDescent="0.25">
      <c r="A2084" s="74" t="s">
        <v>2559</v>
      </c>
      <c r="B2084" s="83" t="s">
        <v>96</v>
      </c>
      <c r="C2084" s="41" t="s">
        <v>348</v>
      </c>
      <c r="D2084" s="51" t="s">
        <v>940</v>
      </c>
      <c r="E2084" s="67" t="s">
        <v>82</v>
      </c>
      <c r="F2084" s="55" t="s">
        <v>827</v>
      </c>
      <c r="G2084" s="240">
        <v>39070</v>
      </c>
      <c r="H2084" s="47" t="s">
        <v>41</v>
      </c>
      <c r="I2084" s="40">
        <v>39356</v>
      </c>
    </row>
    <row r="2085" spans="1:60" ht="33.75" customHeight="1" x14ac:dyDescent="0.25">
      <c r="A2085" s="74" t="s">
        <v>1494</v>
      </c>
      <c r="B2085" s="83" t="s">
        <v>252</v>
      </c>
      <c r="C2085" s="82" t="s">
        <v>1453</v>
      </c>
      <c r="D2085" s="51" t="s">
        <v>940</v>
      </c>
      <c r="E2085" s="54" t="s">
        <v>35</v>
      </c>
      <c r="F2085" s="55" t="s">
        <v>40</v>
      </c>
      <c r="G2085" s="293">
        <v>41701</v>
      </c>
      <c r="H2085" s="46" t="s">
        <v>37</v>
      </c>
      <c r="I2085" s="770">
        <v>42124</v>
      </c>
    </row>
    <row r="2086" spans="1:60" ht="33.75" customHeight="1" x14ac:dyDescent="0.25">
      <c r="A2086" s="74" t="s">
        <v>4872</v>
      </c>
      <c r="B2086" s="83" t="s">
        <v>46</v>
      </c>
      <c r="C2086" s="83" t="s">
        <v>3723</v>
      </c>
      <c r="D2086" s="51" t="s">
        <v>941</v>
      </c>
      <c r="E2086" s="54" t="s">
        <v>3857</v>
      </c>
      <c r="F2086" s="55" t="s">
        <v>182</v>
      </c>
      <c r="G2086" s="290">
        <v>39114</v>
      </c>
      <c r="H2086" s="47" t="s">
        <v>37</v>
      </c>
      <c r="I2086" s="770">
        <v>39234</v>
      </c>
      <c r="J2086" s="1114"/>
      <c r="K2086" s="1114"/>
      <c r="L2086" s="1114"/>
      <c r="M2086" s="1114"/>
      <c r="N2086" s="1114"/>
      <c r="O2086" s="1114"/>
      <c r="P2086" s="1114"/>
      <c r="Q2086" s="1114"/>
      <c r="R2086" s="1114"/>
      <c r="S2086" s="1114"/>
      <c r="T2086" s="1114"/>
      <c r="U2086" s="1114"/>
      <c r="V2086" s="1114"/>
      <c r="W2086" s="1114"/>
      <c r="X2086" s="1114"/>
      <c r="Y2086" s="1114"/>
      <c r="Z2086" s="1114"/>
      <c r="AA2086" s="1114"/>
      <c r="AB2086" s="1114"/>
      <c r="AC2086" s="1114"/>
      <c r="AD2086" s="1114"/>
      <c r="AE2086" s="1114"/>
      <c r="AF2086" s="1114"/>
      <c r="AG2086" s="1114"/>
      <c r="AH2086" s="1114"/>
      <c r="AI2086" s="1114"/>
      <c r="AJ2086" s="1114"/>
      <c r="AK2086" s="1114"/>
      <c r="AL2086" s="1114"/>
      <c r="AM2086" s="1114"/>
      <c r="AN2086" s="1114"/>
      <c r="AO2086" s="1114"/>
      <c r="AP2086" s="1114"/>
      <c r="AQ2086" s="1114"/>
      <c r="AR2086" s="1114"/>
      <c r="AS2086" s="1114"/>
      <c r="AT2086" s="1114"/>
      <c r="AU2086" s="1114"/>
      <c r="AV2086" s="1114"/>
      <c r="AW2086" s="1114"/>
      <c r="AX2086" s="1114"/>
      <c r="AY2086" s="1114"/>
      <c r="AZ2086" s="1114"/>
      <c r="BA2086" s="1114"/>
      <c r="BB2086" s="1114"/>
      <c r="BC2086" s="1114"/>
      <c r="BD2086" s="1114"/>
      <c r="BE2086" s="1114"/>
      <c r="BF2086" s="1114"/>
      <c r="BG2086" s="1114"/>
      <c r="BH2086" s="1114"/>
    </row>
    <row r="2087" spans="1:60" s="1114" customFormat="1" ht="33.75" customHeight="1" x14ac:dyDescent="0.25">
      <c r="A2087" s="857" t="s">
        <v>4872</v>
      </c>
      <c r="B2087" s="849" t="s">
        <v>46</v>
      </c>
      <c r="C2087" s="849" t="s">
        <v>7455</v>
      </c>
      <c r="D2087" s="858" t="s">
        <v>951</v>
      </c>
      <c r="E2087" s="854" t="s">
        <v>7679</v>
      </c>
      <c r="F2087" s="855" t="s">
        <v>7896</v>
      </c>
      <c r="G2087" s="856">
        <v>43581</v>
      </c>
      <c r="H2087" s="47" t="s">
        <v>37</v>
      </c>
      <c r="I2087" s="1123">
        <v>43801</v>
      </c>
    </row>
    <row r="2088" spans="1:60" s="1114" customFormat="1" ht="33.75" customHeight="1" x14ac:dyDescent="0.25">
      <c r="A2088" s="2107" t="s">
        <v>1502</v>
      </c>
      <c r="B2088" s="1976" t="s">
        <v>44</v>
      </c>
      <c r="C2088" s="1976" t="s">
        <v>7403</v>
      </c>
      <c r="D2088" s="2026" t="s">
        <v>8432</v>
      </c>
      <c r="E2088" s="2108" t="s">
        <v>230</v>
      </c>
      <c r="F2088" s="2109" t="s">
        <v>80</v>
      </c>
      <c r="G2088" s="2110">
        <v>44495</v>
      </c>
      <c r="H2088" s="47" t="s">
        <v>37</v>
      </c>
      <c r="I2088" s="1901">
        <v>44621</v>
      </c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3"/>
      <c r="AY2088" s="3"/>
      <c r="AZ2088" s="3"/>
      <c r="BA2088" s="3"/>
      <c r="BB2088" s="3"/>
      <c r="BC2088" s="3"/>
      <c r="BD2088" s="3"/>
      <c r="BE2088" s="3"/>
      <c r="BF2088" s="3"/>
      <c r="BG2088" s="3"/>
      <c r="BH2088" s="3"/>
    </row>
    <row r="2089" spans="1:60" ht="33.75" customHeight="1" x14ac:dyDescent="0.25">
      <c r="A2089" s="74" t="s">
        <v>1502</v>
      </c>
      <c r="B2089" s="83" t="s">
        <v>29</v>
      </c>
      <c r="C2089" s="16" t="s">
        <v>101</v>
      </c>
      <c r="D2089" s="51" t="s">
        <v>958</v>
      </c>
      <c r="E2089" s="64" t="s">
        <v>626</v>
      </c>
      <c r="F2089" s="55" t="s">
        <v>863</v>
      </c>
      <c r="G2089" s="17">
        <v>41723</v>
      </c>
      <c r="H2089" s="79" t="s">
        <v>37</v>
      </c>
      <c r="I2089" s="770">
        <v>41944</v>
      </c>
    </row>
    <row r="2090" spans="1:60" ht="33.75" customHeight="1" x14ac:dyDescent="0.25">
      <c r="A2090" s="74" t="s">
        <v>2560</v>
      </c>
      <c r="B2090" s="83" t="s">
        <v>64</v>
      </c>
      <c r="C2090" s="41" t="s">
        <v>101</v>
      </c>
      <c r="D2090" s="51" t="s">
        <v>946</v>
      </c>
      <c r="E2090" s="61" t="s">
        <v>163</v>
      </c>
      <c r="F2090" s="55" t="s">
        <v>164</v>
      </c>
      <c r="G2090" s="40">
        <v>39968</v>
      </c>
      <c r="H2090" s="79" t="s">
        <v>37</v>
      </c>
      <c r="I2090" s="40">
        <v>40269</v>
      </c>
    </row>
    <row r="2091" spans="1:60" ht="33.75" customHeight="1" x14ac:dyDescent="0.25">
      <c r="A2091" s="74" t="s">
        <v>2561</v>
      </c>
      <c r="B2091" s="83" t="s">
        <v>1954</v>
      </c>
      <c r="C2091" s="212" t="s">
        <v>350</v>
      </c>
      <c r="D2091" s="51" t="s">
        <v>949</v>
      </c>
      <c r="E2091" s="61" t="s">
        <v>3795</v>
      </c>
      <c r="F2091" s="55" t="s">
        <v>172</v>
      </c>
      <c r="G2091" s="40">
        <v>40564</v>
      </c>
      <c r="H2091" s="47" t="s">
        <v>37</v>
      </c>
      <c r="I2091" s="40">
        <v>40695</v>
      </c>
    </row>
    <row r="2092" spans="1:60" ht="33.75" customHeight="1" x14ac:dyDescent="0.25">
      <c r="A2092" s="74" t="s">
        <v>557</v>
      </c>
      <c r="B2092" s="83" t="s">
        <v>46</v>
      </c>
      <c r="C2092" s="83" t="s">
        <v>344</v>
      </c>
      <c r="D2092" s="51" t="s">
        <v>940</v>
      </c>
      <c r="E2092" s="67" t="s">
        <v>82</v>
      </c>
      <c r="F2092" s="55" t="s">
        <v>558</v>
      </c>
      <c r="G2092" s="290">
        <v>41235</v>
      </c>
      <c r="H2092" s="47" t="s">
        <v>37</v>
      </c>
      <c r="I2092" s="770">
        <v>41640</v>
      </c>
      <c r="J2092" s="1114"/>
      <c r="K2092" s="1114"/>
      <c r="L2092" s="1114"/>
      <c r="M2092" s="1114"/>
      <c r="N2092" s="1114"/>
      <c r="O2092" s="1114"/>
      <c r="P2092" s="1114"/>
      <c r="Q2092" s="1114"/>
      <c r="R2092" s="1114"/>
      <c r="S2092" s="1114"/>
      <c r="T2092" s="1114"/>
      <c r="U2092" s="1114"/>
      <c r="V2092" s="1114"/>
      <c r="W2092" s="1114"/>
      <c r="X2092" s="1114"/>
      <c r="Y2092" s="1114"/>
      <c r="Z2092" s="1114"/>
      <c r="AA2092" s="1114"/>
      <c r="AB2092" s="1114"/>
      <c r="AC2092" s="1114"/>
      <c r="AD2092" s="1114"/>
      <c r="AE2092" s="1114"/>
      <c r="AF2092" s="1114"/>
      <c r="AG2092" s="1114"/>
      <c r="AH2092" s="1114"/>
      <c r="AI2092" s="1114"/>
      <c r="AJ2092" s="1114"/>
      <c r="AK2092" s="1114"/>
      <c r="AL2092" s="1114"/>
      <c r="AM2092" s="1114"/>
      <c r="AN2092" s="1114"/>
      <c r="AO2092" s="1114"/>
      <c r="AP2092" s="1114"/>
      <c r="AQ2092" s="1114"/>
      <c r="AR2092" s="1114"/>
      <c r="AS2092" s="1114"/>
      <c r="AT2092" s="1114"/>
      <c r="AU2092" s="1114"/>
      <c r="AV2092" s="1114"/>
      <c r="AW2092" s="1114"/>
      <c r="AX2092" s="1114"/>
      <c r="AY2092" s="1114"/>
      <c r="AZ2092" s="1114"/>
      <c r="BA2092" s="1114"/>
      <c r="BB2092" s="1114"/>
      <c r="BC2092" s="1114"/>
      <c r="BD2092" s="1114"/>
      <c r="BE2092" s="1114"/>
      <c r="BF2092" s="1114"/>
      <c r="BG2092" s="1114"/>
      <c r="BH2092" s="1114"/>
    </row>
    <row r="2093" spans="1:60" s="1114" customFormat="1" ht="33.75" customHeight="1" x14ac:dyDescent="0.25">
      <c r="A2093" s="850" t="s">
        <v>7942</v>
      </c>
      <c r="B2093" s="849" t="s">
        <v>1797</v>
      </c>
      <c r="C2093" s="849" t="s">
        <v>344</v>
      </c>
      <c r="D2093" s="858" t="s">
        <v>4303</v>
      </c>
      <c r="E2093" s="851" t="s">
        <v>82</v>
      </c>
      <c r="F2093" s="1268" t="s">
        <v>7943</v>
      </c>
      <c r="G2093" s="846">
        <v>43658</v>
      </c>
      <c r="H2093" s="1053" t="s">
        <v>3798</v>
      </c>
      <c r="I2093" s="112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  <c r="AY2093" s="3"/>
      <c r="AZ2093" s="3"/>
      <c r="BA2093" s="3"/>
      <c r="BB2093" s="3"/>
      <c r="BC2093" s="3"/>
      <c r="BD2093" s="3"/>
      <c r="BE2093" s="3"/>
      <c r="BF2093" s="3"/>
      <c r="BG2093" s="3"/>
      <c r="BH2093" s="3"/>
    </row>
    <row r="2094" spans="1:60" ht="33.75" customHeight="1" x14ac:dyDescent="0.25">
      <c r="A2094" s="74" t="s">
        <v>1452</v>
      </c>
      <c r="B2094" s="83" t="s">
        <v>128</v>
      </c>
      <c r="C2094" s="83" t="s">
        <v>1453</v>
      </c>
      <c r="D2094" s="51" t="s">
        <v>940</v>
      </c>
      <c r="E2094" s="54" t="s">
        <v>47</v>
      </c>
      <c r="F2094" s="55" t="s">
        <v>174</v>
      </c>
      <c r="G2094" s="290">
        <v>41389</v>
      </c>
      <c r="H2094" s="46" t="s">
        <v>37</v>
      </c>
      <c r="I2094" s="770">
        <v>41699</v>
      </c>
    </row>
    <row r="2095" spans="1:60" ht="33.75" customHeight="1" x14ac:dyDescent="0.25">
      <c r="A2095" s="74" t="s">
        <v>2562</v>
      </c>
      <c r="B2095" s="83" t="s">
        <v>42</v>
      </c>
      <c r="C2095" s="41" t="s">
        <v>348</v>
      </c>
      <c r="D2095" s="51" t="s">
        <v>928</v>
      </c>
      <c r="E2095" s="54" t="s">
        <v>74</v>
      </c>
      <c r="F2095" s="55" t="s">
        <v>164</v>
      </c>
      <c r="G2095" s="290">
        <v>38523</v>
      </c>
      <c r="H2095" s="46" t="s">
        <v>37</v>
      </c>
      <c r="I2095" s="770">
        <v>38749</v>
      </c>
    </row>
    <row r="2096" spans="1:60" ht="33.75" customHeight="1" x14ac:dyDescent="0.25">
      <c r="A2096" s="74" t="s">
        <v>2562</v>
      </c>
      <c r="B2096" s="83" t="s">
        <v>68</v>
      </c>
      <c r="C2096" s="41" t="s">
        <v>101</v>
      </c>
      <c r="D2096" s="51" t="s">
        <v>948</v>
      </c>
      <c r="E2096" s="54" t="s">
        <v>623</v>
      </c>
      <c r="F2096" s="55" t="s">
        <v>51</v>
      </c>
      <c r="G2096" s="290">
        <v>38693</v>
      </c>
      <c r="H2096" s="79" t="s">
        <v>37</v>
      </c>
      <c r="I2096" s="770">
        <v>38869</v>
      </c>
    </row>
    <row r="2097" spans="1:60" ht="33.75" customHeight="1" x14ac:dyDescent="0.25">
      <c r="A2097" s="74" t="s">
        <v>2562</v>
      </c>
      <c r="B2097" s="83" t="s">
        <v>68</v>
      </c>
      <c r="C2097" s="83" t="s">
        <v>347</v>
      </c>
      <c r="D2097" s="51" t="s">
        <v>942</v>
      </c>
      <c r="E2097" s="54" t="s">
        <v>1014</v>
      </c>
      <c r="F2097" s="55" t="s">
        <v>1574</v>
      </c>
      <c r="G2097" s="290">
        <v>42467</v>
      </c>
      <c r="H2097" s="79" t="s">
        <v>37</v>
      </c>
      <c r="I2097" s="770">
        <v>42675</v>
      </c>
    </row>
    <row r="2098" spans="1:60" ht="33.75" customHeight="1" x14ac:dyDescent="0.25">
      <c r="A2098" s="74" t="s">
        <v>2562</v>
      </c>
      <c r="B2098" s="83" t="s">
        <v>98</v>
      </c>
      <c r="C2098" s="41" t="s">
        <v>1598</v>
      </c>
      <c r="D2098" s="51" t="s">
        <v>12</v>
      </c>
      <c r="E2098" s="67" t="s">
        <v>1941</v>
      </c>
      <c r="F2098" s="55" t="s">
        <v>1293</v>
      </c>
      <c r="G2098" s="240">
        <v>39799</v>
      </c>
      <c r="H2098" s="79" t="s">
        <v>37</v>
      </c>
      <c r="I2098" s="40">
        <v>40148</v>
      </c>
    </row>
    <row r="2099" spans="1:60" ht="33.75" customHeight="1" x14ac:dyDescent="0.25">
      <c r="A2099" s="74" t="s">
        <v>1684</v>
      </c>
      <c r="B2099" s="83" t="s">
        <v>42</v>
      </c>
      <c r="C2099" s="83" t="s">
        <v>101</v>
      </c>
      <c r="D2099" s="51" t="s">
        <v>929</v>
      </c>
      <c r="E2099" s="61" t="s">
        <v>87</v>
      </c>
      <c r="F2099" s="55" t="s">
        <v>616</v>
      </c>
      <c r="G2099" s="290">
        <v>41906</v>
      </c>
      <c r="H2099" s="47" t="s">
        <v>41</v>
      </c>
      <c r="I2099" s="770">
        <v>42064</v>
      </c>
    </row>
    <row r="2100" spans="1:60" ht="33.75" customHeight="1" x14ac:dyDescent="0.25">
      <c r="A2100" s="74" t="s">
        <v>2081</v>
      </c>
      <c r="B2100" s="83" t="s">
        <v>59</v>
      </c>
      <c r="C2100" s="24" t="s">
        <v>351</v>
      </c>
      <c r="D2100" s="51" t="s">
        <v>12</v>
      </c>
      <c r="E2100" s="60" t="s">
        <v>212</v>
      </c>
      <c r="F2100" s="55" t="s">
        <v>71</v>
      </c>
      <c r="G2100" s="40">
        <v>40618</v>
      </c>
      <c r="H2100" s="46" t="s">
        <v>37</v>
      </c>
      <c r="I2100" s="770">
        <v>42766</v>
      </c>
      <c r="J2100" s="1114"/>
      <c r="K2100" s="1114"/>
      <c r="L2100" s="1114"/>
      <c r="M2100" s="1114"/>
      <c r="N2100" s="1114"/>
      <c r="O2100" s="1114"/>
      <c r="P2100" s="1114"/>
      <c r="Q2100" s="1114"/>
      <c r="R2100" s="1114"/>
      <c r="S2100" s="1114"/>
      <c r="T2100" s="1114"/>
      <c r="U2100" s="1114"/>
      <c r="V2100" s="1114"/>
      <c r="W2100" s="1114"/>
      <c r="X2100" s="1114"/>
      <c r="Y2100" s="1114"/>
      <c r="Z2100" s="1114"/>
      <c r="AA2100" s="1114"/>
      <c r="AB2100" s="1114"/>
      <c r="AC2100" s="1114"/>
      <c r="AD2100" s="1114"/>
      <c r="AE2100" s="1114"/>
      <c r="AF2100" s="1114"/>
      <c r="AG2100" s="1114"/>
      <c r="AH2100" s="1114"/>
      <c r="AI2100" s="1114"/>
      <c r="AJ2100" s="1114"/>
      <c r="AK2100" s="1114"/>
      <c r="AL2100" s="1114"/>
      <c r="AM2100" s="1114"/>
      <c r="AN2100" s="1114"/>
      <c r="AO2100" s="1114"/>
      <c r="AP2100" s="1114"/>
      <c r="AQ2100" s="1114"/>
      <c r="AR2100" s="1114"/>
      <c r="AS2100" s="1114"/>
      <c r="AT2100" s="1114"/>
      <c r="AU2100" s="1114"/>
      <c r="AV2100" s="1114"/>
      <c r="AW2100" s="1114"/>
      <c r="AX2100" s="1114"/>
      <c r="AY2100" s="1114"/>
      <c r="AZ2100" s="1114"/>
      <c r="BA2100" s="1114"/>
      <c r="BB2100" s="1114"/>
      <c r="BC2100" s="1114"/>
      <c r="BD2100" s="1114"/>
      <c r="BE2100" s="1114"/>
      <c r="BF2100" s="1114"/>
      <c r="BG2100" s="1114"/>
      <c r="BH2100" s="1114"/>
    </row>
    <row r="2101" spans="1:60" s="1114" customFormat="1" ht="33.75" customHeight="1" x14ac:dyDescent="0.25">
      <c r="A2101" s="117" t="s">
        <v>2081</v>
      </c>
      <c r="B2101" s="2089" t="s">
        <v>186</v>
      </c>
      <c r="C2101" s="2089" t="s">
        <v>101</v>
      </c>
      <c r="D2101" s="120" t="s">
        <v>951</v>
      </c>
      <c r="E2101" s="58" t="s">
        <v>394</v>
      </c>
      <c r="F2101" s="1207" t="s">
        <v>240</v>
      </c>
      <c r="G2101" s="2088">
        <v>44473</v>
      </c>
      <c r="H2101" s="1981" t="s">
        <v>3798</v>
      </c>
      <c r="I2101" s="770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  <c r="AY2101" s="3"/>
      <c r="AZ2101" s="3"/>
      <c r="BA2101" s="3"/>
      <c r="BB2101" s="3"/>
      <c r="BC2101" s="3"/>
      <c r="BD2101" s="3"/>
      <c r="BE2101" s="3"/>
      <c r="BF2101" s="3"/>
      <c r="BG2101" s="3"/>
      <c r="BH2101" s="3"/>
    </row>
    <row r="2102" spans="1:60" ht="33.75" customHeight="1" x14ac:dyDescent="0.25">
      <c r="A2102" s="74" t="s">
        <v>2081</v>
      </c>
      <c r="B2102" s="83" t="s">
        <v>109</v>
      </c>
      <c r="C2102" s="83" t="s">
        <v>6850</v>
      </c>
      <c r="D2102" s="51" t="s">
        <v>6476</v>
      </c>
      <c r="E2102" s="54" t="s">
        <v>4376</v>
      </c>
      <c r="F2102" s="55" t="s">
        <v>6477</v>
      </c>
      <c r="G2102" s="290">
        <v>42402</v>
      </c>
      <c r="H2102" s="46" t="s">
        <v>37</v>
      </c>
      <c r="I2102" s="770">
        <v>42736</v>
      </c>
    </row>
    <row r="2103" spans="1:60" ht="33.75" customHeight="1" x14ac:dyDescent="0.25">
      <c r="A2103" s="74" t="s">
        <v>2563</v>
      </c>
      <c r="B2103" s="83" t="s">
        <v>68</v>
      </c>
      <c r="C2103" s="41" t="s">
        <v>2217</v>
      </c>
      <c r="D2103" s="51" t="s">
        <v>940</v>
      </c>
      <c r="E2103" s="59" t="s">
        <v>1000</v>
      </c>
      <c r="F2103" s="55" t="s">
        <v>1001</v>
      </c>
      <c r="G2103" s="240">
        <v>40630</v>
      </c>
      <c r="H2103" s="46" t="s">
        <v>37</v>
      </c>
      <c r="I2103" s="40">
        <v>41000</v>
      </c>
    </row>
    <row r="2104" spans="1:60" ht="33.75" customHeight="1" x14ac:dyDescent="0.25">
      <c r="A2104" s="74" t="s">
        <v>4873</v>
      </c>
      <c r="B2104" s="83" t="s">
        <v>4874</v>
      </c>
      <c r="C2104" s="83" t="s">
        <v>6853</v>
      </c>
      <c r="D2104" s="51" t="s">
        <v>951</v>
      </c>
      <c r="E2104" s="54" t="s">
        <v>134</v>
      </c>
      <c r="F2104" s="55" t="s">
        <v>925</v>
      </c>
      <c r="G2104" s="290">
        <v>38148</v>
      </c>
      <c r="H2104" s="46" t="s">
        <v>37</v>
      </c>
      <c r="I2104" s="770">
        <v>38359</v>
      </c>
    </row>
    <row r="2105" spans="1:60" ht="33.75" customHeight="1" x14ac:dyDescent="0.25">
      <c r="A2105" s="465" t="s">
        <v>6838</v>
      </c>
      <c r="B2105" s="480" t="s">
        <v>29</v>
      </c>
      <c r="C2105" s="480" t="s">
        <v>7199</v>
      </c>
      <c r="D2105" s="468" t="s">
        <v>941</v>
      </c>
      <c r="E2105" s="462" t="s">
        <v>35</v>
      </c>
      <c r="F2105" s="463" t="s">
        <v>844</v>
      </c>
      <c r="G2105" s="479">
        <v>42861</v>
      </c>
      <c r="H2105" s="46" t="s">
        <v>41</v>
      </c>
      <c r="I2105" s="534">
        <v>44321</v>
      </c>
    </row>
    <row r="2106" spans="1:60" ht="33.75" customHeight="1" x14ac:dyDescent="0.25">
      <c r="A2106" s="117" t="s">
        <v>6838</v>
      </c>
      <c r="B2106" s="214" t="s">
        <v>49</v>
      </c>
      <c r="C2106" s="214" t="s">
        <v>101</v>
      </c>
      <c r="D2106" s="120" t="s">
        <v>928</v>
      </c>
      <c r="E2106" s="58" t="s">
        <v>439</v>
      </c>
      <c r="F2106" s="116" t="s">
        <v>38</v>
      </c>
      <c r="G2106" s="293">
        <v>42747</v>
      </c>
      <c r="H2106" s="46" t="s">
        <v>37</v>
      </c>
      <c r="I2106" s="770">
        <v>43101</v>
      </c>
    </row>
    <row r="2107" spans="1:60" ht="33.75" customHeight="1" x14ac:dyDescent="0.25">
      <c r="A2107" s="74" t="s">
        <v>4875</v>
      </c>
      <c r="B2107" s="83" t="s">
        <v>198</v>
      </c>
      <c r="C2107" s="212" t="s">
        <v>350</v>
      </c>
      <c r="D2107" s="51" t="s">
        <v>949</v>
      </c>
      <c r="E2107" s="54" t="s">
        <v>230</v>
      </c>
      <c r="F2107" s="55" t="s">
        <v>1035</v>
      </c>
      <c r="G2107" s="290">
        <v>38805</v>
      </c>
      <c r="H2107" s="79" t="s">
        <v>37</v>
      </c>
      <c r="I2107" s="770">
        <v>39022</v>
      </c>
    </row>
    <row r="2108" spans="1:60" ht="33.75" customHeight="1" x14ac:dyDescent="0.25">
      <c r="A2108" s="74" t="s">
        <v>1346</v>
      </c>
      <c r="B2108" s="83" t="s">
        <v>1347</v>
      </c>
      <c r="C2108" s="41" t="s">
        <v>101</v>
      </c>
      <c r="D2108" s="51" t="s">
        <v>953</v>
      </c>
      <c r="E2108" s="67" t="s">
        <v>74</v>
      </c>
      <c r="F2108" s="55" t="s">
        <v>1023</v>
      </c>
      <c r="G2108" s="40">
        <v>40155</v>
      </c>
      <c r="H2108" s="47" t="s">
        <v>41</v>
      </c>
      <c r="I2108" s="40">
        <v>40246</v>
      </c>
    </row>
    <row r="2109" spans="1:60" ht="33.75" customHeight="1" x14ac:dyDescent="0.25">
      <c r="A2109" s="74" t="s">
        <v>1346</v>
      </c>
      <c r="B2109" s="83" t="s">
        <v>1347</v>
      </c>
      <c r="C2109" s="82" t="s">
        <v>101</v>
      </c>
      <c r="D2109" s="51" t="s">
        <v>953</v>
      </c>
      <c r="E2109" s="58" t="s">
        <v>74</v>
      </c>
      <c r="F2109" s="55" t="s">
        <v>1023</v>
      </c>
      <c r="G2109" s="293">
        <v>41611</v>
      </c>
      <c r="H2109" s="47" t="s">
        <v>37</v>
      </c>
      <c r="I2109" s="770">
        <v>41758</v>
      </c>
    </row>
    <row r="2110" spans="1:60" ht="33.75" customHeight="1" x14ac:dyDescent="0.25">
      <c r="A2110" s="74" t="s">
        <v>1034</v>
      </c>
      <c r="B2110" s="83" t="s">
        <v>119</v>
      </c>
      <c r="C2110" s="82" t="s">
        <v>30</v>
      </c>
      <c r="D2110" s="51" t="s">
        <v>949</v>
      </c>
      <c r="E2110" s="58" t="s">
        <v>230</v>
      </c>
      <c r="F2110" s="55" t="s">
        <v>1035</v>
      </c>
      <c r="G2110" s="293">
        <v>41411</v>
      </c>
      <c r="H2110" s="47" t="s">
        <v>37</v>
      </c>
      <c r="I2110" s="770">
        <v>41671</v>
      </c>
    </row>
    <row r="2111" spans="1:60" ht="33.75" customHeight="1" x14ac:dyDescent="0.25">
      <c r="A2111" s="74" t="s">
        <v>1034</v>
      </c>
      <c r="B2111" s="83" t="s">
        <v>188</v>
      </c>
      <c r="C2111" s="83" t="s">
        <v>95</v>
      </c>
      <c r="D2111" s="51" t="s">
        <v>931</v>
      </c>
      <c r="E2111" s="54" t="s">
        <v>217</v>
      </c>
      <c r="F2111" s="55" t="s">
        <v>143</v>
      </c>
      <c r="G2111" s="240">
        <v>42115</v>
      </c>
      <c r="H2111" s="46" t="s">
        <v>37</v>
      </c>
      <c r="I2111" s="40">
        <v>42309</v>
      </c>
    </row>
    <row r="2112" spans="1:60" ht="33.75" customHeight="1" x14ac:dyDescent="0.25">
      <c r="A2112" s="74" t="s">
        <v>4876</v>
      </c>
      <c r="B2112" s="83" t="s">
        <v>46</v>
      </c>
      <c r="C2112" s="41" t="s">
        <v>348</v>
      </c>
      <c r="D2112" s="51" t="s">
        <v>940</v>
      </c>
      <c r="E2112" s="54" t="s">
        <v>66</v>
      </c>
      <c r="F2112" s="55" t="s">
        <v>413</v>
      </c>
      <c r="G2112" s="290">
        <v>38182</v>
      </c>
      <c r="H2112" s="46" t="s">
        <v>37</v>
      </c>
      <c r="I2112" s="770">
        <v>38657</v>
      </c>
    </row>
    <row r="2113" spans="1:60" ht="33.75" customHeight="1" x14ac:dyDescent="0.25">
      <c r="A2113" s="504" t="s">
        <v>7224</v>
      </c>
      <c r="B2113" s="505" t="s">
        <v>49</v>
      </c>
      <c r="C2113" s="506" t="s">
        <v>351</v>
      </c>
      <c r="D2113" s="510" t="s">
        <v>12</v>
      </c>
      <c r="E2113" s="54" t="s">
        <v>66</v>
      </c>
      <c r="F2113" s="455" t="s">
        <v>329</v>
      </c>
      <c r="G2113" s="464">
        <v>43073</v>
      </c>
      <c r="H2113" s="46" t="s">
        <v>37</v>
      </c>
      <c r="I2113" s="534">
        <v>43952</v>
      </c>
    </row>
    <row r="2114" spans="1:60" ht="33.75" customHeight="1" x14ac:dyDescent="0.25">
      <c r="A2114" s="74" t="s">
        <v>4877</v>
      </c>
      <c r="B2114" s="83" t="s">
        <v>1909</v>
      </c>
      <c r="C2114" s="41" t="s">
        <v>348</v>
      </c>
      <c r="D2114" s="51" t="s">
        <v>931</v>
      </c>
      <c r="E2114" s="54" t="s">
        <v>66</v>
      </c>
      <c r="F2114" s="55" t="s">
        <v>207</v>
      </c>
      <c r="G2114" s="290">
        <v>36739</v>
      </c>
      <c r="H2114" s="46" t="s">
        <v>37</v>
      </c>
      <c r="I2114" s="770">
        <v>36861</v>
      </c>
    </row>
    <row r="2115" spans="1:60" ht="33.75" customHeight="1" x14ac:dyDescent="0.25">
      <c r="A2115" s="103" t="s">
        <v>7144</v>
      </c>
      <c r="B2115" s="389" t="s">
        <v>7145</v>
      </c>
      <c r="C2115" s="389" t="s">
        <v>7146</v>
      </c>
      <c r="D2115" s="114" t="s">
        <v>941</v>
      </c>
      <c r="E2115" s="115" t="s">
        <v>3857</v>
      </c>
      <c r="F2115" s="104" t="s">
        <v>4372</v>
      </c>
      <c r="G2115" s="388">
        <v>42991</v>
      </c>
      <c r="H2115" s="46" t="s">
        <v>37</v>
      </c>
      <c r="I2115" s="411">
        <v>43221</v>
      </c>
      <c r="J2115" s="1114"/>
      <c r="K2115" s="1114"/>
      <c r="L2115" s="1114"/>
      <c r="M2115" s="1114"/>
      <c r="N2115" s="1114"/>
      <c r="O2115" s="1114"/>
      <c r="P2115" s="1114"/>
      <c r="Q2115" s="1114"/>
      <c r="R2115" s="1114"/>
      <c r="S2115" s="1114"/>
      <c r="T2115" s="1114"/>
      <c r="U2115" s="1114"/>
      <c r="V2115" s="1114"/>
      <c r="W2115" s="1114"/>
      <c r="X2115" s="1114"/>
      <c r="Y2115" s="1114"/>
      <c r="Z2115" s="1114"/>
      <c r="AA2115" s="1114"/>
      <c r="AB2115" s="1114"/>
      <c r="AC2115" s="1114"/>
      <c r="AD2115" s="1114"/>
      <c r="AE2115" s="1114"/>
      <c r="AF2115" s="1114"/>
      <c r="AG2115" s="1114"/>
      <c r="AH2115" s="1114"/>
      <c r="AI2115" s="1114"/>
      <c r="AJ2115" s="1114"/>
      <c r="AK2115" s="1114"/>
      <c r="AL2115" s="1114"/>
      <c r="AM2115" s="1114"/>
      <c r="AN2115" s="1114"/>
      <c r="AO2115" s="1114"/>
      <c r="AP2115" s="1114"/>
      <c r="AQ2115" s="1114"/>
      <c r="AR2115" s="1114"/>
      <c r="AS2115" s="1114"/>
      <c r="AT2115" s="1114"/>
      <c r="AU2115" s="1114"/>
      <c r="AV2115" s="1114"/>
      <c r="AW2115" s="1114"/>
      <c r="AX2115" s="1114"/>
      <c r="AY2115" s="1114"/>
      <c r="AZ2115" s="1114"/>
      <c r="BA2115" s="1114"/>
      <c r="BB2115" s="1114"/>
      <c r="BC2115" s="1114"/>
      <c r="BD2115" s="1114"/>
      <c r="BE2115" s="1114"/>
      <c r="BF2115" s="1114"/>
      <c r="BG2115" s="1114"/>
      <c r="BH2115" s="1114"/>
    </row>
    <row r="2116" spans="1:60" s="1114" customFormat="1" ht="33.75" customHeight="1" x14ac:dyDescent="0.25">
      <c r="A2116" s="182" t="s">
        <v>8213</v>
      </c>
      <c r="B2116" s="1538" t="s">
        <v>61</v>
      </c>
      <c r="C2116" s="1538" t="s">
        <v>101</v>
      </c>
      <c r="D2116" s="38" t="s">
        <v>7359</v>
      </c>
      <c r="E2116" s="58" t="s">
        <v>792</v>
      </c>
      <c r="F2116" s="1207" t="s">
        <v>93</v>
      </c>
      <c r="G2116" s="1539">
        <v>43935</v>
      </c>
      <c r="H2116" s="46" t="s">
        <v>37</v>
      </c>
      <c r="I2116" s="770">
        <v>44197</v>
      </c>
    </row>
    <row r="2117" spans="1:60" s="1114" customFormat="1" ht="33.75" customHeight="1" x14ac:dyDescent="0.25">
      <c r="A2117" s="1893" t="s">
        <v>8758</v>
      </c>
      <c r="B2117" s="2115" t="s">
        <v>251</v>
      </c>
      <c r="C2117" s="2115" t="s">
        <v>351</v>
      </c>
      <c r="D2117" s="1890" t="s">
        <v>928</v>
      </c>
      <c r="E2117" s="1894" t="s">
        <v>138</v>
      </c>
      <c r="F2117" s="1895" t="s">
        <v>90</v>
      </c>
      <c r="G2117" s="2114">
        <v>44531</v>
      </c>
      <c r="H2117" s="81" t="s">
        <v>3798</v>
      </c>
      <c r="I2117" s="1901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</row>
    <row r="2118" spans="1:60" ht="33.75" customHeight="1" x14ac:dyDescent="0.25">
      <c r="A2118" s="74" t="s">
        <v>4878</v>
      </c>
      <c r="B2118" s="83" t="s">
        <v>29</v>
      </c>
      <c r="C2118" s="212" t="s">
        <v>350</v>
      </c>
      <c r="D2118" s="51" t="s">
        <v>928</v>
      </c>
      <c r="E2118" s="54" t="s">
        <v>74</v>
      </c>
      <c r="F2118" s="55" t="s">
        <v>123</v>
      </c>
      <c r="G2118" s="290">
        <v>37158</v>
      </c>
      <c r="H2118" s="46" t="s">
        <v>37</v>
      </c>
      <c r="I2118" s="770">
        <v>37438</v>
      </c>
      <c r="J2118" s="1114"/>
      <c r="K2118" s="1114"/>
      <c r="L2118" s="1114"/>
      <c r="M2118" s="1114"/>
      <c r="N2118" s="1114"/>
      <c r="O2118" s="1114"/>
      <c r="P2118" s="1114"/>
      <c r="Q2118" s="1114"/>
      <c r="R2118" s="1114"/>
      <c r="S2118" s="1114"/>
      <c r="T2118" s="1114"/>
      <c r="U2118" s="1114"/>
      <c r="V2118" s="1114"/>
      <c r="W2118" s="1114"/>
      <c r="X2118" s="1114"/>
      <c r="Y2118" s="1114"/>
      <c r="Z2118" s="1114"/>
      <c r="AA2118" s="1114"/>
      <c r="AB2118" s="1114"/>
      <c r="AC2118" s="1114"/>
      <c r="AD2118" s="1114"/>
      <c r="AE2118" s="1114"/>
      <c r="AF2118" s="1114"/>
      <c r="AG2118" s="1114"/>
      <c r="AH2118" s="1114"/>
      <c r="AI2118" s="1114"/>
      <c r="AJ2118" s="1114"/>
      <c r="AK2118" s="1114"/>
      <c r="AL2118" s="1114"/>
      <c r="AM2118" s="1114"/>
      <c r="AN2118" s="1114"/>
      <c r="AO2118" s="1114"/>
      <c r="AP2118" s="1114"/>
      <c r="AQ2118" s="1114"/>
      <c r="AR2118" s="1114"/>
      <c r="AS2118" s="1114"/>
      <c r="AT2118" s="1114"/>
      <c r="AU2118" s="1114"/>
      <c r="AV2118" s="1114"/>
      <c r="AW2118" s="1114"/>
      <c r="AX2118" s="1114"/>
      <c r="AY2118" s="1114"/>
      <c r="AZ2118" s="1114"/>
      <c r="BA2118" s="1114"/>
      <c r="BB2118" s="1114"/>
      <c r="BC2118" s="1114"/>
      <c r="BD2118" s="1114"/>
      <c r="BE2118" s="1114"/>
      <c r="BF2118" s="1114"/>
      <c r="BG2118" s="1114"/>
      <c r="BH2118" s="1114"/>
    </row>
    <row r="2119" spans="1:60" s="1114" customFormat="1" ht="33.75" customHeight="1" x14ac:dyDescent="0.25">
      <c r="A2119" s="1119" t="s">
        <v>7861</v>
      </c>
      <c r="B2119" s="1113" t="s">
        <v>392</v>
      </c>
      <c r="C2119" s="1006" t="s">
        <v>7379</v>
      </c>
      <c r="D2119" s="1116" t="s">
        <v>940</v>
      </c>
      <c r="E2119" s="1117" t="s">
        <v>253</v>
      </c>
      <c r="F2119" s="1118" t="s">
        <v>99</v>
      </c>
      <c r="G2119" s="1123">
        <v>43605</v>
      </c>
      <c r="H2119" s="46" t="s">
        <v>37</v>
      </c>
      <c r="I2119" s="1123">
        <v>43862</v>
      </c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  <c r="AY2119" s="3"/>
      <c r="AZ2119" s="3"/>
      <c r="BA2119" s="3"/>
      <c r="BB2119" s="3"/>
      <c r="BC2119" s="3"/>
      <c r="BD2119" s="3"/>
      <c r="BE2119" s="3"/>
      <c r="BF2119" s="3"/>
      <c r="BG2119" s="3"/>
      <c r="BH2119" s="3"/>
    </row>
    <row r="2120" spans="1:60" ht="33.75" customHeight="1" x14ac:dyDescent="0.25">
      <c r="A2120" s="74" t="s">
        <v>4879</v>
      </c>
      <c r="B2120" s="83" t="s">
        <v>119</v>
      </c>
      <c r="C2120" s="83" t="s">
        <v>1219</v>
      </c>
      <c r="D2120" s="51" t="s">
        <v>940</v>
      </c>
      <c r="E2120" s="54" t="s">
        <v>35</v>
      </c>
      <c r="F2120" s="55" t="s">
        <v>4861</v>
      </c>
      <c r="G2120" s="290">
        <v>38155</v>
      </c>
      <c r="H2120" s="46" t="s">
        <v>37</v>
      </c>
      <c r="I2120" s="770">
        <v>38626</v>
      </c>
    </row>
    <row r="2121" spans="1:60" ht="33.75" customHeight="1" x14ac:dyDescent="0.25">
      <c r="A2121" s="74" t="s">
        <v>4919</v>
      </c>
      <c r="B2121" s="83" t="s">
        <v>226</v>
      </c>
      <c r="C2121" s="83" t="s">
        <v>1598</v>
      </c>
      <c r="D2121" s="51" t="s">
        <v>941</v>
      </c>
      <c r="E2121" s="54" t="s">
        <v>35</v>
      </c>
      <c r="F2121" s="55" t="s">
        <v>4861</v>
      </c>
      <c r="G2121" s="290">
        <v>38021</v>
      </c>
      <c r="H2121" s="79" t="s">
        <v>37</v>
      </c>
      <c r="I2121" s="770">
        <v>38122</v>
      </c>
    </row>
    <row r="2122" spans="1:60" ht="33.75" customHeight="1" x14ac:dyDescent="0.25">
      <c r="A2122" s="74" t="s">
        <v>2564</v>
      </c>
      <c r="B2122" s="83" t="s">
        <v>110</v>
      </c>
      <c r="C2122" s="212" t="s">
        <v>344</v>
      </c>
      <c r="D2122" s="51" t="s">
        <v>12</v>
      </c>
      <c r="E2122" s="67" t="s">
        <v>66</v>
      </c>
      <c r="F2122" s="55" t="s">
        <v>2565</v>
      </c>
      <c r="G2122" s="40">
        <v>40165</v>
      </c>
      <c r="H2122" s="47" t="s">
        <v>37</v>
      </c>
      <c r="I2122" s="40">
        <v>40603</v>
      </c>
      <c r="J2122" s="1114"/>
      <c r="K2122" s="1114"/>
      <c r="L2122" s="1114"/>
      <c r="M2122" s="1114"/>
      <c r="N2122" s="1114"/>
      <c r="O2122" s="1114"/>
      <c r="P2122" s="1114"/>
      <c r="Q2122" s="1114"/>
      <c r="R2122" s="1114"/>
      <c r="S2122" s="1114"/>
      <c r="T2122" s="1114"/>
      <c r="U2122" s="1114"/>
      <c r="V2122" s="1114"/>
      <c r="W2122" s="1114"/>
      <c r="X2122" s="1114"/>
      <c r="Y2122" s="1114"/>
      <c r="Z2122" s="1114"/>
      <c r="AA2122" s="1114"/>
      <c r="AB2122" s="1114"/>
      <c r="AC2122" s="1114"/>
      <c r="AD2122" s="1114"/>
      <c r="AE2122" s="1114"/>
      <c r="AF2122" s="1114"/>
      <c r="AG2122" s="1114"/>
      <c r="AH2122" s="1114"/>
      <c r="AI2122" s="1114"/>
      <c r="AJ2122" s="1114"/>
      <c r="AK2122" s="1114"/>
      <c r="AL2122" s="1114"/>
      <c r="AM2122" s="1114"/>
      <c r="AN2122" s="1114"/>
      <c r="AO2122" s="1114"/>
      <c r="AP2122" s="1114"/>
      <c r="AQ2122" s="1114"/>
      <c r="AR2122" s="1114"/>
      <c r="AS2122" s="1114"/>
      <c r="AT2122" s="1114"/>
      <c r="AU2122" s="1114"/>
      <c r="AV2122" s="1114"/>
      <c r="AW2122" s="1114"/>
      <c r="AX2122" s="1114"/>
      <c r="AY2122" s="1114"/>
      <c r="AZ2122" s="1114"/>
      <c r="BA2122" s="1114"/>
      <c r="BB2122" s="1114"/>
      <c r="BC2122" s="1114"/>
      <c r="BD2122" s="1114"/>
      <c r="BE2122" s="1114"/>
      <c r="BF2122" s="1114"/>
      <c r="BG2122" s="1114"/>
      <c r="BH2122" s="1114"/>
    </row>
    <row r="2123" spans="1:60" s="1114" customFormat="1" ht="33.75" customHeight="1" x14ac:dyDescent="0.25">
      <c r="A2123" s="1657" t="s">
        <v>2564</v>
      </c>
      <c r="B2123" s="1651" t="s">
        <v>110</v>
      </c>
      <c r="C2123" s="1651" t="s">
        <v>344</v>
      </c>
      <c r="D2123" s="1652" t="s">
        <v>4303</v>
      </c>
      <c r="E2123" s="1653" t="s">
        <v>1295</v>
      </c>
      <c r="F2123" s="1654" t="s">
        <v>7590</v>
      </c>
      <c r="G2123" s="1655">
        <v>44137</v>
      </c>
      <c r="H2123" s="47" t="s">
        <v>37</v>
      </c>
      <c r="I2123" s="40">
        <v>44348</v>
      </c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3"/>
      <c r="AY2123" s="3"/>
      <c r="AZ2123" s="3"/>
      <c r="BA2123" s="3"/>
      <c r="BB2123" s="3"/>
      <c r="BC2123" s="3"/>
      <c r="BD2123" s="3"/>
      <c r="BE2123" s="3"/>
      <c r="BF2123" s="3"/>
      <c r="BG2123" s="3"/>
      <c r="BH2123" s="3"/>
    </row>
    <row r="2124" spans="1:60" ht="33.75" customHeight="1" x14ac:dyDescent="0.25">
      <c r="A2124" s="74" t="s">
        <v>882</v>
      </c>
      <c r="B2124" s="83" t="s">
        <v>313</v>
      </c>
      <c r="C2124" s="83" t="s">
        <v>346</v>
      </c>
      <c r="D2124" s="51" t="s">
        <v>940</v>
      </c>
      <c r="E2124" s="67" t="s">
        <v>43</v>
      </c>
      <c r="F2124" s="55" t="s">
        <v>883</v>
      </c>
      <c r="G2124" s="290">
        <v>40878</v>
      </c>
      <c r="H2124" s="46" t="s">
        <v>37</v>
      </c>
      <c r="I2124" s="770">
        <v>41395</v>
      </c>
    </row>
    <row r="2125" spans="1:60" ht="33.75" customHeight="1" x14ac:dyDescent="0.25">
      <c r="A2125" s="74" t="s">
        <v>4880</v>
      </c>
      <c r="B2125" s="83" t="s">
        <v>718</v>
      </c>
      <c r="C2125" s="41" t="s">
        <v>348</v>
      </c>
      <c r="D2125" s="51" t="s">
        <v>12</v>
      </c>
      <c r="E2125" s="54" t="s">
        <v>66</v>
      </c>
      <c r="F2125" s="55" t="s">
        <v>207</v>
      </c>
      <c r="G2125" s="290">
        <v>36300</v>
      </c>
      <c r="H2125" s="47" t="s">
        <v>37</v>
      </c>
      <c r="I2125" s="770">
        <v>36605</v>
      </c>
    </row>
    <row r="2126" spans="1:60" ht="33.75" customHeight="1" x14ac:dyDescent="0.25">
      <c r="A2126" s="74" t="s">
        <v>1615</v>
      </c>
      <c r="B2126" s="83" t="s">
        <v>1616</v>
      </c>
      <c r="C2126" s="83" t="s">
        <v>351</v>
      </c>
      <c r="D2126" s="51" t="s">
        <v>12</v>
      </c>
      <c r="E2126" s="67" t="s">
        <v>66</v>
      </c>
      <c r="F2126" s="55" t="s">
        <v>639</v>
      </c>
      <c r="G2126" s="26">
        <v>41785</v>
      </c>
      <c r="H2126" s="79" t="s">
        <v>37</v>
      </c>
      <c r="I2126" s="770">
        <v>42095</v>
      </c>
      <c r="J2126" s="1114"/>
      <c r="K2126" s="1114"/>
      <c r="L2126" s="1114"/>
      <c r="M2126" s="1114"/>
      <c r="N2126" s="1114"/>
      <c r="O2126" s="1114"/>
      <c r="P2126" s="1114"/>
      <c r="Q2126" s="1114"/>
      <c r="R2126" s="1114"/>
      <c r="S2126" s="1114"/>
      <c r="T2126" s="1114"/>
      <c r="U2126" s="1114"/>
      <c r="V2126" s="1114"/>
      <c r="W2126" s="1114"/>
      <c r="X2126" s="1114"/>
      <c r="Y2126" s="1114"/>
      <c r="Z2126" s="1114"/>
      <c r="AA2126" s="1114"/>
      <c r="AB2126" s="1114"/>
      <c r="AC2126" s="1114"/>
      <c r="AD2126" s="1114"/>
      <c r="AE2126" s="1114"/>
      <c r="AF2126" s="1114"/>
      <c r="AG2126" s="1114"/>
      <c r="AH2126" s="1114"/>
      <c r="AI2126" s="1114"/>
      <c r="AJ2126" s="1114"/>
      <c r="AK2126" s="1114"/>
      <c r="AL2126" s="1114"/>
      <c r="AM2126" s="1114"/>
      <c r="AN2126" s="1114"/>
      <c r="AO2126" s="1114"/>
      <c r="AP2126" s="1114"/>
      <c r="AQ2126" s="1114"/>
      <c r="AR2126" s="1114"/>
      <c r="AS2126" s="1114"/>
      <c r="AT2126" s="1114"/>
      <c r="AU2126" s="1114"/>
      <c r="AV2126" s="1114"/>
      <c r="AW2126" s="1114"/>
      <c r="AX2126" s="1114"/>
      <c r="AY2126" s="1114"/>
      <c r="AZ2126" s="1114"/>
      <c r="BA2126" s="1114"/>
      <c r="BB2126" s="1114"/>
      <c r="BC2126" s="1114"/>
      <c r="BD2126" s="1114"/>
      <c r="BE2126" s="1114"/>
      <c r="BF2126" s="1114"/>
      <c r="BG2126" s="1114"/>
      <c r="BH2126" s="1114"/>
    </row>
    <row r="2127" spans="1:60" s="1114" customFormat="1" ht="33.75" customHeight="1" x14ac:dyDescent="0.25">
      <c r="A2127" s="1751" t="s">
        <v>8495</v>
      </c>
      <c r="B2127" s="1752" t="s">
        <v>49</v>
      </c>
      <c r="C2127" s="1752" t="s">
        <v>7488</v>
      </c>
      <c r="D2127" s="1747" t="s">
        <v>934</v>
      </c>
      <c r="E2127" s="67" t="s">
        <v>66</v>
      </c>
      <c r="F2127" s="1753" t="s">
        <v>6558</v>
      </c>
      <c r="G2127" s="1743">
        <v>44239</v>
      </c>
      <c r="H2127" s="79" t="s">
        <v>37</v>
      </c>
      <c r="I2127" s="1730">
        <v>44713</v>
      </c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3"/>
      <c r="AY2127" s="3"/>
      <c r="AZ2127" s="3"/>
      <c r="BA2127" s="3"/>
      <c r="BB2127" s="3"/>
      <c r="BC2127" s="3"/>
      <c r="BD2127" s="3"/>
      <c r="BE2127" s="3"/>
      <c r="BF2127" s="3"/>
      <c r="BG2127" s="3"/>
      <c r="BH2127" s="3"/>
    </row>
    <row r="2128" spans="1:60" ht="33.75" customHeight="1" x14ac:dyDescent="0.25">
      <c r="A2128" s="74" t="s">
        <v>2566</v>
      </c>
      <c r="B2128" s="83" t="s">
        <v>403</v>
      </c>
      <c r="C2128" s="212" t="s">
        <v>350</v>
      </c>
      <c r="D2128" s="51" t="s">
        <v>949</v>
      </c>
      <c r="E2128" s="67" t="s">
        <v>114</v>
      </c>
      <c r="F2128" s="55" t="s">
        <v>229</v>
      </c>
      <c r="G2128" s="40">
        <v>40150</v>
      </c>
      <c r="H2128" s="79" t="s">
        <v>37</v>
      </c>
      <c r="I2128" s="40">
        <v>40269</v>
      </c>
    </row>
    <row r="2129" spans="1:60" ht="33.75" customHeight="1" x14ac:dyDescent="0.25">
      <c r="A2129" s="632" t="s">
        <v>784</v>
      </c>
      <c r="B2129" s="685" t="s">
        <v>59</v>
      </c>
      <c r="C2129" s="642" t="s">
        <v>771</v>
      </c>
      <c r="D2129" s="635" t="s">
        <v>7365</v>
      </c>
      <c r="E2129" s="693" t="s">
        <v>3790</v>
      </c>
      <c r="F2129" s="637" t="s">
        <v>759</v>
      </c>
      <c r="G2129" s="619">
        <v>43234</v>
      </c>
      <c r="H2129" s="79" t="s">
        <v>37</v>
      </c>
      <c r="I2129" s="619">
        <v>43497</v>
      </c>
    </row>
    <row r="2130" spans="1:60" ht="33.75" customHeight="1" x14ac:dyDescent="0.25">
      <c r="A2130" s="74" t="s">
        <v>784</v>
      </c>
      <c r="B2130" s="83" t="s">
        <v>94</v>
      </c>
      <c r="C2130" s="83" t="s">
        <v>357</v>
      </c>
      <c r="D2130" s="51" t="s">
        <v>940</v>
      </c>
      <c r="E2130" s="54" t="s">
        <v>35</v>
      </c>
      <c r="F2130" s="55" t="s">
        <v>785</v>
      </c>
      <c r="G2130" s="290">
        <v>40870</v>
      </c>
      <c r="H2130" s="46" t="s">
        <v>37</v>
      </c>
      <c r="I2130" s="770">
        <v>43497</v>
      </c>
    </row>
    <row r="2131" spans="1:60" ht="33.75" customHeight="1" x14ac:dyDescent="0.25">
      <c r="A2131" s="74" t="s">
        <v>4881</v>
      </c>
      <c r="B2131" s="83" t="s">
        <v>186</v>
      </c>
      <c r="C2131" s="41" t="s">
        <v>101</v>
      </c>
      <c r="D2131" s="51" t="s">
        <v>936</v>
      </c>
      <c r="E2131" s="54" t="s">
        <v>823</v>
      </c>
      <c r="F2131" s="55" t="s">
        <v>1963</v>
      </c>
      <c r="G2131" s="290">
        <v>38995</v>
      </c>
      <c r="H2131" s="46" t="s">
        <v>37</v>
      </c>
      <c r="I2131" s="770">
        <v>39173</v>
      </c>
      <c r="J2131" s="1114"/>
      <c r="K2131" s="1114"/>
      <c r="L2131" s="1114"/>
      <c r="M2131" s="1114"/>
      <c r="N2131" s="1114"/>
      <c r="O2131" s="1114"/>
      <c r="P2131" s="1114"/>
      <c r="Q2131" s="1114"/>
      <c r="R2131" s="1114"/>
      <c r="S2131" s="1114"/>
      <c r="T2131" s="1114"/>
      <c r="U2131" s="1114"/>
      <c r="V2131" s="1114"/>
      <c r="W2131" s="1114"/>
      <c r="X2131" s="1114"/>
      <c r="Y2131" s="1114"/>
      <c r="Z2131" s="1114"/>
      <c r="AA2131" s="1114"/>
      <c r="AB2131" s="1114"/>
      <c r="AC2131" s="1114"/>
      <c r="AD2131" s="1114"/>
      <c r="AE2131" s="1114"/>
      <c r="AF2131" s="1114"/>
      <c r="AG2131" s="1114"/>
      <c r="AH2131" s="1114"/>
      <c r="AI2131" s="1114"/>
      <c r="AJ2131" s="1114"/>
      <c r="AK2131" s="1114"/>
      <c r="AL2131" s="1114"/>
      <c r="AM2131" s="1114"/>
      <c r="AN2131" s="1114"/>
      <c r="AO2131" s="1114"/>
      <c r="AP2131" s="1114"/>
      <c r="AQ2131" s="1114"/>
      <c r="AR2131" s="1114"/>
      <c r="AS2131" s="1114"/>
      <c r="AT2131" s="1114"/>
      <c r="AU2131" s="1114"/>
      <c r="AV2131" s="1114"/>
      <c r="AW2131" s="1114"/>
      <c r="AX2131" s="1114"/>
      <c r="AY2131" s="1114"/>
      <c r="AZ2131" s="1114"/>
      <c r="BA2131" s="1114"/>
      <c r="BB2131" s="1114"/>
      <c r="BC2131" s="1114"/>
      <c r="BD2131" s="1114"/>
      <c r="BE2131" s="1114"/>
      <c r="BF2131" s="1114"/>
      <c r="BG2131" s="1114"/>
      <c r="BH2131" s="1114"/>
    </row>
    <row r="2132" spans="1:60" s="1114" customFormat="1" ht="33.75" customHeight="1" x14ac:dyDescent="0.25">
      <c r="A2132" s="850" t="s">
        <v>7941</v>
      </c>
      <c r="B2132" s="849" t="s">
        <v>54</v>
      </c>
      <c r="C2132" s="849" t="s">
        <v>344</v>
      </c>
      <c r="D2132" s="858" t="s">
        <v>4303</v>
      </c>
      <c r="E2132" s="851" t="s">
        <v>82</v>
      </c>
      <c r="F2132" s="1268" t="s">
        <v>7506</v>
      </c>
      <c r="G2132" s="846">
        <v>43731</v>
      </c>
      <c r="H2132" s="46" t="s">
        <v>37</v>
      </c>
      <c r="I2132" s="1123">
        <v>44317</v>
      </c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  <c r="AY2132" s="3"/>
      <c r="AZ2132" s="3"/>
      <c r="BA2132" s="3"/>
      <c r="BB2132" s="3"/>
      <c r="BC2132" s="3"/>
      <c r="BD2132" s="3"/>
      <c r="BE2132" s="3"/>
      <c r="BF2132" s="3"/>
      <c r="BG2132" s="3"/>
      <c r="BH2132" s="3"/>
    </row>
    <row r="2133" spans="1:60" ht="33.75" customHeight="1" x14ac:dyDescent="0.25">
      <c r="A2133" s="179" t="s">
        <v>1540</v>
      </c>
      <c r="B2133" s="280" t="s">
        <v>294</v>
      </c>
      <c r="C2133" s="280" t="s">
        <v>344</v>
      </c>
      <c r="D2133" s="176" t="s">
        <v>4303</v>
      </c>
      <c r="E2133" s="319" t="s">
        <v>66</v>
      </c>
      <c r="F2133" s="320" t="s">
        <v>647</v>
      </c>
      <c r="G2133" s="282">
        <v>42753</v>
      </c>
      <c r="H2133" s="47" t="s">
        <v>41</v>
      </c>
      <c r="I2133" s="411">
        <v>43191</v>
      </c>
    </row>
    <row r="2134" spans="1:60" ht="33.75" customHeight="1" x14ac:dyDescent="0.25">
      <c r="A2134" s="74" t="s">
        <v>1540</v>
      </c>
      <c r="B2134" s="83" t="s">
        <v>119</v>
      </c>
      <c r="C2134" s="83" t="s">
        <v>101</v>
      </c>
      <c r="D2134" s="51" t="s">
        <v>931</v>
      </c>
      <c r="E2134" s="54" t="s">
        <v>792</v>
      </c>
      <c r="F2134" s="55" t="s">
        <v>146</v>
      </c>
      <c r="G2134" s="290">
        <v>41774</v>
      </c>
      <c r="H2134" s="79" t="s">
        <v>37</v>
      </c>
      <c r="I2134" s="770">
        <v>41942</v>
      </c>
    </row>
    <row r="2135" spans="1:60" ht="33.75" customHeight="1" x14ac:dyDescent="0.25">
      <c r="A2135" s="74" t="s">
        <v>1540</v>
      </c>
      <c r="B2135" s="83" t="s">
        <v>119</v>
      </c>
      <c r="C2135" s="41" t="s">
        <v>101</v>
      </c>
      <c r="D2135" s="51" t="s">
        <v>931</v>
      </c>
      <c r="E2135" s="54" t="s">
        <v>792</v>
      </c>
      <c r="F2135" s="55" t="s">
        <v>146</v>
      </c>
      <c r="G2135" s="240">
        <v>42269</v>
      </c>
      <c r="H2135" s="79" t="s">
        <v>37</v>
      </c>
      <c r="I2135" s="40">
        <v>42736</v>
      </c>
    </row>
    <row r="2136" spans="1:60" ht="33.75" customHeight="1" x14ac:dyDescent="0.25">
      <c r="A2136" s="74" t="s">
        <v>1540</v>
      </c>
      <c r="B2136" s="83" t="s">
        <v>1076</v>
      </c>
      <c r="C2136" s="41" t="s">
        <v>816</v>
      </c>
      <c r="D2136" s="51" t="s">
        <v>940</v>
      </c>
      <c r="E2136" s="54" t="s">
        <v>35</v>
      </c>
      <c r="F2136" s="55" t="s">
        <v>785</v>
      </c>
      <c r="G2136" s="240">
        <v>42199</v>
      </c>
      <c r="H2136" s="79" t="s">
        <v>37</v>
      </c>
      <c r="I2136" s="40">
        <v>42705</v>
      </c>
    </row>
    <row r="2137" spans="1:60" ht="33.75" customHeight="1" x14ac:dyDescent="0.25">
      <c r="A2137" s="74" t="s">
        <v>1540</v>
      </c>
      <c r="B2137" s="83" t="s">
        <v>727</v>
      </c>
      <c r="C2137" s="41" t="s">
        <v>7041</v>
      </c>
      <c r="D2137" s="51" t="s">
        <v>930</v>
      </c>
      <c r="E2137" s="67" t="s">
        <v>799</v>
      </c>
      <c r="F2137" s="55" t="s">
        <v>115</v>
      </c>
      <c r="G2137" s="240">
        <v>40634</v>
      </c>
      <c r="H2137" s="47" t="s">
        <v>37</v>
      </c>
      <c r="I2137" s="240">
        <v>41030</v>
      </c>
    </row>
    <row r="2138" spans="1:60" ht="33.75" customHeight="1" x14ac:dyDescent="0.25">
      <c r="A2138" s="74" t="s">
        <v>1231</v>
      </c>
      <c r="B2138" s="83" t="s">
        <v>98</v>
      </c>
      <c r="C2138" s="12" t="s">
        <v>101</v>
      </c>
      <c r="D2138" s="51" t="s">
        <v>940</v>
      </c>
      <c r="E2138" s="54" t="s">
        <v>176</v>
      </c>
      <c r="F2138" s="55" t="s">
        <v>31</v>
      </c>
      <c r="G2138" s="13">
        <v>41536</v>
      </c>
      <c r="H2138" s="79" t="s">
        <v>37</v>
      </c>
      <c r="I2138" s="770">
        <v>41944</v>
      </c>
    </row>
    <row r="2139" spans="1:60" ht="33.75" customHeight="1" x14ac:dyDescent="0.25">
      <c r="A2139" s="74" t="s">
        <v>2567</v>
      </c>
      <c r="B2139" s="83" t="s">
        <v>677</v>
      </c>
      <c r="C2139" s="41" t="s">
        <v>2568</v>
      </c>
      <c r="D2139" s="51" t="s">
        <v>940</v>
      </c>
      <c r="E2139" s="54" t="s">
        <v>176</v>
      </c>
      <c r="F2139" s="55" t="s">
        <v>99</v>
      </c>
      <c r="G2139" s="240">
        <v>39247</v>
      </c>
      <c r="H2139" s="46" t="s">
        <v>37</v>
      </c>
      <c r="I2139" s="240">
        <v>39508</v>
      </c>
    </row>
    <row r="2140" spans="1:60" ht="33.75" customHeight="1" x14ac:dyDescent="0.25">
      <c r="A2140" s="74" t="s">
        <v>4882</v>
      </c>
      <c r="B2140" s="83" t="s">
        <v>121</v>
      </c>
      <c r="C2140" s="83" t="s">
        <v>2428</v>
      </c>
      <c r="D2140" s="51" t="s">
        <v>940</v>
      </c>
      <c r="E2140" s="54" t="s">
        <v>66</v>
      </c>
      <c r="F2140" s="55" t="s">
        <v>2314</v>
      </c>
      <c r="G2140" s="290">
        <v>36811</v>
      </c>
      <c r="H2140" s="46" t="s">
        <v>37</v>
      </c>
      <c r="I2140" s="770">
        <v>37196</v>
      </c>
    </row>
    <row r="2141" spans="1:60" ht="33.75" customHeight="1" x14ac:dyDescent="0.25">
      <c r="A2141" s="74" t="s">
        <v>4883</v>
      </c>
      <c r="B2141" s="83" t="s">
        <v>4884</v>
      </c>
      <c r="C2141" s="41" t="s">
        <v>101</v>
      </c>
      <c r="D2141" s="51" t="s">
        <v>943</v>
      </c>
      <c r="E2141" s="54" t="s">
        <v>476</v>
      </c>
      <c r="F2141" s="55" t="s">
        <v>477</v>
      </c>
      <c r="G2141" s="290">
        <v>38471</v>
      </c>
      <c r="H2141" s="48" t="s">
        <v>41</v>
      </c>
      <c r="I2141" s="770">
        <v>38869</v>
      </c>
      <c r="J2141" s="1114"/>
      <c r="K2141" s="1114"/>
      <c r="L2141" s="1114"/>
      <c r="M2141" s="1114"/>
      <c r="N2141" s="1114"/>
      <c r="O2141" s="1114"/>
      <c r="P2141" s="1114"/>
      <c r="Q2141" s="1114"/>
      <c r="R2141" s="1114"/>
      <c r="S2141" s="1114"/>
      <c r="T2141" s="1114"/>
      <c r="U2141" s="1114"/>
      <c r="V2141" s="1114"/>
      <c r="W2141" s="1114"/>
      <c r="X2141" s="1114"/>
      <c r="Y2141" s="1114"/>
      <c r="Z2141" s="1114"/>
      <c r="AA2141" s="1114"/>
      <c r="AB2141" s="1114"/>
      <c r="AC2141" s="1114"/>
      <c r="AD2141" s="1114"/>
      <c r="AE2141" s="1114"/>
      <c r="AF2141" s="1114"/>
      <c r="AG2141" s="1114"/>
      <c r="AH2141" s="1114"/>
      <c r="AI2141" s="1114"/>
      <c r="AJ2141" s="1114"/>
      <c r="AK2141" s="1114"/>
      <c r="AL2141" s="1114"/>
      <c r="AM2141" s="1114"/>
      <c r="AN2141" s="1114"/>
      <c r="AO2141" s="1114"/>
      <c r="AP2141" s="1114"/>
      <c r="AQ2141" s="1114"/>
      <c r="AR2141" s="1114"/>
      <c r="AS2141" s="1114"/>
      <c r="AT2141" s="1114"/>
      <c r="AU2141" s="1114"/>
      <c r="AV2141" s="1114"/>
      <c r="AW2141" s="1114"/>
      <c r="AX2141" s="1114"/>
      <c r="AY2141" s="1114"/>
      <c r="AZ2141" s="1114"/>
      <c r="BA2141" s="1114"/>
      <c r="BB2141" s="1114"/>
      <c r="BC2141" s="1114"/>
      <c r="BD2141" s="1114"/>
      <c r="BE2141" s="1114"/>
      <c r="BF2141" s="1114"/>
      <c r="BG2141" s="1114"/>
      <c r="BH2141" s="1114"/>
    </row>
    <row r="2142" spans="1:60" s="1114" customFormat="1" ht="33.75" customHeight="1" x14ac:dyDescent="0.25">
      <c r="A2142" s="1714" t="s">
        <v>8378</v>
      </c>
      <c r="B2142" s="1715" t="s">
        <v>121</v>
      </c>
      <c r="C2142" s="1715" t="s">
        <v>7455</v>
      </c>
      <c r="D2142" s="1714" t="s">
        <v>7450</v>
      </c>
      <c r="E2142" s="1716" t="s">
        <v>7539</v>
      </c>
      <c r="F2142" s="1716" t="s">
        <v>1103</v>
      </c>
      <c r="G2142" s="1719">
        <v>44148</v>
      </c>
      <c r="H2142" s="48" t="s">
        <v>37</v>
      </c>
      <c r="I2142" s="1602">
        <v>44319</v>
      </c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  <c r="AY2142" s="3"/>
      <c r="AZ2142" s="3"/>
      <c r="BA2142" s="3"/>
      <c r="BB2142" s="3"/>
      <c r="BC2142" s="3"/>
      <c r="BD2142" s="3"/>
      <c r="BE2142" s="3"/>
      <c r="BF2142" s="3"/>
      <c r="BG2142" s="3"/>
      <c r="BH2142" s="3"/>
    </row>
    <row r="2143" spans="1:60" ht="33.75" customHeight="1" x14ac:dyDescent="0.25">
      <c r="A2143" s="74" t="s">
        <v>1903</v>
      </c>
      <c r="B2143" s="83" t="s">
        <v>46</v>
      </c>
      <c r="C2143" s="41" t="s">
        <v>101</v>
      </c>
      <c r="D2143" s="51" t="s">
        <v>951</v>
      </c>
      <c r="E2143" s="65" t="s">
        <v>134</v>
      </c>
      <c r="F2143" s="55" t="s">
        <v>1655</v>
      </c>
      <c r="G2143" s="43">
        <v>40151</v>
      </c>
      <c r="H2143" s="79" t="s">
        <v>37</v>
      </c>
      <c r="I2143" s="43">
        <v>40471</v>
      </c>
    </row>
    <row r="2144" spans="1:60" ht="33.75" customHeight="1" x14ac:dyDescent="0.25">
      <c r="A2144" s="74" t="s">
        <v>1903</v>
      </c>
      <c r="B2144" s="83" t="s">
        <v>46</v>
      </c>
      <c r="C2144" s="41" t="s">
        <v>101</v>
      </c>
      <c r="D2144" s="51" t="s">
        <v>951</v>
      </c>
      <c r="E2144" s="65" t="s">
        <v>134</v>
      </c>
      <c r="F2144" s="55" t="s">
        <v>1655</v>
      </c>
      <c r="G2144" s="240">
        <v>40963</v>
      </c>
      <c r="H2144" s="46" t="s">
        <v>37</v>
      </c>
      <c r="I2144" s="240">
        <v>41239</v>
      </c>
    </row>
    <row r="2145" spans="1:60" ht="33.75" customHeight="1" x14ac:dyDescent="0.25">
      <c r="A2145" s="74" t="s">
        <v>4885</v>
      </c>
      <c r="B2145" s="83" t="s">
        <v>1648</v>
      </c>
      <c r="C2145" s="41" t="s">
        <v>348</v>
      </c>
      <c r="D2145" s="51" t="s">
        <v>940</v>
      </c>
      <c r="E2145" s="54" t="s">
        <v>66</v>
      </c>
      <c r="F2145" s="55" t="s">
        <v>4664</v>
      </c>
      <c r="G2145" s="290">
        <v>37390</v>
      </c>
      <c r="H2145" s="46" t="s">
        <v>37</v>
      </c>
      <c r="I2145" s="770">
        <v>37803</v>
      </c>
    </row>
    <row r="2146" spans="1:60" ht="33.75" customHeight="1" x14ac:dyDescent="0.25">
      <c r="A2146" s="74" t="s">
        <v>4886</v>
      </c>
      <c r="B2146" s="83" t="s">
        <v>198</v>
      </c>
      <c r="C2146" s="41" t="s">
        <v>101</v>
      </c>
      <c r="D2146" s="51" t="s">
        <v>942</v>
      </c>
      <c r="E2146" s="54" t="s">
        <v>3793</v>
      </c>
      <c r="F2146" s="55" t="s">
        <v>142</v>
      </c>
      <c r="G2146" s="290">
        <v>37781</v>
      </c>
      <c r="H2146" s="46" t="s">
        <v>37</v>
      </c>
      <c r="I2146" s="770">
        <v>37930</v>
      </c>
    </row>
    <row r="2147" spans="1:60" ht="33.75" customHeight="1" x14ac:dyDescent="0.25">
      <c r="A2147" s="103" t="s">
        <v>4886</v>
      </c>
      <c r="B2147" s="146" t="s">
        <v>198</v>
      </c>
      <c r="C2147" s="146" t="s">
        <v>344</v>
      </c>
      <c r="D2147" s="114" t="s">
        <v>934</v>
      </c>
      <c r="E2147" s="115" t="s">
        <v>66</v>
      </c>
      <c r="F2147" s="104" t="s">
        <v>38</v>
      </c>
      <c r="G2147" s="278">
        <v>42689</v>
      </c>
      <c r="H2147" s="46" t="s">
        <v>37</v>
      </c>
      <c r="I2147" s="411">
        <v>43070</v>
      </c>
    </row>
    <row r="2148" spans="1:60" ht="33.75" customHeight="1" x14ac:dyDescent="0.25">
      <c r="A2148" s="74" t="s">
        <v>4887</v>
      </c>
      <c r="B2148" s="83" t="s">
        <v>64</v>
      </c>
      <c r="C2148" s="83" t="s">
        <v>4016</v>
      </c>
      <c r="D2148" s="51" t="s">
        <v>953</v>
      </c>
      <c r="E2148" s="54" t="s">
        <v>57</v>
      </c>
      <c r="F2148" s="55" t="s">
        <v>1403</v>
      </c>
      <c r="G2148" s="290">
        <v>37902</v>
      </c>
      <c r="H2148" s="79" t="s">
        <v>37</v>
      </c>
      <c r="I2148" s="770">
        <v>38139</v>
      </c>
      <c r="J2148" s="1114"/>
      <c r="K2148" s="1114"/>
      <c r="L2148" s="1114"/>
      <c r="M2148" s="1114"/>
      <c r="N2148" s="1114"/>
      <c r="O2148" s="1114"/>
      <c r="P2148" s="1114"/>
      <c r="Q2148" s="1114"/>
      <c r="R2148" s="1114"/>
      <c r="S2148" s="1114"/>
      <c r="T2148" s="1114"/>
      <c r="U2148" s="1114"/>
      <c r="V2148" s="1114"/>
      <c r="W2148" s="1114"/>
      <c r="X2148" s="1114"/>
      <c r="Y2148" s="1114"/>
      <c r="Z2148" s="1114"/>
      <c r="AA2148" s="1114"/>
      <c r="AB2148" s="1114"/>
      <c r="AC2148" s="1114"/>
      <c r="AD2148" s="1114"/>
      <c r="AE2148" s="1114"/>
      <c r="AF2148" s="1114"/>
      <c r="AG2148" s="1114"/>
      <c r="AH2148" s="1114"/>
      <c r="AI2148" s="1114"/>
      <c r="AJ2148" s="1114"/>
      <c r="AK2148" s="1114"/>
      <c r="AL2148" s="1114"/>
      <c r="AM2148" s="1114"/>
      <c r="AN2148" s="1114"/>
      <c r="AO2148" s="1114"/>
      <c r="AP2148" s="1114"/>
      <c r="AQ2148" s="1114"/>
      <c r="AR2148" s="1114"/>
      <c r="AS2148" s="1114"/>
      <c r="AT2148" s="1114"/>
      <c r="AU2148" s="1114"/>
      <c r="AV2148" s="1114"/>
      <c r="AW2148" s="1114"/>
      <c r="AX2148" s="1114"/>
      <c r="AY2148" s="1114"/>
      <c r="AZ2148" s="1114"/>
      <c r="BA2148" s="1114"/>
      <c r="BB2148" s="1114"/>
      <c r="BC2148" s="1114"/>
      <c r="BD2148" s="1114"/>
      <c r="BE2148" s="1114"/>
      <c r="BF2148" s="1114"/>
      <c r="BG2148" s="1114"/>
      <c r="BH2148" s="1114"/>
    </row>
    <row r="2149" spans="1:60" s="1114" customFormat="1" ht="33.75" customHeight="1" x14ac:dyDescent="0.25">
      <c r="A2149" s="182" t="s">
        <v>2569</v>
      </c>
      <c r="B2149" s="1550" t="s">
        <v>209</v>
      </c>
      <c r="C2149" s="1550" t="s">
        <v>95</v>
      </c>
      <c r="D2149" s="38" t="s">
        <v>4303</v>
      </c>
      <c r="E2149" s="59" t="s">
        <v>72</v>
      </c>
      <c r="F2149" s="184" t="s">
        <v>7662</v>
      </c>
      <c r="G2149" s="1551">
        <v>43872</v>
      </c>
      <c r="H2149" s="79" t="s">
        <v>37</v>
      </c>
      <c r="I2149" s="770">
        <v>44378</v>
      </c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3"/>
      <c r="AY2149" s="3"/>
      <c r="AZ2149" s="3"/>
      <c r="BA2149" s="3"/>
      <c r="BB2149" s="3"/>
      <c r="BC2149" s="3"/>
      <c r="BD2149" s="3"/>
      <c r="BE2149" s="3"/>
      <c r="BF2149" s="3"/>
      <c r="BG2149" s="3"/>
      <c r="BH2149" s="3"/>
    </row>
    <row r="2150" spans="1:60" ht="33.75" customHeight="1" x14ac:dyDescent="0.25">
      <c r="A2150" s="74" t="s">
        <v>2569</v>
      </c>
      <c r="B2150" s="83" t="s">
        <v>205</v>
      </c>
      <c r="C2150" s="41" t="s">
        <v>101</v>
      </c>
      <c r="D2150" s="51" t="s">
        <v>948</v>
      </c>
      <c r="E2150" s="61" t="s">
        <v>6980</v>
      </c>
      <c r="F2150" s="55" t="s">
        <v>325</v>
      </c>
      <c r="G2150" s="240">
        <v>37790</v>
      </c>
      <c r="H2150" s="79" t="s">
        <v>37</v>
      </c>
      <c r="I2150" s="240">
        <v>39814</v>
      </c>
    </row>
    <row r="2151" spans="1:60" ht="33.75" customHeight="1" x14ac:dyDescent="0.25">
      <c r="A2151" s="74" t="s">
        <v>2570</v>
      </c>
      <c r="B2151" s="83" t="s">
        <v>61</v>
      </c>
      <c r="C2151" s="41" t="s">
        <v>348</v>
      </c>
      <c r="D2151" s="51" t="s">
        <v>940</v>
      </c>
      <c r="E2151" s="67" t="s">
        <v>82</v>
      </c>
      <c r="F2151" s="55" t="s">
        <v>214</v>
      </c>
      <c r="G2151" s="240">
        <v>39498</v>
      </c>
      <c r="H2151" s="46" t="s">
        <v>37</v>
      </c>
      <c r="I2151" s="240">
        <v>40087</v>
      </c>
    </row>
    <row r="2152" spans="1:60" ht="33.75" customHeight="1" x14ac:dyDescent="0.25">
      <c r="A2152" s="74" t="s">
        <v>4888</v>
      </c>
      <c r="B2152" s="83" t="s">
        <v>59</v>
      </c>
      <c r="C2152" s="83" t="s">
        <v>1598</v>
      </c>
      <c r="D2152" s="51" t="s">
        <v>941</v>
      </c>
      <c r="E2152" s="54" t="s">
        <v>35</v>
      </c>
      <c r="F2152" s="55" t="s">
        <v>4889</v>
      </c>
      <c r="G2152" s="290">
        <v>37643</v>
      </c>
      <c r="H2152" s="46" t="s">
        <v>37</v>
      </c>
      <c r="I2152" s="770">
        <v>37909</v>
      </c>
    </row>
    <row r="2153" spans="1:60" ht="33.75" customHeight="1" x14ac:dyDescent="0.25">
      <c r="A2153" s="74" t="s">
        <v>4890</v>
      </c>
      <c r="B2153" s="83" t="s">
        <v>42</v>
      </c>
      <c r="C2153" s="83" t="s">
        <v>30</v>
      </c>
      <c r="D2153" s="51" t="s">
        <v>946</v>
      </c>
      <c r="E2153" s="54" t="s">
        <v>74</v>
      </c>
      <c r="F2153" s="55" t="s">
        <v>256</v>
      </c>
      <c r="G2153" s="290">
        <v>36913</v>
      </c>
      <c r="H2153" s="47" t="s">
        <v>37</v>
      </c>
      <c r="I2153" s="770">
        <v>37257</v>
      </c>
      <c r="J2153" s="1114"/>
      <c r="K2153" s="1114"/>
      <c r="L2153" s="1114"/>
      <c r="M2153" s="1114"/>
      <c r="N2153" s="1114"/>
      <c r="O2153" s="1114"/>
      <c r="P2153" s="1114"/>
      <c r="Q2153" s="1114"/>
      <c r="R2153" s="1114"/>
      <c r="S2153" s="1114"/>
      <c r="T2153" s="1114"/>
      <c r="U2153" s="1114"/>
      <c r="V2153" s="1114"/>
      <c r="W2153" s="1114"/>
      <c r="X2153" s="1114"/>
      <c r="Y2153" s="1114"/>
      <c r="Z2153" s="1114"/>
      <c r="AA2153" s="1114"/>
      <c r="AB2153" s="1114"/>
      <c r="AC2153" s="1114"/>
      <c r="AD2153" s="1114"/>
      <c r="AE2153" s="1114"/>
      <c r="AF2153" s="1114"/>
      <c r="AG2153" s="1114"/>
      <c r="AH2153" s="1114"/>
      <c r="AI2153" s="1114"/>
      <c r="AJ2153" s="1114"/>
      <c r="AK2153" s="1114"/>
      <c r="AL2153" s="1114"/>
      <c r="AM2153" s="1114"/>
      <c r="AN2153" s="1114"/>
      <c r="AO2153" s="1114"/>
      <c r="AP2153" s="1114"/>
      <c r="AQ2153" s="1114"/>
      <c r="AR2153" s="1114"/>
      <c r="AS2153" s="1114"/>
      <c r="AT2153" s="1114"/>
      <c r="AU2153" s="1114"/>
      <c r="AV2153" s="1114"/>
      <c r="AW2153" s="1114"/>
      <c r="AX2153" s="1114"/>
      <c r="AY2153" s="1114"/>
      <c r="AZ2153" s="1114"/>
      <c r="BA2153" s="1114"/>
      <c r="BB2153" s="1114"/>
      <c r="BC2153" s="1114"/>
      <c r="BD2153" s="1114"/>
      <c r="BE2153" s="1114"/>
      <c r="BF2153" s="1114"/>
      <c r="BG2153" s="1114"/>
      <c r="BH2153" s="1114"/>
    </row>
    <row r="2154" spans="1:60" s="1114" customFormat="1" ht="33.75" customHeight="1" x14ac:dyDescent="0.25">
      <c r="A2154" s="1714" t="s">
        <v>8376</v>
      </c>
      <c r="B2154" s="1715" t="s">
        <v>86</v>
      </c>
      <c r="C2154" s="1715" t="s">
        <v>1652</v>
      </c>
      <c r="D2154" s="1714" t="s">
        <v>7450</v>
      </c>
      <c r="E2154" s="1716" t="s">
        <v>7542</v>
      </c>
      <c r="F2154" s="1716" t="s">
        <v>8377</v>
      </c>
      <c r="G2154" s="1719">
        <v>44141</v>
      </c>
      <c r="H2154" s="47" t="s">
        <v>37</v>
      </c>
      <c r="I2154" s="1602">
        <v>44412</v>
      </c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  <c r="AY2154" s="3"/>
      <c r="AZ2154" s="3"/>
      <c r="BA2154" s="3"/>
      <c r="BB2154" s="3"/>
      <c r="BC2154" s="3"/>
      <c r="BD2154" s="3"/>
      <c r="BE2154" s="3"/>
      <c r="BF2154" s="3"/>
      <c r="BG2154" s="3"/>
      <c r="BH2154" s="3"/>
    </row>
    <row r="2155" spans="1:60" ht="33.75" customHeight="1" x14ac:dyDescent="0.25">
      <c r="A2155" s="74" t="s">
        <v>486</v>
      </c>
      <c r="B2155" s="83" t="s">
        <v>77</v>
      </c>
      <c r="C2155" s="83" t="s">
        <v>349</v>
      </c>
      <c r="D2155" s="51" t="s">
        <v>931</v>
      </c>
      <c r="E2155" s="61" t="s">
        <v>227</v>
      </c>
      <c r="F2155" s="55" t="s">
        <v>228</v>
      </c>
      <c r="G2155" s="290">
        <v>41186</v>
      </c>
      <c r="H2155" s="46" t="s">
        <v>37</v>
      </c>
      <c r="I2155" s="770">
        <v>41426</v>
      </c>
    </row>
    <row r="2156" spans="1:60" ht="33.75" customHeight="1" x14ac:dyDescent="0.25">
      <c r="A2156" s="74" t="s">
        <v>4891</v>
      </c>
      <c r="B2156" s="83" t="s">
        <v>121</v>
      </c>
      <c r="C2156" s="83"/>
      <c r="D2156" s="51" t="s">
        <v>930</v>
      </c>
      <c r="E2156" s="54" t="s">
        <v>799</v>
      </c>
      <c r="F2156" s="55" t="s">
        <v>115</v>
      </c>
      <c r="G2156" s="290">
        <v>37925</v>
      </c>
      <c r="H2156" s="46" t="s">
        <v>37</v>
      </c>
      <c r="I2156" s="770">
        <v>38108</v>
      </c>
    </row>
    <row r="2157" spans="1:60" ht="33.75" customHeight="1" x14ac:dyDescent="0.25">
      <c r="A2157" s="74" t="s">
        <v>4755</v>
      </c>
      <c r="B2157" s="83" t="s">
        <v>42</v>
      </c>
      <c r="C2157" s="83" t="s">
        <v>345</v>
      </c>
      <c r="D2157" s="51" t="s">
        <v>940</v>
      </c>
      <c r="E2157" s="54" t="s">
        <v>176</v>
      </c>
      <c r="F2157" s="55" t="s">
        <v>99</v>
      </c>
      <c r="G2157" s="290">
        <v>38461</v>
      </c>
      <c r="H2157" s="79" t="s">
        <v>37</v>
      </c>
      <c r="I2157" s="770">
        <v>38838</v>
      </c>
    </row>
    <row r="2158" spans="1:60" ht="33.75" customHeight="1" x14ac:dyDescent="0.25">
      <c r="A2158" s="74" t="s">
        <v>2571</v>
      </c>
      <c r="B2158" s="83" t="s">
        <v>392</v>
      </c>
      <c r="C2158" s="41" t="s">
        <v>95</v>
      </c>
      <c r="D2158" s="51" t="s">
        <v>940</v>
      </c>
      <c r="E2158" s="65" t="s">
        <v>318</v>
      </c>
      <c r="F2158" s="55" t="s">
        <v>319</v>
      </c>
      <c r="G2158" s="240">
        <v>39623</v>
      </c>
      <c r="H2158" s="79" t="s">
        <v>37</v>
      </c>
      <c r="I2158" s="240">
        <v>39934</v>
      </c>
    </row>
    <row r="2159" spans="1:60" ht="33.75" customHeight="1" x14ac:dyDescent="0.25">
      <c r="A2159" s="465" t="s">
        <v>7251</v>
      </c>
      <c r="B2159" s="543" t="s">
        <v>110</v>
      </c>
      <c r="C2159" s="543" t="s">
        <v>351</v>
      </c>
      <c r="D2159" s="468" t="s">
        <v>928</v>
      </c>
      <c r="E2159" s="462" t="s">
        <v>138</v>
      </c>
      <c r="F2159" s="463" t="s">
        <v>4275</v>
      </c>
      <c r="G2159" s="542">
        <v>43000</v>
      </c>
      <c r="H2159" s="79" t="s">
        <v>37</v>
      </c>
      <c r="I2159" s="472">
        <v>43221</v>
      </c>
    </row>
    <row r="2160" spans="1:60" ht="33.75" customHeight="1" x14ac:dyDescent="0.25">
      <c r="A2160" s="74" t="s">
        <v>1234</v>
      </c>
      <c r="B2160" s="83" t="s">
        <v>42</v>
      </c>
      <c r="C2160" s="41" t="s">
        <v>348</v>
      </c>
      <c r="D2160" s="51" t="s">
        <v>940</v>
      </c>
      <c r="E2160" s="54" t="s">
        <v>66</v>
      </c>
      <c r="F2160" s="55" t="s">
        <v>4892</v>
      </c>
      <c r="G2160" s="290">
        <v>37060</v>
      </c>
      <c r="H2160" s="46" t="s">
        <v>37</v>
      </c>
      <c r="I2160" s="770">
        <v>43221</v>
      </c>
    </row>
    <row r="2161" spans="1:60" ht="33.75" customHeight="1" x14ac:dyDescent="0.25">
      <c r="A2161" s="74" t="s">
        <v>1234</v>
      </c>
      <c r="B2161" s="83" t="s">
        <v>59</v>
      </c>
      <c r="C2161" s="41" t="s">
        <v>101</v>
      </c>
      <c r="D2161" s="51" t="s">
        <v>928</v>
      </c>
      <c r="E2161" s="54" t="s">
        <v>138</v>
      </c>
      <c r="F2161" s="55" t="s">
        <v>1666</v>
      </c>
      <c r="G2161" s="290">
        <v>37894</v>
      </c>
      <c r="H2161" s="79" t="s">
        <v>37</v>
      </c>
      <c r="I2161" s="770">
        <v>38047</v>
      </c>
    </row>
    <row r="2162" spans="1:60" ht="33.75" customHeight="1" x14ac:dyDescent="0.25">
      <c r="A2162" s="74" t="s">
        <v>1234</v>
      </c>
      <c r="B2162" s="83" t="s">
        <v>59</v>
      </c>
      <c r="C2162" s="41" t="s">
        <v>101</v>
      </c>
      <c r="D2162" s="51" t="s">
        <v>928</v>
      </c>
      <c r="E2162" s="67" t="s">
        <v>3792</v>
      </c>
      <c r="F2162" s="55" t="s">
        <v>736</v>
      </c>
      <c r="G2162" s="40">
        <v>39434</v>
      </c>
      <c r="H2162" s="47" t="s">
        <v>37</v>
      </c>
      <c r="I2162" s="40">
        <v>39783</v>
      </c>
      <c r="J2162" s="1114"/>
      <c r="K2162" s="1114"/>
      <c r="L2162" s="1114"/>
      <c r="M2162" s="1114"/>
      <c r="N2162" s="1114"/>
      <c r="O2162" s="1114"/>
      <c r="P2162" s="1114"/>
      <c r="Q2162" s="1114"/>
      <c r="R2162" s="1114"/>
      <c r="S2162" s="1114"/>
      <c r="T2162" s="1114"/>
      <c r="U2162" s="1114"/>
      <c r="V2162" s="1114"/>
      <c r="W2162" s="1114"/>
      <c r="X2162" s="1114"/>
      <c r="Y2162" s="1114"/>
      <c r="Z2162" s="1114"/>
      <c r="AA2162" s="1114"/>
      <c r="AB2162" s="1114"/>
      <c r="AC2162" s="1114"/>
      <c r="AD2162" s="1114"/>
      <c r="AE2162" s="1114"/>
      <c r="AF2162" s="1114"/>
      <c r="AG2162" s="1114"/>
      <c r="AH2162" s="1114"/>
      <c r="AI2162" s="1114"/>
      <c r="AJ2162" s="1114"/>
      <c r="AK2162" s="1114"/>
      <c r="AL2162" s="1114"/>
      <c r="AM2162" s="1114"/>
      <c r="AN2162" s="1114"/>
      <c r="AO2162" s="1114"/>
      <c r="AP2162" s="1114"/>
      <c r="AQ2162" s="1114"/>
      <c r="AR2162" s="1114"/>
      <c r="AS2162" s="1114"/>
      <c r="AT2162" s="1114"/>
      <c r="AU2162" s="1114"/>
      <c r="AV2162" s="1114"/>
      <c r="AW2162" s="1114"/>
      <c r="AX2162" s="1114"/>
      <c r="AY2162" s="1114"/>
      <c r="AZ2162" s="1114"/>
      <c r="BA2162" s="1114"/>
      <c r="BB2162" s="1114"/>
      <c r="BC2162" s="1114"/>
      <c r="BD2162" s="1114"/>
      <c r="BE2162" s="1114"/>
      <c r="BF2162" s="1114"/>
      <c r="BG2162" s="1114"/>
      <c r="BH2162" s="1114"/>
    </row>
    <row r="2163" spans="1:60" s="1114" customFormat="1" ht="33.75" customHeight="1" x14ac:dyDescent="0.25">
      <c r="A2163" s="1751" t="s">
        <v>8420</v>
      </c>
      <c r="B2163" s="1752" t="s">
        <v>198</v>
      </c>
      <c r="C2163" s="1756" t="s">
        <v>8421</v>
      </c>
      <c r="D2163" s="1747" t="s">
        <v>951</v>
      </c>
      <c r="E2163" s="1769" t="s">
        <v>394</v>
      </c>
      <c r="F2163" s="1753" t="s">
        <v>123</v>
      </c>
      <c r="G2163" s="1723">
        <v>44171</v>
      </c>
      <c r="H2163" s="47" t="s">
        <v>37</v>
      </c>
      <c r="I2163" s="1723">
        <v>44393</v>
      </c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  <c r="AY2163" s="3"/>
      <c r="AZ2163" s="3"/>
      <c r="BA2163" s="3"/>
      <c r="BB2163" s="3"/>
      <c r="BC2163" s="3"/>
      <c r="BD2163" s="3"/>
      <c r="BE2163" s="3"/>
      <c r="BF2163" s="3"/>
      <c r="BG2163" s="3"/>
      <c r="BH2163" s="3"/>
    </row>
    <row r="2164" spans="1:60" ht="33.75" customHeight="1" x14ac:dyDescent="0.25">
      <c r="A2164" s="74" t="s">
        <v>1234</v>
      </c>
      <c r="B2164" s="83" t="s">
        <v>46</v>
      </c>
      <c r="C2164" s="25" t="s">
        <v>344</v>
      </c>
      <c r="D2164" s="51" t="s">
        <v>12</v>
      </c>
      <c r="E2164" s="56" t="s">
        <v>235</v>
      </c>
      <c r="F2164" s="55" t="s">
        <v>236</v>
      </c>
      <c r="G2164" s="26">
        <v>41562</v>
      </c>
      <c r="H2164" s="79" t="s">
        <v>37</v>
      </c>
      <c r="I2164" s="770">
        <v>41852</v>
      </c>
    </row>
    <row r="2165" spans="1:60" ht="33.75" customHeight="1" x14ac:dyDescent="0.25">
      <c r="A2165" s="117" t="s">
        <v>1234</v>
      </c>
      <c r="B2165" s="211" t="s">
        <v>1050</v>
      </c>
      <c r="C2165" s="211" t="s">
        <v>344</v>
      </c>
      <c r="D2165" s="50" t="s">
        <v>953</v>
      </c>
      <c r="E2165" s="58" t="s">
        <v>57</v>
      </c>
      <c r="F2165" s="116" t="s">
        <v>38</v>
      </c>
      <c r="G2165" s="293">
        <v>42739</v>
      </c>
      <c r="H2165" s="79" t="s">
        <v>37</v>
      </c>
      <c r="I2165" s="770">
        <v>42901</v>
      </c>
    </row>
    <row r="2166" spans="1:60" ht="33.75" customHeight="1" x14ac:dyDescent="0.25">
      <c r="A2166" s="74" t="s">
        <v>1234</v>
      </c>
      <c r="B2166" s="83" t="s">
        <v>49</v>
      </c>
      <c r="C2166" s="83" t="s">
        <v>351</v>
      </c>
      <c r="D2166" s="51" t="s">
        <v>940</v>
      </c>
      <c r="E2166" s="61" t="s">
        <v>2445</v>
      </c>
      <c r="F2166" s="55" t="s">
        <v>118</v>
      </c>
      <c r="G2166" s="40">
        <v>40058</v>
      </c>
      <c r="H2166" s="79" t="s">
        <v>37</v>
      </c>
      <c r="I2166" s="40">
        <v>40544</v>
      </c>
    </row>
    <row r="2167" spans="1:60" ht="33.75" customHeight="1" x14ac:dyDescent="0.25">
      <c r="A2167" s="74" t="s">
        <v>1234</v>
      </c>
      <c r="B2167" s="83" t="s">
        <v>1725</v>
      </c>
      <c r="C2167" s="83" t="s">
        <v>351</v>
      </c>
      <c r="D2167" s="51" t="s">
        <v>940</v>
      </c>
      <c r="E2167" s="67" t="s">
        <v>82</v>
      </c>
      <c r="F2167" s="55" t="s">
        <v>83</v>
      </c>
      <c r="G2167" s="40">
        <v>40522</v>
      </c>
      <c r="H2167" s="46" t="s">
        <v>37</v>
      </c>
      <c r="I2167" s="40">
        <v>40940</v>
      </c>
    </row>
    <row r="2168" spans="1:60" ht="33.75" customHeight="1" x14ac:dyDescent="0.25">
      <c r="A2168" s="74" t="s">
        <v>1234</v>
      </c>
      <c r="B2168" s="83" t="s">
        <v>94</v>
      </c>
      <c r="C2168" s="83" t="s">
        <v>345</v>
      </c>
      <c r="D2168" s="51" t="s">
        <v>940</v>
      </c>
      <c r="E2168" s="54" t="s">
        <v>176</v>
      </c>
      <c r="F2168" s="55" t="s">
        <v>165</v>
      </c>
      <c r="G2168" s="290">
        <v>36605</v>
      </c>
      <c r="H2168" s="46" t="s">
        <v>41</v>
      </c>
      <c r="I2168" s="770">
        <v>37012</v>
      </c>
    </row>
    <row r="2169" spans="1:60" ht="33.75" customHeight="1" x14ac:dyDescent="0.25">
      <c r="A2169" s="74" t="s">
        <v>1234</v>
      </c>
      <c r="B2169" s="83" t="s">
        <v>813</v>
      </c>
      <c r="C2169" s="82" t="s">
        <v>1429</v>
      </c>
      <c r="D2169" s="51" t="s">
        <v>12</v>
      </c>
      <c r="E2169" s="54" t="s">
        <v>35</v>
      </c>
      <c r="F2169" s="55" t="s">
        <v>1430</v>
      </c>
      <c r="G2169" s="13">
        <v>41613</v>
      </c>
      <c r="H2169" s="46" t="s">
        <v>37</v>
      </c>
      <c r="I2169" s="770">
        <v>42299</v>
      </c>
    </row>
    <row r="2170" spans="1:60" ht="33.75" customHeight="1" x14ac:dyDescent="0.25">
      <c r="A2170" s="74" t="s">
        <v>1234</v>
      </c>
      <c r="B2170" s="83" t="s">
        <v>813</v>
      </c>
      <c r="C2170" s="136" t="s">
        <v>1429</v>
      </c>
      <c r="D2170" s="51" t="s">
        <v>12</v>
      </c>
      <c r="E2170" s="54" t="s">
        <v>35</v>
      </c>
      <c r="F2170" s="55" t="s">
        <v>6800</v>
      </c>
      <c r="G2170" s="293">
        <v>42300</v>
      </c>
      <c r="H2170" s="46" t="s">
        <v>37</v>
      </c>
      <c r="I2170" s="770">
        <v>42583</v>
      </c>
    </row>
    <row r="2171" spans="1:60" ht="33.75" customHeight="1" x14ac:dyDescent="0.25">
      <c r="A2171" s="74" t="s">
        <v>2572</v>
      </c>
      <c r="B2171" s="83" t="s">
        <v>68</v>
      </c>
      <c r="C2171" s="83" t="s">
        <v>859</v>
      </c>
      <c r="D2171" s="51" t="s">
        <v>939</v>
      </c>
      <c r="E2171" s="54" t="s">
        <v>47</v>
      </c>
      <c r="F2171" s="55" t="s">
        <v>1269</v>
      </c>
      <c r="G2171" s="290">
        <v>36606</v>
      </c>
      <c r="H2171" s="79" t="s">
        <v>37</v>
      </c>
      <c r="I2171" s="770">
        <v>37438</v>
      </c>
    </row>
    <row r="2172" spans="1:60" ht="33.75" customHeight="1" x14ac:dyDescent="0.25">
      <c r="A2172" s="74" t="s">
        <v>2572</v>
      </c>
      <c r="B2172" s="83" t="s">
        <v>310</v>
      </c>
      <c r="C2172" s="41" t="s">
        <v>95</v>
      </c>
      <c r="D2172" s="51" t="s">
        <v>940</v>
      </c>
      <c r="E2172" s="59" t="s">
        <v>782</v>
      </c>
      <c r="F2172" s="55" t="s">
        <v>99</v>
      </c>
      <c r="G2172" s="40">
        <v>39590</v>
      </c>
      <c r="H2172" s="79" t="s">
        <v>37</v>
      </c>
      <c r="I2172" s="240">
        <v>39845</v>
      </c>
    </row>
    <row r="2173" spans="1:60" ht="33.75" customHeight="1" x14ac:dyDescent="0.25">
      <c r="A2173" s="74" t="s">
        <v>2572</v>
      </c>
      <c r="B2173" s="83" t="s">
        <v>710</v>
      </c>
      <c r="C2173" s="24" t="s">
        <v>3853</v>
      </c>
      <c r="D2173" s="51" t="s">
        <v>940</v>
      </c>
      <c r="E2173" s="54" t="s">
        <v>35</v>
      </c>
      <c r="F2173" s="55" t="s">
        <v>829</v>
      </c>
      <c r="G2173" s="40">
        <v>41973</v>
      </c>
      <c r="H2173" s="79" t="s">
        <v>37</v>
      </c>
      <c r="I2173" s="40">
        <v>42552</v>
      </c>
    </row>
    <row r="2174" spans="1:60" ht="33.75" customHeight="1" x14ac:dyDescent="0.25">
      <c r="A2174" s="89" t="s">
        <v>1482</v>
      </c>
      <c r="B2174" s="985" t="s">
        <v>724</v>
      </c>
      <c r="C2174" s="985" t="s">
        <v>101</v>
      </c>
      <c r="D2174" s="120" t="s">
        <v>949</v>
      </c>
      <c r="E2174" s="68" t="s">
        <v>114</v>
      </c>
      <c r="F2174" s="87" t="s">
        <v>413</v>
      </c>
      <c r="G2174" s="986">
        <v>43395</v>
      </c>
      <c r="H2174" s="79" t="s">
        <v>37</v>
      </c>
      <c r="I2174" s="240">
        <v>43586</v>
      </c>
    </row>
    <row r="2175" spans="1:60" ht="33.75" customHeight="1" x14ac:dyDescent="0.25">
      <c r="A2175" s="74" t="s">
        <v>1482</v>
      </c>
      <c r="B2175" s="83" t="s">
        <v>870</v>
      </c>
      <c r="C2175" s="41" t="s">
        <v>101</v>
      </c>
      <c r="D2175" s="51" t="s">
        <v>953</v>
      </c>
      <c r="E2175" s="61" t="s">
        <v>57</v>
      </c>
      <c r="F2175" s="55" t="s">
        <v>38</v>
      </c>
      <c r="G2175" s="240">
        <v>39720</v>
      </c>
      <c r="H2175" s="47" t="s">
        <v>37</v>
      </c>
      <c r="I2175" s="240">
        <v>39846</v>
      </c>
    </row>
    <row r="2176" spans="1:60" ht="33.75" customHeight="1" x14ac:dyDescent="0.25">
      <c r="A2176" s="74" t="s">
        <v>559</v>
      </c>
      <c r="B2176" s="83" t="s">
        <v>209</v>
      </c>
      <c r="C2176" s="83" t="s">
        <v>344</v>
      </c>
      <c r="D2176" s="51" t="s">
        <v>940</v>
      </c>
      <c r="E2176" s="67" t="s">
        <v>82</v>
      </c>
      <c r="F2176" s="55" t="s">
        <v>558</v>
      </c>
      <c r="G2176" s="290">
        <v>41241</v>
      </c>
      <c r="H2176" s="46" t="s">
        <v>37</v>
      </c>
      <c r="I2176" s="770">
        <v>41699</v>
      </c>
    </row>
    <row r="2177" spans="1:60" ht="33.75" customHeight="1" x14ac:dyDescent="0.25">
      <c r="A2177" s="74" t="s">
        <v>1482</v>
      </c>
      <c r="B2177" s="83" t="s">
        <v>119</v>
      </c>
      <c r="C2177" s="212" t="s">
        <v>344</v>
      </c>
      <c r="D2177" s="51" t="s">
        <v>942</v>
      </c>
      <c r="E2177" s="54" t="s">
        <v>3793</v>
      </c>
      <c r="F2177" s="55" t="s">
        <v>80</v>
      </c>
      <c r="G2177" s="290">
        <v>38036</v>
      </c>
      <c r="H2177" s="46" t="s">
        <v>37</v>
      </c>
      <c r="I2177" s="770">
        <v>38169</v>
      </c>
    </row>
    <row r="2178" spans="1:60" ht="33.75" customHeight="1" x14ac:dyDescent="0.25">
      <c r="A2178" s="74" t="s">
        <v>1482</v>
      </c>
      <c r="B2178" s="83" t="s">
        <v>189</v>
      </c>
      <c r="C2178" s="83" t="s">
        <v>1079</v>
      </c>
      <c r="D2178" s="51" t="s">
        <v>4303</v>
      </c>
      <c r="E2178" s="54" t="s">
        <v>1080</v>
      </c>
      <c r="F2178" s="55" t="s">
        <v>759</v>
      </c>
      <c r="G2178" s="290">
        <v>42625</v>
      </c>
      <c r="H2178" s="48" t="s">
        <v>41</v>
      </c>
      <c r="I2178" s="770">
        <v>43070</v>
      </c>
    </row>
    <row r="2179" spans="1:60" ht="33.75" customHeight="1" x14ac:dyDescent="0.25">
      <c r="A2179" s="74" t="s">
        <v>1482</v>
      </c>
      <c r="B2179" s="83" t="s">
        <v>1483</v>
      </c>
      <c r="C2179" s="41" t="s">
        <v>348</v>
      </c>
      <c r="D2179" s="51" t="s">
        <v>12</v>
      </c>
      <c r="E2179" s="54" t="s">
        <v>47</v>
      </c>
      <c r="F2179" s="55" t="s">
        <v>174</v>
      </c>
      <c r="G2179" s="43">
        <v>40070</v>
      </c>
      <c r="H2179" s="47" t="s">
        <v>41</v>
      </c>
      <c r="I2179" s="43">
        <v>40198</v>
      </c>
    </row>
    <row r="2180" spans="1:60" ht="33.75" customHeight="1" x14ac:dyDescent="0.25">
      <c r="A2180" s="74" t="s">
        <v>1482</v>
      </c>
      <c r="B2180" s="83" t="s">
        <v>1483</v>
      </c>
      <c r="C2180" s="82" t="s">
        <v>348</v>
      </c>
      <c r="D2180" s="51" t="s">
        <v>937</v>
      </c>
      <c r="E2180" s="67" t="s">
        <v>66</v>
      </c>
      <c r="F2180" s="55" t="s">
        <v>1309</v>
      </c>
      <c r="G2180" s="293">
        <v>41717</v>
      </c>
      <c r="H2180" s="79" t="s">
        <v>37</v>
      </c>
      <c r="I2180" s="770">
        <v>41962</v>
      </c>
    </row>
    <row r="2181" spans="1:60" ht="33.75" customHeight="1" x14ac:dyDescent="0.25">
      <c r="A2181" s="74" t="s">
        <v>2573</v>
      </c>
      <c r="B2181" s="83" t="s">
        <v>503</v>
      </c>
      <c r="C2181" s="41" t="s">
        <v>101</v>
      </c>
      <c r="D2181" s="51" t="s">
        <v>914</v>
      </c>
      <c r="E2181" s="58" t="s">
        <v>65</v>
      </c>
      <c r="F2181" s="55" t="s">
        <v>263</v>
      </c>
      <c r="G2181" s="240">
        <v>39730</v>
      </c>
      <c r="H2181" s="46" t="s">
        <v>37</v>
      </c>
      <c r="I2181" s="240">
        <v>39797</v>
      </c>
    </row>
    <row r="2182" spans="1:60" ht="33.75" customHeight="1" x14ac:dyDescent="0.25">
      <c r="A2182" s="74" t="s">
        <v>4893</v>
      </c>
      <c r="B2182" s="83" t="s">
        <v>255</v>
      </c>
      <c r="C2182" s="41" t="s">
        <v>101</v>
      </c>
      <c r="D2182" s="51" t="s">
        <v>929</v>
      </c>
      <c r="E2182" s="54" t="s">
        <v>2576</v>
      </c>
      <c r="F2182" s="55" t="s">
        <v>4894</v>
      </c>
      <c r="G2182" s="290">
        <v>39253</v>
      </c>
      <c r="H2182" s="79" t="s">
        <v>37</v>
      </c>
      <c r="I2182" s="26" t="s">
        <v>7031</v>
      </c>
    </row>
    <row r="2183" spans="1:60" ht="33.75" customHeight="1" x14ac:dyDescent="0.25">
      <c r="A2183" s="74" t="s">
        <v>2574</v>
      </c>
      <c r="B2183" s="83" t="s">
        <v>255</v>
      </c>
      <c r="C2183" s="41" t="s">
        <v>101</v>
      </c>
      <c r="D2183" s="51" t="s">
        <v>2575</v>
      </c>
      <c r="E2183" s="67" t="s">
        <v>2576</v>
      </c>
      <c r="F2183" s="55" t="s">
        <v>2577</v>
      </c>
      <c r="G2183" s="240">
        <v>39253</v>
      </c>
      <c r="H2183" s="46" t="s">
        <v>37</v>
      </c>
      <c r="I2183" s="240">
        <v>39539</v>
      </c>
    </row>
    <row r="2184" spans="1:60" ht="33.75" customHeight="1" x14ac:dyDescent="0.25">
      <c r="A2184" s="74" t="s">
        <v>884</v>
      </c>
      <c r="B2184" s="83" t="s">
        <v>444</v>
      </c>
      <c r="C2184" s="83" t="s">
        <v>4895</v>
      </c>
      <c r="D2184" s="51" t="s">
        <v>941</v>
      </c>
      <c r="E2184" s="54" t="s">
        <v>66</v>
      </c>
      <c r="F2184" s="55" t="s">
        <v>1035</v>
      </c>
      <c r="G2184" s="290">
        <v>37912</v>
      </c>
      <c r="H2184" s="47" t="s">
        <v>37</v>
      </c>
      <c r="I2184" s="770">
        <v>38032</v>
      </c>
    </row>
    <row r="2185" spans="1:60" ht="33.75" customHeight="1" x14ac:dyDescent="0.25">
      <c r="A2185" s="74" t="s">
        <v>884</v>
      </c>
      <c r="B2185" s="83" t="s">
        <v>61</v>
      </c>
      <c r="C2185" s="83" t="s">
        <v>347</v>
      </c>
      <c r="D2185" s="51" t="s">
        <v>940</v>
      </c>
      <c r="E2185" s="54" t="s">
        <v>35</v>
      </c>
      <c r="F2185" s="55" t="s">
        <v>281</v>
      </c>
      <c r="G2185" s="290">
        <v>41163</v>
      </c>
      <c r="H2185" s="46" t="s">
        <v>37</v>
      </c>
      <c r="I2185" s="770">
        <v>41395</v>
      </c>
      <c r="J2185" s="1114"/>
      <c r="K2185" s="1114"/>
      <c r="L2185" s="1114"/>
      <c r="M2185" s="1114"/>
      <c r="N2185" s="1114"/>
      <c r="O2185" s="1114"/>
      <c r="P2185" s="1114"/>
      <c r="Q2185" s="1114"/>
      <c r="R2185" s="1114"/>
      <c r="S2185" s="1114"/>
      <c r="T2185" s="1114"/>
      <c r="U2185" s="1114"/>
      <c r="V2185" s="1114"/>
      <c r="W2185" s="1114"/>
      <c r="X2185" s="1114"/>
      <c r="Y2185" s="1114"/>
      <c r="Z2185" s="1114"/>
      <c r="AA2185" s="1114"/>
      <c r="AB2185" s="1114"/>
      <c r="AC2185" s="1114"/>
      <c r="AD2185" s="1114"/>
      <c r="AE2185" s="1114"/>
      <c r="AF2185" s="1114"/>
      <c r="AG2185" s="1114"/>
      <c r="AH2185" s="1114"/>
      <c r="AI2185" s="1114"/>
      <c r="AJ2185" s="1114"/>
      <c r="AK2185" s="1114"/>
      <c r="AL2185" s="1114"/>
      <c r="AM2185" s="1114"/>
      <c r="AN2185" s="1114"/>
      <c r="AO2185" s="1114"/>
      <c r="AP2185" s="1114"/>
      <c r="AQ2185" s="1114"/>
      <c r="AR2185" s="1114"/>
      <c r="AS2185" s="1114"/>
      <c r="AT2185" s="1114"/>
      <c r="AU2185" s="1114"/>
      <c r="AV2185" s="1114"/>
      <c r="AW2185" s="1114"/>
      <c r="AX2185" s="1114"/>
      <c r="AY2185" s="1114"/>
      <c r="AZ2185" s="1114"/>
      <c r="BA2185" s="1114"/>
      <c r="BB2185" s="1114"/>
      <c r="BC2185" s="1114"/>
      <c r="BD2185" s="1114"/>
      <c r="BE2185" s="1114"/>
      <c r="BF2185" s="1114"/>
      <c r="BG2185" s="1114"/>
      <c r="BH2185" s="1114"/>
    </row>
    <row r="2186" spans="1:60" s="1114" customFormat="1" ht="33.75" customHeight="1" x14ac:dyDescent="0.25">
      <c r="A2186" s="74" t="s">
        <v>884</v>
      </c>
      <c r="B2186" s="1178" t="s">
        <v>128</v>
      </c>
      <c r="C2186" s="1178" t="s">
        <v>344</v>
      </c>
      <c r="D2186" s="120" t="s">
        <v>941</v>
      </c>
      <c r="E2186" s="58" t="s">
        <v>3857</v>
      </c>
      <c r="F2186" s="116" t="s">
        <v>1122</v>
      </c>
      <c r="G2186" s="1177">
        <v>43551</v>
      </c>
      <c r="H2186" s="46" t="s">
        <v>37</v>
      </c>
      <c r="I2186" s="770">
        <v>43891</v>
      </c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  <c r="AK2186" s="3"/>
      <c r="AL2186" s="3"/>
      <c r="AM2186" s="3"/>
      <c r="AN2186" s="3"/>
      <c r="AO2186" s="3"/>
      <c r="AP2186" s="3"/>
      <c r="AQ2186" s="3"/>
      <c r="AR2186" s="3"/>
      <c r="AS2186" s="3"/>
      <c r="AT2186" s="3"/>
      <c r="AU2186" s="3"/>
      <c r="AV2186" s="3"/>
      <c r="AW2186" s="3"/>
      <c r="AX2186" s="3"/>
      <c r="AY2186" s="3"/>
      <c r="AZ2186" s="3"/>
      <c r="BA2186" s="3"/>
      <c r="BB2186" s="3"/>
      <c r="BC2186" s="3"/>
      <c r="BD2186" s="3"/>
      <c r="BE2186" s="3"/>
      <c r="BF2186" s="3"/>
      <c r="BG2186" s="3"/>
      <c r="BH2186" s="3"/>
    </row>
    <row r="2187" spans="1:60" ht="33.75" customHeight="1" x14ac:dyDescent="0.25">
      <c r="A2187" s="74" t="s">
        <v>4896</v>
      </c>
      <c r="B2187" s="83" t="s">
        <v>59</v>
      </c>
      <c r="C2187" s="83" t="s">
        <v>1598</v>
      </c>
      <c r="D2187" s="51" t="s">
        <v>12</v>
      </c>
      <c r="E2187" s="54" t="s">
        <v>460</v>
      </c>
      <c r="F2187" s="55" t="s">
        <v>1258</v>
      </c>
      <c r="G2187" s="290">
        <v>37893</v>
      </c>
      <c r="H2187" s="47" t="s">
        <v>41</v>
      </c>
      <c r="I2187" s="770">
        <v>38047</v>
      </c>
      <c r="J2187" s="1114"/>
      <c r="K2187" s="1114"/>
      <c r="L2187" s="1114"/>
      <c r="M2187" s="1114"/>
      <c r="N2187" s="1114"/>
      <c r="O2187" s="1114"/>
      <c r="P2187" s="1114"/>
      <c r="Q2187" s="1114"/>
      <c r="R2187" s="1114"/>
      <c r="S2187" s="1114"/>
      <c r="T2187" s="1114"/>
      <c r="U2187" s="1114"/>
      <c r="V2187" s="1114"/>
      <c r="W2187" s="1114"/>
      <c r="X2187" s="1114"/>
      <c r="Y2187" s="1114"/>
      <c r="Z2187" s="1114"/>
      <c r="AA2187" s="1114"/>
      <c r="AB2187" s="1114"/>
      <c r="AC2187" s="1114"/>
      <c r="AD2187" s="1114"/>
      <c r="AE2187" s="1114"/>
      <c r="AF2187" s="1114"/>
      <c r="AG2187" s="1114"/>
      <c r="AH2187" s="1114"/>
      <c r="AI2187" s="1114"/>
      <c r="AJ2187" s="1114"/>
      <c r="AK2187" s="1114"/>
      <c r="AL2187" s="1114"/>
      <c r="AM2187" s="1114"/>
      <c r="AN2187" s="1114"/>
      <c r="AO2187" s="1114"/>
      <c r="AP2187" s="1114"/>
      <c r="AQ2187" s="1114"/>
      <c r="AR2187" s="1114"/>
      <c r="AS2187" s="1114"/>
      <c r="AT2187" s="1114"/>
      <c r="AU2187" s="1114"/>
      <c r="AV2187" s="1114"/>
      <c r="AW2187" s="1114"/>
      <c r="AX2187" s="1114"/>
      <c r="AY2187" s="1114"/>
      <c r="AZ2187" s="1114"/>
      <c r="BA2187" s="1114"/>
      <c r="BB2187" s="1114"/>
      <c r="BC2187" s="1114"/>
      <c r="BD2187" s="1114"/>
      <c r="BE2187" s="1114"/>
      <c r="BF2187" s="1114"/>
      <c r="BG2187" s="1114"/>
      <c r="BH2187" s="1114"/>
    </row>
    <row r="2188" spans="1:60" s="1114" customFormat="1" ht="33.75" customHeight="1" x14ac:dyDescent="0.25">
      <c r="A2188" s="1119" t="s">
        <v>7852</v>
      </c>
      <c r="B2188" s="1113" t="s">
        <v>46</v>
      </c>
      <c r="C2188" s="1113" t="s">
        <v>7488</v>
      </c>
      <c r="D2188" s="1116" t="s">
        <v>940</v>
      </c>
      <c r="E2188" s="1117" t="s">
        <v>66</v>
      </c>
      <c r="F2188" s="1118" t="s">
        <v>245</v>
      </c>
      <c r="G2188" s="1123">
        <v>43594</v>
      </c>
      <c r="H2188" s="81" t="s">
        <v>3798</v>
      </c>
      <c r="I2188" s="112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  <c r="AK2188" s="3"/>
      <c r="AL2188" s="3"/>
      <c r="AM2188" s="3"/>
      <c r="AN2188" s="3"/>
      <c r="AO2188" s="3"/>
      <c r="AP2188" s="3"/>
      <c r="AQ2188" s="3"/>
      <c r="AR2188" s="3"/>
      <c r="AS2188" s="3"/>
      <c r="AT2188" s="3"/>
      <c r="AU2188" s="3"/>
      <c r="AV2188" s="3"/>
      <c r="AW2188" s="3"/>
      <c r="AX2188" s="3"/>
      <c r="AY2188" s="3"/>
      <c r="AZ2188" s="3"/>
      <c r="BA2188" s="3"/>
      <c r="BB2188" s="3"/>
      <c r="BC2188" s="3"/>
      <c r="BD2188" s="3"/>
      <c r="BE2188" s="3"/>
      <c r="BF2188" s="3"/>
      <c r="BG2188" s="3"/>
      <c r="BH2188" s="3"/>
    </row>
    <row r="2189" spans="1:60" ht="33.75" customHeight="1" x14ac:dyDescent="0.25">
      <c r="A2189" s="74" t="s">
        <v>4163</v>
      </c>
      <c r="B2189" s="83" t="s">
        <v>1075</v>
      </c>
      <c r="C2189" s="41" t="s">
        <v>905</v>
      </c>
      <c r="D2189" s="51" t="s">
        <v>931</v>
      </c>
      <c r="E2189" s="54" t="s">
        <v>792</v>
      </c>
      <c r="F2189" s="55" t="s">
        <v>146</v>
      </c>
      <c r="G2189" s="240">
        <v>42276</v>
      </c>
      <c r="H2189" s="47" t="s">
        <v>41</v>
      </c>
      <c r="I2189" s="40">
        <v>42439</v>
      </c>
    </row>
    <row r="2190" spans="1:60" s="1114" customFormat="1" ht="33.75" customHeight="1" x14ac:dyDescent="0.25">
      <c r="A2190" s="74" t="s">
        <v>4163</v>
      </c>
      <c r="B2190" s="1286" t="s">
        <v>1075</v>
      </c>
      <c r="C2190" s="41" t="s">
        <v>905</v>
      </c>
      <c r="D2190" s="51" t="s">
        <v>929</v>
      </c>
      <c r="E2190" s="54" t="s">
        <v>728</v>
      </c>
      <c r="F2190" s="55" t="s">
        <v>983</v>
      </c>
      <c r="G2190" s="240">
        <v>44508</v>
      </c>
      <c r="H2190" s="81" t="s">
        <v>3798</v>
      </c>
      <c r="I2190" s="40"/>
    </row>
    <row r="2191" spans="1:60" ht="33.75" customHeight="1" x14ac:dyDescent="0.25">
      <c r="A2191" s="74" t="s">
        <v>713</v>
      </c>
      <c r="B2191" s="83" t="s">
        <v>68</v>
      </c>
      <c r="C2191" s="212" t="s">
        <v>350</v>
      </c>
      <c r="D2191" s="51" t="s">
        <v>940</v>
      </c>
      <c r="E2191" s="67" t="s">
        <v>82</v>
      </c>
      <c r="F2191" s="55" t="s">
        <v>547</v>
      </c>
      <c r="G2191" s="240">
        <v>39500</v>
      </c>
      <c r="H2191" s="79" t="s">
        <v>37</v>
      </c>
      <c r="I2191" s="240">
        <v>39845</v>
      </c>
    </row>
    <row r="2192" spans="1:60" ht="33.75" customHeight="1" x14ac:dyDescent="0.25">
      <c r="A2192" s="74" t="s">
        <v>713</v>
      </c>
      <c r="B2192" s="83" t="s">
        <v>68</v>
      </c>
      <c r="C2192" s="83" t="s">
        <v>1289</v>
      </c>
      <c r="D2192" s="51" t="s">
        <v>940</v>
      </c>
      <c r="E2192" s="67" t="s">
        <v>82</v>
      </c>
      <c r="F2192" s="55" t="s">
        <v>547</v>
      </c>
      <c r="G2192" s="290">
        <v>41187</v>
      </c>
      <c r="H2192" s="81" t="s">
        <v>3798</v>
      </c>
      <c r="I2192" s="770"/>
    </row>
    <row r="2193" spans="1:60" ht="33.75" customHeight="1" x14ac:dyDescent="0.25">
      <c r="A2193" s="504" t="s">
        <v>713</v>
      </c>
      <c r="B2193" s="505" t="s">
        <v>49</v>
      </c>
      <c r="C2193" s="505" t="s">
        <v>1581</v>
      </c>
      <c r="D2193" s="510" t="s">
        <v>12</v>
      </c>
      <c r="E2193" s="507" t="s">
        <v>66</v>
      </c>
      <c r="F2193" s="455" t="s">
        <v>329</v>
      </c>
      <c r="G2193" s="464">
        <v>43073</v>
      </c>
      <c r="H2193" s="79" t="s">
        <v>37</v>
      </c>
      <c r="I2193" s="534">
        <v>43770</v>
      </c>
    </row>
    <row r="2194" spans="1:60" ht="33.75" customHeight="1" x14ac:dyDescent="0.25">
      <c r="A2194" s="74" t="s">
        <v>713</v>
      </c>
      <c r="B2194" s="83" t="s">
        <v>121</v>
      </c>
      <c r="C2194" s="83" t="s">
        <v>1949</v>
      </c>
      <c r="D2194" s="51" t="s">
        <v>946</v>
      </c>
      <c r="E2194" s="54" t="s">
        <v>696</v>
      </c>
      <c r="F2194" s="55" t="s">
        <v>985</v>
      </c>
      <c r="G2194" s="290">
        <v>37154</v>
      </c>
      <c r="H2194" s="79" t="s">
        <v>37</v>
      </c>
      <c r="I2194" s="770">
        <v>37257</v>
      </c>
    </row>
    <row r="2195" spans="1:60" ht="33.75" customHeight="1" x14ac:dyDescent="0.25">
      <c r="A2195" s="74" t="s">
        <v>2578</v>
      </c>
      <c r="B2195" s="83" t="s">
        <v>68</v>
      </c>
      <c r="C2195" s="287" t="s">
        <v>357</v>
      </c>
      <c r="D2195" s="51" t="s">
        <v>940</v>
      </c>
      <c r="E2195" s="54" t="s">
        <v>35</v>
      </c>
      <c r="F2195" s="55" t="s">
        <v>36</v>
      </c>
      <c r="G2195" s="240">
        <v>39087</v>
      </c>
      <c r="H2195" s="79" t="s">
        <v>37</v>
      </c>
      <c r="I2195" s="40">
        <v>39417</v>
      </c>
    </row>
    <row r="2196" spans="1:60" ht="33.75" customHeight="1" x14ac:dyDescent="0.25">
      <c r="A2196" s="74" t="s">
        <v>2579</v>
      </c>
      <c r="B2196" s="83" t="s">
        <v>46</v>
      </c>
      <c r="C2196" s="41" t="s">
        <v>6885</v>
      </c>
      <c r="D2196" s="51" t="s">
        <v>929</v>
      </c>
      <c r="E2196" s="61" t="s">
        <v>87</v>
      </c>
      <c r="F2196" s="55" t="s">
        <v>1682</v>
      </c>
      <c r="G2196" s="240">
        <v>40317</v>
      </c>
      <c r="H2196" s="46" t="s">
        <v>37</v>
      </c>
      <c r="I2196" s="240">
        <v>40513</v>
      </c>
    </row>
    <row r="2197" spans="1:60" ht="33.75" customHeight="1" x14ac:dyDescent="0.25">
      <c r="A2197" s="74" t="s">
        <v>4897</v>
      </c>
      <c r="B2197" s="83" t="s">
        <v>186</v>
      </c>
      <c r="C2197" s="83" t="s">
        <v>2234</v>
      </c>
      <c r="D2197" s="51" t="s">
        <v>928</v>
      </c>
      <c r="E2197" s="54" t="s">
        <v>920</v>
      </c>
      <c r="F2197" s="55" t="s">
        <v>4397</v>
      </c>
      <c r="G2197" s="290">
        <v>36437</v>
      </c>
      <c r="H2197" s="46" t="s">
        <v>37</v>
      </c>
      <c r="I2197" s="770">
        <v>37438</v>
      </c>
    </row>
    <row r="2198" spans="1:60" ht="33.75" customHeight="1" x14ac:dyDescent="0.25">
      <c r="A2198" s="74" t="s">
        <v>6547</v>
      </c>
      <c r="B2198" s="83" t="s">
        <v>1054</v>
      </c>
      <c r="C2198" s="83" t="s">
        <v>6548</v>
      </c>
      <c r="D2198" s="51" t="s">
        <v>942</v>
      </c>
      <c r="E2198" s="54" t="s">
        <v>79</v>
      </c>
      <c r="F2198" s="55" t="s">
        <v>6549</v>
      </c>
      <c r="G2198" s="290">
        <v>42502</v>
      </c>
      <c r="H2198" s="79" t="s">
        <v>37</v>
      </c>
      <c r="I2198" s="770">
        <v>42736</v>
      </c>
    </row>
    <row r="2199" spans="1:60" ht="33.75" customHeight="1" x14ac:dyDescent="0.25">
      <c r="A2199" s="74" t="s">
        <v>2580</v>
      </c>
      <c r="B2199" s="83" t="s">
        <v>1355</v>
      </c>
      <c r="C2199" s="41" t="s">
        <v>348</v>
      </c>
      <c r="D2199" s="51" t="s">
        <v>929</v>
      </c>
      <c r="E2199" s="61" t="s">
        <v>301</v>
      </c>
      <c r="F2199" s="55" t="s">
        <v>221</v>
      </c>
      <c r="G2199" s="240">
        <v>39547</v>
      </c>
      <c r="H2199" s="46" t="s">
        <v>37</v>
      </c>
      <c r="I2199" s="240">
        <v>39753</v>
      </c>
      <c r="J2199" s="1114"/>
      <c r="K2199" s="1114"/>
      <c r="L2199" s="1114"/>
      <c r="M2199" s="1114"/>
      <c r="N2199" s="1114"/>
      <c r="O2199" s="1114"/>
      <c r="P2199" s="1114"/>
      <c r="Q2199" s="1114"/>
      <c r="R2199" s="1114"/>
      <c r="S2199" s="1114"/>
      <c r="T2199" s="1114"/>
      <c r="U2199" s="1114"/>
      <c r="V2199" s="1114"/>
      <c r="W2199" s="1114"/>
      <c r="X2199" s="1114"/>
      <c r="Y2199" s="1114"/>
      <c r="Z2199" s="1114"/>
      <c r="AA2199" s="1114"/>
      <c r="AB2199" s="1114"/>
      <c r="AC2199" s="1114"/>
      <c r="AD2199" s="1114"/>
      <c r="AE2199" s="1114"/>
      <c r="AF2199" s="1114"/>
      <c r="AG2199" s="1114"/>
      <c r="AH2199" s="1114"/>
      <c r="AI2199" s="1114"/>
      <c r="AJ2199" s="1114"/>
      <c r="AK2199" s="1114"/>
      <c r="AL2199" s="1114"/>
      <c r="AM2199" s="1114"/>
      <c r="AN2199" s="1114"/>
      <c r="AO2199" s="1114"/>
      <c r="AP2199" s="1114"/>
      <c r="AQ2199" s="1114"/>
      <c r="AR2199" s="1114"/>
      <c r="AS2199" s="1114"/>
      <c r="AT2199" s="1114"/>
      <c r="AU2199" s="1114"/>
      <c r="AV2199" s="1114"/>
      <c r="AW2199" s="1114"/>
      <c r="AX2199" s="1114"/>
      <c r="AY2199" s="1114"/>
      <c r="AZ2199" s="1114"/>
      <c r="BA2199" s="1114"/>
      <c r="BB2199" s="1114"/>
      <c r="BC2199" s="1114"/>
      <c r="BD2199" s="1114"/>
      <c r="BE2199" s="1114"/>
      <c r="BF2199" s="1114"/>
      <c r="BG2199" s="1114"/>
      <c r="BH2199" s="1114"/>
    </row>
    <row r="2200" spans="1:60" s="1114" customFormat="1" ht="33.75" customHeight="1" x14ac:dyDescent="0.25">
      <c r="A2200" s="74" t="s">
        <v>2580</v>
      </c>
      <c r="B2200" s="1959" t="s">
        <v>110</v>
      </c>
      <c r="C2200" s="1960" t="s">
        <v>7379</v>
      </c>
      <c r="D2200" s="1961" t="s">
        <v>940</v>
      </c>
      <c r="E2200" s="1963" t="s">
        <v>72</v>
      </c>
      <c r="F2200" s="1962" t="s">
        <v>99</v>
      </c>
      <c r="G2200" s="1887">
        <v>44516</v>
      </c>
      <c r="H2200" s="81" t="s">
        <v>3798</v>
      </c>
      <c r="I2200" s="1887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  <c r="AJ2200" s="3"/>
      <c r="AK2200" s="3"/>
      <c r="AL2200" s="3"/>
      <c r="AM2200" s="3"/>
      <c r="AN2200" s="3"/>
      <c r="AO2200" s="3"/>
      <c r="AP2200" s="3"/>
      <c r="AQ2200" s="3"/>
      <c r="AR2200" s="3"/>
      <c r="AS2200" s="3"/>
      <c r="AT2200" s="3"/>
      <c r="AU2200" s="3"/>
      <c r="AV2200" s="3"/>
      <c r="AW2200" s="3"/>
      <c r="AX2200" s="3"/>
      <c r="AY2200" s="3"/>
      <c r="AZ2200" s="3"/>
      <c r="BA2200" s="3"/>
      <c r="BB2200" s="3"/>
      <c r="BC2200" s="3"/>
      <c r="BD2200" s="3"/>
      <c r="BE2200" s="3"/>
      <c r="BF2200" s="3"/>
      <c r="BG2200" s="3"/>
      <c r="BH2200" s="3"/>
    </row>
    <row r="2201" spans="1:60" ht="33.75" customHeight="1" x14ac:dyDescent="0.25">
      <c r="A2201" s="117" t="s">
        <v>6721</v>
      </c>
      <c r="B2201" s="124" t="s">
        <v>121</v>
      </c>
      <c r="C2201" s="124" t="s">
        <v>101</v>
      </c>
      <c r="D2201" s="120" t="s">
        <v>929</v>
      </c>
      <c r="E2201" s="58" t="s">
        <v>87</v>
      </c>
      <c r="F2201" s="116" t="s">
        <v>149</v>
      </c>
      <c r="G2201" s="293">
        <v>42634</v>
      </c>
      <c r="H2201" s="46" t="s">
        <v>37</v>
      </c>
      <c r="I2201" s="240">
        <v>42864</v>
      </c>
    </row>
    <row r="2202" spans="1:60" ht="33.75" customHeight="1" x14ac:dyDescent="0.25">
      <c r="A2202" s="74" t="s">
        <v>4898</v>
      </c>
      <c r="B2202" s="83" t="s">
        <v>186</v>
      </c>
      <c r="C2202" s="41" t="s">
        <v>101</v>
      </c>
      <c r="D2202" s="51" t="s">
        <v>953</v>
      </c>
      <c r="E2202" s="54" t="s">
        <v>57</v>
      </c>
      <c r="F2202" s="55" t="s">
        <v>58</v>
      </c>
      <c r="G2202" s="290">
        <v>38490</v>
      </c>
      <c r="H2202" s="46" t="s">
        <v>37</v>
      </c>
      <c r="I2202" s="770">
        <v>38749</v>
      </c>
    </row>
    <row r="2203" spans="1:60" ht="33.75" customHeight="1" x14ac:dyDescent="0.25">
      <c r="A2203" s="74" t="s">
        <v>4899</v>
      </c>
      <c r="B2203" s="83" t="s">
        <v>1039</v>
      </c>
      <c r="C2203" s="83" t="s">
        <v>859</v>
      </c>
      <c r="D2203" s="51" t="s">
        <v>650</v>
      </c>
      <c r="E2203" s="54" t="s">
        <v>155</v>
      </c>
      <c r="F2203" s="55" t="s">
        <v>4618</v>
      </c>
      <c r="G2203" s="290">
        <v>36181</v>
      </c>
      <c r="H2203" s="47" t="s">
        <v>37</v>
      </c>
      <c r="I2203" s="770">
        <v>36661</v>
      </c>
    </row>
    <row r="2204" spans="1:60" ht="33.75" customHeight="1" x14ac:dyDescent="0.25">
      <c r="A2204" s="74" t="s">
        <v>265</v>
      </c>
      <c r="B2204" s="83" t="s">
        <v>226</v>
      </c>
      <c r="C2204" s="83" t="s">
        <v>95</v>
      </c>
      <c r="D2204" s="51" t="s">
        <v>940</v>
      </c>
      <c r="E2204" s="54" t="s">
        <v>176</v>
      </c>
      <c r="F2204" s="55" t="s">
        <v>216</v>
      </c>
      <c r="G2204" s="290">
        <v>40983</v>
      </c>
      <c r="H2204" s="47" t="s">
        <v>37</v>
      </c>
      <c r="I2204" s="770">
        <v>41456</v>
      </c>
    </row>
    <row r="2205" spans="1:60" ht="33.75" customHeight="1" x14ac:dyDescent="0.25">
      <c r="A2205" s="117" t="s">
        <v>6726</v>
      </c>
      <c r="B2205" s="137" t="s">
        <v>710</v>
      </c>
      <c r="C2205" s="136" t="s">
        <v>101</v>
      </c>
      <c r="D2205" s="51" t="s">
        <v>946</v>
      </c>
      <c r="E2205" s="58" t="s">
        <v>74</v>
      </c>
      <c r="F2205" s="116" t="s">
        <v>135</v>
      </c>
      <c r="G2205" s="293">
        <v>42710</v>
      </c>
      <c r="H2205" s="47" t="s">
        <v>37</v>
      </c>
      <c r="I2205" s="770">
        <v>42826</v>
      </c>
    </row>
    <row r="2206" spans="1:60" ht="33.75" customHeight="1" x14ac:dyDescent="0.25">
      <c r="A2206" s="74" t="s">
        <v>1642</v>
      </c>
      <c r="B2206" s="83" t="s">
        <v>54</v>
      </c>
      <c r="C2206" s="12" t="s">
        <v>344</v>
      </c>
      <c r="D2206" s="51" t="s">
        <v>940</v>
      </c>
      <c r="E2206" s="67" t="s">
        <v>66</v>
      </c>
      <c r="F2206" s="55" t="s">
        <v>585</v>
      </c>
      <c r="G2206" s="35">
        <v>41815</v>
      </c>
      <c r="H2206" s="47" t="s">
        <v>37</v>
      </c>
      <c r="I2206" s="770">
        <v>42186</v>
      </c>
    </row>
    <row r="2207" spans="1:60" ht="33.75" customHeight="1" x14ac:dyDescent="0.25">
      <c r="A2207" s="74" t="s">
        <v>2082</v>
      </c>
      <c r="B2207" s="83" t="s">
        <v>2083</v>
      </c>
      <c r="C2207" s="24" t="s">
        <v>1099</v>
      </c>
      <c r="D2207" s="51" t="s">
        <v>12</v>
      </c>
      <c r="E2207" s="67" t="s">
        <v>66</v>
      </c>
      <c r="F2207" s="55" t="s">
        <v>215</v>
      </c>
      <c r="G2207" s="40">
        <v>39679</v>
      </c>
      <c r="H2207" s="47" t="s">
        <v>37</v>
      </c>
      <c r="I2207" s="770">
        <v>39965</v>
      </c>
    </row>
    <row r="2208" spans="1:60" ht="33.75" customHeight="1" x14ac:dyDescent="0.25">
      <c r="A2208" s="103" t="s">
        <v>6829</v>
      </c>
      <c r="B2208" s="205" t="s">
        <v>44</v>
      </c>
      <c r="C2208" s="205" t="s">
        <v>160</v>
      </c>
      <c r="D2208" s="114" t="s">
        <v>650</v>
      </c>
      <c r="E2208" s="104" t="s">
        <v>155</v>
      </c>
      <c r="F2208" s="104" t="s">
        <v>6830</v>
      </c>
      <c r="G2208" s="278">
        <v>42779</v>
      </c>
      <c r="H2208" s="81" t="s">
        <v>3798</v>
      </c>
      <c r="I2208" s="411"/>
    </row>
    <row r="2209" spans="1:60" s="1114" customFormat="1" ht="33.75" customHeight="1" x14ac:dyDescent="0.25">
      <c r="A2209" s="1968" t="s">
        <v>8807</v>
      </c>
      <c r="B2209" s="1976" t="s">
        <v>46</v>
      </c>
      <c r="C2209" s="1976" t="s">
        <v>351</v>
      </c>
      <c r="D2209" s="2026" t="s">
        <v>940</v>
      </c>
      <c r="E2209" s="2012" t="s">
        <v>82</v>
      </c>
      <c r="F2209" s="2027" t="s">
        <v>7788</v>
      </c>
      <c r="G2209" s="1978">
        <v>44550</v>
      </c>
      <c r="H2209" s="1919" t="s">
        <v>3798</v>
      </c>
      <c r="I2209" s="1901"/>
    </row>
    <row r="2210" spans="1:60" ht="33.75" customHeight="1" x14ac:dyDescent="0.25">
      <c r="A2210" s="497" t="s">
        <v>2581</v>
      </c>
      <c r="B2210" s="498" t="s">
        <v>113</v>
      </c>
      <c r="C2210" s="498" t="s">
        <v>351</v>
      </c>
      <c r="D2210" s="496" t="s">
        <v>4303</v>
      </c>
      <c r="E2210" s="499" t="s">
        <v>82</v>
      </c>
      <c r="F2210" s="499" t="s">
        <v>6678</v>
      </c>
      <c r="G2210" s="492">
        <v>43018</v>
      </c>
      <c r="H2210" s="79" t="s">
        <v>37</v>
      </c>
      <c r="I2210" s="534">
        <v>43276</v>
      </c>
    </row>
    <row r="2211" spans="1:60" ht="33.75" customHeight="1" x14ac:dyDescent="0.25">
      <c r="A2211" s="74" t="s">
        <v>2581</v>
      </c>
      <c r="B2211" s="83" t="s">
        <v>49</v>
      </c>
      <c r="C2211" s="41" t="s">
        <v>95</v>
      </c>
      <c r="D2211" s="51" t="s">
        <v>940</v>
      </c>
      <c r="E2211" s="54" t="s">
        <v>176</v>
      </c>
      <c r="F2211" s="55" t="s">
        <v>656</v>
      </c>
      <c r="G2211" s="240">
        <v>40276</v>
      </c>
      <c r="H2211" s="46" t="s">
        <v>37</v>
      </c>
      <c r="I2211" s="240">
        <v>43525</v>
      </c>
      <c r="J2211" s="1114"/>
      <c r="K2211" s="1114"/>
      <c r="L2211" s="1114"/>
      <c r="M2211" s="1114"/>
      <c r="N2211" s="1114"/>
      <c r="O2211" s="1114"/>
      <c r="P2211" s="1114"/>
      <c r="Q2211" s="1114"/>
      <c r="R2211" s="1114"/>
      <c r="S2211" s="1114"/>
      <c r="T2211" s="1114"/>
      <c r="U2211" s="1114"/>
      <c r="V2211" s="1114"/>
      <c r="W2211" s="1114"/>
      <c r="X2211" s="1114"/>
      <c r="Y2211" s="1114"/>
      <c r="Z2211" s="1114"/>
      <c r="AA2211" s="1114"/>
      <c r="AB2211" s="1114"/>
      <c r="AC2211" s="1114"/>
      <c r="AD2211" s="1114"/>
      <c r="AE2211" s="1114"/>
      <c r="AF2211" s="1114"/>
      <c r="AG2211" s="1114"/>
      <c r="AH2211" s="1114"/>
      <c r="AI2211" s="1114"/>
      <c r="AJ2211" s="1114"/>
      <c r="AK2211" s="1114"/>
      <c r="AL2211" s="1114"/>
      <c r="AM2211" s="1114"/>
      <c r="AN2211" s="1114"/>
      <c r="AO2211" s="1114"/>
      <c r="AP2211" s="1114"/>
      <c r="AQ2211" s="1114"/>
      <c r="AR2211" s="1114"/>
      <c r="AS2211" s="1114"/>
      <c r="AT2211" s="1114"/>
      <c r="AU2211" s="1114"/>
      <c r="AV2211" s="1114"/>
      <c r="AW2211" s="1114"/>
      <c r="AX2211" s="1114"/>
      <c r="AY2211" s="1114"/>
      <c r="AZ2211" s="1114"/>
      <c r="BA2211" s="1114"/>
      <c r="BB2211" s="1114"/>
      <c r="BC2211" s="1114"/>
      <c r="BD2211" s="1114"/>
      <c r="BE2211" s="1114"/>
      <c r="BF2211" s="1114"/>
      <c r="BG2211" s="1114"/>
      <c r="BH2211" s="1114"/>
    </row>
    <row r="2212" spans="1:60" s="1114" customFormat="1" ht="33.75" customHeight="1" x14ac:dyDescent="0.25">
      <c r="A2212" s="1916" t="s">
        <v>4900</v>
      </c>
      <c r="B2212" s="1911" t="s">
        <v>128</v>
      </c>
      <c r="C2212" s="1911" t="s">
        <v>351</v>
      </c>
      <c r="D2212" s="2033" t="s">
        <v>12</v>
      </c>
      <c r="E2212" s="1913" t="s">
        <v>1941</v>
      </c>
      <c r="F2212" s="1914" t="s">
        <v>2034</v>
      </c>
      <c r="G2212" s="1915">
        <v>44314</v>
      </c>
      <c r="H2212" s="46" t="s">
        <v>37</v>
      </c>
      <c r="I2212" s="1887">
        <v>44562</v>
      </c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  <c r="AK2212" s="3"/>
      <c r="AL2212" s="3"/>
      <c r="AM2212" s="3"/>
      <c r="AN2212" s="3"/>
      <c r="AO2212" s="3"/>
      <c r="AP2212" s="3"/>
      <c r="AQ2212" s="3"/>
      <c r="AR2212" s="3"/>
      <c r="AS2212" s="3"/>
      <c r="AT2212" s="3"/>
      <c r="AU2212" s="3"/>
      <c r="AV2212" s="3"/>
      <c r="AW2212" s="3"/>
      <c r="AX2212" s="3"/>
      <c r="AY2212" s="3"/>
      <c r="AZ2212" s="3"/>
      <c r="BA2212" s="3"/>
      <c r="BB2212" s="3"/>
      <c r="BC2212" s="3"/>
      <c r="BD2212" s="3"/>
      <c r="BE2212" s="3"/>
      <c r="BF2212" s="3"/>
      <c r="BG2212" s="3"/>
      <c r="BH2212" s="3"/>
    </row>
    <row r="2213" spans="1:60" ht="33.75" customHeight="1" x14ac:dyDescent="0.25">
      <c r="A2213" s="74" t="s">
        <v>4900</v>
      </c>
      <c r="B2213" s="83" t="s">
        <v>186</v>
      </c>
      <c r="C2213" s="41" t="s">
        <v>95</v>
      </c>
      <c r="D2213" s="51" t="s">
        <v>940</v>
      </c>
      <c r="E2213" s="54" t="s">
        <v>782</v>
      </c>
      <c r="F2213" s="55" t="s">
        <v>3999</v>
      </c>
      <c r="G2213" s="290">
        <v>37294</v>
      </c>
      <c r="H2213" s="46" t="s">
        <v>37</v>
      </c>
      <c r="I2213" s="770">
        <v>37469</v>
      </c>
    </row>
    <row r="2214" spans="1:60" ht="33.75" customHeight="1" x14ac:dyDescent="0.25">
      <c r="A2214" s="74" t="s">
        <v>4900</v>
      </c>
      <c r="B2214" s="83" t="s">
        <v>46</v>
      </c>
      <c r="C2214" s="212" t="s">
        <v>350</v>
      </c>
      <c r="D2214" s="51" t="s">
        <v>953</v>
      </c>
      <c r="E2214" s="54" t="s">
        <v>74</v>
      </c>
      <c r="F2214" s="55" t="s">
        <v>1023</v>
      </c>
      <c r="G2214" s="290">
        <v>38895</v>
      </c>
      <c r="H2214" s="46" t="s">
        <v>37</v>
      </c>
      <c r="I2214" s="770">
        <v>39036</v>
      </c>
    </row>
    <row r="2215" spans="1:60" ht="33.75" customHeight="1" x14ac:dyDescent="0.25">
      <c r="A2215" s="74" t="s">
        <v>1656</v>
      </c>
      <c r="B2215" s="83" t="s">
        <v>68</v>
      </c>
      <c r="C2215" s="41" t="s">
        <v>95</v>
      </c>
      <c r="D2215" s="51" t="s">
        <v>940</v>
      </c>
      <c r="E2215" s="54" t="s">
        <v>253</v>
      </c>
      <c r="F2215" s="55" t="s">
        <v>267</v>
      </c>
      <c r="G2215" s="290">
        <v>37945</v>
      </c>
      <c r="H2215" s="46" t="s">
        <v>37</v>
      </c>
      <c r="I2215" s="770">
        <v>38261</v>
      </c>
    </row>
    <row r="2216" spans="1:60" ht="33.75" customHeight="1" x14ac:dyDescent="0.25">
      <c r="A2216" s="74" t="s">
        <v>1656</v>
      </c>
      <c r="B2216" s="83" t="s">
        <v>186</v>
      </c>
      <c r="C2216" s="83" t="s">
        <v>6853</v>
      </c>
      <c r="D2216" s="51" t="s">
        <v>951</v>
      </c>
      <c r="E2216" s="54" t="s">
        <v>394</v>
      </c>
      <c r="F2216" s="55" t="s">
        <v>256</v>
      </c>
      <c r="G2216" s="290">
        <v>37816</v>
      </c>
      <c r="H2216" s="46" t="s">
        <v>37</v>
      </c>
      <c r="I2216" s="770">
        <v>38091</v>
      </c>
      <c r="J2216" s="1114"/>
      <c r="K2216" s="1114"/>
      <c r="L2216" s="1114"/>
      <c r="M2216" s="1114"/>
      <c r="N2216" s="1114"/>
      <c r="O2216" s="1114"/>
      <c r="P2216" s="1114"/>
      <c r="Q2216" s="1114"/>
      <c r="R2216" s="1114"/>
      <c r="S2216" s="1114"/>
      <c r="T2216" s="1114"/>
      <c r="U2216" s="1114"/>
      <c r="V2216" s="1114"/>
      <c r="W2216" s="1114"/>
      <c r="X2216" s="1114"/>
      <c r="Y2216" s="1114"/>
      <c r="Z2216" s="1114"/>
      <c r="AA2216" s="1114"/>
      <c r="AB2216" s="1114"/>
      <c r="AC2216" s="1114"/>
      <c r="AD2216" s="1114"/>
      <c r="AE2216" s="1114"/>
      <c r="AF2216" s="1114"/>
      <c r="AG2216" s="1114"/>
      <c r="AH2216" s="1114"/>
      <c r="AI2216" s="1114"/>
      <c r="AJ2216" s="1114"/>
      <c r="AK2216" s="1114"/>
      <c r="AL2216" s="1114"/>
      <c r="AM2216" s="1114"/>
      <c r="AN2216" s="1114"/>
      <c r="AO2216" s="1114"/>
      <c r="AP2216" s="1114"/>
      <c r="AQ2216" s="1114"/>
      <c r="AR2216" s="1114"/>
      <c r="AS2216" s="1114"/>
      <c r="AT2216" s="1114"/>
      <c r="AU2216" s="1114"/>
      <c r="AV2216" s="1114"/>
      <c r="AW2216" s="1114"/>
      <c r="AX2216" s="1114"/>
      <c r="AY2216" s="1114"/>
      <c r="AZ2216" s="1114"/>
      <c r="BA2216" s="1114"/>
      <c r="BB2216" s="1114"/>
      <c r="BC2216" s="1114"/>
      <c r="BD2216" s="1114"/>
      <c r="BE2216" s="1114"/>
      <c r="BF2216" s="1114"/>
      <c r="BG2216" s="1114"/>
      <c r="BH2216" s="1114"/>
    </row>
    <row r="2217" spans="1:60" s="1114" customFormat="1" ht="33.75" customHeight="1" x14ac:dyDescent="0.25">
      <c r="A2217" s="1416" t="s">
        <v>1656</v>
      </c>
      <c r="B2217" s="1470" t="s">
        <v>29</v>
      </c>
      <c r="C2217" s="1470"/>
      <c r="D2217" s="1417" t="s">
        <v>650</v>
      </c>
      <c r="E2217" s="1413" t="s">
        <v>155</v>
      </c>
      <c r="F2217" s="1413" t="s">
        <v>8156</v>
      </c>
      <c r="G2217" s="1469">
        <v>44015</v>
      </c>
      <c r="H2217" s="1460" t="s">
        <v>3798</v>
      </c>
      <c r="I2217" s="1381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3"/>
      <c r="AY2217" s="3"/>
      <c r="AZ2217" s="3"/>
      <c r="BA2217" s="3"/>
      <c r="BB2217" s="3"/>
      <c r="BC2217" s="3"/>
      <c r="BD2217" s="3"/>
      <c r="BE2217" s="3"/>
      <c r="BF2217" s="3"/>
      <c r="BG2217" s="3"/>
      <c r="BH2217" s="3"/>
    </row>
    <row r="2218" spans="1:60" ht="33.75" customHeight="1" x14ac:dyDescent="0.25">
      <c r="A2218" s="74" t="s">
        <v>1656</v>
      </c>
      <c r="B2218" s="83" t="s">
        <v>46</v>
      </c>
      <c r="C2218" s="83" t="s">
        <v>30</v>
      </c>
      <c r="D2218" s="51" t="s">
        <v>914</v>
      </c>
      <c r="E2218" s="54" t="s">
        <v>65</v>
      </c>
      <c r="F2218" s="55" t="s">
        <v>4819</v>
      </c>
      <c r="G2218" s="290">
        <v>38105</v>
      </c>
      <c r="H2218" s="47" t="s">
        <v>37</v>
      </c>
      <c r="I2218" s="770">
        <v>38322</v>
      </c>
    </row>
    <row r="2219" spans="1:60" ht="33.75" customHeight="1" x14ac:dyDescent="0.25">
      <c r="A2219" s="74" t="s">
        <v>1656</v>
      </c>
      <c r="B2219" s="83" t="s">
        <v>61</v>
      </c>
      <c r="C2219" s="82" t="s">
        <v>347</v>
      </c>
      <c r="D2219" s="51" t="s">
        <v>1653</v>
      </c>
      <c r="E2219" s="58" t="s">
        <v>920</v>
      </c>
      <c r="F2219" s="55" t="s">
        <v>133</v>
      </c>
      <c r="G2219" s="293">
        <v>41547</v>
      </c>
      <c r="H2219" s="46" t="s">
        <v>37</v>
      </c>
      <c r="I2219" s="1079">
        <v>41779</v>
      </c>
    </row>
    <row r="2220" spans="1:60" ht="33.75" customHeight="1" x14ac:dyDescent="0.25">
      <c r="A2220" s="74" t="s">
        <v>2582</v>
      </c>
      <c r="B2220" s="83" t="s">
        <v>3479</v>
      </c>
      <c r="C2220" s="83" t="s">
        <v>345</v>
      </c>
      <c r="D2220" s="51" t="s">
        <v>940</v>
      </c>
      <c r="E2220" s="54" t="s">
        <v>72</v>
      </c>
      <c r="F2220" s="55" t="s">
        <v>99</v>
      </c>
      <c r="G2220" s="290">
        <v>38691</v>
      </c>
      <c r="H2220" s="79" t="s">
        <v>37</v>
      </c>
      <c r="I2220" s="770">
        <v>38869</v>
      </c>
    </row>
    <row r="2221" spans="1:60" ht="33.75" customHeight="1" x14ac:dyDescent="0.25">
      <c r="A2221" s="74" t="s">
        <v>2582</v>
      </c>
      <c r="B2221" s="83" t="s">
        <v>2042</v>
      </c>
      <c r="C2221" s="212" t="s">
        <v>344</v>
      </c>
      <c r="D2221" s="51" t="s">
        <v>12</v>
      </c>
      <c r="E2221" s="67" t="s">
        <v>66</v>
      </c>
      <c r="F2221" s="55" t="s">
        <v>170</v>
      </c>
      <c r="G2221" s="40">
        <v>40137</v>
      </c>
      <c r="H2221" s="79" t="s">
        <v>37</v>
      </c>
      <c r="I2221" s="40">
        <v>40330</v>
      </c>
    </row>
    <row r="2222" spans="1:60" ht="33.75" customHeight="1" x14ac:dyDescent="0.25">
      <c r="A2222" s="74" t="s">
        <v>2582</v>
      </c>
      <c r="B2222" s="83" t="s">
        <v>1991</v>
      </c>
      <c r="C2222" s="41" t="s">
        <v>1598</v>
      </c>
      <c r="D2222" s="51" t="s">
        <v>650</v>
      </c>
      <c r="E2222" s="67" t="s">
        <v>155</v>
      </c>
      <c r="F2222" s="55" t="s">
        <v>2066</v>
      </c>
      <c r="G2222" s="240">
        <v>39565</v>
      </c>
      <c r="H2222" s="48" t="s">
        <v>41</v>
      </c>
      <c r="I2222" s="240">
        <v>41001</v>
      </c>
      <c r="J2222" s="1114"/>
      <c r="K2222" s="1114"/>
      <c r="L2222" s="1114"/>
      <c r="M2222" s="1114"/>
      <c r="N2222" s="1114"/>
      <c r="O2222" s="1114"/>
      <c r="P2222" s="1114"/>
      <c r="Q2222" s="1114"/>
      <c r="R2222" s="1114"/>
      <c r="S2222" s="1114"/>
      <c r="T2222" s="1114"/>
      <c r="U2222" s="1114"/>
      <c r="V2222" s="1114"/>
      <c r="W2222" s="1114"/>
      <c r="X2222" s="1114"/>
      <c r="Y2222" s="1114"/>
      <c r="Z2222" s="1114"/>
      <c r="AA2222" s="1114"/>
      <c r="AB2222" s="1114"/>
      <c r="AC2222" s="1114"/>
      <c r="AD2222" s="1114"/>
      <c r="AE2222" s="1114"/>
      <c r="AF2222" s="1114"/>
      <c r="AG2222" s="1114"/>
      <c r="AH2222" s="1114"/>
      <c r="AI2222" s="1114"/>
      <c r="AJ2222" s="1114"/>
      <c r="AK2222" s="1114"/>
      <c r="AL2222" s="1114"/>
      <c r="AM2222" s="1114"/>
      <c r="AN2222" s="1114"/>
      <c r="AO2222" s="1114"/>
      <c r="AP2222" s="1114"/>
      <c r="AQ2222" s="1114"/>
      <c r="AR2222" s="1114"/>
      <c r="AS2222" s="1114"/>
      <c r="AT2222" s="1114"/>
      <c r="AU2222" s="1114"/>
      <c r="AV2222" s="1114"/>
      <c r="AW2222" s="1114"/>
      <c r="AX2222" s="1114"/>
      <c r="AY2222" s="1114"/>
      <c r="AZ2222" s="1114"/>
      <c r="BA2222" s="1114"/>
      <c r="BB2222" s="1114"/>
      <c r="BC2222" s="1114"/>
      <c r="BD2222" s="1114"/>
      <c r="BE2222" s="1114"/>
      <c r="BF2222" s="1114"/>
      <c r="BG2222" s="1114"/>
      <c r="BH2222" s="1114"/>
    </row>
    <row r="2223" spans="1:60" s="1114" customFormat="1" ht="33.75" customHeight="1" x14ac:dyDescent="0.25">
      <c r="A2223" s="1751" t="s">
        <v>2582</v>
      </c>
      <c r="B2223" s="1752" t="s">
        <v>1350</v>
      </c>
      <c r="C2223" s="1756" t="s">
        <v>8431</v>
      </c>
      <c r="D2223" s="1747" t="s">
        <v>8432</v>
      </c>
      <c r="E2223" s="1769" t="s">
        <v>7465</v>
      </c>
      <c r="F2223" s="1753" t="s">
        <v>8433</v>
      </c>
      <c r="G2223" s="1744">
        <v>44201</v>
      </c>
      <c r="H2223" s="48" t="s">
        <v>37</v>
      </c>
      <c r="I2223" s="1744">
        <v>44348</v>
      </c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  <c r="AJ2223" s="3"/>
      <c r="AK2223" s="3"/>
      <c r="AL2223" s="3"/>
      <c r="AM2223" s="3"/>
      <c r="AN2223" s="3"/>
      <c r="AO2223" s="3"/>
      <c r="AP2223" s="3"/>
      <c r="AQ2223" s="3"/>
      <c r="AR2223" s="3"/>
      <c r="AS2223" s="3"/>
      <c r="AT2223" s="3"/>
      <c r="AU2223" s="3"/>
      <c r="AV2223" s="3"/>
      <c r="AW2223" s="3"/>
      <c r="AX2223" s="3"/>
      <c r="AY2223" s="3"/>
      <c r="AZ2223" s="3"/>
      <c r="BA2223" s="3"/>
      <c r="BB2223" s="3"/>
      <c r="BC2223" s="3"/>
      <c r="BD2223" s="3"/>
      <c r="BE2223" s="3"/>
      <c r="BF2223" s="3"/>
      <c r="BG2223" s="3"/>
      <c r="BH2223" s="3"/>
    </row>
    <row r="2224" spans="1:60" ht="33.75" customHeight="1" x14ac:dyDescent="0.25">
      <c r="A2224" s="74" t="s">
        <v>1801</v>
      </c>
      <c r="B2224" s="83" t="s">
        <v>109</v>
      </c>
      <c r="C2224" s="212" t="s">
        <v>344</v>
      </c>
      <c r="D2224" s="51" t="s">
        <v>12</v>
      </c>
      <c r="E2224" s="61" t="s">
        <v>235</v>
      </c>
      <c r="F2224" s="55" t="s">
        <v>236</v>
      </c>
      <c r="G2224" s="43">
        <v>39547</v>
      </c>
      <c r="H2224" s="79" t="s">
        <v>37</v>
      </c>
      <c r="I2224" s="43">
        <v>39759</v>
      </c>
    </row>
    <row r="2225" spans="1:60" ht="33.75" customHeight="1" x14ac:dyDescent="0.25">
      <c r="A2225" s="74" t="s">
        <v>1801</v>
      </c>
      <c r="B2225" s="83" t="s">
        <v>109</v>
      </c>
      <c r="C2225" s="212" t="s">
        <v>344</v>
      </c>
      <c r="D2225" s="51" t="s">
        <v>12</v>
      </c>
      <c r="E2225" s="61" t="s">
        <v>235</v>
      </c>
      <c r="F2225" s="55" t="s">
        <v>236</v>
      </c>
      <c r="G2225" s="240">
        <v>40835</v>
      </c>
      <c r="H2225" s="79" t="s">
        <v>37</v>
      </c>
      <c r="I2225" s="240">
        <v>41061</v>
      </c>
    </row>
    <row r="2226" spans="1:60" ht="33.75" customHeight="1" x14ac:dyDescent="0.25">
      <c r="A2226" s="103" t="s">
        <v>1801</v>
      </c>
      <c r="B2226" s="113" t="s">
        <v>54</v>
      </c>
      <c r="C2226" s="112" t="s">
        <v>101</v>
      </c>
      <c r="D2226" s="51" t="s">
        <v>946</v>
      </c>
      <c r="E2226" s="115" t="s">
        <v>688</v>
      </c>
      <c r="F2226" s="104" t="s">
        <v>38</v>
      </c>
      <c r="G2226" s="278">
        <v>42696</v>
      </c>
      <c r="H2226" s="79" t="s">
        <v>37</v>
      </c>
      <c r="I2226" s="105">
        <v>42826</v>
      </c>
    </row>
    <row r="2227" spans="1:60" ht="33.75" customHeight="1" x14ac:dyDescent="0.25">
      <c r="A2227" s="74" t="s">
        <v>1801</v>
      </c>
      <c r="B2227" s="83" t="s">
        <v>110</v>
      </c>
      <c r="C2227" s="82" t="s">
        <v>1802</v>
      </c>
      <c r="D2227" s="51" t="s">
        <v>929</v>
      </c>
      <c r="E2227" s="58" t="s">
        <v>65</v>
      </c>
      <c r="F2227" s="55" t="s">
        <v>1803</v>
      </c>
      <c r="G2227" s="293">
        <v>41932</v>
      </c>
      <c r="H2227" s="47" t="s">
        <v>37</v>
      </c>
      <c r="I2227" s="1079">
        <v>41943</v>
      </c>
    </row>
    <row r="2228" spans="1:60" ht="33.75" customHeight="1" x14ac:dyDescent="0.25">
      <c r="A2228" s="74" t="s">
        <v>1801</v>
      </c>
      <c r="B2228" s="83" t="s">
        <v>110</v>
      </c>
      <c r="C2228" s="82" t="s">
        <v>1802</v>
      </c>
      <c r="D2228" s="51" t="s">
        <v>929</v>
      </c>
      <c r="E2228" s="58" t="s">
        <v>65</v>
      </c>
      <c r="F2228" s="55" t="s">
        <v>1803</v>
      </c>
      <c r="G2228" s="293">
        <v>42032</v>
      </c>
      <c r="H2228" s="46" t="s">
        <v>37</v>
      </c>
      <c r="I2228" s="1079">
        <v>42064</v>
      </c>
    </row>
    <row r="2229" spans="1:60" ht="33.75" customHeight="1" x14ac:dyDescent="0.25">
      <c r="A2229" s="74" t="s">
        <v>1801</v>
      </c>
      <c r="B2229" s="83" t="s">
        <v>68</v>
      </c>
      <c r="C2229" s="83" t="s">
        <v>4444</v>
      </c>
      <c r="D2229" s="51" t="s">
        <v>951</v>
      </c>
      <c r="E2229" s="54" t="s">
        <v>394</v>
      </c>
      <c r="F2229" s="55" t="s">
        <v>38</v>
      </c>
      <c r="G2229" s="290">
        <v>37032</v>
      </c>
      <c r="H2229" s="46" t="s">
        <v>37</v>
      </c>
      <c r="I2229" s="770">
        <v>37372</v>
      </c>
      <c r="J2229" s="1114"/>
      <c r="K2229" s="1114"/>
      <c r="L2229" s="1114"/>
      <c r="M2229" s="1114"/>
      <c r="N2229" s="1114"/>
      <c r="O2229" s="1114"/>
      <c r="P2229" s="1114"/>
      <c r="Q2229" s="1114"/>
      <c r="R2229" s="1114"/>
      <c r="S2229" s="1114"/>
      <c r="T2229" s="1114"/>
      <c r="U2229" s="1114"/>
      <c r="V2229" s="1114"/>
      <c r="W2229" s="1114"/>
      <c r="X2229" s="1114"/>
      <c r="Y2229" s="1114"/>
      <c r="Z2229" s="1114"/>
      <c r="AA2229" s="1114"/>
      <c r="AB2229" s="1114"/>
      <c r="AC2229" s="1114"/>
      <c r="AD2229" s="1114"/>
      <c r="AE2229" s="1114"/>
      <c r="AF2229" s="1114"/>
      <c r="AG2229" s="1114"/>
      <c r="AH2229" s="1114"/>
      <c r="AI2229" s="1114"/>
      <c r="AJ2229" s="1114"/>
      <c r="AK2229" s="1114"/>
      <c r="AL2229" s="1114"/>
      <c r="AM2229" s="1114"/>
      <c r="AN2229" s="1114"/>
      <c r="AO2229" s="1114"/>
      <c r="AP2229" s="1114"/>
      <c r="AQ2229" s="1114"/>
      <c r="AR2229" s="1114"/>
      <c r="AS2229" s="1114"/>
      <c r="AT2229" s="1114"/>
      <c r="AU2229" s="1114"/>
      <c r="AV2229" s="1114"/>
      <c r="AW2229" s="1114"/>
      <c r="AX2229" s="1114"/>
      <c r="AY2229" s="1114"/>
      <c r="AZ2229" s="1114"/>
      <c r="BA2229" s="1114"/>
      <c r="BB2229" s="1114"/>
      <c r="BC2229" s="1114"/>
      <c r="BD2229" s="1114"/>
      <c r="BE2229" s="1114"/>
      <c r="BF2229" s="1114"/>
      <c r="BG2229" s="1114"/>
      <c r="BH2229" s="1114"/>
    </row>
    <row r="2230" spans="1:60" s="1114" customFormat="1" ht="33.75" customHeight="1" x14ac:dyDescent="0.25">
      <c r="A2230" s="1739" t="s">
        <v>1801</v>
      </c>
      <c r="B2230" s="1731" t="s">
        <v>2083</v>
      </c>
      <c r="C2230" s="1731" t="s">
        <v>101</v>
      </c>
      <c r="D2230" s="1740" t="s">
        <v>936</v>
      </c>
      <c r="E2230" s="1741" t="s">
        <v>74</v>
      </c>
      <c r="F2230" s="1742" t="s">
        <v>670</v>
      </c>
      <c r="G2230" s="1732">
        <v>44098</v>
      </c>
      <c r="H2230" s="46" t="s">
        <v>37</v>
      </c>
      <c r="I2230" s="1730">
        <v>44562</v>
      </c>
    </row>
    <row r="2231" spans="1:60" s="1114" customFormat="1" ht="33.75" customHeight="1" x14ac:dyDescent="0.25">
      <c r="A2231" s="1595" t="s">
        <v>1801</v>
      </c>
      <c r="B2231" s="1600" t="s">
        <v>64</v>
      </c>
      <c r="C2231" s="1600" t="s">
        <v>6645</v>
      </c>
      <c r="D2231" s="1599" t="s">
        <v>4303</v>
      </c>
      <c r="E2231" s="1594" t="s">
        <v>318</v>
      </c>
      <c r="F2231" s="1593" t="s">
        <v>7346</v>
      </c>
      <c r="G2231" s="1596">
        <v>44104</v>
      </c>
      <c r="H2231" s="46" t="s">
        <v>37</v>
      </c>
      <c r="I2231" s="1602">
        <v>44562</v>
      </c>
    </row>
    <row r="2232" spans="1:60" s="1114" customFormat="1" ht="33.75" customHeight="1" x14ac:dyDescent="0.25">
      <c r="A2232" s="730" t="s">
        <v>1801</v>
      </c>
      <c r="B2232" s="25" t="s">
        <v>128</v>
      </c>
      <c r="C2232" s="25" t="s">
        <v>346</v>
      </c>
      <c r="D2232" s="731" t="s">
        <v>12</v>
      </c>
      <c r="E2232" s="728" t="s">
        <v>7491</v>
      </c>
      <c r="F2232" s="729" t="s">
        <v>1926</v>
      </c>
      <c r="G2232" s="26">
        <v>43965</v>
      </c>
      <c r="H2232" s="46" t="s">
        <v>37</v>
      </c>
      <c r="I2232" s="770">
        <v>44256</v>
      </c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  <c r="AJ2232" s="3"/>
      <c r="AK2232" s="3"/>
      <c r="AL2232" s="3"/>
      <c r="AM2232" s="3"/>
      <c r="AN2232" s="3"/>
      <c r="AO2232" s="3"/>
      <c r="AP2232" s="3"/>
      <c r="AQ2232" s="3"/>
      <c r="AR2232" s="3"/>
      <c r="AS2232" s="3"/>
      <c r="AT2232" s="3"/>
      <c r="AU2232" s="3"/>
      <c r="AV2232" s="3"/>
      <c r="AW2232" s="3"/>
      <c r="AX2232" s="3"/>
      <c r="AY2232" s="3"/>
      <c r="AZ2232" s="3"/>
      <c r="BA2232" s="3"/>
      <c r="BB2232" s="3"/>
      <c r="BC2232" s="3"/>
      <c r="BD2232" s="3"/>
      <c r="BE2232" s="3"/>
      <c r="BF2232" s="3"/>
      <c r="BG2232" s="3"/>
      <c r="BH2232" s="3"/>
    </row>
    <row r="2233" spans="1:60" ht="33.75" customHeight="1" x14ac:dyDescent="0.25">
      <c r="A2233" s="74" t="s">
        <v>1801</v>
      </c>
      <c r="B2233" s="83" t="s">
        <v>29</v>
      </c>
      <c r="C2233" s="83" t="s">
        <v>345</v>
      </c>
      <c r="D2233" s="51" t="s">
        <v>941</v>
      </c>
      <c r="E2233" s="54" t="s">
        <v>3857</v>
      </c>
      <c r="F2233" s="55" t="s">
        <v>99</v>
      </c>
      <c r="G2233" s="290">
        <v>38036</v>
      </c>
      <c r="H2233" s="46" t="s">
        <v>37</v>
      </c>
      <c r="I2233" s="770">
        <v>38245</v>
      </c>
    </row>
    <row r="2234" spans="1:60" ht="33.75" customHeight="1" x14ac:dyDescent="0.25">
      <c r="A2234" s="74" t="s">
        <v>1801</v>
      </c>
      <c r="B2234" s="83" t="s">
        <v>29</v>
      </c>
      <c r="C2234" s="83" t="s">
        <v>1598</v>
      </c>
      <c r="D2234" s="51" t="s">
        <v>12</v>
      </c>
      <c r="E2234" s="54" t="s">
        <v>1941</v>
      </c>
      <c r="F2234" s="55" t="s">
        <v>2034</v>
      </c>
      <c r="G2234" s="674">
        <v>43150</v>
      </c>
      <c r="H2234" s="81" t="s">
        <v>3798</v>
      </c>
      <c r="I2234" s="770"/>
    </row>
    <row r="2235" spans="1:60" ht="33.75" customHeight="1" x14ac:dyDescent="0.25">
      <c r="A2235" s="74" t="s">
        <v>1801</v>
      </c>
      <c r="B2235" s="83" t="s">
        <v>46</v>
      </c>
      <c r="C2235" s="83" t="s">
        <v>2056</v>
      </c>
      <c r="D2235" s="51" t="s">
        <v>940</v>
      </c>
      <c r="E2235" s="54" t="s">
        <v>66</v>
      </c>
      <c r="F2235" s="55" t="s">
        <v>1458</v>
      </c>
      <c r="G2235" s="290">
        <v>36066</v>
      </c>
      <c r="H2235" s="46" t="s">
        <v>37</v>
      </c>
      <c r="I2235" s="770">
        <v>43262</v>
      </c>
    </row>
    <row r="2236" spans="1:60" ht="33.75" customHeight="1" x14ac:dyDescent="0.25">
      <c r="A2236" s="179" t="s">
        <v>1801</v>
      </c>
      <c r="B2236" s="154" t="s">
        <v>46</v>
      </c>
      <c r="C2236" s="154" t="s">
        <v>101</v>
      </c>
      <c r="D2236" s="176" t="s">
        <v>951</v>
      </c>
      <c r="E2236" s="177" t="s">
        <v>134</v>
      </c>
      <c r="F2236" s="178" t="s">
        <v>398</v>
      </c>
      <c r="G2236" s="282">
        <v>42590</v>
      </c>
      <c r="H2236" s="46" t="s">
        <v>37</v>
      </c>
      <c r="I2236" s="411">
        <v>42822</v>
      </c>
    </row>
    <row r="2237" spans="1:60" ht="33.75" customHeight="1" x14ac:dyDescent="0.25">
      <c r="A2237" s="303" t="s">
        <v>1801</v>
      </c>
      <c r="B2237" s="341" t="s">
        <v>5047</v>
      </c>
      <c r="C2237" s="341" t="s">
        <v>347</v>
      </c>
      <c r="D2237" s="304" t="s">
        <v>934</v>
      </c>
      <c r="E2237" s="305" t="s">
        <v>66</v>
      </c>
      <c r="F2237" s="300" t="s">
        <v>6558</v>
      </c>
      <c r="G2237" s="342">
        <v>42926</v>
      </c>
      <c r="H2237" s="46" t="s">
        <v>37</v>
      </c>
      <c r="I2237" s="411">
        <v>43525</v>
      </c>
    </row>
    <row r="2238" spans="1:60" ht="33.75" customHeight="1" x14ac:dyDescent="0.25">
      <c r="A2238" s="465" t="s">
        <v>1801</v>
      </c>
      <c r="B2238" s="539" t="s">
        <v>49</v>
      </c>
      <c r="C2238" s="539" t="s">
        <v>101</v>
      </c>
      <c r="D2238" s="468" t="s">
        <v>928</v>
      </c>
      <c r="E2238" s="462" t="s">
        <v>124</v>
      </c>
      <c r="F2238" s="463" t="s">
        <v>127</v>
      </c>
      <c r="G2238" s="538">
        <v>42851</v>
      </c>
      <c r="H2238" s="46" t="s">
        <v>37</v>
      </c>
      <c r="I2238" s="534">
        <v>43070</v>
      </c>
    </row>
    <row r="2239" spans="1:60" ht="33.75" customHeight="1" x14ac:dyDescent="0.25">
      <c r="A2239" s="74" t="s">
        <v>1801</v>
      </c>
      <c r="B2239" s="83" t="s">
        <v>213</v>
      </c>
      <c r="C2239" s="212" t="s">
        <v>350</v>
      </c>
      <c r="D2239" s="51" t="s">
        <v>951</v>
      </c>
      <c r="E2239" s="54" t="s">
        <v>134</v>
      </c>
      <c r="F2239" s="55" t="s">
        <v>722</v>
      </c>
      <c r="G2239" s="290">
        <v>36780</v>
      </c>
      <c r="H2239" s="79" t="s">
        <v>37</v>
      </c>
      <c r="I2239" s="770">
        <v>37014</v>
      </c>
    </row>
    <row r="2240" spans="1:60" ht="33.75" customHeight="1" x14ac:dyDescent="0.25">
      <c r="A2240" s="74" t="s">
        <v>1801</v>
      </c>
      <c r="B2240" s="83" t="s">
        <v>2586</v>
      </c>
      <c r="C2240" s="41" t="s">
        <v>1996</v>
      </c>
      <c r="D2240" s="51" t="s">
        <v>940</v>
      </c>
      <c r="E2240" s="67" t="s">
        <v>43</v>
      </c>
      <c r="F2240" s="55" t="s">
        <v>1823</v>
      </c>
      <c r="G2240" s="240">
        <v>40808</v>
      </c>
      <c r="H2240" s="46" t="s">
        <v>37</v>
      </c>
      <c r="I2240" s="240">
        <v>41183</v>
      </c>
    </row>
    <row r="2241" spans="1:60" ht="33.75" customHeight="1" x14ac:dyDescent="0.25">
      <c r="A2241" s="74" t="s">
        <v>1801</v>
      </c>
      <c r="B2241" s="83" t="s">
        <v>94</v>
      </c>
      <c r="C2241" s="41" t="s">
        <v>348</v>
      </c>
      <c r="D2241" s="51" t="s">
        <v>943</v>
      </c>
      <c r="E2241" s="54" t="s">
        <v>912</v>
      </c>
      <c r="F2241" s="55" t="s">
        <v>913</v>
      </c>
      <c r="G2241" s="290">
        <v>37599</v>
      </c>
      <c r="H2241" s="47" t="s">
        <v>37</v>
      </c>
      <c r="I2241" s="770">
        <v>38200</v>
      </c>
    </row>
    <row r="2242" spans="1:60" ht="33.75" customHeight="1" x14ac:dyDescent="0.25">
      <c r="A2242" s="74" t="s">
        <v>1413</v>
      </c>
      <c r="B2242" s="83" t="s">
        <v>94</v>
      </c>
      <c r="C2242" s="83" t="s">
        <v>101</v>
      </c>
      <c r="D2242" s="51" t="s">
        <v>928</v>
      </c>
      <c r="E2242" s="54" t="s">
        <v>74</v>
      </c>
      <c r="F2242" s="55" t="s">
        <v>240</v>
      </c>
      <c r="G2242" s="290">
        <v>41673</v>
      </c>
      <c r="H2242" s="46" t="s">
        <v>37</v>
      </c>
      <c r="I2242" s="770">
        <v>41974</v>
      </c>
    </row>
    <row r="2243" spans="1:60" ht="33.75" customHeight="1" x14ac:dyDescent="0.25">
      <c r="A2243" s="74" t="s">
        <v>765</v>
      </c>
      <c r="B2243" s="83" t="s">
        <v>1965</v>
      </c>
      <c r="C2243" s="83" t="s">
        <v>30</v>
      </c>
      <c r="D2243" s="51" t="s">
        <v>946</v>
      </c>
      <c r="E2243" s="54" t="s">
        <v>696</v>
      </c>
      <c r="F2243" s="55" t="s">
        <v>985</v>
      </c>
      <c r="G2243" s="290">
        <v>39051</v>
      </c>
      <c r="H2243" s="79" t="s">
        <v>37</v>
      </c>
      <c r="I2243" s="770">
        <v>39173</v>
      </c>
    </row>
    <row r="2244" spans="1:60" ht="33.75" customHeight="1" x14ac:dyDescent="0.25">
      <c r="A2244" s="74" t="s">
        <v>765</v>
      </c>
      <c r="B2244" s="83" t="s">
        <v>1121</v>
      </c>
      <c r="C2244" s="41" t="s">
        <v>95</v>
      </c>
      <c r="D2244" s="51" t="s">
        <v>941</v>
      </c>
      <c r="E2244" s="56" t="s">
        <v>1812</v>
      </c>
      <c r="F2244" s="55" t="s">
        <v>2587</v>
      </c>
      <c r="G2244" s="240">
        <v>40879</v>
      </c>
      <c r="H2244" s="79" t="s">
        <v>37</v>
      </c>
      <c r="I2244" s="240">
        <v>41091</v>
      </c>
    </row>
    <row r="2245" spans="1:60" ht="33.75" customHeight="1" x14ac:dyDescent="0.25">
      <c r="A2245" s="74" t="s">
        <v>765</v>
      </c>
      <c r="B2245" s="83" t="s">
        <v>131</v>
      </c>
      <c r="C2245" s="41" t="s">
        <v>1949</v>
      </c>
      <c r="D2245" s="51" t="s">
        <v>940</v>
      </c>
      <c r="E2245" s="65" t="s">
        <v>318</v>
      </c>
      <c r="F2245" s="55" t="s">
        <v>319</v>
      </c>
      <c r="G2245" s="240">
        <v>40679</v>
      </c>
      <c r="H2245" s="47" t="s">
        <v>37</v>
      </c>
      <c r="I2245" s="240">
        <v>41214</v>
      </c>
    </row>
    <row r="2246" spans="1:60" ht="33.75" customHeight="1" x14ac:dyDescent="0.25">
      <c r="A2246" s="74" t="s">
        <v>765</v>
      </c>
      <c r="B2246" s="83" t="s">
        <v>294</v>
      </c>
      <c r="C2246" s="83" t="s">
        <v>95</v>
      </c>
      <c r="D2246" s="51" t="s">
        <v>940</v>
      </c>
      <c r="E2246" s="54" t="s">
        <v>176</v>
      </c>
      <c r="F2246" s="55" t="s">
        <v>182</v>
      </c>
      <c r="G2246" s="290">
        <v>41347</v>
      </c>
      <c r="H2246" s="79" t="s">
        <v>37</v>
      </c>
      <c r="I2246" s="770">
        <v>41913</v>
      </c>
    </row>
    <row r="2247" spans="1:60" s="1114" customFormat="1" ht="33.75" customHeight="1" x14ac:dyDescent="0.25">
      <c r="A2247" s="74" t="s">
        <v>765</v>
      </c>
      <c r="B2247" s="2301" t="s">
        <v>119</v>
      </c>
      <c r="C2247" s="2301" t="s">
        <v>344</v>
      </c>
      <c r="D2247" s="1890" t="s">
        <v>936</v>
      </c>
      <c r="E2247" s="1894" t="s">
        <v>320</v>
      </c>
      <c r="F2247" s="1895" t="s">
        <v>321</v>
      </c>
      <c r="G2247" s="2300">
        <v>44652</v>
      </c>
      <c r="H2247" s="81" t="s">
        <v>3798</v>
      </c>
      <c r="I2247" s="2291"/>
    </row>
    <row r="2248" spans="1:60" ht="33.75" customHeight="1" x14ac:dyDescent="0.25">
      <c r="A2248" s="74" t="s">
        <v>2583</v>
      </c>
      <c r="B2248" s="83" t="s">
        <v>53</v>
      </c>
      <c r="C2248" s="41" t="s">
        <v>1598</v>
      </c>
      <c r="D2248" s="51" t="s">
        <v>940</v>
      </c>
      <c r="E2248" s="54" t="s">
        <v>35</v>
      </c>
      <c r="F2248" s="55" t="s">
        <v>2584</v>
      </c>
      <c r="G2248" s="240">
        <v>39167</v>
      </c>
      <c r="H2248" s="46" t="s">
        <v>37</v>
      </c>
      <c r="I2248" s="40">
        <v>39417</v>
      </c>
    </row>
    <row r="2249" spans="1:60" ht="33.75" customHeight="1" x14ac:dyDescent="0.25">
      <c r="A2249" s="74" t="s">
        <v>4901</v>
      </c>
      <c r="B2249" s="83" t="s">
        <v>59</v>
      </c>
      <c r="C2249" s="83" t="s">
        <v>6868</v>
      </c>
      <c r="D2249" s="51" t="s">
        <v>953</v>
      </c>
      <c r="E2249" s="54" t="s">
        <v>74</v>
      </c>
      <c r="F2249" s="55" t="s">
        <v>4902</v>
      </c>
      <c r="G2249" s="290">
        <v>36578</v>
      </c>
      <c r="H2249" s="46" t="s">
        <v>37</v>
      </c>
      <c r="I2249" s="770">
        <v>36678</v>
      </c>
      <c r="J2249" s="1114"/>
      <c r="K2249" s="1114"/>
      <c r="L2249" s="1114"/>
      <c r="M2249" s="1114"/>
      <c r="N2249" s="1114"/>
      <c r="O2249" s="1114"/>
      <c r="P2249" s="1114"/>
      <c r="Q2249" s="1114"/>
      <c r="R2249" s="1114"/>
      <c r="S2249" s="1114"/>
      <c r="T2249" s="1114"/>
      <c r="U2249" s="1114"/>
      <c r="V2249" s="1114"/>
      <c r="W2249" s="1114"/>
      <c r="X2249" s="1114"/>
      <c r="Y2249" s="1114"/>
      <c r="Z2249" s="1114"/>
      <c r="AA2249" s="1114"/>
      <c r="AB2249" s="1114"/>
      <c r="AC2249" s="1114"/>
      <c r="AD2249" s="1114"/>
      <c r="AE2249" s="1114"/>
      <c r="AF2249" s="1114"/>
      <c r="AG2249" s="1114"/>
      <c r="AH2249" s="1114"/>
      <c r="AI2249" s="1114"/>
      <c r="AJ2249" s="1114"/>
      <c r="AK2249" s="1114"/>
      <c r="AL2249" s="1114"/>
      <c r="AM2249" s="1114"/>
      <c r="AN2249" s="1114"/>
      <c r="AO2249" s="1114"/>
      <c r="AP2249" s="1114"/>
      <c r="AQ2249" s="1114"/>
      <c r="AR2249" s="1114"/>
      <c r="AS2249" s="1114"/>
      <c r="AT2249" s="1114"/>
      <c r="AU2249" s="1114"/>
      <c r="AV2249" s="1114"/>
      <c r="AW2249" s="1114"/>
      <c r="AX2249" s="1114"/>
      <c r="AY2249" s="1114"/>
      <c r="AZ2249" s="1114"/>
      <c r="BA2249" s="1114"/>
      <c r="BB2249" s="1114"/>
      <c r="BC2249" s="1114"/>
      <c r="BD2249" s="1114"/>
      <c r="BE2249" s="1114"/>
      <c r="BF2249" s="1114"/>
      <c r="BG2249" s="1114"/>
      <c r="BH2249" s="1114"/>
    </row>
    <row r="2250" spans="1:60" s="1114" customFormat="1" ht="33.75" customHeight="1" x14ac:dyDescent="0.25">
      <c r="A2250" s="1647" t="s">
        <v>8332</v>
      </c>
      <c r="B2250" s="1648" t="s">
        <v>503</v>
      </c>
      <c r="C2250" s="1648" t="s">
        <v>7703</v>
      </c>
      <c r="D2250" s="1624" t="s">
        <v>928</v>
      </c>
      <c r="E2250" s="1649" t="s">
        <v>8171</v>
      </c>
      <c r="F2250" s="1650" t="s">
        <v>123</v>
      </c>
      <c r="G2250" s="1626">
        <v>44006</v>
      </c>
      <c r="H2250" s="46" t="s">
        <v>37</v>
      </c>
      <c r="I2250" s="1602">
        <v>44593</v>
      </c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3"/>
      <c r="AY2250" s="3"/>
      <c r="AZ2250" s="3"/>
      <c r="BA2250" s="3"/>
      <c r="BB2250" s="3"/>
      <c r="BC2250" s="3"/>
      <c r="BD2250" s="3"/>
      <c r="BE2250" s="3"/>
      <c r="BF2250" s="3"/>
      <c r="BG2250" s="3"/>
      <c r="BH2250" s="3"/>
    </row>
    <row r="2251" spans="1:60" ht="33.75" customHeight="1" x14ac:dyDescent="0.25">
      <c r="A2251" s="74" t="s">
        <v>4903</v>
      </c>
      <c r="B2251" s="83" t="s">
        <v>131</v>
      </c>
      <c r="C2251" s="83" t="s">
        <v>1877</v>
      </c>
      <c r="D2251" s="51" t="s">
        <v>12</v>
      </c>
      <c r="E2251" s="54" t="s">
        <v>47</v>
      </c>
      <c r="F2251" s="55" t="s">
        <v>4522</v>
      </c>
      <c r="G2251" s="290">
        <v>37540</v>
      </c>
      <c r="H2251" s="46" t="s">
        <v>37</v>
      </c>
      <c r="I2251" s="770">
        <v>37681</v>
      </c>
    </row>
    <row r="2252" spans="1:60" ht="33.75" customHeight="1" x14ac:dyDescent="0.25">
      <c r="A2252" s="74" t="s">
        <v>4904</v>
      </c>
      <c r="B2252" s="83" t="s">
        <v>121</v>
      </c>
      <c r="C2252" s="83" t="s">
        <v>1825</v>
      </c>
      <c r="D2252" s="51" t="s">
        <v>939</v>
      </c>
      <c r="E2252" s="54" t="s">
        <v>47</v>
      </c>
      <c r="F2252" s="55" t="s">
        <v>4905</v>
      </c>
      <c r="G2252" s="290">
        <v>36088</v>
      </c>
      <c r="H2252" s="46" t="s">
        <v>37</v>
      </c>
      <c r="I2252" s="770">
        <v>36251</v>
      </c>
    </row>
    <row r="2253" spans="1:60" ht="33.75" customHeight="1" x14ac:dyDescent="0.25">
      <c r="A2253" s="74" t="s">
        <v>6523</v>
      </c>
      <c r="B2253" s="83" t="s">
        <v>29</v>
      </c>
      <c r="C2253" s="83" t="s">
        <v>101</v>
      </c>
      <c r="D2253" s="51" t="s">
        <v>914</v>
      </c>
      <c r="E2253" s="54" t="s">
        <v>148</v>
      </c>
      <c r="F2253" s="55" t="s">
        <v>4582</v>
      </c>
      <c r="G2253" s="290">
        <v>42291</v>
      </c>
      <c r="H2253" s="46" t="s">
        <v>37</v>
      </c>
      <c r="I2253" s="770">
        <v>42644</v>
      </c>
    </row>
    <row r="2254" spans="1:60" ht="33.75" customHeight="1" x14ac:dyDescent="0.25">
      <c r="A2254" s="74" t="s">
        <v>6523</v>
      </c>
      <c r="B2254" s="83" t="s">
        <v>29</v>
      </c>
      <c r="C2254" s="83" t="s">
        <v>101</v>
      </c>
      <c r="D2254" s="839" t="s">
        <v>929</v>
      </c>
      <c r="E2254" s="840" t="s">
        <v>7699</v>
      </c>
      <c r="F2254" s="841" t="s">
        <v>1138</v>
      </c>
      <c r="G2254" s="842">
        <v>43370</v>
      </c>
      <c r="H2254" s="46" t="s">
        <v>37</v>
      </c>
      <c r="I2254" s="26">
        <v>43556</v>
      </c>
    </row>
    <row r="2255" spans="1:60" ht="33.75" customHeight="1" x14ac:dyDescent="0.25">
      <c r="A2255" s="74" t="s">
        <v>2585</v>
      </c>
      <c r="B2255" s="83" t="s">
        <v>109</v>
      </c>
      <c r="C2255" s="212" t="s">
        <v>350</v>
      </c>
      <c r="D2255" s="51" t="s">
        <v>943</v>
      </c>
      <c r="E2255" s="54" t="s">
        <v>912</v>
      </c>
      <c r="F2255" s="55" t="s">
        <v>4906</v>
      </c>
      <c r="G2255" s="290">
        <v>39042</v>
      </c>
      <c r="H2255" s="46" t="s">
        <v>37</v>
      </c>
      <c r="I2255" s="26">
        <v>39540</v>
      </c>
    </row>
    <row r="2256" spans="1:60" s="1114" customFormat="1" ht="33.75" customHeight="1" x14ac:dyDescent="0.25">
      <c r="A2256" s="1956" t="s">
        <v>8832</v>
      </c>
      <c r="B2256" s="2050" t="s">
        <v>1930</v>
      </c>
      <c r="C2256" s="2050" t="s">
        <v>805</v>
      </c>
      <c r="D2256" s="2049" t="s">
        <v>940</v>
      </c>
      <c r="E2256" s="2052" t="s">
        <v>47</v>
      </c>
      <c r="F2256" s="2053" t="s">
        <v>7425</v>
      </c>
      <c r="G2256" s="2077">
        <v>44588</v>
      </c>
      <c r="H2256" s="46" t="s">
        <v>41</v>
      </c>
      <c r="I2256" s="1967">
        <v>44655</v>
      </c>
    </row>
    <row r="2257" spans="1:60" ht="33.75" customHeight="1" x14ac:dyDescent="0.25">
      <c r="A2257" s="74" t="s">
        <v>4907</v>
      </c>
      <c r="B2257" s="83" t="s">
        <v>69</v>
      </c>
      <c r="C2257" s="83" t="s">
        <v>1949</v>
      </c>
      <c r="D2257" s="51" t="s">
        <v>941</v>
      </c>
      <c r="E2257" s="54" t="s">
        <v>47</v>
      </c>
      <c r="F2257" s="55" t="s">
        <v>48</v>
      </c>
      <c r="G2257" s="290">
        <v>38461</v>
      </c>
      <c r="H2257" s="79" t="s">
        <v>37</v>
      </c>
      <c r="I2257" s="770">
        <v>38777</v>
      </c>
    </row>
    <row r="2258" spans="1:60" ht="33.75" customHeight="1" x14ac:dyDescent="0.25">
      <c r="A2258" s="74" t="s">
        <v>2588</v>
      </c>
      <c r="B2258" s="83" t="s">
        <v>119</v>
      </c>
      <c r="C2258" s="41" t="s">
        <v>101</v>
      </c>
      <c r="D2258" s="51" t="s">
        <v>959</v>
      </c>
      <c r="E2258" s="67" t="s">
        <v>2003</v>
      </c>
      <c r="F2258" s="55" t="s">
        <v>240</v>
      </c>
      <c r="G2258" s="40">
        <v>39944</v>
      </c>
      <c r="H2258" s="46" t="s">
        <v>37</v>
      </c>
      <c r="I2258" s="40">
        <v>40150</v>
      </c>
    </row>
    <row r="2259" spans="1:60" ht="33.75" customHeight="1" x14ac:dyDescent="0.25">
      <c r="A2259" s="74" t="s">
        <v>3875</v>
      </c>
      <c r="B2259" s="83" t="s">
        <v>710</v>
      </c>
      <c r="C2259" s="212" t="s">
        <v>350</v>
      </c>
      <c r="D2259" s="51" t="s">
        <v>948</v>
      </c>
      <c r="E2259" s="54" t="s">
        <v>190</v>
      </c>
      <c r="F2259" s="55" t="s">
        <v>236</v>
      </c>
      <c r="G2259" s="290">
        <v>36529</v>
      </c>
      <c r="H2259" s="79" t="s">
        <v>37</v>
      </c>
      <c r="I2259" s="770">
        <v>37408</v>
      </c>
    </row>
    <row r="2260" spans="1:60" ht="33.75" customHeight="1" x14ac:dyDescent="0.25">
      <c r="A2260" s="74" t="s">
        <v>3875</v>
      </c>
      <c r="B2260" s="83" t="s">
        <v>86</v>
      </c>
      <c r="C2260" s="41" t="s">
        <v>101</v>
      </c>
      <c r="D2260" s="51" t="s">
        <v>928</v>
      </c>
      <c r="E2260" s="54" t="s">
        <v>74</v>
      </c>
      <c r="F2260" s="55" t="s">
        <v>240</v>
      </c>
      <c r="G2260" s="240">
        <v>42047</v>
      </c>
      <c r="H2260" s="79" t="s">
        <v>37</v>
      </c>
      <c r="I2260" s="40">
        <v>42309</v>
      </c>
    </row>
    <row r="2261" spans="1:60" ht="33.75" customHeight="1" x14ac:dyDescent="0.25">
      <c r="A2261" s="74" t="s">
        <v>6550</v>
      </c>
      <c r="B2261" s="83" t="s">
        <v>104</v>
      </c>
      <c r="C2261" s="83" t="s">
        <v>354</v>
      </c>
      <c r="D2261" s="51" t="s">
        <v>930</v>
      </c>
      <c r="E2261" s="54" t="s">
        <v>705</v>
      </c>
      <c r="F2261" s="55" t="s">
        <v>250</v>
      </c>
      <c r="G2261" s="290">
        <v>42510</v>
      </c>
      <c r="H2261" s="79" t="s">
        <v>37</v>
      </c>
      <c r="I2261" s="770">
        <v>42675</v>
      </c>
      <c r="J2261" s="1114"/>
      <c r="K2261" s="1114"/>
      <c r="L2261" s="1114"/>
      <c r="M2261" s="1114"/>
      <c r="N2261" s="1114"/>
      <c r="O2261" s="1114"/>
      <c r="P2261" s="1114"/>
      <c r="Q2261" s="1114"/>
      <c r="R2261" s="1114"/>
      <c r="S2261" s="1114"/>
      <c r="T2261" s="1114"/>
      <c r="U2261" s="1114"/>
      <c r="V2261" s="1114"/>
      <c r="W2261" s="1114"/>
      <c r="X2261" s="1114"/>
      <c r="Y2261" s="1114"/>
      <c r="Z2261" s="1114"/>
      <c r="AA2261" s="1114"/>
      <c r="AB2261" s="1114"/>
      <c r="AC2261" s="1114"/>
      <c r="AD2261" s="1114"/>
      <c r="AE2261" s="1114"/>
      <c r="AF2261" s="1114"/>
      <c r="AG2261" s="1114"/>
      <c r="AH2261" s="1114"/>
      <c r="AI2261" s="1114"/>
      <c r="AJ2261" s="1114"/>
      <c r="AK2261" s="1114"/>
      <c r="AL2261" s="1114"/>
      <c r="AM2261" s="1114"/>
      <c r="AN2261" s="1114"/>
      <c r="AO2261" s="1114"/>
      <c r="AP2261" s="1114"/>
      <c r="AQ2261" s="1114"/>
      <c r="AR2261" s="1114"/>
      <c r="AS2261" s="1114"/>
      <c r="AT2261" s="1114"/>
      <c r="AU2261" s="1114"/>
      <c r="AV2261" s="1114"/>
      <c r="AW2261" s="1114"/>
      <c r="AX2261" s="1114"/>
      <c r="AY2261" s="1114"/>
      <c r="AZ2261" s="1114"/>
      <c r="BA2261" s="1114"/>
      <c r="BB2261" s="1114"/>
      <c r="BC2261" s="1114"/>
      <c r="BD2261" s="1114"/>
      <c r="BE2261" s="1114"/>
      <c r="BF2261" s="1114"/>
      <c r="BG2261" s="1114"/>
      <c r="BH2261" s="1114"/>
    </row>
    <row r="2262" spans="1:60" s="1114" customFormat="1" ht="33.75" customHeight="1" x14ac:dyDescent="0.25">
      <c r="A2262" s="1119" t="s">
        <v>8055</v>
      </c>
      <c r="B2262" s="1315" t="s">
        <v>226</v>
      </c>
      <c r="C2262" s="1315" t="s">
        <v>7406</v>
      </c>
      <c r="D2262" s="1116" t="s">
        <v>934</v>
      </c>
      <c r="E2262" s="1117" t="s">
        <v>66</v>
      </c>
      <c r="F2262" s="1118" t="s">
        <v>38</v>
      </c>
      <c r="G2262" s="1123">
        <v>37172</v>
      </c>
      <c r="H2262" s="79" t="s">
        <v>37</v>
      </c>
      <c r="I2262" s="1123">
        <v>37935</v>
      </c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3"/>
      <c r="AY2262" s="3"/>
      <c r="AZ2262" s="3"/>
      <c r="BA2262" s="3"/>
      <c r="BB2262" s="3"/>
      <c r="BC2262" s="3"/>
      <c r="BD2262" s="3"/>
      <c r="BE2262" s="3"/>
      <c r="BF2262" s="3"/>
      <c r="BG2262" s="3"/>
      <c r="BH2262" s="3"/>
    </row>
    <row r="2263" spans="1:60" ht="33.75" customHeight="1" x14ac:dyDescent="0.25">
      <c r="A2263" s="74" t="s">
        <v>2589</v>
      </c>
      <c r="B2263" s="83" t="s">
        <v>198</v>
      </c>
      <c r="C2263" s="212" t="s">
        <v>344</v>
      </c>
      <c r="D2263" s="51" t="s">
        <v>12</v>
      </c>
      <c r="E2263" s="67" t="s">
        <v>66</v>
      </c>
      <c r="F2263" s="55" t="s">
        <v>215</v>
      </c>
      <c r="G2263" s="40">
        <v>40332</v>
      </c>
      <c r="H2263" s="46" t="s">
        <v>37</v>
      </c>
      <c r="I2263" s="40">
        <v>40664</v>
      </c>
    </row>
    <row r="2264" spans="1:60" ht="33.75" customHeight="1" x14ac:dyDescent="0.25">
      <c r="A2264" s="74" t="s">
        <v>2590</v>
      </c>
      <c r="B2264" s="83" t="s">
        <v>255</v>
      </c>
      <c r="C2264" s="212" t="s">
        <v>350</v>
      </c>
      <c r="D2264" s="51" t="s">
        <v>951</v>
      </c>
      <c r="E2264" s="54" t="s">
        <v>394</v>
      </c>
      <c r="F2264" s="55" t="s">
        <v>240</v>
      </c>
      <c r="G2264" s="290">
        <v>37014</v>
      </c>
      <c r="H2264" s="79" t="s">
        <v>37</v>
      </c>
      <c r="I2264" s="770">
        <v>37295</v>
      </c>
    </row>
    <row r="2265" spans="1:60" ht="33.75" customHeight="1" x14ac:dyDescent="0.25">
      <c r="A2265" s="74" t="s">
        <v>2590</v>
      </c>
      <c r="B2265" s="83" t="s">
        <v>59</v>
      </c>
      <c r="C2265" s="41" t="s">
        <v>1598</v>
      </c>
      <c r="D2265" s="51" t="s">
        <v>940</v>
      </c>
      <c r="E2265" s="65" t="s">
        <v>318</v>
      </c>
      <c r="F2265" s="55" t="s">
        <v>319</v>
      </c>
      <c r="G2265" s="40">
        <v>39804</v>
      </c>
      <c r="H2265" s="79" t="s">
        <v>37</v>
      </c>
      <c r="I2265" s="40">
        <v>40299</v>
      </c>
    </row>
    <row r="2266" spans="1:60" ht="33.75" customHeight="1" x14ac:dyDescent="0.25">
      <c r="A2266" s="74" t="s">
        <v>2590</v>
      </c>
      <c r="B2266" s="83" t="s">
        <v>29</v>
      </c>
      <c r="C2266" s="41" t="s">
        <v>2591</v>
      </c>
      <c r="D2266" s="51" t="s">
        <v>951</v>
      </c>
      <c r="E2266" s="61" t="s">
        <v>666</v>
      </c>
      <c r="F2266" s="55" t="s">
        <v>1089</v>
      </c>
      <c r="G2266" s="40">
        <v>40620</v>
      </c>
      <c r="H2266" s="79" t="s">
        <v>37</v>
      </c>
      <c r="I2266" s="40">
        <v>40857</v>
      </c>
    </row>
    <row r="2267" spans="1:60" ht="33.75" customHeight="1" x14ac:dyDescent="0.25">
      <c r="A2267" s="74" t="s">
        <v>2592</v>
      </c>
      <c r="B2267" s="83" t="s">
        <v>110</v>
      </c>
      <c r="C2267" s="41" t="s">
        <v>95</v>
      </c>
      <c r="D2267" s="51" t="s">
        <v>940</v>
      </c>
      <c r="E2267" s="54" t="s">
        <v>72</v>
      </c>
      <c r="F2267" s="55" t="s">
        <v>182</v>
      </c>
      <c r="G2267" s="40">
        <v>39245</v>
      </c>
      <c r="H2267" s="79" t="s">
        <v>37</v>
      </c>
      <c r="I2267" s="40">
        <v>39539</v>
      </c>
    </row>
    <row r="2268" spans="1:60" ht="33.75" customHeight="1" x14ac:dyDescent="0.25">
      <c r="A2268" s="117" t="s">
        <v>2593</v>
      </c>
      <c r="B2268" s="237" t="s">
        <v>1824</v>
      </c>
      <c r="C2268" s="237" t="s">
        <v>160</v>
      </c>
      <c r="D2268" s="120" t="s">
        <v>25</v>
      </c>
      <c r="E2268" s="54" t="s">
        <v>4376</v>
      </c>
      <c r="F2268" s="116" t="s">
        <v>507</v>
      </c>
      <c r="G2268" s="293">
        <v>42776</v>
      </c>
      <c r="H2268" s="79" t="s">
        <v>37</v>
      </c>
      <c r="I2268" s="40">
        <v>42856</v>
      </c>
    </row>
    <row r="2269" spans="1:60" ht="33.75" customHeight="1" x14ac:dyDescent="0.25">
      <c r="A2269" s="74" t="s">
        <v>2593</v>
      </c>
      <c r="B2269" s="83" t="s">
        <v>788</v>
      </c>
      <c r="C2269" s="41" t="s">
        <v>1013</v>
      </c>
      <c r="D2269" s="51" t="s">
        <v>940</v>
      </c>
      <c r="E2269" s="67" t="s">
        <v>2445</v>
      </c>
      <c r="F2269" s="55" t="s">
        <v>118</v>
      </c>
      <c r="G2269" s="40">
        <v>40693</v>
      </c>
      <c r="H2269" s="79" t="s">
        <v>37</v>
      </c>
      <c r="I2269" s="40">
        <v>41030</v>
      </c>
    </row>
    <row r="2270" spans="1:60" ht="33.75" customHeight="1" x14ac:dyDescent="0.25">
      <c r="A2270" s="991" t="s">
        <v>2593</v>
      </c>
      <c r="B2270" s="919" t="s">
        <v>288</v>
      </c>
      <c r="C2270" s="919" t="s">
        <v>95</v>
      </c>
      <c r="D2270" s="989" t="s">
        <v>4303</v>
      </c>
      <c r="E2270" s="990" t="s">
        <v>72</v>
      </c>
      <c r="F2270" s="988" t="s">
        <v>7582</v>
      </c>
      <c r="G2270" s="921">
        <v>43389</v>
      </c>
      <c r="H2270" s="81" t="s">
        <v>3798</v>
      </c>
      <c r="I2270" s="40"/>
    </row>
    <row r="2271" spans="1:60" ht="33.75" customHeight="1" x14ac:dyDescent="0.25">
      <c r="A2271" s="74" t="s">
        <v>2593</v>
      </c>
      <c r="B2271" s="83" t="s">
        <v>6475</v>
      </c>
      <c r="C2271" s="83" t="s">
        <v>345</v>
      </c>
      <c r="D2271" s="51" t="s">
        <v>12</v>
      </c>
      <c r="E2271" s="56" t="s">
        <v>1812</v>
      </c>
      <c r="F2271" s="55" t="s">
        <v>103</v>
      </c>
      <c r="G2271" s="40">
        <v>40156</v>
      </c>
      <c r="H2271" s="47" t="s">
        <v>37</v>
      </c>
      <c r="I2271" s="40">
        <v>40361</v>
      </c>
    </row>
    <row r="2272" spans="1:60" ht="33.75" customHeight="1" x14ac:dyDescent="0.25">
      <c r="A2272" s="74" t="s">
        <v>793</v>
      </c>
      <c r="B2272" s="83" t="s">
        <v>680</v>
      </c>
      <c r="C2272" s="82" t="s">
        <v>101</v>
      </c>
      <c r="D2272" s="51" t="s">
        <v>946</v>
      </c>
      <c r="E2272" s="54" t="s">
        <v>792</v>
      </c>
      <c r="F2272" s="55" t="s">
        <v>794</v>
      </c>
      <c r="G2272" s="293">
        <v>41339</v>
      </c>
      <c r="H2272" s="47" t="s">
        <v>37</v>
      </c>
      <c r="I2272" s="770">
        <v>41640</v>
      </c>
    </row>
    <row r="2273" spans="1:60" ht="33.75" customHeight="1" x14ac:dyDescent="0.25">
      <c r="A2273" s="74" t="s">
        <v>793</v>
      </c>
      <c r="B2273" s="83" t="s">
        <v>727</v>
      </c>
      <c r="C2273" s="83" t="s">
        <v>351</v>
      </c>
      <c r="D2273" s="51" t="s">
        <v>941</v>
      </c>
      <c r="E2273" s="54" t="s">
        <v>3857</v>
      </c>
      <c r="F2273" s="55" t="s">
        <v>105</v>
      </c>
      <c r="G2273" s="290">
        <v>42614</v>
      </c>
      <c r="H2273" s="47" t="s">
        <v>37</v>
      </c>
      <c r="I2273" s="770">
        <v>43040</v>
      </c>
    </row>
    <row r="2274" spans="1:60" ht="33.75" customHeight="1" x14ac:dyDescent="0.25">
      <c r="A2274" s="74" t="s">
        <v>793</v>
      </c>
      <c r="B2274" s="83" t="s">
        <v>92</v>
      </c>
      <c r="C2274" s="83" t="s">
        <v>6691</v>
      </c>
      <c r="D2274" s="51" t="s">
        <v>948</v>
      </c>
      <c r="E2274" s="54" t="s">
        <v>626</v>
      </c>
      <c r="F2274" s="55" t="s">
        <v>857</v>
      </c>
      <c r="G2274" s="290">
        <v>42667</v>
      </c>
      <c r="H2274" s="46" t="s">
        <v>37</v>
      </c>
      <c r="I2274" s="770">
        <v>43025</v>
      </c>
    </row>
    <row r="2275" spans="1:60" ht="33.75" customHeight="1" x14ac:dyDescent="0.25">
      <c r="A2275" s="74" t="s">
        <v>4908</v>
      </c>
      <c r="B2275" s="83" t="s">
        <v>46</v>
      </c>
      <c r="C2275" s="83" t="s">
        <v>6853</v>
      </c>
      <c r="D2275" s="51" t="s">
        <v>946</v>
      </c>
      <c r="E2275" s="54" t="s">
        <v>74</v>
      </c>
      <c r="F2275" s="55" t="s">
        <v>240</v>
      </c>
      <c r="G2275" s="290">
        <v>36540</v>
      </c>
      <c r="H2275" s="47" t="s">
        <v>37</v>
      </c>
      <c r="I2275" s="770">
        <v>36708</v>
      </c>
    </row>
    <row r="2276" spans="1:60" ht="33.75" customHeight="1" x14ac:dyDescent="0.25">
      <c r="A2276" s="74" t="s">
        <v>2084</v>
      </c>
      <c r="B2276" s="83" t="s">
        <v>61</v>
      </c>
      <c r="C2276" s="41" t="s">
        <v>1598</v>
      </c>
      <c r="D2276" s="51" t="s">
        <v>12</v>
      </c>
      <c r="E2276" s="54" t="s">
        <v>35</v>
      </c>
      <c r="F2276" s="55" t="s">
        <v>530</v>
      </c>
      <c r="G2276" s="40">
        <v>40885</v>
      </c>
      <c r="H2276" s="47" t="s">
        <v>37</v>
      </c>
      <c r="I2276" s="770">
        <v>42064</v>
      </c>
    </row>
    <row r="2277" spans="1:60" ht="33.75" customHeight="1" x14ac:dyDescent="0.25">
      <c r="A2277" s="140" t="s">
        <v>7048</v>
      </c>
      <c r="B2277" s="139" t="s">
        <v>54</v>
      </c>
      <c r="C2277" s="139" t="s">
        <v>344</v>
      </c>
      <c r="D2277" s="306" t="s">
        <v>4303</v>
      </c>
      <c r="E2277" s="141" t="s">
        <v>66</v>
      </c>
      <c r="F2277" s="141" t="s">
        <v>221</v>
      </c>
      <c r="G2277" s="282">
        <v>42877</v>
      </c>
      <c r="H2277" s="47" t="s">
        <v>37</v>
      </c>
      <c r="I2277" s="411">
        <v>43221</v>
      </c>
      <c r="J2277" s="1114"/>
      <c r="K2277" s="1114"/>
      <c r="L2277" s="1114"/>
      <c r="M2277" s="1114"/>
      <c r="N2277" s="1114"/>
      <c r="O2277" s="1114"/>
      <c r="P2277" s="1114"/>
      <c r="Q2277" s="1114"/>
      <c r="R2277" s="1114"/>
      <c r="S2277" s="1114"/>
      <c r="T2277" s="1114"/>
      <c r="U2277" s="1114"/>
      <c r="V2277" s="1114"/>
      <c r="W2277" s="1114"/>
      <c r="X2277" s="1114"/>
      <c r="Y2277" s="1114"/>
      <c r="Z2277" s="1114"/>
      <c r="AA2277" s="1114"/>
      <c r="AB2277" s="1114"/>
      <c r="AC2277" s="1114"/>
      <c r="AD2277" s="1114"/>
      <c r="AE2277" s="1114"/>
      <c r="AF2277" s="1114"/>
      <c r="AG2277" s="1114"/>
      <c r="AH2277" s="1114"/>
      <c r="AI2277" s="1114"/>
      <c r="AJ2277" s="1114"/>
      <c r="AK2277" s="1114"/>
      <c r="AL2277" s="1114"/>
      <c r="AM2277" s="1114"/>
      <c r="AN2277" s="1114"/>
      <c r="AO2277" s="1114"/>
      <c r="AP2277" s="1114"/>
      <c r="AQ2277" s="1114"/>
      <c r="AR2277" s="1114"/>
      <c r="AS2277" s="1114"/>
      <c r="AT2277" s="1114"/>
      <c r="AU2277" s="1114"/>
      <c r="AV2277" s="1114"/>
      <c r="AW2277" s="1114"/>
      <c r="AX2277" s="1114"/>
      <c r="AY2277" s="1114"/>
      <c r="AZ2277" s="1114"/>
      <c r="BA2277" s="1114"/>
      <c r="BB2277" s="1114"/>
      <c r="BC2277" s="1114"/>
      <c r="BD2277" s="1114"/>
      <c r="BE2277" s="1114"/>
      <c r="BF2277" s="1114"/>
      <c r="BG2277" s="1114"/>
      <c r="BH2277" s="1114"/>
    </row>
    <row r="2278" spans="1:60" s="1114" customFormat="1" ht="33.75" customHeight="1" x14ac:dyDescent="0.25">
      <c r="A2278" s="863" t="s">
        <v>7801</v>
      </c>
      <c r="B2278" s="1172" t="s">
        <v>46</v>
      </c>
      <c r="C2278" s="1172" t="s">
        <v>101</v>
      </c>
      <c r="D2278" s="866" t="s">
        <v>953</v>
      </c>
      <c r="E2278" s="862" t="s">
        <v>74</v>
      </c>
      <c r="F2278" s="861" t="s">
        <v>1023</v>
      </c>
      <c r="G2278" s="1171">
        <v>43620</v>
      </c>
      <c r="H2278" s="47" t="s">
        <v>37</v>
      </c>
      <c r="I2278" s="1123">
        <v>43770</v>
      </c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  <c r="AK2278" s="3"/>
      <c r="AL2278" s="3"/>
      <c r="AM2278" s="3"/>
      <c r="AN2278" s="3"/>
      <c r="AO2278" s="3"/>
      <c r="AP2278" s="3"/>
      <c r="AQ2278" s="3"/>
      <c r="AR2278" s="3"/>
      <c r="AS2278" s="3"/>
      <c r="AT2278" s="3"/>
      <c r="AU2278" s="3"/>
      <c r="AV2278" s="3"/>
      <c r="AW2278" s="3"/>
      <c r="AX2278" s="3"/>
      <c r="AY2278" s="3"/>
      <c r="AZ2278" s="3"/>
      <c r="BA2278" s="3"/>
      <c r="BB2278" s="3"/>
      <c r="BC2278" s="3"/>
      <c r="BD2278" s="3"/>
      <c r="BE2278" s="3"/>
      <c r="BF2278" s="3"/>
      <c r="BG2278" s="3"/>
      <c r="BH2278" s="3"/>
    </row>
    <row r="2279" spans="1:60" ht="33.75" customHeight="1" x14ac:dyDescent="0.25">
      <c r="A2279" s="74" t="s">
        <v>472</v>
      </c>
      <c r="B2279" s="83" t="s">
        <v>96</v>
      </c>
      <c r="C2279" s="83" t="s">
        <v>95</v>
      </c>
      <c r="D2279" s="51" t="s">
        <v>940</v>
      </c>
      <c r="E2279" s="54" t="s">
        <v>72</v>
      </c>
      <c r="F2279" s="55" t="s">
        <v>182</v>
      </c>
      <c r="G2279" s="290">
        <v>41184</v>
      </c>
      <c r="H2279" s="47" t="s">
        <v>37</v>
      </c>
      <c r="I2279" s="770">
        <v>41426</v>
      </c>
    </row>
    <row r="2280" spans="1:60" ht="33.75" customHeight="1" x14ac:dyDescent="0.25">
      <c r="A2280" s="117" t="s">
        <v>6949</v>
      </c>
      <c r="B2280" s="260" t="s">
        <v>5047</v>
      </c>
      <c r="C2280" s="260" t="s">
        <v>354</v>
      </c>
      <c r="D2280" s="120" t="s">
        <v>650</v>
      </c>
      <c r="E2280" s="116" t="s">
        <v>155</v>
      </c>
      <c r="F2280" s="116" t="s">
        <v>6555</v>
      </c>
      <c r="G2280" s="293">
        <v>42814</v>
      </c>
      <c r="H2280" s="47" t="s">
        <v>37</v>
      </c>
      <c r="I2280" s="770">
        <v>43556</v>
      </c>
    </row>
    <row r="2281" spans="1:60" ht="33.75" customHeight="1" x14ac:dyDescent="0.25">
      <c r="A2281" s="74" t="s">
        <v>6648</v>
      </c>
      <c r="B2281" s="83" t="s">
        <v>3807</v>
      </c>
      <c r="C2281" s="83" t="s">
        <v>6649</v>
      </c>
      <c r="D2281" s="51" t="s">
        <v>4303</v>
      </c>
      <c r="E2281" s="54" t="s">
        <v>1000</v>
      </c>
      <c r="F2281" s="55" t="s">
        <v>1001</v>
      </c>
      <c r="G2281" s="290">
        <v>42629</v>
      </c>
      <c r="H2281" s="46" t="s">
        <v>37</v>
      </c>
      <c r="I2281" s="770">
        <v>42979</v>
      </c>
    </row>
    <row r="2282" spans="1:60" ht="33.75" customHeight="1" x14ac:dyDescent="0.25">
      <c r="A2282" s="74" t="s">
        <v>4909</v>
      </c>
      <c r="B2282" s="83" t="s">
        <v>54</v>
      </c>
      <c r="C2282" s="83" t="s">
        <v>95</v>
      </c>
      <c r="D2282" s="51" t="s">
        <v>4303</v>
      </c>
      <c r="E2282" s="54" t="s">
        <v>176</v>
      </c>
      <c r="F2282" s="55" t="s">
        <v>103</v>
      </c>
      <c r="G2282" s="290">
        <v>42478</v>
      </c>
      <c r="H2282" s="46" t="s">
        <v>37</v>
      </c>
      <c r="I2282" s="770">
        <v>42736</v>
      </c>
    </row>
    <row r="2283" spans="1:60" ht="33.75" customHeight="1" x14ac:dyDescent="0.25">
      <c r="A2283" s="74" t="s">
        <v>4909</v>
      </c>
      <c r="B2283" s="83" t="s">
        <v>49</v>
      </c>
      <c r="C2283" s="41" t="s">
        <v>348</v>
      </c>
      <c r="D2283" s="51" t="s">
        <v>12</v>
      </c>
      <c r="E2283" s="54" t="s">
        <v>35</v>
      </c>
      <c r="F2283" s="55" t="s">
        <v>4910</v>
      </c>
      <c r="G2283" s="290">
        <v>36571</v>
      </c>
      <c r="H2283" s="46" t="s">
        <v>37</v>
      </c>
      <c r="I2283" s="770">
        <v>36739</v>
      </c>
    </row>
    <row r="2284" spans="1:60" ht="33.75" customHeight="1" x14ac:dyDescent="0.25">
      <c r="A2284" s="74" t="s">
        <v>4911</v>
      </c>
      <c r="B2284" s="83" t="s">
        <v>53</v>
      </c>
      <c r="C2284" s="83" t="s">
        <v>6853</v>
      </c>
      <c r="D2284" s="51" t="s">
        <v>929</v>
      </c>
      <c r="E2284" s="54" t="s">
        <v>87</v>
      </c>
      <c r="F2284" s="55" t="s">
        <v>2195</v>
      </c>
      <c r="G2284" s="290">
        <v>36696</v>
      </c>
      <c r="H2284" s="46" t="s">
        <v>37</v>
      </c>
      <c r="I2284" s="770">
        <v>36943</v>
      </c>
    </row>
    <row r="2285" spans="1:60" ht="33.75" customHeight="1" x14ac:dyDescent="0.25">
      <c r="A2285" s="74" t="s">
        <v>4912</v>
      </c>
      <c r="B2285" s="83" t="s">
        <v>68</v>
      </c>
      <c r="C2285" s="83" t="s">
        <v>30</v>
      </c>
      <c r="D2285" s="51" t="s">
        <v>928</v>
      </c>
      <c r="E2285" s="54" t="s">
        <v>138</v>
      </c>
      <c r="F2285" s="55" t="s">
        <v>1085</v>
      </c>
      <c r="G2285" s="290">
        <v>38986</v>
      </c>
      <c r="H2285" s="46" t="s">
        <v>37</v>
      </c>
      <c r="I2285" s="770">
        <v>39387</v>
      </c>
    </row>
    <row r="2286" spans="1:60" ht="33.75" customHeight="1" x14ac:dyDescent="0.25">
      <c r="A2286" s="74" t="s">
        <v>4912</v>
      </c>
      <c r="B2286" s="83" t="s">
        <v>110</v>
      </c>
      <c r="C2286" s="83" t="s">
        <v>101</v>
      </c>
      <c r="D2286" s="51" t="s">
        <v>928</v>
      </c>
      <c r="E2286" s="54" t="s">
        <v>124</v>
      </c>
      <c r="F2286" s="55" t="s">
        <v>664</v>
      </c>
      <c r="G2286" s="290">
        <v>42438</v>
      </c>
      <c r="H2286" s="79" t="s">
        <v>37</v>
      </c>
      <c r="I2286" s="770">
        <v>42583</v>
      </c>
    </row>
    <row r="2287" spans="1:60" ht="33.75" customHeight="1" x14ac:dyDescent="0.25">
      <c r="A2287" s="730" t="s">
        <v>2594</v>
      </c>
      <c r="B2287" s="25" t="s">
        <v>59</v>
      </c>
      <c r="C2287" s="25" t="s">
        <v>7488</v>
      </c>
      <c r="D2287" s="731" t="s">
        <v>12</v>
      </c>
      <c r="E2287" s="728" t="s">
        <v>3895</v>
      </c>
      <c r="F2287" s="729" t="s">
        <v>7489</v>
      </c>
      <c r="G2287" s="197">
        <v>43348</v>
      </c>
      <c r="H2287" s="79" t="s">
        <v>37</v>
      </c>
      <c r="I2287" s="40">
        <v>43586</v>
      </c>
    </row>
    <row r="2288" spans="1:60" ht="33.75" customHeight="1" x14ac:dyDescent="0.25">
      <c r="A2288" s="74" t="s">
        <v>2594</v>
      </c>
      <c r="B2288" s="83" t="s">
        <v>59</v>
      </c>
      <c r="C2288" s="41" t="s">
        <v>101</v>
      </c>
      <c r="D2288" s="51" t="s">
        <v>928</v>
      </c>
      <c r="E2288" s="67" t="s">
        <v>74</v>
      </c>
      <c r="F2288" s="55" t="s">
        <v>123</v>
      </c>
      <c r="G2288" s="40">
        <v>39792</v>
      </c>
      <c r="H2288" s="79" t="s">
        <v>37</v>
      </c>
      <c r="I2288" s="40">
        <v>40239</v>
      </c>
    </row>
    <row r="2289" spans="1:60" ht="33.75" customHeight="1" x14ac:dyDescent="0.25">
      <c r="A2289" s="74" t="s">
        <v>2594</v>
      </c>
      <c r="B2289" s="83" t="s">
        <v>68</v>
      </c>
      <c r="C2289" s="41" t="s">
        <v>101</v>
      </c>
      <c r="D2289" s="51" t="s">
        <v>951</v>
      </c>
      <c r="E2289" s="54" t="s">
        <v>666</v>
      </c>
      <c r="F2289" s="55" t="s">
        <v>1101</v>
      </c>
      <c r="G2289" s="290">
        <v>42444</v>
      </c>
      <c r="H2289" s="46" t="s">
        <v>37</v>
      </c>
      <c r="I2289" s="770">
        <v>42689</v>
      </c>
    </row>
    <row r="2290" spans="1:60" ht="33.75" customHeight="1" x14ac:dyDescent="0.25">
      <c r="A2290" s="74" t="s">
        <v>2594</v>
      </c>
      <c r="B2290" s="83" t="s">
        <v>29</v>
      </c>
      <c r="C2290" s="83" t="s">
        <v>2613</v>
      </c>
      <c r="D2290" s="51" t="s">
        <v>940</v>
      </c>
      <c r="E2290" s="54" t="s">
        <v>1000</v>
      </c>
      <c r="F2290" s="55" t="s">
        <v>1001</v>
      </c>
      <c r="G2290" s="290">
        <v>38745</v>
      </c>
      <c r="H2290" s="79" t="s">
        <v>37</v>
      </c>
      <c r="I2290" s="770">
        <v>39022</v>
      </c>
    </row>
    <row r="2291" spans="1:60" ht="33.75" customHeight="1" x14ac:dyDescent="0.25">
      <c r="A2291" s="74" t="s">
        <v>2595</v>
      </c>
      <c r="B2291" s="83" t="s">
        <v>1350</v>
      </c>
      <c r="C2291" s="212" t="s">
        <v>344</v>
      </c>
      <c r="D2291" s="51" t="s">
        <v>934</v>
      </c>
      <c r="E2291" s="67" t="s">
        <v>66</v>
      </c>
      <c r="F2291" s="55" t="s">
        <v>38</v>
      </c>
      <c r="G2291" s="240">
        <v>39489</v>
      </c>
      <c r="H2291" s="46" t="s">
        <v>37</v>
      </c>
      <c r="I2291" s="40">
        <v>39814</v>
      </c>
    </row>
    <row r="2292" spans="1:60" ht="33.75" customHeight="1" x14ac:dyDescent="0.25">
      <c r="A2292" s="74" t="s">
        <v>4913</v>
      </c>
      <c r="B2292" s="83" t="s">
        <v>68</v>
      </c>
      <c r="C2292" s="287" t="s">
        <v>357</v>
      </c>
      <c r="D2292" s="51" t="s">
        <v>940</v>
      </c>
      <c r="E2292" s="54" t="s">
        <v>35</v>
      </c>
      <c r="F2292" s="55" t="s">
        <v>536</v>
      </c>
      <c r="G2292" s="290">
        <v>36132</v>
      </c>
      <c r="H2292" s="46" t="s">
        <v>37</v>
      </c>
      <c r="I2292" s="770">
        <v>37165</v>
      </c>
    </row>
    <row r="2293" spans="1:60" ht="33.75" customHeight="1" x14ac:dyDescent="0.25">
      <c r="A2293" s="74" t="s">
        <v>1904</v>
      </c>
      <c r="B2293" s="83" t="s">
        <v>226</v>
      </c>
      <c r="C2293" s="287" t="s">
        <v>357</v>
      </c>
      <c r="D2293" s="51" t="s">
        <v>941</v>
      </c>
      <c r="E2293" s="54" t="s">
        <v>35</v>
      </c>
      <c r="F2293" s="55" t="s">
        <v>4861</v>
      </c>
      <c r="G2293" s="290">
        <v>38889</v>
      </c>
      <c r="H2293" s="48" t="s">
        <v>41</v>
      </c>
      <c r="I2293" s="770">
        <v>39264</v>
      </c>
    </row>
    <row r="2294" spans="1:60" ht="33.75" customHeight="1" x14ac:dyDescent="0.25">
      <c r="A2294" s="74" t="s">
        <v>1904</v>
      </c>
      <c r="B2294" s="83" t="s">
        <v>226</v>
      </c>
      <c r="C2294" s="287" t="s">
        <v>357</v>
      </c>
      <c r="D2294" s="51" t="s">
        <v>940</v>
      </c>
      <c r="E2294" s="54" t="s">
        <v>35</v>
      </c>
      <c r="F2294" s="55" t="s">
        <v>36</v>
      </c>
      <c r="G2294" s="43">
        <v>38372</v>
      </c>
      <c r="H2294" s="46" t="s">
        <v>37</v>
      </c>
      <c r="I2294" s="43">
        <v>39974</v>
      </c>
    </row>
    <row r="2295" spans="1:60" ht="33.75" customHeight="1" x14ac:dyDescent="0.25">
      <c r="A2295" s="74" t="s">
        <v>4914</v>
      </c>
      <c r="B2295" s="83" t="s">
        <v>767</v>
      </c>
      <c r="C2295" s="83" t="s">
        <v>1598</v>
      </c>
      <c r="D2295" s="51" t="s">
        <v>941</v>
      </c>
      <c r="E2295" s="54" t="s">
        <v>47</v>
      </c>
      <c r="F2295" s="55" t="s">
        <v>4522</v>
      </c>
      <c r="G2295" s="290">
        <v>37964</v>
      </c>
      <c r="H2295" s="46" t="s">
        <v>37</v>
      </c>
      <c r="I2295" s="26">
        <v>38473</v>
      </c>
      <c r="J2295" s="1114"/>
      <c r="K2295" s="1114"/>
      <c r="L2295" s="1114"/>
      <c r="M2295" s="1114"/>
      <c r="N2295" s="1114"/>
      <c r="O2295" s="1114"/>
      <c r="P2295" s="1114"/>
      <c r="Q2295" s="1114"/>
      <c r="R2295" s="1114"/>
      <c r="S2295" s="1114"/>
      <c r="T2295" s="1114"/>
      <c r="U2295" s="1114"/>
      <c r="V2295" s="1114"/>
      <c r="W2295" s="1114"/>
      <c r="X2295" s="1114"/>
      <c r="Y2295" s="1114"/>
      <c r="Z2295" s="1114"/>
      <c r="AA2295" s="1114"/>
      <c r="AB2295" s="1114"/>
      <c r="AC2295" s="1114"/>
      <c r="AD2295" s="1114"/>
      <c r="AE2295" s="1114"/>
      <c r="AF2295" s="1114"/>
      <c r="AG2295" s="1114"/>
      <c r="AH2295" s="1114"/>
      <c r="AI2295" s="1114"/>
      <c r="AJ2295" s="1114"/>
      <c r="AK2295" s="1114"/>
      <c r="AL2295" s="1114"/>
      <c r="AM2295" s="1114"/>
      <c r="AN2295" s="1114"/>
      <c r="AO2295" s="1114"/>
      <c r="AP2295" s="1114"/>
      <c r="AQ2295" s="1114"/>
      <c r="AR2295" s="1114"/>
      <c r="AS2295" s="1114"/>
      <c r="AT2295" s="1114"/>
      <c r="AU2295" s="1114"/>
      <c r="AV2295" s="1114"/>
      <c r="AW2295" s="1114"/>
      <c r="AX2295" s="1114"/>
      <c r="AY2295" s="1114"/>
      <c r="AZ2295" s="1114"/>
      <c r="BA2295" s="1114"/>
      <c r="BB2295" s="1114"/>
      <c r="BC2295" s="1114"/>
      <c r="BD2295" s="1114"/>
      <c r="BE2295" s="1114"/>
      <c r="BF2295" s="1114"/>
      <c r="BG2295" s="1114"/>
      <c r="BH2295" s="1114"/>
    </row>
    <row r="2296" spans="1:60" s="1114" customFormat="1" ht="33.75" customHeight="1" x14ac:dyDescent="0.25">
      <c r="A2296" s="1739" t="s">
        <v>7846</v>
      </c>
      <c r="B2296" s="1731" t="s">
        <v>147</v>
      </c>
      <c r="C2296" s="1731" t="s">
        <v>101</v>
      </c>
      <c r="D2296" s="1740" t="s">
        <v>936</v>
      </c>
      <c r="E2296" s="1741" t="s">
        <v>74</v>
      </c>
      <c r="F2296" s="1742" t="s">
        <v>6661</v>
      </c>
      <c r="G2296" s="1732">
        <v>44089</v>
      </c>
      <c r="H2296" s="46" t="s">
        <v>37</v>
      </c>
      <c r="I2296" s="1743">
        <v>44378</v>
      </c>
    </row>
    <row r="2297" spans="1:60" s="1114" customFormat="1" ht="33.75" customHeight="1" x14ac:dyDescent="0.25">
      <c r="A2297" s="863" t="s">
        <v>7846</v>
      </c>
      <c r="B2297" s="1242" t="s">
        <v>162</v>
      </c>
      <c r="C2297" s="1242" t="s">
        <v>101</v>
      </c>
      <c r="D2297" s="866" t="s">
        <v>936</v>
      </c>
      <c r="E2297" s="862" t="s">
        <v>74</v>
      </c>
      <c r="F2297" s="861" t="s">
        <v>670</v>
      </c>
      <c r="G2297" s="1241">
        <v>43587</v>
      </c>
      <c r="H2297" s="46" t="s">
        <v>37</v>
      </c>
      <c r="I2297" s="853">
        <v>44348</v>
      </c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3"/>
      <c r="AY2297" s="3"/>
      <c r="AZ2297" s="3"/>
      <c r="BA2297" s="3"/>
      <c r="BB2297" s="3"/>
      <c r="BC2297" s="3"/>
      <c r="BD2297" s="3"/>
      <c r="BE2297" s="3"/>
      <c r="BF2297" s="3"/>
      <c r="BG2297" s="3"/>
      <c r="BH2297" s="3"/>
    </row>
    <row r="2298" spans="1:60" ht="33.75" customHeight="1" x14ac:dyDescent="0.25">
      <c r="A2298" s="74" t="s">
        <v>4915</v>
      </c>
      <c r="B2298" s="83" t="s">
        <v>1808</v>
      </c>
      <c r="C2298" s="83" t="s">
        <v>30</v>
      </c>
      <c r="D2298" s="51" t="s">
        <v>946</v>
      </c>
      <c r="E2298" s="54" t="s">
        <v>792</v>
      </c>
      <c r="F2298" s="55" t="s">
        <v>89</v>
      </c>
      <c r="G2298" s="290">
        <v>37018</v>
      </c>
      <c r="H2298" s="46" t="s">
        <v>37</v>
      </c>
      <c r="I2298" s="770">
        <v>37257</v>
      </c>
    </row>
    <row r="2299" spans="1:60" ht="33.75" customHeight="1" x14ac:dyDescent="0.25">
      <c r="A2299" s="397" t="s">
        <v>7143</v>
      </c>
      <c r="B2299" s="91" t="s">
        <v>46</v>
      </c>
      <c r="C2299" s="91" t="s">
        <v>101</v>
      </c>
      <c r="D2299" s="90" t="s">
        <v>948</v>
      </c>
      <c r="E2299" s="95" t="s">
        <v>623</v>
      </c>
      <c r="F2299" s="95" t="s">
        <v>51</v>
      </c>
      <c r="G2299" s="398">
        <v>43018</v>
      </c>
      <c r="H2299" s="81" t="s">
        <v>3798</v>
      </c>
      <c r="I2299" s="411"/>
      <c r="J2299" s="1114"/>
      <c r="K2299" s="1114"/>
      <c r="L2299" s="1114"/>
      <c r="M2299" s="1114"/>
      <c r="N2299" s="1114"/>
      <c r="O2299" s="1114"/>
      <c r="P2299" s="1114"/>
      <c r="Q2299" s="1114"/>
      <c r="R2299" s="1114"/>
      <c r="S2299" s="1114"/>
      <c r="T2299" s="1114"/>
      <c r="U2299" s="1114"/>
      <c r="V2299" s="1114"/>
      <c r="W2299" s="1114"/>
      <c r="X2299" s="1114"/>
      <c r="Y2299" s="1114"/>
      <c r="Z2299" s="1114"/>
      <c r="AA2299" s="1114"/>
      <c r="AB2299" s="1114"/>
      <c r="AC2299" s="1114"/>
      <c r="AD2299" s="1114"/>
      <c r="AE2299" s="1114"/>
      <c r="AF2299" s="1114"/>
      <c r="AG2299" s="1114"/>
      <c r="AH2299" s="1114"/>
      <c r="AI2299" s="1114"/>
      <c r="AJ2299" s="1114"/>
      <c r="AK2299" s="1114"/>
      <c r="AL2299" s="1114"/>
      <c r="AM2299" s="1114"/>
      <c r="AN2299" s="1114"/>
      <c r="AO2299" s="1114"/>
      <c r="AP2299" s="1114"/>
      <c r="AQ2299" s="1114"/>
      <c r="AR2299" s="1114"/>
      <c r="AS2299" s="1114"/>
      <c r="AT2299" s="1114"/>
      <c r="AU2299" s="1114"/>
      <c r="AV2299" s="1114"/>
      <c r="AW2299" s="1114"/>
      <c r="AX2299" s="1114"/>
      <c r="AY2299" s="1114"/>
      <c r="AZ2299" s="1114"/>
      <c r="BA2299" s="1114"/>
      <c r="BB2299" s="1114"/>
      <c r="BC2299" s="1114"/>
      <c r="BD2299" s="1114"/>
      <c r="BE2299" s="1114"/>
      <c r="BF2299" s="1114"/>
      <c r="BG2299" s="1114"/>
      <c r="BH2299" s="1114"/>
    </row>
    <row r="2300" spans="1:60" s="1114" customFormat="1" ht="33.75" customHeight="1" x14ac:dyDescent="0.25">
      <c r="A2300" s="1893" t="s">
        <v>8579</v>
      </c>
      <c r="B2300" s="1938" t="s">
        <v>1350</v>
      </c>
      <c r="C2300" s="1938" t="s">
        <v>7403</v>
      </c>
      <c r="D2300" s="1890" t="s">
        <v>953</v>
      </c>
      <c r="E2300" s="1894" t="s">
        <v>122</v>
      </c>
      <c r="F2300" s="1895" t="s">
        <v>1023</v>
      </c>
      <c r="G2300" s="1933">
        <v>44103</v>
      </c>
      <c r="H2300" s="323" t="s">
        <v>37</v>
      </c>
      <c r="I2300" s="1901">
        <v>44378</v>
      </c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3"/>
      <c r="AY2300" s="3"/>
      <c r="AZ2300" s="3"/>
      <c r="BA2300" s="3"/>
      <c r="BB2300" s="3"/>
      <c r="BC2300" s="3"/>
      <c r="BD2300" s="3"/>
      <c r="BE2300" s="3"/>
      <c r="BF2300" s="3"/>
      <c r="BG2300" s="3"/>
      <c r="BH2300" s="3"/>
    </row>
    <row r="2301" spans="1:60" ht="33.75" customHeight="1" x14ac:dyDescent="0.25">
      <c r="A2301" s="713" t="s">
        <v>7327</v>
      </c>
      <c r="B2301" s="714" t="s">
        <v>6513</v>
      </c>
      <c r="C2301" s="714" t="s">
        <v>344</v>
      </c>
      <c r="D2301" s="715" t="s">
        <v>4303</v>
      </c>
      <c r="E2301" s="711" t="s">
        <v>82</v>
      </c>
      <c r="F2301" s="711" t="s">
        <v>1369</v>
      </c>
      <c r="G2301" s="716">
        <v>43161</v>
      </c>
      <c r="H2301" s="46" t="s">
        <v>37</v>
      </c>
      <c r="I2301" s="776">
        <v>43556</v>
      </c>
    </row>
    <row r="2302" spans="1:60" ht="33.75" customHeight="1" x14ac:dyDescent="0.25">
      <c r="A2302" s="74" t="s">
        <v>2596</v>
      </c>
      <c r="B2302" s="83" t="s">
        <v>68</v>
      </c>
      <c r="C2302" s="41" t="s">
        <v>101</v>
      </c>
      <c r="D2302" s="51" t="s">
        <v>953</v>
      </c>
      <c r="E2302" s="61" t="s">
        <v>57</v>
      </c>
      <c r="F2302" s="55" t="s">
        <v>58</v>
      </c>
      <c r="G2302" s="40">
        <v>40616</v>
      </c>
      <c r="H2302" s="79" t="s">
        <v>37</v>
      </c>
      <c r="I2302" s="40">
        <v>40862</v>
      </c>
    </row>
    <row r="2303" spans="1:60" ht="33.75" customHeight="1" x14ac:dyDescent="0.25">
      <c r="A2303" s="74" t="s">
        <v>2596</v>
      </c>
      <c r="B2303" s="83" t="s">
        <v>186</v>
      </c>
      <c r="C2303" s="41" t="s">
        <v>101</v>
      </c>
      <c r="D2303" s="51" t="s">
        <v>929</v>
      </c>
      <c r="E2303" s="67" t="s">
        <v>728</v>
      </c>
      <c r="F2303" s="55" t="s">
        <v>2271</v>
      </c>
      <c r="G2303" s="40">
        <v>40695</v>
      </c>
      <c r="H2303" s="46" t="s">
        <v>37</v>
      </c>
      <c r="I2303" s="40">
        <v>41000</v>
      </c>
    </row>
    <row r="2304" spans="1:60" ht="33.75" customHeight="1" x14ac:dyDescent="0.25">
      <c r="A2304" s="74" t="s">
        <v>4916</v>
      </c>
      <c r="B2304" s="83" t="s">
        <v>131</v>
      </c>
      <c r="C2304" s="83" t="s">
        <v>345</v>
      </c>
      <c r="D2304" s="51" t="s">
        <v>940</v>
      </c>
      <c r="E2304" s="54" t="s">
        <v>176</v>
      </c>
      <c r="F2304" s="55" t="s">
        <v>656</v>
      </c>
      <c r="G2304" s="290">
        <v>37068</v>
      </c>
      <c r="H2304" s="46" t="s">
        <v>37</v>
      </c>
      <c r="I2304" s="770">
        <v>37408</v>
      </c>
    </row>
    <row r="2305" spans="1:60" ht="33.75" customHeight="1" x14ac:dyDescent="0.25">
      <c r="A2305" s="74" t="s">
        <v>2597</v>
      </c>
      <c r="B2305" s="83" t="s">
        <v>53</v>
      </c>
      <c r="C2305" s="83" t="s">
        <v>1598</v>
      </c>
      <c r="D2305" s="51" t="s">
        <v>948</v>
      </c>
      <c r="E2305" s="54" t="s">
        <v>626</v>
      </c>
      <c r="F2305" s="55" t="s">
        <v>4917</v>
      </c>
      <c r="G2305" s="290">
        <v>39057</v>
      </c>
      <c r="H2305" s="46" t="s">
        <v>37</v>
      </c>
      <c r="I2305" s="26">
        <v>39569</v>
      </c>
    </row>
    <row r="2306" spans="1:60" ht="33.75" customHeight="1" x14ac:dyDescent="0.25">
      <c r="A2306" s="74" t="s">
        <v>4918</v>
      </c>
      <c r="B2306" s="83" t="s">
        <v>29</v>
      </c>
      <c r="C2306" s="41" t="s">
        <v>348</v>
      </c>
      <c r="D2306" s="51" t="s">
        <v>940</v>
      </c>
      <c r="E2306" s="54" t="s">
        <v>253</v>
      </c>
      <c r="F2306" s="55" t="s">
        <v>105</v>
      </c>
      <c r="G2306" s="290">
        <v>37211</v>
      </c>
      <c r="H2306" s="79" t="s">
        <v>37</v>
      </c>
      <c r="I2306" s="770">
        <v>37530</v>
      </c>
    </row>
    <row r="2307" spans="1:60" ht="33.75" customHeight="1" x14ac:dyDescent="0.25">
      <c r="A2307" s="74" t="s">
        <v>2598</v>
      </c>
      <c r="B2307" s="83" t="s">
        <v>68</v>
      </c>
      <c r="C2307" s="41" t="s">
        <v>101</v>
      </c>
      <c r="D2307" s="51" t="s">
        <v>1914</v>
      </c>
      <c r="E2307" s="67" t="s">
        <v>3792</v>
      </c>
      <c r="F2307" s="55" t="s">
        <v>604</v>
      </c>
      <c r="G2307" s="240">
        <v>39426</v>
      </c>
      <c r="H2307" s="79" t="s">
        <v>37</v>
      </c>
      <c r="I2307" s="240">
        <v>39630</v>
      </c>
    </row>
    <row r="2308" spans="1:60" ht="33.75" customHeight="1" x14ac:dyDescent="0.25">
      <c r="A2308" s="103" t="s">
        <v>7069</v>
      </c>
      <c r="B2308" s="328" t="s">
        <v>198</v>
      </c>
      <c r="C2308" s="328" t="s">
        <v>101</v>
      </c>
      <c r="D2308" s="324" t="s">
        <v>953</v>
      </c>
      <c r="E2308" s="115" t="s">
        <v>74</v>
      </c>
      <c r="F2308" s="104" t="s">
        <v>1023</v>
      </c>
      <c r="G2308" s="327">
        <v>42892</v>
      </c>
      <c r="H2308" s="47" t="s">
        <v>37</v>
      </c>
      <c r="I2308" s="105">
        <v>43108</v>
      </c>
    </row>
    <row r="2309" spans="1:60" ht="33.75" customHeight="1" x14ac:dyDescent="0.25">
      <c r="A2309" s="74" t="s">
        <v>1381</v>
      </c>
      <c r="B2309" s="83" t="s">
        <v>255</v>
      </c>
      <c r="C2309" s="83" t="s">
        <v>101</v>
      </c>
      <c r="D2309" s="51" t="s">
        <v>940</v>
      </c>
      <c r="E2309" s="54" t="s">
        <v>176</v>
      </c>
      <c r="F2309" s="55" t="s">
        <v>31</v>
      </c>
      <c r="G2309" s="290">
        <v>41207</v>
      </c>
      <c r="H2309" s="46" t="s">
        <v>37</v>
      </c>
      <c r="I2309" s="770">
        <v>43108</v>
      </c>
    </row>
    <row r="2310" spans="1:60" s="1114" customFormat="1" ht="33.75" customHeight="1" x14ac:dyDescent="0.25">
      <c r="A2310" s="74" t="s">
        <v>1381</v>
      </c>
      <c r="B2310" s="2155" t="s">
        <v>29</v>
      </c>
      <c r="C2310" s="2155" t="s">
        <v>101</v>
      </c>
      <c r="D2310" s="120" t="s">
        <v>928</v>
      </c>
      <c r="E2310" s="58" t="s">
        <v>1091</v>
      </c>
      <c r="F2310" s="1207" t="s">
        <v>236</v>
      </c>
      <c r="G2310" s="2154">
        <v>44523</v>
      </c>
      <c r="H2310" s="81" t="s">
        <v>3798</v>
      </c>
      <c r="I2310" s="770"/>
    </row>
    <row r="2311" spans="1:60" ht="33.75" customHeight="1" x14ac:dyDescent="0.25">
      <c r="A2311" s="74" t="s">
        <v>4920</v>
      </c>
      <c r="B2311" s="83" t="s">
        <v>397</v>
      </c>
      <c r="C2311" s="212" t="s">
        <v>350</v>
      </c>
      <c r="D2311" s="51" t="s">
        <v>949</v>
      </c>
      <c r="E2311" s="54" t="s">
        <v>114</v>
      </c>
      <c r="F2311" s="55" t="s">
        <v>413</v>
      </c>
      <c r="G2311" s="290">
        <v>39205</v>
      </c>
      <c r="H2311" s="46" t="s">
        <v>37</v>
      </c>
      <c r="I2311" s="770">
        <v>39387</v>
      </c>
    </row>
    <row r="2312" spans="1:60" ht="33.75" customHeight="1" x14ac:dyDescent="0.25">
      <c r="A2312" s="74" t="s">
        <v>2599</v>
      </c>
      <c r="B2312" s="83" t="s">
        <v>2156</v>
      </c>
      <c r="C2312" s="83" t="s">
        <v>7051</v>
      </c>
      <c r="D2312" s="51" t="s">
        <v>940</v>
      </c>
      <c r="E2312" s="54" t="s">
        <v>1524</v>
      </c>
      <c r="F2312" s="55" t="s">
        <v>682</v>
      </c>
      <c r="G2312" s="290">
        <v>36287</v>
      </c>
      <c r="H2312" s="79" t="s">
        <v>37</v>
      </c>
      <c r="I2312" s="770">
        <v>36557</v>
      </c>
    </row>
    <row r="2313" spans="1:60" ht="33.75" customHeight="1" x14ac:dyDescent="0.25">
      <c r="A2313" s="74" t="s">
        <v>2599</v>
      </c>
      <c r="B2313" s="83" t="s">
        <v>458</v>
      </c>
      <c r="C2313" s="41" t="s">
        <v>95</v>
      </c>
      <c r="D2313" s="51" t="s">
        <v>941</v>
      </c>
      <c r="E2313" s="56" t="s">
        <v>1812</v>
      </c>
      <c r="F2313" s="55" t="s">
        <v>103</v>
      </c>
      <c r="G2313" s="40">
        <v>40331</v>
      </c>
      <c r="H2313" s="46" t="s">
        <v>37</v>
      </c>
      <c r="I2313" s="40">
        <v>40634</v>
      </c>
    </row>
    <row r="2314" spans="1:60" ht="33.75" customHeight="1" x14ac:dyDescent="0.25">
      <c r="A2314" s="74" t="s">
        <v>4921</v>
      </c>
      <c r="B2314" s="83" t="s">
        <v>1909</v>
      </c>
      <c r="C2314" s="83" t="s">
        <v>649</v>
      </c>
      <c r="D2314" s="51" t="s">
        <v>931</v>
      </c>
      <c r="E2314" s="54" t="s">
        <v>227</v>
      </c>
      <c r="F2314" s="55" t="s">
        <v>4922</v>
      </c>
      <c r="G2314" s="290">
        <v>36244</v>
      </c>
      <c r="H2314" s="79" t="s">
        <v>37</v>
      </c>
      <c r="I2314" s="770">
        <v>36342</v>
      </c>
    </row>
    <row r="2315" spans="1:60" ht="33.75" customHeight="1" x14ac:dyDescent="0.25">
      <c r="A2315" s="74" t="s">
        <v>2600</v>
      </c>
      <c r="B2315" s="83" t="s">
        <v>108</v>
      </c>
      <c r="C2315" s="83" t="s">
        <v>6858</v>
      </c>
      <c r="D2315" s="51" t="s">
        <v>951</v>
      </c>
      <c r="E2315" s="61" t="s">
        <v>920</v>
      </c>
      <c r="F2315" s="55" t="s">
        <v>133</v>
      </c>
      <c r="G2315" s="40">
        <v>39419</v>
      </c>
      <c r="H2315" s="46" t="s">
        <v>37</v>
      </c>
      <c r="I2315" s="40">
        <v>39552</v>
      </c>
    </row>
    <row r="2316" spans="1:60" ht="33.75" customHeight="1" x14ac:dyDescent="0.25">
      <c r="A2316" s="74" t="s">
        <v>4923</v>
      </c>
      <c r="B2316" s="83" t="s">
        <v>2330</v>
      </c>
      <c r="C2316" s="212" t="s">
        <v>344</v>
      </c>
      <c r="D2316" s="51" t="s">
        <v>941</v>
      </c>
      <c r="E2316" s="54" t="s">
        <v>47</v>
      </c>
      <c r="F2316" s="55" t="s">
        <v>4522</v>
      </c>
      <c r="G2316" s="290">
        <v>38888</v>
      </c>
      <c r="H2316" s="46" t="s">
        <v>37</v>
      </c>
      <c r="I2316" s="770">
        <v>39114</v>
      </c>
    </row>
    <row r="2317" spans="1:60" ht="33.75" customHeight="1" x14ac:dyDescent="0.25">
      <c r="A2317" s="74" t="s">
        <v>4924</v>
      </c>
      <c r="B2317" s="83" t="s">
        <v>4925</v>
      </c>
      <c r="C2317" s="41" t="s">
        <v>101</v>
      </c>
      <c r="D2317" s="51" t="s">
        <v>946</v>
      </c>
      <c r="E2317" s="54" t="s">
        <v>74</v>
      </c>
      <c r="F2317" s="55" t="s">
        <v>123</v>
      </c>
      <c r="G2317" s="290">
        <v>37653</v>
      </c>
      <c r="H2317" s="46" t="s">
        <v>37</v>
      </c>
      <c r="I2317" s="770">
        <v>37987</v>
      </c>
    </row>
    <row r="2318" spans="1:60" ht="33.75" customHeight="1" x14ac:dyDescent="0.25">
      <c r="A2318" s="74" t="s">
        <v>4924</v>
      </c>
      <c r="B2318" s="83" t="s">
        <v>186</v>
      </c>
      <c r="C2318" s="41" t="s">
        <v>348</v>
      </c>
      <c r="D2318" s="51" t="s">
        <v>953</v>
      </c>
      <c r="E2318" s="54" t="s">
        <v>57</v>
      </c>
      <c r="F2318" s="55" t="s">
        <v>58</v>
      </c>
      <c r="G2318" s="290">
        <v>37776</v>
      </c>
      <c r="H2318" s="46" t="s">
        <v>37</v>
      </c>
      <c r="I2318" s="770">
        <v>37909</v>
      </c>
    </row>
    <row r="2319" spans="1:60" ht="33.75" customHeight="1" x14ac:dyDescent="0.25">
      <c r="A2319" s="74" t="s">
        <v>4926</v>
      </c>
      <c r="B2319" s="83" t="s">
        <v>44</v>
      </c>
      <c r="C2319" s="83" t="s">
        <v>345</v>
      </c>
      <c r="D2319" s="51" t="s">
        <v>940</v>
      </c>
      <c r="E2319" s="54" t="s">
        <v>176</v>
      </c>
      <c r="F2319" s="55" t="s">
        <v>99</v>
      </c>
      <c r="G2319" s="290">
        <v>37655</v>
      </c>
      <c r="H2319" s="46" t="s">
        <v>37</v>
      </c>
      <c r="I2319" s="770">
        <v>37895</v>
      </c>
    </row>
    <row r="2320" spans="1:60" ht="33.75" customHeight="1" x14ac:dyDescent="0.25">
      <c r="A2320" s="117" t="s">
        <v>6841</v>
      </c>
      <c r="B2320" s="216" t="s">
        <v>49</v>
      </c>
      <c r="C2320" s="216" t="s">
        <v>447</v>
      </c>
      <c r="D2320" s="120" t="s">
        <v>928</v>
      </c>
      <c r="E2320" s="58" t="s">
        <v>920</v>
      </c>
      <c r="F2320" s="116" t="s">
        <v>6638</v>
      </c>
      <c r="G2320" s="293">
        <v>42781</v>
      </c>
      <c r="H2320" s="46" t="s">
        <v>37</v>
      </c>
      <c r="I2320" s="770">
        <v>43221</v>
      </c>
      <c r="J2320" s="1114"/>
      <c r="K2320" s="1114"/>
      <c r="L2320" s="1114"/>
      <c r="M2320" s="1114"/>
      <c r="N2320" s="1114"/>
      <c r="O2320" s="1114"/>
      <c r="P2320" s="1114"/>
      <c r="Q2320" s="1114"/>
      <c r="R2320" s="1114"/>
      <c r="S2320" s="1114"/>
      <c r="T2320" s="1114"/>
      <c r="U2320" s="1114"/>
      <c r="V2320" s="1114"/>
      <c r="W2320" s="1114"/>
      <c r="X2320" s="1114"/>
      <c r="Y2320" s="1114"/>
      <c r="Z2320" s="1114"/>
      <c r="AA2320" s="1114"/>
      <c r="AB2320" s="1114"/>
      <c r="AC2320" s="1114"/>
      <c r="AD2320" s="1114"/>
      <c r="AE2320" s="1114"/>
      <c r="AF2320" s="1114"/>
      <c r="AG2320" s="1114"/>
      <c r="AH2320" s="1114"/>
      <c r="AI2320" s="1114"/>
      <c r="AJ2320" s="1114"/>
      <c r="AK2320" s="1114"/>
      <c r="AL2320" s="1114"/>
      <c r="AM2320" s="1114"/>
      <c r="AN2320" s="1114"/>
      <c r="AO2320" s="1114"/>
      <c r="AP2320" s="1114"/>
      <c r="AQ2320" s="1114"/>
      <c r="AR2320" s="1114"/>
      <c r="AS2320" s="1114"/>
      <c r="AT2320" s="1114"/>
      <c r="AU2320" s="1114"/>
      <c r="AV2320" s="1114"/>
      <c r="AW2320" s="1114"/>
      <c r="AX2320" s="1114"/>
      <c r="AY2320" s="1114"/>
      <c r="AZ2320" s="1114"/>
      <c r="BA2320" s="1114"/>
      <c r="BB2320" s="1114"/>
      <c r="BC2320" s="1114"/>
      <c r="BD2320" s="1114"/>
      <c r="BE2320" s="1114"/>
      <c r="BF2320" s="1114"/>
      <c r="BG2320" s="1114"/>
      <c r="BH2320" s="1114"/>
    </row>
    <row r="2321" spans="1:60" s="1114" customFormat="1" ht="33.75" customHeight="1" x14ac:dyDescent="0.25">
      <c r="A2321" s="1893" t="s">
        <v>4927</v>
      </c>
      <c r="B2321" s="1965" t="s">
        <v>46</v>
      </c>
      <c r="C2321" s="1965" t="s">
        <v>101</v>
      </c>
      <c r="D2321" s="1890" t="s">
        <v>7450</v>
      </c>
      <c r="E2321" s="1894" t="s">
        <v>134</v>
      </c>
      <c r="F2321" s="1895" t="s">
        <v>1655</v>
      </c>
      <c r="G2321" s="1964">
        <v>44369</v>
      </c>
      <c r="H2321" s="46" t="s">
        <v>37</v>
      </c>
      <c r="I2321" s="1901">
        <v>44722</v>
      </c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  <c r="AL2321" s="3"/>
      <c r="AM2321" s="3"/>
      <c r="AN2321" s="3"/>
      <c r="AO2321" s="3"/>
      <c r="AP2321" s="3"/>
      <c r="AQ2321" s="3"/>
      <c r="AR2321" s="3"/>
      <c r="AS2321" s="3"/>
      <c r="AT2321" s="3"/>
      <c r="AU2321" s="3"/>
      <c r="AV2321" s="3"/>
      <c r="AW2321" s="3"/>
      <c r="AX2321" s="3"/>
      <c r="AY2321" s="3"/>
      <c r="AZ2321" s="3"/>
      <c r="BA2321" s="3"/>
      <c r="BB2321" s="3"/>
      <c r="BC2321" s="3"/>
      <c r="BD2321" s="3"/>
      <c r="BE2321" s="3"/>
      <c r="BF2321" s="3"/>
      <c r="BG2321" s="3"/>
      <c r="BH2321" s="3"/>
    </row>
    <row r="2322" spans="1:60" ht="33.75" customHeight="1" x14ac:dyDescent="0.25">
      <c r="A2322" s="74" t="s">
        <v>4927</v>
      </c>
      <c r="B2322" s="83" t="s">
        <v>29</v>
      </c>
      <c r="C2322" s="212" t="s">
        <v>350</v>
      </c>
      <c r="D2322" s="51" t="s">
        <v>941</v>
      </c>
      <c r="E2322" s="54" t="s">
        <v>66</v>
      </c>
      <c r="F2322" s="55" t="s">
        <v>1035</v>
      </c>
      <c r="G2322" s="290">
        <v>36264</v>
      </c>
      <c r="H2322" s="47" t="s">
        <v>37</v>
      </c>
      <c r="I2322" s="770">
        <v>43221</v>
      </c>
      <c r="J2322" s="1114"/>
      <c r="K2322" s="1114"/>
      <c r="L2322" s="1114"/>
      <c r="M2322" s="1114"/>
      <c r="N2322" s="1114"/>
      <c r="O2322" s="1114"/>
      <c r="P2322" s="1114"/>
      <c r="Q2322" s="1114"/>
      <c r="R2322" s="1114"/>
      <c r="S2322" s="1114"/>
      <c r="T2322" s="1114"/>
      <c r="U2322" s="1114"/>
      <c r="V2322" s="1114"/>
      <c r="W2322" s="1114"/>
      <c r="X2322" s="1114"/>
      <c r="Y2322" s="1114"/>
      <c r="Z2322" s="1114"/>
      <c r="AA2322" s="1114"/>
      <c r="AB2322" s="1114"/>
      <c r="AC2322" s="1114"/>
      <c r="AD2322" s="1114"/>
      <c r="AE2322" s="1114"/>
      <c r="AF2322" s="1114"/>
      <c r="AG2322" s="1114"/>
      <c r="AH2322" s="1114"/>
      <c r="AI2322" s="1114"/>
      <c r="AJ2322" s="1114"/>
      <c r="AK2322" s="1114"/>
      <c r="AL2322" s="1114"/>
      <c r="AM2322" s="1114"/>
      <c r="AN2322" s="1114"/>
      <c r="AO2322" s="1114"/>
      <c r="AP2322" s="1114"/>
      <c r="AQ2322" s="1114"/>
      <c r="AR2322" s="1114"/>
      <c r="AS2322" s="1114"/>
      <c r="AT2322" s="1114"/>
      <c r="AU2322" s="1114"/>
      <c r="AV2322" s="1114"/>
      <c r="AW2322" s="1114"/>
      <c r="AX2322" s="1114"/>
      <c r="AY2322" s="1114"/>
      <c r="AZ2322" s="1114"/>
      <c r="BA2322" s="1114"/>
      <c r="BB2322" s="1114"/>
      <c r="BC2322" s="1114"/>
      <c r="BD2322" s="1114"/>
      <c r="BE2322" s="1114"/>
      <c r="BF2322" s="1114"/>
      <c r="BG2322" s="1114"/>
      <c r="BH2322" s="1114"/>
    </row>
    <row r="2323" spans="1:60" s="1114" customFormat="1" ht="33.75" customHeight="1" x14ac:dyDescent="0.25">
      <c r="A2323" s="1751" t="s">
        <v>8434</v>
      </c>
      <c r="B2323" s="1752" t="s">
        <v>1797</v>
      </c>
      <c r="C2323" s="1771" t="s">
        <v>7403</v>
      </c>
      <c r="D2323" s="1747" t="s">
        <v>8432</v>
      </c>
      <c r="E2323" s="1722" t="s">
        <v>7465</v>
      </c>
      <c r="F2323" s="1753" t="s">
        <v>1407</v>
      </c>
      <c r="G2323" s="1730">
        <v>44202</v>
      </c>
      <c r="H2323" s="47" t="s">
        <v>37</v>
      </c>
      <c r="I2323" s="1730">
        <v>44348</v>
      </c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3"/>
      <c r="AY2323" s="3"/>
      <c r="AZ2323" s="3"/>
      <c r="BA2323" s="3"/>
      <c r="BB2323" s="3"/>
      <c r="BC2323" s="3"/>
      <c r="BD2323" s="3"/>
      <c r="BE2323" s="3"/>
      <c r="BF2323" s="3"/>
      <c r="BG2323" s="3"/>
      <c r="BH2323" s="3"/>
    </row>
    <row r="2324" spans="1:60" ht="33.75" customHeight="1" x14ac:dyDescent="0.25">
      <c r="A2324" s="185" t="s">
        <v>6936</v>
      </c>
      <c r="B2324" s="31" t="s">
        <v>128</v>
      </c>
      <c r="C2324" s="31" t="s">
        <v>95</v>
      </c>
      <c r="D2324" s="51" t="s">
        <v>940</v>
      </c>
      <c r="E2324" s="63" t="s">
        <v>6922</v>
      </c>
      <c r="F2324" s="63" t="s">
        <v>656</v>
      </c>
      <c r="G2324" s="13">
        <v>42814</v>
      </c>
      <c r="H2324" s="47" t="s">
        <v>37</v>
      </c>
      <c r="I2324" s="770">
        <v>43160</v>
      </c>
    </row>
    <row r="2325" spans="1:60" ht="33.75" customHeight="1" x14ac:dyDescent="0.25">
      <c r="A2325" s="74" t="s">
        <v>1207</v>
      </c>
      <c r="B2325" s="83" t="s">
        <v>1208</v>
      </c>
      <c r="C2325" s="83" t="s">
        <v>160</v>
      </c>
      <c r="D2325" s="51" t="s">
        <v>650</v>
      </c>
      <c r="E2325" s="54" t="s">
        <v>155</v>
      </c>
      <c r="F2325" s="55" t="s">
        <v>1209</v>
      </c>
      <c r="G2325" s="290">
        <v>39987</v>
      </c>
      <c r="H2325" s="46" t="s">
        <v>37</v>
      </c>
      <c r="I2325" s="770">
        <v>41582</v>
      </c>
    </row>
    <row r="2326" spans="1:60" ht="33.75" customHeight="1" x14ac:dyDescent="0.25">
      <c r="A2326" s="74" t="s">
        <v>4928</v>
      </c>
      <c r="B2326" s="83" t="s">
        <v>53</v>
      </c>
      <c r="C2326" s="212" t="s">
        <v>350</v>
      </c>
      <c r="D2326" s="51" t="s">
        <v>951</v>
      </c>
      <c r="E2326" s="54" t="s">
        <v>134</v>
      </c>
      <c r="F2326" s="55" t="s">
        <v>722</v>
      </c>
      <c r="G2326" s="290">
        <v>37880</v>
      </c>
      <c r="H2326" s="79" t="s">
        <v>41</v>
      </c>
      <c r="I2326" s="770">
        <v>38307</v>
      </c>
    </row>
    <row r="2327" spans="1:60" ht="33.75" customHeight="1" x14ac:dyDescent="0.25">
      <c r="A2327" s="74" t="s">
        <v>2601</v>
      </c>
      <c r="B2327" s="83" t="s">
        <v>484</v>
      </c>
      <c r="C2327" s="41" t="s">
        <v>101</v>
      </c>
      <c r="D2327" s="51" t="s">
        <v>2151</v>
      </c>
      <c r="E2327" s="61" t="s">
        <v>476</v>
      </c>
      <c r="F2327" s="55" t="s">
        <v>477</v>
      </c>
      <c r="G2327" s="240">
        <v>39370</v>
      </c>
      <c r="H2327" s="79" t="s">
        <v>41</v>
      </c>
      <c r="I2327" s="240">
        <v>39948</v>
      </c>
    </row>
    <row r="2328" spans="1:60" ht="33.75" customHeight="1" x14ac:dyDescent="0.25">
      <c r="A2328" s="74" t="s">
        <v>2601</v>
      </c>
      <c r="B2328" s="83" t="s">
        <v>484</v>
      </c>
      <c r="C2328" s="41" t="s">
        <v>905</v>
      </c>
      <c r="D2328" s="51" t="s">
        <v>931</v>
      </c>
      <c r="E2328" s="61" t="s">
        <v>792</v>
      </c>
      <c r="F2328" s="55" t="s">
        <v>146</v>
      </c>
      <c r="G2328" s="240">
        <v>42520</v>
      </c>
      <c r="H2328" s="79" t="s">
        <v>41</v>
      </c>
      <c r="I2328" s="240">
        <v>42873</v>
      </c>
    </row>
    <row r="2329" spans="1:60" ht="33.75" customHeight="1" x14ac:dyDescent="0.25">
      <c r="A2329" s="74" t="s">
        <v>4929</v>
      </c>
      <c r="B2329" s="83" t="s">
        <v>310</v>
      </c>
      <c r="C2329" s="83" t="s">
        <v>345</v>
      </c>
      <c r="D2329" s="51" t="s">
        <v>941</v>
      </c>
      <c r="E2329" s="54" t="s">
        <v>70</v>
      </c>
      <c r="F2329" s="55" t="s">
        <v>71</v>
      </c>
      <c r="G2329" s="290">
        <v>38313</v>
      </c>
      <c r="H2329" s="46" t="s">
        <v>37</v>
      </c>
      <c r="I2329" s="770">
        <v>38626</v>
      </c>
    </row>
    <row r="2330" spans="1:60" ht="33.75" customHeight="1" x14ac:dyDescent="0.25">
      <c r="A2330" s="74" t="s">
        <v>4930</v>
      </c>
      <c r="B2330" s="83" t="s">
        <v>255</v>
      </c>
      <c r="C2330" s="83" t="s">
        <v>30</v>
      </c>
      <c r="D2330" s="51" t="s">
        <v>914</v>
      </c>
      <c r="E2330" s="54" t="s">
        <v>65</v>
      </c>
      <c r="F2330" s="55" t="s">
        <v>4819</v>
      </c>
      <c r="G2330" s="290">
        <v>38616</v>
      </c>
      <c r="H2330" s="46" t="s">
        <v>37</v>
      </c>
      <c r="I2330" s="770">
        <v>38718</v>
      </c>
    </row>
    <row r="2331" spans="1:60" ht="33.75" customHeight="1" x14ac:dyDescent="0.25">
      <c r="A2331" s="74" t="s">
        <v>2602</v>
      </c>
      <c r="B2331" s="83" t="s">
        <v>1954</v>
      </c>
      <c r="C2331" s="83" t="s">
        <v>30</v>
      </c>
      <c r="D2331" s="51" t="s">
        <v>946</v>
      </c>
      <c r="E2331" s="54" t="s">
        <v>792</v>
      </c>
      <c r="F2331" s="55" t="s">
        <v>51</v>
      </c>
      <c r="G2331" s="290">
        <v>38313</v>
      </c>
      <c r="H2331" s="46" t="s">
        <v>37</v>
      </c>
      <c r="I2331" s="770">
        <v>38718</v>
      </c>
    </row>
    <row r="2332" spans="1:60" ht="33.75" customHeight="1" x14ac:dyDescent="0.25">
      <c r="A2332" s="74" t="s">
        <v>2602</v>
      </c>
      <c r="B2332" s="83" t="s">
        <v>29</v>
      </c>
      <c r="C2332" s="41" t="s">
        <v>101</v>
      </c>
      <c r="D2332" s="51" t="s">
        <v>946</v>
      </c>
      <c r="E2332" s="54" t="s">
        <v>688</v>
      </c>
      <c r="F2332" s="55" t="s">
        <v>1717</v>
      </c>
      <c r="G2332" s="290">
        <v>37530</v>
      </c>
      <c r="H2332" s="79" t="s">
        <v>37</v>
      </c>
      <c r="I2332" s="770">
        <v>37895</v>
      </c>
    </row>
    <row r="2333" spans="1:60" ht="33.75" customHeight="1" x14ac:dyDescent="0.25">
      <c r="A2333" s="74" t="s">
        <v>2602</v>
      </c>
      <c r="B2333" s="83" t="s">
        <v>59</v>
      </c>
      <c r="C2333" s="212" t="s">
        <v>344</v>
      </c>
      <c r="D2333" s="51" t="s">
        <v>941</v>
      </c>
      <c r="E2333" s="67" t="s">
        <v>66</v>
      </c>
      <c r="F2333" s="55" t="s">
        <v>172</v>
      </c>
      <c r="G2333" s="240">
        <v>39519</v>
      </c>
      <c r="H2333" s="46" t="s">
        <v>37</v>
      </c>
      <c r="I2333" s="240">
        <v>39845</v>
      </c>
      <c r="J2333" s="1114"/>
      <c r="K2333" s="1114"/>
      <c r="L2333" s="1114"/>
      <c r="M2333" s="1114"/>
      <c r="N2333" s="1114"/>
      <c r="O2333" s="1114"/>
      <c r="P2333" s="1114"/>
      <c r="Q2333" s="1114"/>
      <c r="R2333" s="1114"/>
      <c r="S2333" s="1114"/>
      <c r="T2333" s="1114"/>
      <c r="U2333" s="1114"/>
      <c r="V2333" s="1114"/>
      <c r="W2333" s="1114"/>
      <c r="X2333" s="1114"/>
      <c r="Y2333" s="1114"/>
      <c r="Z2333" s="1114"/>
      <c r="AA2333" s="1114"/>
      <c r="AB2333" s="1114"/>
      <c r="AC2333" s="1114"/>
      <c r="AD2333" s="1114"/>
      <c r="AE2333" s="1114"/>
      <c r="AF2333" s="1114"/>
      <c r="AG2333" s="1114"/>
      <c r="AH2333" s="1114"/>
      <c r="AI2333" s="1114"/>
      <c r="AJ2333" s="1114"/>
      <c r="AK2333" s="1114"/>
      <c r="AL2333" s="1114"/>
      <c r="AM2333" s="1114"/>
      <c r="AN2333" s="1114"/>
      <c r="AO2333" s="1114"/>
      <c r="AP2333" s="1114"/>
      <c r="AQ2333" s="1114"/>
      <c r="AR2333" s="1114"/>
      <c r="AS2333" s="1114"/>
      <c r="AT2333" s="1114"/>
      <c r="AU2333" s="1114"/>
      <c r="AV2333" s="1114"/>
      <c r="AW2333" s="1114"/>
      <c r="AX2333" s="1114"/>
      <c r="AY2333" s="1114"/>
      <c r="AZ2333" s="1114"/>
      <c r="BA2333" s="1114"/>
      <c r="BB2333" s="1114"/>
      <c r="BC2333" s="1114"/>
      <c r="BD2333" s="1114"/>
      <c r="BE2333" s="1114"/>
      <c r="BF2333" s="1114"/>
      <c r="BG2333" s="1114"/>
      <c r="BH2333" s="1114"/>
    </row>
    <row r="2334" spans="1:60" s="1114" customFormat="1" ht="33.75" customHeight="1" x14ac:dyDescent="0.25">
      <c r="A2334" s="74" t="s">
        <v>2602</v>
      </c>
      <c r="B2334" s="1959" t="s">
        <v>788</v>
      </c>
      <c r="C2334" s="2002" t="s">
        <v>7403</v>
      </c>
      <c r="D2334" s="1961" t="s">
        <v>946</v>
      </c>
      <c r="E2334" s="2011" t="s">
        <v>688</v>
      </c>
      <c r="F2334" s="1962" t="s">
        <v>600</v>
      </c>
      <c r="G2334" s="1887">
        <v>44474</v>
      </c>
      <c r="H2334" s="46" t="s">
        <v>37</v>
      </c>
      <c r="I2334" s="1887">
        <v>44562</v>
      </c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  <c r="AJ2334" s="3"/>
      <c r="AK2334" s="3"/>
      <c r="AL2334" s="3"/>
      <c r="AM2334" s="3"/>
      <c r="AN2334" s="3"/>
      <c r="AO2334" s="3"/>
      <c r="AP2334" s="3"/>
      <c r="AQ2334" s="3"/>
      <c r="AR2334" s="3"/>
      <c r="AS2334" s="3"/>
      <c r="AT2334" s="3"/>
      <c r="AU2334" s="3"/>
      <c r="AV2334" s="3"/>
      <c r="AW2334" s="3"/>
      <c r="AX2334" s="3"/>
      <c r="AY2334" s="3"/>
      <c r="AZ2334" s="3"/>
      <c r="BA2334" s="3"/>
      <c r="BB2334" s="3"/>
      <c r="BC2334" s="3"/>
      <c r="BD2334" s="3"/>
      <c r="BE2334" s="3"/>
      <c r="BF2334" s="3"/>
      <c r="BG2334" s="3"/>
      <c r="BH2334" s="3"/>
    </row>
    <row r="2335" spans="1:60" ht="33.75" customHeight="1" x14ac:dyDescent="0.25">
      <c r="A2335" s="74" t="s">
        <v>1472</v>
      </c>
      <c r="B2335" s="83" t="s">
        <v>1344</v>
      </c>
      <c r="C2335" s="83" t="s">
        <v>345</v>
      </c>
      <c r="D2335" s="51" t="s">
        <v>940</v>
      </c>
      <c r="E2335" s="54" t="s">
        <v>1524</v>
      </c>
      <c r="F2335" s="55" t="s">
        <v>2634</v>
      </c>
      <c r="G2335" s="290">
        <v>36055</v>
      </c>
      <c r="H2335" s="47" t="s">
        <v>37</v>
      </c>
      <c r="I2335" s="770">
        <v>36304</v>
      </c>
      <c r="J2335" s="1114"/>
      <c r="K2335" s="1114"/>
      <c r="L2335" s="1114"/>
      <c r="M2335" s="1114"/>
      <c r="N2335" s="1114"/>
      <c r="O2335" s="1114"/>
      <c r="P2335" s="1114"/>
      <c r="Q2335" s="1114"/>
      <c r="R2335" s="1114"/>
      <c r="S2335" s="1114"/>
      <c r="T2335" s="1114"/>
      <c r="U2335" s="1114"/>
      <c r="V2335" s="1114"/>
      <c r="W2335" s="1114"/>
      <c r="X2335" s="1114"/>
      <c r="Y2335" s="1114"/>
      <c r="Z2335" s="1114"/>
      <c r="AA2335" s="1114"/>
      <c r="AB2335" s="1114"/>
      <c r="AC2335" s="1114"/>
      <c r="AD2335" s="1114"/>
      <c r="AE2335" s="1114"/>
      <c r="AF2335" s="1114"/>
      <c r="AG2335" s="1114"/>
      <c r="AH2335" s="1114"/>
      <c r="AI2335" s="1114"/>
      <c r="AJ2335" s="1114"/>
      <c r="AK2335" s="1114"/>
      <c r="AL2335" s="1114"/>
      <c r="AM2335" s="1114"/>
      <c r="AN2335" s="1114"/>
      <c r="AO2335" s="1114"/>
      <c r="AP2335" s="1114"/>
      <c r="AQ2335" s="1114"/>
      <c r="AR2335" s="1114"/>
      <c r="AS2335" s="1114"/>
      <c r="AT2335" s="1114"/>
      <c r="AU2335" s="1114"/>
      <c r="AV2335" s="1114"/>
      <c r="AW2335" s="1114"/>
      <c r="AX2335" s="1114"/>
      <c r="AY2335" s="1114"/>
      <c r="AZ2335" s="1114"/>
      <c r="BA2335" s="1114"/>
      <c r="BB2335" s="1114"/>
      <c r="BC2335" s="1114"/>
      <c r="BD2335" s="1114"/>
      <c r="BE2335" s="1114"/>
      <c r="BF2335" s="1114"/>
      <c r="BG2335" s="1114"/>
      <c r="BH2335" s="1114"/>
    </row>
    <row r="2336" spans="1:60" s="1114" customFormat="1" ht="33.75" customHeight="1" x14ac:dyDescent="0.25">
      <c r="A2336" s="1942" t="s">
        <v>1472</v>
      </c>
      <c r="B2336" s="1945" t="s">
        <v>211</v>
      </c>
      <c r="C2336" s="1945" t="s">
        <v>351</v>
      </c>
      <c r="D2336" s="1949" t="s">
        <v>940</v>
      </c>
      <c r="E2336" s="1947" t="s">
        <v>66</v>
      </c>
      <c r="F2336" s="1948" t="s">
        <v>8200</v>
      </c>
      <c r="G2336" s="1946">
        <v>44309</v>
      </c>
      <c r="H2336" s="47" t="s">
        <v>37</v>
      </c>
      <c r="I2336" s="1901">
        <v>44621</v>
      </c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  <c r="AL2336" s="3"/>
      <c r="AM2336" s="3"/>
      <c r="AN2336" s="3"/>
      <c r="AO2336" s="3"/>
      <c r="AP2336" s="3"/>
      <c r="AQ2336" s="3"/>
      <c r="AR2336" s="3"/>
      <c r="AS2336" s="3"/>
      <c r="AT2336" s="3"/>
      <c r="AU2336" s="3"/>
      <c r="AV2336" s="3"/>
      <c r="AW2336" s="3"/>
      <c r="AX2336" s="3"/>
      <c r="AY2336" s="3"/>
      <c r="AZ2336" s="3"/>
      <c r="BA2336" s="3"/>
      <c r="BB2336" s="3"/>
      <c r="BC2336" s="3"/>
      <c r="BD2336" s="3"/>
      <c r="BE2336" s="3"/>
      <c r="BF2336" s="3"/>
      <c r="BG2336" s="3"/>
      <c r="BH2336" s="3"/>
    </row>
    <row r="2337" spans="1:60" ht="33.75" customHeight="1" x14ac:dyDescent="0.25">
      <c r="A2337" s="74" t="s">
        <v>1472</v>
      </c>
      <c r="B2337" s="83" t="s">
        <v>255</v>
      </c>
      <c r="C2337" s="83" t="s">
        <v>351</v>
      </c>
      <c r="D2337" s="51" t="s">
        <v>951</v>
      </c>
      <c r="E2337" s="54" t="s">
        <v>394</v>
      </c>
      <c r="F2337" s="55" t="s">
        <v>38</v>
      </c>
      <c r="G2337" s="290">
        <v>41561</v>
      </c>
      <c r="H2337" s="46" t="s">
        <v>37</v>
      </c>
      <c r="I2337" s="770">
        <v>41758</v>
      </c>
    </row>
    <row r="2338" spans="1:60" ht="33.75" customHeight="1" x14ac:dyDescent="0.25">
      <c r="A2338" s="74" t="s">
        <v>2603</v>
      </c>
      <c r="B2338" s="83" t="s">
        <v>109</v>
      </c>
      <c r="C2338" s="41" t="s">
        <v>348</v>
      </c>
      <c r="D2338" s="51" t="s">
        <v>12</v>
      </c>
      <c r="E2338" s="54" t="s">
        <v>66</v>
      </c>
      <c r="F2338" s="55" t="s">
        <v>142</v>
      </c>
      <c r="G2338" s="290">
        <v>36073</v>
      </c>
      <c r="H2338" s="79" t="s">
        <v>37</v>
      </c>
      <c r="I2338" s="770">
        <v>36251</v>
      </c>
    </row>
    <row r="2339" spans="1:60" ht="33.75" customHeight="1" x14ac:dyDescent="0.25">
      <c r="A2339" s="74" t="s">
        <v>2603</v>
      </c>
      <c r="B2339" s="83" t="s">
        <v>59</v>
      </c>
      <c r="C2339" s="83" t="s">
        <v>101</v>
      </c>
      <c r="D2339" s="51" t="s">
        <v>928</v>
      </c>
      <c r="E2339" s="54" t="s">
        <v>74</v>
      </c>
      <c r="F2339" s="55" t="s">
        <v>123</v>
      </c>
      <c r="G2339" s="290">
        <v>42545</v>
      </c>
      <c r="H2339" s="79" t="s">
        <v>37</v>
      </c>
      <c r="I2339" s="770">
        <v>42736</v>
      </c>
    </row>
    <row r="2340" spans="1:60" ht="33.75" customHeight="1" x14ac:dyDescent="0.25">
      <c r="A2340" s="74" t="s">
        <v>2603</v>
      </c>
      <c r="B2340" s="83" t="s">
        <v>108</v>
      </c>
      <c r="C2340" s="24" t="s">
        <v>1598</v>
      </c>
      <c r="D2340" s="51" t="s">
        <v>931</v>
      </c>
      <c r="E2340" s="54" t="s">
        <v>35</v>
      </c>
      <c r="F2340" s="55" t="s">
        <v>281</v>
      </c>
      <c r="G2340" s="40">
        <v>39940</v>
      </c>
      <c r="H2340" s="46" t="s">
        <v>37</v>
      </c>
      <c r="I2340" s="40">
        <v>40148</v>
      </c>
    </row>
    <row r="2341" spans="1:60" ht="33.75" customHeight="1" x14ac:dyDescent="0.25">
      <c r="A2341" s="845" t="s">
        <v>2603</v>
      </c>
      <c r="B2341" s="844" t="s">
        <v>108</v>
      </c>
      <c r="C2341" s="847" t="s">
        <v>351</v>
      </c>
      <c r="D2341" s="843" t="s">
        <v>4303</v>
      </c>
      <c r="E2341" s="847" t="s">
        <v>35</v>
      </c>
      <c r="F2341" s="847" t="s">
        <v>6532</v>
      </c>
      <c r="G2341" s="848">
        <v>43278</v>
      </c>
      <c r="H2341" s="81" t="s">
        <v>3798</v>
      </c>
      <c r="I2341" s="770"/>
    </row>
    <row r="2342" spans="1:60" ht="33.75" customHeight="1" x14ac:dyDescent="0.25">
      <c r="A2342" s="74" t="s">
        <v>2603</v>
      </c>
      <c r="B2342" s="83" t="s">
        <v>198</v>
      </c>
      <c r="C2342" s="83" t="s">
        <v>345</v>
      </c>
      <c r="D2342" s="51" t="s">
        <v>940</v>
      </c>
      <c r="E2342" s="54" t="s">
        <v>72</v>
      </c>
      <c r="F2342" s="55" t="s">
        <v>267</v>
      </c>
      <c r="G2342" s="290">
        <v>36237</v>
      </c>
      <c r="H2342" s="46" t="s">
        <v>37</v>
      </c>
      <c r="I2342" s="770">
        <v>36340</v>
      </c>
    </row>
    <row r="2343" spans="1:60" ht="33.75" customHeight="1" x14ac:dyDescent="0.25">
      <c r="A2343" s="74" t="s">
        <v>2603</v>
      </c>
      <c r="B2343" s="83" t="s">
        <v>186</v>
      </c>
      <c r="C2343" s="287" t="s">
        <v>357</v>
      </c>
      <c r="D2343" s="51" t="s">
        <v>941</v>
      </c>
      <c r="E2343" s="54" t="s">
        <v>35</v>
      </c>
      <c r="F2343" s="55" t="s">
        <v>4861</v>
      </c>
      <c r="G2343" s="290">
        <v>38483</v>
      </c>
      <c r="H2343" s="46" t="s">
        <v>37</v>
      </c>
      <c r="I2343" s="770">
        <v>38808</v>
      </c>
    </row>
    <row r="2344" spans="1:60" ht="33.75" customHeight="1" x14ac:dyDescent="0.25">
      <c r="A2344" s="74" t="s">
        <v>2603</v>
      </c>
      <c r="B2344" s="83" t="s">
        <v>46</v>
      </c>
      <c r="C2344" s="41" t="s">
        <v>348</v>
      </c>
      <c r="D2344" s="51" t="s">
        <v>914</v>
      </c>
      <c r="E2344" s="54" t="s">
        <v>148</v>
      </c>
      <c r="F2344" s="55" t="s">
        <v>149</v>
      </c>
      <c r="G2344" s="290">
        <v>38747</v>
      </c>
      <c r="H2344" s="79" t="s">
        <v>37</v>
      </c>
      <c r="I2344" s="770">
        <v>38869</v>
      </c>
      <c r="J2344" s="1114"/>
      <c r="K2344" s="1114"/>
      <c r="L2344" s="1114"/>
      <c r="M2344" s="1114"/>
      <c r="N2344" s="1114"/>
      <c r="O2344" s="1114"/>
      <c r="P2344" s="1114"/>
      <c r="Q2344" s="1114"/>
      <c r="R2344" s="1114"/>
      <c r="S2344" s="1114"/>
      <c r="T2344" s="1114"/>
      <c r="U2344" s="1114"/>
      <c r="V2344" s="1114"/>
      <c r="W2344" s="1114"/>
      <c r="X2344" s="1114"/>
      <c r="Y2344" s="1114"/>
      <c r="Z2344" s="1114"/>
      <c r="AA2344" s="1114"/>
      <c r="AB2344" s="1114"/>
      <c r="AC2344" s="1114"/>
      <c r="AD2344" s="1114"/>
      <c r="AE2344" s="1114"/>
      <c r="AF2344" s="1114"/>
      <c r="AG2344" s="1114"/>
      <c r="AH2344" s="1114"/>
      <c r="AI2344" s="1114"/>
      <c r="AJ2344" s="1114"/>
      <c r="AK2344" s="1114"/>
      <c r="AL2344" s="1114"/>
      <c r="AM2344" s="1114"/>
      <c r="AN2344" s="1114"/>
      <c r="AO2344" s="1114"/>
      <c r="AP2344" s="1114"/>
      <c r="AQ2344" s="1114"/>
      <c r="AR2344" s="1114"/>
      <c r="AS2344" s="1114"/>
      <c r="AT2344" s="1114"/>
      <c r="AU2344" s="1114"/>
      <c r="AV2344" s="1114"/>
      <c r="AW2344" s="1114"/>
      <c r="AX2344" s="1114"/>
      <c r="AY2344" s="1114"/>
      <c r="AZ2344" s="1114"/>
      <c r="BA2344" s="1114"/>
      <c r="BB2344" s="1114"/>
      <c r="BC2344" s="1114"/>
      <c r="BD2344" s="1114"/>
      <c r="BE2344" s="1114"/>
      <c r="BF2344" s="1114"/>
      <c r="BG2344" s="1114"/>
      <c r="BH2344" s="1114"/>
    </row>
    <row r="2345" spans="1:60" s="1114" customFormat="1" ht="33.75" customHeight="1" x14ac:dyDescent="0.25">
      <c r="A2345" s="1739" t="s">
        <v>2603</v>
      </c>
      <c r="B2345" s="1785" t="s">
        <v>94</v>
      </c>
      <c r="C2345" s="1785" t="s">
        <v>101</v>
      </c>
      <c r="D2345" s="1740" t="s">
        <v>949</v>
      </c>
      <c r="E2345" s="1741" t="s">
        <v>230</v>
      </c>
      <c r="F2345" s="1742" t="s">
        <v>1057</v>
      </c>
      <c r="G2345" s="1784">
        <v>44144</v>
      </c>
      <c r="H2345" s="79" t="s">
        <v>37</v>
      </c>
      <c r="I2345" s="1730">
        <v>44531</v>
      </c>
    </row>
    <row r="2346" spans="1:60" s="1114" customFormat="1" ht="33.75" customHeight="1" x14ac:dyDescent="0.25">
      <c r="A2346" s="882" t="s">
        <v>7978</v>
      </c>
      <c r="B2346" s="883" t="s">
        <v>119</v>
      </c>
      <c r="C2346" s="883" t="s">
        <v>7199</v>
      </c>
      <c r="D2346" s="884" t="s">
        <v>12</v>
      </c>
      <c r="E2346" s="880" t="s">
        <v>7372</v>
      </c>
      <c r="F2346" s="881" t="s">
        <v>570</v>
      </c>
      <c r="G2346" s="853">
        <v>43734</v>
      </c>
      <c r="H2346" s="46" t="s">
        <v>37</v>
      </c>
      <c r="I2346" s="1123">
        <v>44228</v>
      </c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3"/>
      <c r="BH2346" s="3"/>
    </row>
    <row r="2347" spans="1:60" ht="33.75" customHeight="1" x14ac:dyDescent="0.25">
      <c r="A2347" s="74" t="s">
        <v>1739</v>
      </c>
      <c r="B2347" s="83" t="s">
        <v>856</v>
      </c>
      <c r="C2347" s="82" t="s">
        <v>6901</v>
      </c>
      <c r="D2347" s="51" t="s">
        <v>949</v>
      </c>
      <c r="E2347" s="58" t="s">
        <v>114</v>
      </c>
      <c r="F2347" s="55" t="s">
        <v>413</v>
      </c>
      <c r="G2347" s="293">
        <v>41935</v>
      </c>
      <c r="H2347" s="46" t="s">
        <v>37</v>
      </c>
      <c r="I2347" s="770">
        <v>42095</v>
      </c>
    </row>
    <row r="2348" spans="1:60" ht="33.75" customHeight="1" x14ac:dyDescent="0.25">
      <c r="A2348" s="74" t="s">
        <v>2604</v>
      </c>
      <c r="B2348" s="83" t="s">
        <v>186</v>
      </c>
      <c r="C2348" s="41" t="s">
        <v>101</v>
      </c>
      <c r="D2348" s="51" t="s">
        <v>948</v>
      </c>
      <c r="E2348" s="54" t="s">
        <v>88</v>
      </c>
      <c r="F2348" s="55" t="s">
        <v>325</v>
      </c>
      <c r="G2348" s="290">
        <v>37790</v>
      </c>
      <c r="H2348" s="79" t="s">
        <v>37</v>
      </c>
      <c r="I2348" s="770">
        <v>38139</v>
      </c>
    </row>
    <row r="2349" spans="1:60" ht="33.75" customHeight="1" x14ac:dyDescent="0.25">
      <c r="A2349" s="74" t="s">
        <v>2604</v>
      </c>
      <c r="B2349" s="83" t="s">
        <v>77</v>
      </c>
      <c r="C2349" s="212" t="s">
        <v>344</v>
      </c>
      <c r="D2349" s="51" t="s">
        <v>940</v>
      </c>
      <c r="E2349" s="67" t="s">
        <v>66</v>
      </c>
      <c r="F2349" s="55" t="s">
        <v>1458</v>
      </c>
      <c r="G2349" s="40">
        <v>39955</v>
      </c>
      <c r="H2349" s="46" t="s">
        <v>37</v>
      </c>
      <c r="I2349" s="40">
        <v>40330</v>
      </c>
      <c r="J2349" s="1114"/>
      <c r="K2349" s="1114"/>
      <c r="L2349" s="1114"/>
      <c r="M2349" s="1114"/>
      <c r="N2349" s="1114"/>
      <c r="O2349" s="1114"/>
      <c r="P2349" s="1114"/>
      <c r="Q2349" s="1114"/>
      <c r="R2349" s="1114"/>
      <c r="S2349" s="1114"/>
      <c r="T2349" s="1114"/>
      <c r="U2349" s="1114"/>
      <c r="V2349" s="1114"/>
      <c r="W2349" s="1114"/>
      <c r="X2349" s="1114"/>
      <c r="Y2349" s="1114"/>
      <c r="Z2349" s="1114"/>
      <c r="AA2349" s="1114"/>
      <c r="AB2349" s="1114"/>
      <c r="AC2349" s="1114"/>
      <c r="AD2349" s="1114"/>
      <c r="AE2349" s="1114"/>
      <c r="AF2349" s="1114"/>
      <c r="AG2349" s="1114"/>
      <c r="AH2349" s="1114"/>
      <c r="AI2349" s="1114"/>
      <c r="AJ2349" s="1114"/>
      <c r="AK2349" s="1114"/>
      <c r="AL2349" s="1114"/>
      <c r="AM2349" s="1114"/>
      <c r="AN2349" s="1114"/>
      <c r="AO2349" s="1114"/>
      <c r="AP2349" s="1114"/>
      <c r="AQ2349" s="1114"/>
      <c r="AR2349" s="1114"/>
      <c r="AS2349" s="1114"/>
      <c r="AT2349" s="1114"/>
      <c r="AU2349" s="1114"/>
      <c r="AV2349" s="1114"/>
      <c r="AW2349" s="1114"/>
      <c r="AX2349" s="1114"/>
      <c r="AY2349" s="1114"/>
      <c r="AZ2349" s="1114"/>
      <c r="BA2349" s="1114"/>
      <c r="BB2349" s="1114"/>
      <c r="BC2349" s="1114"/>
      <c r="BD2349" s="1114"/>
      <c r="BE2349" s="1114"/>
      <c r="BF2349" s="1114"/>
      <c r="BG2349" s="1114"/>
      <c r="BH2349" s="1114"/>
    </row>
    <row r="2350" spans="1:60" s="1114" customFormat="1" ht="33.75" customHeight="1" x14ac:dyDescent="0.25">
      <c r="A2350" s="991" t="s">
        <v>8029</v>
      </c>
      <c r="B2350" s="1232" t="s">
        <v>68</v>
      </c>
      <c r="C2350" s="1232" t="s">
        <v>344</v>
      </c>
      <c r="D2350" s="989" t="s">
        <v>4303</v>
      </c>
      <c r="E2350" s="990" t="s">
        <v>176</v>
      </c>
      <c r="F2350" s="988" t="s">
        <v>8030</v>
      </c>
      <c r="G2350" s="921">
        <v>43719</v>
      </c>
      <c r="H2350" s="46" t="s">
        <v>37</v>
      </c>
      <c r="I2350" s="1115">
        <v>44136</v>
      </c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  <c r="AK2350" s="3"/>
      <c r="AL2350" s="3"/>
      <c r="AM2350" s="3"/>
      <c r="AN2350" s="3"/>
      <c r="AO2350" s="3"/>
      <c r="AP2350" s="3"/>
      <c r="AQ2350" s="3"/>
      <c r="AR2350" s="3"/>
      <c r="AS2350" s="3"/>
      <c r="AT2350" s="3"/>
      <c r="AU2350" s="3"/>
      <c r="AV2350" s="3"/>
      <c r="AW2350" s="3"/>
      <c r="AX2350" s="3"/>
      <c r="AY2350" s="3"/>
      <c r="AZ2350" s="3"/>
      <c r="BA2350" s="3"/>
      <c r="BB2350" s="3"/>
      <c r="BC2350" s="3"/>
      <c r="BD2350" s="3"/>
      <c r="BE2350" s="3"/>
      <c r="BF2350" s="3"/>
      <c r="BG2350" s="3"/>
      <c r="BH2350" s="3"/>
    </row>
    <row r="2351" spans="1:60" ht="33.75" customHeight="1" x14ac:dyDescent="0.25">
      <c r="A2351" s="74" t="s">
        <v>4931</v>
      </c>
      <c r="B2351" s="83" t="s">
        <v>313</v>
      </c>
      <c r="C2351" s="83" t="s">
        <v>4777</v>
      </c>
      <c r="D2351" s="51" t="s">
        <v>941</v>
      </c>
      <c r="E2351" s="54" t="s">
        <v>3790</v>
      </c>
      <c r="F2351" s="55" t="s">
        <v>4932</v>
      </c>
      <c r="G2351" s="290">
        <v>36194</v>
      </c>
      <c r="H2351" s="46" t="s">
        <v>37</v>
      </c>
      <c r="I2351" s="770">
        <v>36465</v>
      </c>
    </row>
    <row r="2352" spans="1:60" ht="33.75" customHeight="1" x14ac:dyDescent="0.25">
      <c r="A2352" s="74" t="s">
        <v>1905</v>
      </c>
      <c r="B2352" s="83" t="s">
        <v>186</v>
      </c>
      <c r="C2352" s="83" t="s">
        <v>160</v>
      </c>
      <c r="D2352" s="51" t="s">
        <v>650</v>
      </c>
      <c r="E2352" s="54" t="s">
        <v>155</v>
      </c>
      <c r="F2352" s="55" t="s">
        <v>4933</v>
      </c>
      <c r="G2352" s="290">
        <v>38707</v>
      </c>
      <c r="H2352" s="46" t="s">
        <v>37</v>
      </c>
      <c r="I2352" s="770">
        <v>39462</v>
      </c>
    </row>
    <row r="2353" spans="1:60" ht="33.75" customHeight="1" x14ac:dyDescent="0.25">
      <c r="A2353" s="74" t="s">
        <v>1905</v>
      </c>
      <c r="B2353" s="83" t="s">
        <v>788</v>
      </c>
      <c r="C2353" s="212" t="s">
        <v>344</v>
      </c>
      <c r="D2353" s="51" t="s">
        <v>935</v>
      </c>
      <c r="E2353" s="54" t="s">
        <v>415</v>
      </c>
      <c r="F2353" s="55" t="s">
        <v>4642</v>
      </c>
      <c r="G2353" s="290">
        <v>38322</v>
      </c>
      <c r="H2353" s="79" t="s">
        <v>37</v>
      </c>
      <c r="I2353" s="770">
        <v>38504</v>
      </c>
    </row>
    <row r="2354" spans="1:60" ht="33.75" customHeight="1" x14ac:dyDescent="0.25">
      <c r="A2354" s="74" t="s">
        <v>2605</v>
      </c>
      <c r="B2354" s="83" t="s">
        <v>61</v>
      </c>
      <c r="C2354" s="41" t="s">
        <v>101</v>
      </c>
      <c r="D2354" s="51" t="s">
        <v>946</v>
      </c>
      <c r="E2354" s="67" t="s">
        <v>55</v>
      </c>
      <c r="F2354" s="55" t="s">
        <v>56</v>
      </c>
      <c r="G2354" s="40">
        <v>40520</v>
      </c>
      <c r="H2354" s="46" t="s">
        <v>37</v>
      </c>
      <c r="I2354" s="40">
        <v>41091</v>
      </c>
      <c r="J2354" s="1114"/>
      <c r="K2354" s="1114"/>
      <c r="L2354" s="1114"/>
      <c r="M2354" s="1114"/>
      <c r="N2354" s="1114"/>
      <c r="O2354" s="1114"/>
      <c r="P2354" s="1114"/>
      <c r="Q2354" s="1114"/>
      <c r="R2354" s="1114"/>
      <c r="S2354" s="1114"/>
      <c r="T2354" s="1114"/>
      <c r="U2354" s="1114"/>
      <c r="V2354" s="1114"/>
      <c r="W2354" s="1114"/>
      <c r="X2354" s="1114"/>
      <c r="Y2354" s="1114"/>
      <c r="Z2354" s="1114"/>
      <c r="AA2354" s="1114"/>
      <c r="AB2354" s="1114"/>
      <c r="AC2354" s="1114"/>
      <c r="AD2354" s="1114"/>
      <c r="AE2354" s="1114"/>
      <c r="AF2354" s="1114"/>
      <c r="AG2354" s="1114"/>
      <c r="AH2354" s="1114"/>
      <c r="AI2354" s="1114"/>
      <c r="AJ2354" s="1114"/>
      <c r="AK2354" s="1114"/>
      <c r="AL2354" s="1114"/>
      <c r="AM2354" s="1114"/>
      <c r="AN2354" s="1114"/>
      <c r="AO2354" s="1114"/>
      <c r="AP2354" s="1114"/>
      <c r="AQ2354" s="1114"/>
      <c r="AR2354" s="1114"/>
      <c r="AS2354" s="1114"/>
      <c r="AT2354" s="1114"/>
      <c r="AU2354" s="1114"/>
      <c r="AV2354" s="1114"/>
      <c r="AW2354" s="1114"/>
      <c r="AX2354" s="1114"/>
      <c r="AY2354" s="1114"/>
      <c r="AZ2354" s="1114"/>
      <c r="BA2354" s="1114"/>
      <c r="BB2354" s="1114"/>
      <c r="BC2354" s="1114"/>
      <c r="BD2354" s="1114"/>
      <c r="BE2354" s="1114"/>
      <c r="BF2354" s="1114"/>
      <c r="BG2354" s="1114"/>
      <c r="BH2354" s="1114"/>
    </row>
    <row r="2355" spans="1:60" s="1114" customFormat="1" ht="33.75" customHeight="1" x14ac:dyDescent="0.25">
      <c r="A2355" s="1982" t="s">
        <v>8601</v>
      </c>
      <c r="B2355" s="25" t="s">
        <v>513</v>
      </c>
      <c r="C2355" s="25" t="s">
        <v>8602</v>
      </c>
      <c r="D2355" s="731" t="s">
        <v>12</v>
      </c>
      <c r="E2355" s="728" t="s">
        <v>3895</v>
      </c>
      <c r="F2355" s="729" t="s">
        <v>172</v>
      </c>
      <c r="G2355" s="197">
        <v>44362</v>
      </c>
      <c r="H2355" s="46" t="s">
        <v>37</v>
      </c>
      <c r="I2355" s="40">
        <v>44562</v>
      </c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3"/>
      <c r="AY2355" s="3"/>
      <c r="AZ2355" s="3"/>
      <c r="BA2355" s="3"/>
      <c r="BB2355" s="3"/>
      <c r="BC2355" s="3"/>
      <c r="BD2355" s="3"/>
      <c r="BE2355" s="3"/>
      <c r="BF2355" s="3"/>
      <c r="BG2355" s="3"/>
      <c r="BH2355" s="3"/>
    </row>
    <row r="2356" spans="1:60" ht="33.75" customHeight="1" x14ac:dyDescent="0.25">
      <c r="A2356" s="117" t="s">
        <v>7640</v>
      </c>
      <c r="B2356" s="1033" t="s">
        <v>68</v>
      </c>
      <c r="C2356" s="1033" t="s">
        <v>101</v>
      </c>
      <c r="D2356" s="120" t="s">
        <v>928</v>
      </c>
      <c r="E2356" s="58" t="s">
        <v>439</v>
      </c>
      <c r="F2356" s="116" t="s">
        <v>2982</v>
      </c>
      <c r="G2356" s="1032">
        <v>43419</v>
      </c>
      <c r="H2356" s="81" t="s">
        <v>3798</v>
      </c>
      <c r="I2356" s="770"/>
    </row>
    <row r="2357" spans="1:60" ht="33.75" customHeight="1" x14ac:dyDescent="0.25">
      <c r="A2357" s="74" t="s">
        <v>4934</v>
      </c>
      <c r="B2357" s="83" t="s">
        <v>813</v>
      </c>
      <c r="C2357" s="41" t="s">
        <v>348</v>
      </c>
      <c r="D2357" s="51" t="s">
        <v>940</v>
      </c>
      <c r="E2357" s="54" t="s">
        <v>66</v>
      </c>
      <c r="F2357" s="55" t="s">
        <v>4935</v>
      </c>
      <c r="G2357" s="290">
        <v>37358</v>
      </c>
      <c r="H2357" s="46" t="s">
        <v>37</v>
      </c>
      <c r="I2357" s="770">
        <v>37927</v>
      </c>
      <c r="J2357" s="1114"/>
      <c r="K2357" s="1114"/>
      <c r="L2357" s="1114"/>
      <c r="M2357" s="1114"/>
      <c r="N2357" s="1114"/>
      <c r="O2357" s="1114"/>
      <c r="P2357" s="1114"/>
      <c r="Q2357" s="1114"/>
      <c r="R2357" s="1114"/>
      <c r="S2357" s="1114"/>
      <c r="T2357" s="1114"/>
      <c r="U2357" s="1114"/>
      <c r="V2357" s="1114"/>
      <c r="W2357" s="1114"/>
      <c r="X2357" s="1114"/>
      <c r="Y2357" s="1114"/>
      <c r="Z2357" s="1114"/>
      <c r="AA2357" s="1114"/>
      <c r="AB2357" s="1114"/>
      <c r="AC2357" s="1114"/>
      <c r="AD2357" s="1114"/>
      <c r="AE2357" s="1114"/>
      <c r="AF2357" s="1114"/>
      <c r="AG2357" s="1114"/>
      <c r="AH2357" s="1114"/>
      <c r="AI2357" s="1114"/>
      <c r="AJ2357" s="1114"/>
      <c r="AK2357" s="1114"/>
      <c r="AL2357" s="1114"/>
      <c r="AM2357" s="1114"/>
      <c r="AN2357" s="1114"/>
      <c r="AO2357" s="1114"/>
      <c r="AP2357" s="1114"/>
      <c r="AQ2357" s="1114"/>
      <c r="AR2357" s="1114"/>
      <c r="AS2357" s="1114"/>
      <c r="AT2357" s="1114"/>
      <c r="AU2357" s="1114"/>
      <c r="AV2357" s="1114"/>
      <c r="AW2357" s="1114"/>
      <c r="AX2357" s="1114"/>
      <c r="AY2357" s="1114"/>
      <c r="AZ2357" s="1114"/>
      <c r="BA2357" s="1114"/>
      <c r="BB2357" s="1114"/>
      <c r="BC2357" s="1114"/>
      <c r="BD2357" s="1114"/>
      <c r="BE2357" s="1114"/>
      <c r="BF2357" s="1114"/>
      <c r="BG2357" s="1114"/>
      <c r="BH2357" s="1114"/>
    </row>
    <row r="2358" spans="1:60" s="1114" customFormat="1" ht="33.75" customHeight="1" x14ac:dyDescent="0.25">
      <c r="A2358" s="117" t="s">
        <v>7825</v>
      </c>
      <c r="B2358" s="1219" t="s">
        <v>29</v>
      </c>
      <c r="C2358" s="1219" t="s">
        <v>101</v>
      </c>
      <c r="D2358" s="120" t="s">
        <v>943</v>
      </c>
      <c r="E2358" s="58" t="s">
        <v>285</v>
      </c>
      <c r="F2358" s="1207" t="s">
        <v>258</v>
      </c>
      <c r="G2358" s="1218">
        <v>43270</v>
      </c>
      <c r="H2358" s="46" t="s">
        <v>37</v>
      </c>
      <c r="I2358" s="770">
        <v>43617</v>
      </c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3"/>
      <c r="AY2358" s="3"/>
      <c r="AZ2358" s="3"/>
      <c r="BA2358" s="3"/>
      <c r="BB2358" s="3"/>
      <c r="BC2358" s="3"/>
      <c r="BD2358" s="3"/>
      <c r="BE2358" s="3"/>
      <c r="BF2358" s="3"/>
      <c r="BG2358" s="3"/>
      <c r="BH2358" s="3"/>
    </row>
    <row r="2359" spans="1:60" ht="33.75" customHeight="1" x14ac:dyDescent="0.25">
      <c r="A2359" s="74" t="s">
        <v>6917</v>
      </c>
      <c r="B2359" s="83" t="s">
        <v>1039</v>
      </c>
      <c r="C2359" s="83" t="s">
        <v>101</v>
      </c>
      <c r="D2359" s="51" t="s">
        <v>940</v>
      </c>
      <c r="E2359" s="54" t="s">
        <v>167</v>
      </c>
      <c r="F2359" s="55" t="s">
        <v>102</v>
      </c>
      <c r="G2359" s="290">
        <v>42520</v>
      </c>
      <c r="H2359" s="79" t="s">
        <v>37</v>
      </c>
      <c r="I2359" s="770">
        <v>42826</v>
      </c>
      <c r="J2359" s="1114"/>
      <c r="K2359" s="1114"/>
      <c r="L2359" s="1114"/>
      <c r="M2359" s="1114"/>
      <c r="N2359" s="1114"/>
      <c r="O2359" s="1114"/>
      <c r="P2359" s="1114"/>
      <c r="Q2359" s="1114"/>
      <c r="R2359" s="1114"/>
      <c r="S2359" s="1114"/>
      <c r="T2359" s="1114"/>
      <c r="U2359" s="1114"/>
      <c r="V2359" s="1114"/>
      <c r="W2359" s="1114"/>
      <c r="X2359" s="1114"/>
      <c r="Y2359" s="1114"/>
      <c r="Z2359" s="1114"/>
      <c r="AA2359" s="1114"/>
      <c r="AB2359" s="1114"/>
      <c r="AC2359" s="1114"/>
      <c r="AD2359" s="1114"/>
      <c r="AE2359" s="1114"/>
      <c r="AF2359" s="1114"/>
      <c r="AG2359" s="1114"/>
      <c r="AH2359" s="1114"/>
      <c r="AI2359" s="1114"/>
      <c r="AJ2359" s="1114"/>
      <c r="AK2359" s="1114"/>
      <c r="AL2359" s="1114"/>
      <c r="AM2359" s="1114"/>
      <c r="AN2359" s="1114"/>
      <c r="AO2359" s="1114"/>
      <c r="AP2359" s="1114"/>
      <c r="AQ2359" s="1114"/>
      <c r="AR2359" s="1114"/>
      <c r="AS2359" s="1114"/>
      <c r="AT2359" s="1114"/>
      <c r="AU2359" s="1114"/>
      <c r="AV2359" s="1114"/>
      <c r="AW2359" s="1114"/>
      <c r="AX2359" s="1114"/>
      <c r="AY2359" s="1114"/>
      <c r="AZ2359" s="1114"/>
      <c r="BA2359" s="1114"/>
      <c r="BB2359" s="1114"/>
      <c r="BC2359" s="1114"/>
      <c r="BD2359" s="1114"/>
      <c r="BE2359" s="1114"/>
      <c r="BF2359" s="1114"/>
      <c r="BG2359" s="1114"/>
      <c r="BH2359" s="1114"/>
    </row>
    <row r="2360" spans="1:60" s="1114" customFormat="1" ht="33.75" customHeight="1" x14ac:dyDescent="0.25">
      <c r="A2360" s="1679" t="s">
        <v>6917</v>
      </c>
      <c r="B2360" s="1680" t="s">
        <v>61</v>
      </c>
      <c r="C2360" s="1680" t="s">
        <v>1891</v>
      </c>
      <c r="D2360" s="1681" t="s">
        <v>930</v>
      </c>
      <c r="E2360" s="1686" t="s">
        <v>799</v>
      </c>
      <c r="F2360" s="1682" t="s">
        <v>115</v>
      </c>
      <c r="G2360" s="1602">
        <v>44150</v>
      </c>
      <c r="H2360" s="81" t="s">
        <v>3798</v>
      </c>
      <c r="I2360" s="1602"/>
    </row>
    <row r="2361" spans="1:60" s="1114" customFormat="1" ht="33.75" customHeight="1" x14ac:dyDescent="0.25">
      <c r="A2361" s="1893" t="s">
        <v>2606</v>
      </c>
      <c r="B2361" s="2093" t="s">
        <v>2176</v>
      </c>
      <c r="C2361" s="2093" t="s">
        <v>101</v>
      </c>
      <c r="D2361" s="1890" t="s">
        <v>928</v>
      </c>
      <c r="E2361" s="1894" t="s">
        <v>134</v>
      </c>
      <c r="F2361" s="1895" t="s">
        <v>8177</v>
      </c>
      <c r="G2361" s="2092">
        <v>44433</v>
      </c>
      <c r="H2361" s="47" t="s">
        <v>37</v>
      </c>
      <c r="I2361" s="1901">
        <v>44593</v>
      </c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  <c r="AJ2361" s="3"/>
      <c r="AK2361" s="3"/>
      <c r="AL2361" s="3"/>
      <c r="AM2361" s="3"/>
      <c r="AN2361" s="3"/>
      <c r="AO2361" s="3"/>
      <c r="AP2361" s="3"/>
      <c r="AQ2361" s="3"/>
      <c r="AR2361" s="3"/>
      <c r="AS2361" s="3"/>
      <c r="AT2361" s="3"/>
      <c r="AU2361" s="3"/>
      <c r="AV2361" s="3"/>
      <c r="AW2361" s="3"/>
      <c r="AX2361" s="3"/>
      <c r="AY2361" s="3"/>
      <c r="AZ2361" s="3"/>
      <c r="BA2361" s="3"/>
      <c r="BB2361" s="3"/>
      <c r="BC2361" s="3"/>
      <c r="BD2361" s="3"/>
      <c r="BE2361" s="3"/>
      <c r="BF2361" s="3"/>
      <c r="BG2361" s="3"/>
      <c r="BH2361" s="3"/>
    </row>
    <row r="2362" spans="1:60" ht="33.75" customHeight="1" x14ac:dyDescent="0.25">
      <c r="A2362" s="74" t="s">
        <v>2606</v>
      </c>
      <c r="B2362" s="83" t="s">
        <v>61</v>
      </c>
      <c r="C2362" s="24" t="s">
        <v>351</v>
      </c>
      <c r="D2362" s="51" t="s">
        <v>931</v>
      </c>
      <c r="E2362" s="67" t="s">
        <v>66</v>
      </c>
      <c r="F2362" s="55" t="s">
        <v>221</v>
      </c>
      <c r="G2362" s="40">
        <v>40842</v>
      </c>
      <c r="H2362" s="47" t="s">
        <v>37</v>
      </c>
      <c r="I2362" s="40">
        <v>41091</v>
      </c>
    </row>
    <row r="2363" spans="1:60" ht="33.75" customHeight="1" x14ac:dyDescent="0.25">
      <c r="A2363" s="74" t="s">
        <v>2606</v>
      </c>
      <c r="B2363" s="83" t="s">
        <v>61</v>
      </c>
      <c r="C2363" s="209" t="s">
        <v>101</v>
      </c>
      <c r="D2363" s="51" t="s">
        <v>946</v>
      </c>
      <c r="E2363" s="115" t="s">
        <v>55</v>
      </c>
      <c r="F2363" s="104" t="s">
        <v>56</v>
      </c>
      <c r="G2363" s="278">
        <v>42781</v>
      </c>
      <c r="H2363" s="47" t="s">
        <v>37</v>
      </c>
      <c r="I2363" s="102">
        <v>43101</v>
      </c>
    </row>
    <row r="2364" spans="1:60" ht="33.75" customHeight="1" x14ac:dyDescent="0.25">
      <c r="A2364" s="140" t="s">
        <v>1450</v>
      </c>
      <c r="B2364" s="139" t="s">
        <v>186</v>
      </c>
      <c r="C2364" s="83" t="s">
        <v>95</v>
      </c>
      <c r="D2364" s="139" t="s">
        <v>4303</v>
      </c>
      <c r="E2364" s="141" t="s">
        <v>782</v>
      </c>
      <c r="F2364" s="141" t="s">
        <v>99</v>
      </c>
      <c r="G2364" s="282">
        <v>42754</v>
      </c>
      <c r="H2364" s="47" t="s">
        <v>37</v>
      </c>
      <c r="I2364" s="102">
        <v>42979</v>
      </c>
    </row>
    <row r="2365" spans="1:60" ht="33.75" customHeight="1" x14ac:dyDescent="0.25">
      <c r="A2365" s="74" t="s">
        <v>1450</v>
      </c>
      <c r="B2365" s="83" t="s">
        <v>1451</v>
      </c>
      <c r="C2365" s="83" t="s">
        <v>95</v>
      </c>
      <c r="D2365" s="51" t="s">
        <v>940</v>
      </c>
      <c r="E2365" s="54" t="s">
        <v>176</v>
      </c>
      <c r="F2365" s="55" t="s">
        <v>166</v>
      </c>
      <c r="G2365" s="290">
        <v>41207</v>
      </c>
      <c r="H2365" s="79" t="s">
        <v>37</v>
      </c>
      <c r="I2365" s="770">
        <v>41699</v>
      </c>
    </row>
    <row r="2366" spans="1:60" ht="33.75" customHeight="1" x14ac:dyDescent="0.25">
      <c r="A2366" s="74" t="s">
        <v>1450</v>
      </c>
      <c r="B2366" s="83" t="s">
        <v>126</v>
      </c>
      <c r="C2366" s="41" t="s">
        <v>101</v>
      </c>
      <c r="D2366" s="51" t="s">
        <v>951</v>
      </c>
      <c r="E2366" s="65" t="s">
        <v>134</v>
      </c>
      <c r="F2366" s="55" t="s">
        <v>2607</v>
      </c>
      <c r="G2366" s="40">
        <v>40675</v>
      </c>
      <c r="H2366" s="48" t="s">
        <v>41</v>
      </c>
      <c r="I2366" s="40">
        <v>40843</v>
      </c>
    </row>
    <row r="2367" spans="1:60" ht="33.75" customHeight="1" x14ac:dyDescent="0.25">
      <c r="A2367" s="74" t="s">
        <v>1907</v>
      </c>
      <c r="B2367" s="83" t="s">
        <v>59</v>
      </c>
      <c r="C2367" s="41" t="s">
        <v>101</v>
      </c>
      <c r="D2367" s="51" t="s">
        <v>929</v>
      </c>
      <c r="E2367" s="61" t="s">
        <v>60</v>
      </c>
      <c r="F2367" s="55" t="s">
        <v>1364</v>
      </c>
      <c r="G2367" s="43">
        <v>40794</v>
      </c>
      <c r="H2367" s="48" t="s">
        <v>41</v>
      </c>
      <c r="I2367" s="43">
        <v>40931</v>
      </c>
    </row>
    <row r="2368" spans="1:60" ht="33.75" customHeight="1" x14ac:dyDescent="0.25">
      <c r="A2368" s="74" t="s">
        <v>1907</v>
      </c>
      <c r="B2368" s="83" t="s">
        <v>59</v>
      </c>
      <c r="C2368" s="41" t="s">
        <v>101</v>
      </c>
      <c r="D2368" s="51" t="s">
        <v>929</v>
      </c>
      <c r="E2368" s="54" t="s">
        <v>60</v>
      </c>
      <c r="F2368" s="55" t="s">
        <v>1364</v>
      </c>
      <c r="G2368" s="240">
        <v>42166</v>
      </c>
      <c r="H2368" s="46" t="s">
        <v>37</v>
      </c>
      <c r="I2368" s="40">
        <v>42452</v>
      </c>
    </row>
    <row r="2369" spans="1:60" ht="33.75" customHeight="1" x14ac:dyDescent="0.25">
      <c r="A2369" s="74" t="s">
        <v>4936</v>
      </c>
      <c r="B2369" s="83" t="s">
        <v>1594</v>
      </c>
      <c r="C2369" s="212" t="s">
        <v>344</v>
      </c>
      <c r="D2369" s="51" t="s">
        <v>940</v>
      </c>
      <c r="E2369" s="54" t="s">
        <v>72</v>
      </c>
      <c r="F2369" s="55" t="s">
        <v>107</v>
      </c>
      <c r="G2369" s="290">
        <v>38421</v>
      </c>
      <c r="H2369" s="47" t="s">
        <v>37</v>
      </c>
      <c r="I2369" s="770">
        <v>38718</v>
      </c>
    </row>
    <row r="2370" spans="1:60" s="1114" customFormat="1" ht="33.75" customHeight="1" x14ac:dyDescent="0.25">
      <c r="A2370" s="74" t="s">
        <v>8917</v>
      </c>
      <c r="B2370" s="1286" t="s">
        <v>727</v>
      </c>
      <c r="C2370" s="287" t="s">
        <v>7403</v>
      </c>
      <c r="D2370" s="51" t="s">
        <v>929</v>
      </c>
      <c r="E2370" s="54" t="s">
        <v>60</v>
      </c>
      <c r="F2370" s="55" t="s">
        <v>2633</v>
      </c>
      <c r="G2370" s="770">
        <v>44516</v>
      </c>
      <c r="H2370" s="81" t="s">
        <v>3798</v>
      </c>
      <c r="I2370" s="770"/>
    </row>
    <row r="2371" spans="1:60" ht="33.75" customHeight="1" x14ac:dyDescent="0.25">
      <c r="A2371" s="74" t="s">
        <v>260</v>
      </c>
      <c r="B2371" s="83" t="s">
        <v>61</v>
      </c>
      <c r="C2371" s="83" t="s">
        <v>101</v>
      </c>
      <c r="D2371" s="51" t="s">
        <v>928</v>
      </c>
      <c r="E2371" s="54" t="s">
        <v>138</v>
      </c>
      <c r="F2371" s="55" t="s">
        <v>90</v>
      </c>
      <c r="G2371" s="290">
        <v>41009</v>
      </c>
      <c r="H2371" s="46" t="s">
        <v>37</v>
      </c>
      <c r="I2371" s="770">
        <v>41609</v>
      </c>
    </row>
    <row r="2372" spans="1:60" ht="33.75" customHeight="1" x14ac:dyDescent="0.25">
      <c r="A2372" s="74" t="s">
        <v>640</v>
      </c>
      <c r="B2372" s="83" t="s">
        <v>46</v>
      </c>
      <c r="C2372" s="212" t="s">
        <v>350</v>
      </c>
      <c r="D2372" s="51" t="s">
        <v>949</v>
      </c>
      <c r="E2372" s="54" t="s">
        <v>230</v>
      </c>
      <c r="F2372" s="55" t="s">
        <v>913</v>
      </c>
      <c r="G2372" s="290">
        <v>37340</v>
      </c>
      <c r="H2372" s="47" t="s">
        <v>37</v>
      </c>
      <c r="I2372" s="770">
        <v>37940</v>
      </c>
    </row>
    <row r="2373" spans="1:60" ht="33.75" customHeight="1" x14ac:dyDescent="0.25">
      <c r="A2373" s="74" t="s">
        <v>640</v>
      </c>
      <c r="B2373" s="83" t="s">
        <v>98</v>
      </c>
      <c r="C2373" s="83" t="s">
        <v>344</v>
      </c>
      <c r="D2373" s="51" t="s">
        <v>12</v>
      </c>
      <c r="E2373" s="67" t="s">
        <v>66</v>
      </c>
      <c r="F2373" s="55" t="s">
        <v>386</v>
      </c>
      <c r="G2373" s="290">
        <v>41239</v>
      </c>
      <c r="H2373" s="47" t="s">
        <v>37</v>
      </c>
      <c r="I2373" s="770">
        <v>41487</v>
      </c>
    </row>
    <row r="2374" spans="1:60" ht="33.75" customHeight="1" x14ac:dyDescent="0.25">
      <c r="A2374" s="74" t="s">
        <v>1608</v>
      </c>
      <c r="B2374" s="83" t="s">
        <v>1609</v>
      </c>
      <c r="C2374" s="32" t="s">
        <v>1142</v>
      </c>
      <c r="D2374" s="51" t="s">
        <v>946</v>
      </c>
      <c r="E2374" s="54" t="s">
        <v>696</v>
      </c>
      <c r="F2374" s="55" t="s">
        <v>1447</v>
      </c>
      <c r="G2374" s="33">
        <v>41788</v>
      </c>
      <c r="H2374" s="47" t="s">
        <v>37</v>
      </c>
      <c r="I2374" s="770">
        <v>42005</v>
      </c>
    </row>
    <row r="2375" spans="1:60" ht="33.75" customHeight="1" x14ac:dyDescent="0.25">
      <c r="A2375" s="74" t="s">
        <v>889</v>
      </c>
      <c r="B2375" s="83" t="s">
        <v>292</v>
      </c>
      <c r="C2375" s="83" t="s">
        <v>358</v>
      </c>
      <c r="D2375" s="51" t="s">
        <v>940</v>
      </c>
      <c r="E2375" s="67" t="s">
        <v>167</v>
      </c>
      <c r="F2375" s="55" t="s">
        <v>890</v>
      </c>
      <c r="G2375" s="290">
        <v>40896</v>
      </c>
      <c r="H2375" s="47" t="s">
        <v>37</v>
      </c>
      <c r="I2375" s="770">
        <v>41395</v>
      </c>
    </row>
    <row r="2376" spans="1:60" ht="33.75" customHeight="1" x14ac:dyDescent="0.25">
      <c r="A2376" s="75" t="s">
        <v>6804</v>
      </c>
      <c r="B2376" s="186" t="s">
        <v>788</v>
      </c>
      <c r="C2376" s="25" t="s">
        <v>6584</v>
      </c>
      <c r="D2376" s="187" t="s">
        <v>12</v>
      </c>
      <c r="E2376" s="56" t="s">
        <v>66</v>
      </c>
      <c r="F2376" s="69" t="s">
        <v>1154</v>
      </c>
      <c r="G2376" s="26">
        <v>42513</v>
      </c>
      <c r="H2376" s="47" t="s">
        <v>37</v>
      </c>
      <c r="I2376" s="770">
        <v>42917</v>
      </c>
    </row>
    <row r="2377" spans="1:60" ht="33.75" customHeight="1" x14ac:dyDescent="0.25">
      <c r="A2377" s="74" t="s">
        <v>1732</v>
      </c>
      <c r="B2377" s="83" t="s">
        <v>46</v>
      </c>
      <c r="C2377" s="32" t="s">
        <v>816</v>
      </c>
      <c r="D2377" s="51" t="s">
        <v>934</v>
      </c>
      <c r="E2377" s="54" t="s">
        <v>35</v>
      </c>
      <c r="F2377" s="55" t="s">
        <v>527</v>
      </c>
      <c r="G2377" s="33">
        <v>41927</v>
      </c>
      <c r="H2377" s="79" t="s">
        <v>37</v>
      </c>
      <c r="I2377" s="770">
        <v>42095</v>
      </c>
    </row>
    <row r="2378" spans="1:60" ht="33.75" customHeight="1" x14ac:dyDescent="0.25">
      <c r="A2378" s="74" t="s">
        <v>2608</v>
      </c>
      <c r="B2378" s="83" t="s">
        <v>500</v>
      </c>
      <c r="C2378" s="24" t="s">
        <v>1598</v>
      </c>
      <c r="D2378" s="51" t="s">
        <v>931</v>
      </c>
      <c r="E2378" s="54" t="s">
        <v>35</v>
      </c>
      <c r="F2378" s="55" t="s">
        <v>281</v>
      </c>
      <c r="G2378" s="40">
        <v>39940</v>
      </c>
      <c r="H2378" s="79" t="s">
        <v>37</v>
      </c>
      <c r="I2378" s="40">
        <v>40148</v>
      </c>
      <c r="J2378" s="1114"/>
      <c r="K2378" s="1114"/>
      <c r="L2378" s="1114"/>
      <c r="M2378" s="1114"/>
      <c r="N2378" s="1114"/>
      <c r="O2378" s="1114"/>
      <c r="P2378" s="1114"/>
      <c r="Q2378" s="1114"/>
      <c r="R2378" s="1114"/>
      <c r="S2378" s="1114"/>
      <c r="T2378" s="1114"/>
      <c r="U2378" s="1114"/>
      <c r="V2378" s="1114"/>
      <c r="W2378" s="1114"/>
      <c r="X2378" s="1114"/>
      <c r="Y2378" s="1114"/>
      <c r="Z2378" s="1114"/>
      <c r="AA2378" s="1114"/>
      <c r="AB2378" s="1114"/>
      <c r="AC2378" s="1114"/>
      <c r="AD2378" s="1114"/>
      <c r="AE2378" s="1114"/>
      <c r="AF2378" s="1114"/>
      <c r="AG2378" s="1114"/>
      <c r="AH2378" s="1114"/>
      <c r="AI2378" s="1114"/>
      <c r="AJ2378" s="1114"/>
      <c r="AK2378" s="1114"/>
      <c r="AL2378" s="1114"/>
      <c r="AM2378" s="1114"/>
      <c r="AN2378" s="1114"/>
      <c r="AO2378" s="1114"/>
      <c r="AP2378" s="1114"/>
      <c r="AQ2378" s="1114"/>
      <c r="AR2378" s="1114"/>
      <c r="AS2378" s="1114"/>
      <c r="AT2378" s="1114"/>
      <c r="AU2378" s="1114"/>
      <c r="AV2378" s="1114"/>
      <c r="AW2378" s="1114"/>
      <c r="AX2378" s="1114"/>
      <c r="AY2378" s="1114"/>
      <c r="AZ2378" s="1114"/>
      <c r="BA2378" s="1114"/>
      <c r="BB2378" s="1114"/>
      <c r="BC2378" s="1114"/>
      <c r="BD2378" s="1114"/>
      <c r="BE2378" s="1114"/>
      <c r="BF2378" s="1114"/>
      <c r="BG2378" s="1114"/>
      <c r="BH2378" s="1114"/>
    </row>
    <row r="2379" spans="1:60" s="1114" customFormat="1" ht="33.75" customHeight="1" x14ac:dyDescent="0.25">
      <c r="A2379" s="1942" t="s">
        <v>2608</v>
      </c>
      <c r="B2379" s="1945" t="s">
        <v>46</v>
      </c>
      <c r="C2379" s="1945" t="s">
        <v>351</v>
      </c>
      <c r="D2379" s="1949" t="s">
        <v>940</v>
      </c>
      <c r="E2379" s="1947" t="s">
        <v>176</v>
      </c>
      <c r="F2379" s="1948" t="s">
        <v>8001</v>
      </c>
      <c r="G2379" s="1946">
        <v>44468</v>
      </c>
      <c r="H2379" s="1919" t="s">
        <v>3798</v>
      </c>
      <c r="I2379" s="1896"/>
    </row>
    <row r="2380" spans="1:60" s="1114" customFormat="1" ht="33.75" customHeight="1" x14ac:dyDescent="0.25">
      <c r="A2380" s="1685" t="s">
        <v>8339</v>
      </c>
      <c r="B2380" s="1663" t="s">
        <v>86</v>
      </c>
      <c r="C2380" s="1663" t="s">
        <v>95</v>
      </c>
      <c r="D2380" s="1664" t="s">
        <v>12</v>
      </c>
      <c r="E2380" s="1665" t="s">
        <v>7380</v>
      </c>
      <c r="F2380" s="1666" t="s">
        <v>165</v>
      </c>
      <c r="G2380" s="1667">
        <v>44047</v>
      </c>
      <c r="H2380" s="79" t="s">
        <v>37</v>
      </c>
      <c r="I2380" s="1616">
        <v>44317</v>
      </c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3"/>
      <c r="AY2380" s="3"/>
      <c r="AZ2380" s="3"/>
      <c r="BA2380" s="3"/>
      <c r="BB2380" s="3"/>
      <c r="BC2380" s="3"/>
      <c r="BD2380" s="3"/>
      <c r="BE2380" s="3"/>
      <c r="BF2380" s="3"/>
      <c r="BG2380" s="3"/>
      <c r="BH2380" s="3"/>
    </row>
    <row r="2381" spans="1:60" ht="33.75" customHeight="1" x14ac:dyDescent="0.25">
      <c r="A2381" s="74" t="s">
        <v>2609</v>
      </c>
      <c r="B2381" s="83" t="s">
        <v>29</v>
      </c>
      <c r="C2381" s="41" t="s">
        <v>101</v>
      </c>
      <c r="D2381" s="51" t="s">
        <v>928</v>
      </c>
      <c r="E2381" s="61" t="s">
        <v>3791</v>
      </c>
      <c r="F2381" s="55" t="s">
        <v>140</v>
      </c>
      <c r="G2381" s="40">
        <v>40539</v>
      </c>
      <c r="H2381" s="46" t="s">
        <v>37</v>
      </c>
      <c r="I2381" s="40">
        <v>40817</v>
      </c>
    </row>
    <row r="2382" spans="1:60" ht="33.75" customHeight="1" x14ac:dyDescent="0.25">
      <c r="A2382" s="74" t="s">
        <v>4937</v>
      </c>
      <c r="B2382" s="83" t="s">
        <v>226</v>
      </c>
      <c r="C2382" s="212" t="s">
        <v>344</v>
      </c>
      <c r="D2382" s="51" t="s">
        <v>946</v>
      </c>
      <c r="E2382" s="54" t="s">
        <v>134</v>
      </c>
      <c r="F2382" s="55" t="s">
        <v>3280</v>
      </c>
      <c r="G2382" s="290">
        <v>38639</v>
      </c>
      <c r="H2382" s="79" t="s">
        <v>37</v>
      </c>
      <c r="I2382" s="770">
        <v>38808</v>
      </c>
    </row>
    <row r="2383" spans="1:60" ht="33.75" customHeight="1" x14ac:dyDescent="0.25">
      <c r="A2383" s="74" t="s">
        <v>2610</v>
      </c>
      <c r="B2383" s="83" t="s">
        <v>59</v>
      </c>
      <c r="C2383" s="83" t="s">
        <v>6858</v>
      </c>
      <c r="D2383" s="51" t="s">
        <v>951</v>
      </c>
      <c r="E2383" s="61" t="s">
        <v>920</v>
      </c>
      <c r="F2383" s="55" t="s">
        <v>133</v>
      </c>
      <c r="G2383" s="40">
        <v>39206</v>
      </c>
      <c r="H2383" s="46" t="s">
        <v>37</v>
      </c>
      <c r="I2383" s="40">
        <v>39470</v>
      </c>
    </row>
    <row r="2384" spans="1:60" ht="33.75" customHeight="1" x14ac:dyDescent="0.25">
      <c r="A2384" s="74" t="s">
        <v>2610</v>
      </c>
      <c r="B2384" s="83" t="s">
        <v>255</v>
      </c>
      <c r="C2384" s="212" t="s">
        <v>350</v>
      </c>
      <c r="D2384" s="51" t="s">
        <v>941</v>
      </c>
      <c r="E2384" s="54" t="s">
        <v>47</v>
      </c>
      <c r="F2384" s="55" t="s">
        <v>48</v>
      </c>
      <c r="G2384" s="290">
        <v>35976</v>
      </c>
      <c r="H2384" s="46" t="s">
        <v>37</v>
      </c>
      <c r="I2384" s="770">
        <v>36465</v>
      </c>
      <c r="J2384" s="1114"/>
      <c r="K2384" s="1114"/>
      <c r="L2384" s="1114"/>
      <c r="M2384" s="1114"/>
      <c r="N2384" s="1114"/>
      <c r="O2384" s="1114"/>
      <c r="P2384" s="1114"/>
      <c r="Q2384" s="1114"/>
      <c r="R2384" s="1114"/>
      <c r="S2384" s="1114"/>
      <c r="T2384" s="1114"/>
      <c r="U2384" s="1114"/>
      <c r="V2384" s="1114"/>
      <c r="W2384" s="1114"/>
      <c r="X2384" s="1114"/>
      <c r="Y2384" s="1114"/>
      <c r="Z2384" s="1114"/>
      <c r="AA2384" s="1114"/>
      <c r="AB2384" s="1114"/>
      <c r="AC2384" s="1114"/>
      <c r="AD2384" s="1114"/>
      <c r="AE2384" s="1114"/>
      <c r="AF2384" s="1114"/>
      <c r="AG2384" s="1114"/>
      <c r="AH2384" s="1114"/>
      <c r="AI2384" s="1114"/>
      <c r="AJ2384" s="1114"/>
      <c r="AK2384" s="1114"/>
      <c r="AL2384" s="1114"/>
      <c r="AM2384" s="1114"/>
      <c r="AN2384" s="1114"/>
      <c r="AO2384" s="1114"/>
      <c r="AP2384" s="1114"/>
      <c r="AQ2384" s="1114"/>
      <c r="AR2384" s="1114"/>
      <c r="AS2384" s="1114"/>
      <c r="AT2384" s="1114"/>
      <c r="AU2384" s="1114"/>
      <c r="AV2384" s="1114"/>
      <c r="AW2384" s="1114"/>
      <c r="AX2384" s="1114"/>
      <c r="AY2384" s="1114"/>
      <c r="AZ2384" s="1114"/>
      <c r="BA2384" s="1114"/>
      <c r="BB2384" s="1114"/>
      <c r="BC2384" s="1114"/>
      <c r="BD2384" s="1114"/>
      <c r="BE2384" s="1114"/>
      <c r="BF2384" s="1114"/>
      <c r="BG2384" s="1114"/>
      <c r="BH2384" s="1114"/>
    </row>
    <row r="2385" spans="1:60" s="1114" customFormat="1" ht="33.75" customHeight="1" x14ac:dyDescent="0.25">
      <c r="A2385" s="991" t="s">
        <v>2610</v>
      </c>
      <c r="B2385" s="1232" t="s">
        <v>61</v>
      </c>
      <c r="C2385" s="1232" t="s">
        <v>351</v>
      </c>
      <c r="D2385" s="989" t="s">
        <v>4303</v>
      </c>
      <c r="E2385" s="990" t="s">
        <v>66</v>
      </c>
      <c r="F2385" s="988" t="s">
        <v>7997</v>
      </c>
      <c r="G2385" s="921">
        <v>43706</v>
      </c>
      <c r="H2385" s="46" t="s">
        <v>37</v>
      </c>
      <c r="I2385" s="1123">
        <v>44317</v>
      </c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  <c r="AK2385" s="3"/>
      <c r="AL2385" s="3"/>
      <c r="AM2385" s="3"/>
      <c r="AN2385" s="3"/>
      <c r="AO2385" s="3"/>
      <c r="AP2385" s="3"/>
      <c r="AQ2385" s="3"/>
      <c r="AR2385" s="3"/>
      <c r="AS2385" s="3"/>
      <c r="AT2385" s="3"/>
      <c r="AU2385" s="3"/>
      <c r="AV2385" s="3"/>
      <c r="AW2385" s="3"/>
      <c r="AX2385" s="3"/>
      <c r="AY2385" s="3"/>
      <c r="AZ2385" s="3"/>
      <c r="BA2385" s="3"/>
      <c r="BB2385" s="3"/>
      <c r="BC2385" s="3"/>
      <c r="BD2385" s="3"/>
      <c r="BE2385" s="3"/>
      <c r="BF2385" s="3"/>
      <c r="BG2385" s="3"/>
      <c r="BH2385" s="3"/>
    </row>
    <row r="2386" spans="1:60" ht="33.75" customHeight="1" x14ac:dyDescent="0.25">
      <c r="A2386" s="74" t="s">
        <v>2610</v>
      </c>
      <c r="B2386" s="83" t="s">
        <v>46</v>
      </c>
      <c r="C2386" s="83" t="s">
        <v>6584</v>
      </c>
      <c r="D2386" s="51" t="s">
        <v>12</v>
      </c>
      <c r="E2386" s="54" t="s">
        <v>35</v>
      </c>
      <c r="F2386" s="55" t="s">
        <v>974</v>
      </c>
      <c r="G2386" s="290">
        <v>42458</v>
      </c>
      <c r="H2386" s="46" t="s">
        <v>37</v>
      </c>
      <c r="I2386" s="770">
        <v>42856</v>
      </c>
    </row>
    <row r="2387" spans="1:60" ht="33.75" customHeight="1" x14ac:dyDescent="0.25">
      <c r="A2387" s="74" t="s">
        <v>2610</v>
      </c>
      <c r="B2387" s="83" t="s">
        <v>121</v>
      </c>
      <c r="C2387" s="83" t="s">
        <v>1921</v>
      </c>
      <c r="D2387" s="51" t="s">
        <v>941</v>
      </c>
      <c r="E2387" s="54" t="s">
        <v>35</v>
      </c>
      <c r="F2387" s="55" t="s">
        <v>1359</v>
      </c>
      <c r="G2387" s="290">
        <v>37181</v>
      </c>
      <c r="H2387" s="46" t="s">
        <v>37</v>
      </c>
      <c r="I2387" s="770">
        <v>37575</v>
      </c>
      <c r="J2387" s="1114"/>
      <c r="K2387" s="1114"/>
      <c r="L2387" s="1114"/>
      <c r="M2387" s="1114"/>
      <c r="N2387" s="1114"/>
      <c r="O2387" s="1114"/>
      <c r="P2387" s="1114"/>
      <c r="Q2387" s="1114"/>
      <c r="R2387" s="1114"/>
      <c r="S2387" s="1114"/>
      <c r="T2387" s="1114"/>
      <c r="U2387" s="1114"/>
      <c r="V2387" s="1114"/>
      <c r="W2387" s="1114"/>
      <c r="X2387" s="1114"/>
      <c r="Y2387" s="1114"/>
      <c r="Z2387" s="1114"/>
      <c r="AA2387" s="1114"/>
      <c r="AB2387" s="1114"/>
      <c r="AC2387" s="1114"/>
      <c r="AD2387" s="1114"/>
      <c r="AE2387" s="1114"/>
      <c r="AF2387" s="1114"/>
      <c r="AG2387" s="1114"/>
      <c r="AH2387" s="1114"/>
      <c r="AI2387" s="1114"/>
      <c r="AJ2387" s="1114"/>
      <c r="AK2387" s="1114"/>
      <c r="AL2387" s="1114"/>
      <c r="AM2387" s="1114"/>
      <c r="AN2387" s="1114"/>
      <c r="AO2387" s="1114"/>
      <c r="AP2387" s="1114"/>
      <c r="AQ2387" s="1114"/>
      <c r="AR2387" s="1114"/>
      <c r="AS2387" s="1114"/>
      <c r="AT2387" s="1114"/>
      <c r="AU2387" s="1114"/>
      <c r="AV2387" s="1114"/>
      <c r="AW2387" s="1114"/>
      <c r="AX2387" s="1114"/>
      <c r="AY2387" s="1114"/>
      <c r="AZ2387" s="1114"/>
      <c r="BA2387" s="1114"/>
      <c r="BB2387" s="1114"/>
      <c r="BC2387" s="1114"/>
      <c r="BD2387" s="1114"/>
      <c r="BE2387" s="1114"/>
      <c r="BF2387" s="1114"/>
      <c r="BG2387" s="1114"/>
      <c r="BH2387" s="1114"/>
    </row>
    <row r="2388" spans="1:60" s="1114" customFormat="1" ht="33.75" customHeight="1" x14ac:dyDescent="0.25">
      <c r="A2388" s="863" t="s">
        <v>7793</v>
      </c>
      <c r="B2388" s="1151" t="s">
        <v>226</v>
      </c>
      <c r="C2388" s="1151" t="s">
        <v>791</v>
      </c>
      <c r="D2388" s="866" t="s">
        <v>914</v>
      </c>
      <c r="E2388" s="862" t="s">
        <v>148</v>
      </c>
      <c r="F2388" s="861" t="s">
        <v>725</v>
      </c>
      <c r="G2388" s="1152">
        <v>43622</v>
      </c>
      <c r="H2388" s="46" t="s">
        <v>37</v>
      </c>
      <c r="I2388" s="1123">
        <v>43770</v>
      </c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  <c r="AK2388" s="3"/>
      <c r="AL2388" s="3"/>
      <c r="AM2388" s="3"/>
      <c r="AN2388" s="3"/>
      <c r="AO2388" s="3"/>
      <c r="AP2388" s="3"/>
      <c r="AQ2388" s="3"/>
      <c r="AR2388" s="3"/>
      <c r="AS2388" s="3"/>
      <c r="AT2388" s="3"/>
      <c r="AU2388" s="3"/>
      <c r="AV2388" s="3"/>
      <c r="AW2388" s="3"/>
      <c r="AX2388" s="3"/>
      <c r="AY2388" s="3"/>
      <c r="AZ2388" s="3"/>
      <c r="BA2388" s="3"/>
      <c r="BB2388" s="3"/>
      <c r="BC2388" s="3"/>
      <c r="BD2388" s="3"/>
      <c r="BE2388" s="3"/>
      <c r="BF2388" s="3"/>
      <c r="BG2388" s="3"/>
      <c r="BH2388" s="3"/>
    </row>
    <row r="2389" spans="1:60" ht="33.75" customHeight="1" x14ac:dyDescent="0.25">
      <c r="A2389" s="74" t="s">
        <v>4940</v>
      </c>
      <c r="B2389" s="83" t="s">
        <v>46</v>
      </c>
      <c r="C2389" s="83" t="s">
        <v>447</v>
      </c>
      <c r="D2389" s="51" t="s">
        <v>951</v>
      </c>
      <c r="E2389" s="54" t="s">
        <v>920</v>
      </c>
      <c r="F2389" s="55" t="s">
        <v>133</v>
      </c>
      <c r="G2389" s="290">
        <v>38680</v>
      </c>
      <c r="H2389" s="46" t="s">
        <v>37</v>
      </c>
      <c r="I2389" s="770">
        <v>39045</v>
      </c>
    </row>
    <row r="2390" spans="1:60" ht="33.75" customHeight="1" x14ac:dyDescent="0.25">
      <c r="A2390" s="74" t="s">
        <v>4938</v>
      </c>
      <c r="B2390" s="83" t="s">
        <v>128</v>
      </c>
      <c r="C2390" s="41" t="s">
        <v>95</v>
      </c>
      <c r="D2390" s="51" t="s">
        <v>940</v>
      </c>
      <c r="E2390" s="54" t="s">
        <v>72</v>
      </c>
      <c r="F2390" s="55" t="s">
        <v>107</v>
      </c>
      <c r="G2390" s="290">
        <v>37676</v>
      </c>
      <c r="H2390" s="46" t="s">
        <v>37</v>
      </c>
      <c r="I2390" s="770">
        <v>37895</v>
      </c>
    </row>
    <row r="2391" spans="1:60" ht="33.75" customHeight="1" x14ac:dyDescent="0.25">
      <c r="A2391" s="74" t="s">
        <v>334</v>
      </c>
      <c r="B2391" s="83" t="s">
        <v>42</v>
      </c>
      <c r="C2391" s="41" t="s">
        <v>101</v>
      </c>
      <c r="D2391" s="51" t="s">
        <v>943</v>
      </c>
      <c r="E2391" s="54" t="s">
        <v>912</v>
      </c>
      <c r="F2391" s="55" t="s">
        <v>258</v>
      </c>
      <c r="G2391" s="290">
        <v>38176</v>
      </c>
      <c r="H2391" s="79" t="s">
        <v>37</v>
      </c>
      <c r="I2391" s="770">
        <v>38384</v>
      </c>
    </row>
    <row r="2392" spans="1:60" ht="33.75" customHeight="1" x14ac:dyDescent="0.25">
      <c r="A2392" s="74" t="s">
        <v>334</v>
      </c>
      <c r="B2392" s="83" t="s">
        <v>110</v>
      </c>
      <c r="C2392" s="41" t="s">
        <v>348</v>
      </c>
      <c r="D2392" s="51" t="s">
        <v>940</v>
      </c>
      <c r="E2392" s="67" t="s">
        <v>66</v>
      </c>
      <c r="F2392" s="55" t="s">
        <v>85</v>
      </c>
      <c r="G2392" s="40">
        <v>40067</v>
      </c>
      <c r="H2392" s="79" t="s">
        <v>37</v>
      </c>
      <c r="I2392" s="40">
        <v>40513</v>
      </c>
    </row>
    <row r="2393" spans="1:60" ht="33.75" customHeight="1" x14ac:dyDescent="0.25">
      <c r="A2393" s="526" t="s">
        <v>334</v>
      </c>
      <c r="B2393" s="528" t="s">
        <v>98</v>
      </c>
      <c r="C2393" s="527" t="s">
        <v>101</v>
      </c>
      <c r="D2393" s="521" t="s">
        <v>1401</v>
      </c>
      <c r="E2393" s="515" t="s">
        <v>138</v>
      </c>
      <c r="F2393" s="509" t="s">
        <v>600</v>
      </c>
      <c r="G2393" s="529">
        <v>43062</v>
      </c>
      <c r="H2393" s="81" t="s">
        <v>3798</v>
      </c>
      <c r="I2393" s="456"/>
    </row>
    <row r="2394" spans="1:60" ht="33.75" customHeight="1" x14ac:dyDescent="0.25">
      <c r="A2394" s="74" t="s">
        <v>334</v>
      </c>
      <c r="B2394" s="83" t="s">
        <v>335</v>
      </c>
      <c r="C2394" s="83" t="s">
        <v>101</v>
      </c>
      <c r="D2394" s="51" t="s">
        <v>940</v>
      </c>
      <c r="E2394" s="54" t="s">
        <v>35</v>
      </c>
      <c r="F2394" s="55" t="s">
        <v>295</v>
      </c>
      <c r="G2394" s="290">
        <v>41074</v>
      </c>
      <c r="H2394" s="46" t="s">
        <v>37</v>
      </c>
      <c r="I2394" s="770">
        <v>43191</v>
      </c>
    </row>
    <row r="2395" spans="1:60" ht="33.75" customHeight="1" x14ac:dyDescent="0.25">
      <c r="A2395" s="74" t="s">
        <v>1173</v>
      </c>
      <c r="B2395" s="83" t="s">
        <v>34</v>
      </c>
      <c r="C2395" s="212" t="s">
        <v>350</v>
      </c>
      <c r="D2395" s="51" t="s">
        <v>949</v>
      </c>
      <c r="E2395" s="54" t="s">
        <v>114</v>
      </c>
      <c r="F2395" s="55" t="s">
        <v>1407</v>
      </c>
      <c r="G2395" s="290">
        <v>38645</v>
      </c>
      <c r="H2395" s="47" t="s">
        <v>41</v>
      </c>
      <c r="I2395" s="770">
        <v>38718</v>
      </c>
    </row>
    <row r="2396" spans="1:60" ht="33.75" customHeight="1" x14ac:dyDescent="0.25">
      <c r="A2396" s="74" t="s">
        <v>1173</v>
      </c>
      <c r="B2396" s="83" t="s">
        <v>188</v>
      </c>
      <c r="C2396" s="82" t="s">
        <v>351</v>
      </c>
      <c r="D2396" s="51" t="s">
        <v>941</v>
      </c>
      <c r="E2396" s="54" t="s">
        <v>47</v>
      </c>
      <c r="F2396" s="55" t="s">
        <v>174</v>
      </c>
      <c r="G2396" s="293">
        <v>41470</v>
      </c>
      <c r="H2396" s="47" t="s">
        <v>41</v>
      </c>
      <c r="I2396" s="770">
        <v>41709</v>
      </c>
    </row>
    <row r="2397" spans="1:60" ht="33.75" customHeight="1" x14ac:dyDescent="0.25">
      <c r="A2397" s="74" t="s">
        <v>1173</v>
      </c>
      <c r="B2397" s="83" t="s">
        <v>188</v>
      </c>
      <c r="C2397" s="82" t="s">
        <v>351</v>
      </c>
      <c r="D2397" s="51" t="s">
        <v>941</v>
      </c>
      <c r="E2397" s="54" t="s">
        <v>47</v>
      </c>
      <c r="F2397" s="55" t="s">
        <v>174</v>
      </c>
      <c r="G2397" s="293">
        <v>41935</v>
      </c>
      <c r="H2397" s="46" t="s">
        <v>37</v>
      </c>
      <c r="I2397" s="770">
        <v>42186</v>
      </c>
    </row>
    <row r="2398" spans="1:60" ht="33.75" customHeight="1" x14ac:dyDescent="0.25">
      <c r="A2398" s="74" t="s">
        <v>4939</v>
      </c>
      <c r="B2398" s="83" t="s">
        <v>578</v>
      </c>
      <c r="C2398" s="83" t="s">
        <v>6864</v>
      </c>
      <c r="D2398" s="51" t="s">
        <v>12</v>
      </c>
      <c r="E2398" s="54" t="s">
        <v>3857</v>
      </c>
      <c r="F2398" s="55" t="s">
        <v>811</v>
      </c>
      <c r="G2398" s="290">
        <v>37246</v>
      </c>
      <c r="H2398" s="46" t="s">
        <v>37</v>
      </c>
      <c r="I2398" s="770">
        <v>37438</v>
      </c>
    </row>
    <row r="2399" spans="1:60" ht="33.75" customHeight="1" x14ac:dyDescent="0.25">
      <c r="A2399" s="103" t="s">
        <v>1195</v>
      </c>
      <c r="B2399" s="385" t="s">
        <v>110</v>
      </c>
      <c r="C2399" s="385" t="s">
        <v>7127</v>
      </c>
      <c r="D2399" s="114" t="s">
        <v>936</v>
      </c>
      <c r="E2399" s="115" t="s">
        <v>823</v>
      </c>
      <c r="F2399" s="104" t="s">
        <v>824</v>
      </c>
      <c r="G2399" s="384">
        <v>43021</v>
      </c>
      <c r="H2399" s="47" t="s">
        <v>41</v>
      </c>
      <c r="I2399" s="411">
        <v>43236</v>
      </c>
    </row>
    <row r="2400" spans="1:60" ht="33.75" customHeight="1" x14ac:dyDescent="0.25">
      <c r="A2400" s="74" t="s">
        <v>1195</v>
      </c>
      <c r="B2400" s="83" t="s">
        <v>46</v>
      </c>
      <c r="C2400" s="82" t="s">
        <v>101</v>
      </c>
      <c r="D2400" s="51" t="s">
        <v>914</v>
      </c>
      <c r="E2400" s="58" t="s">
        <v>65</v>
      </c>
      <c r="F2400" s="55" t="s">
        <v>1061</v>
      </c>
      <c r="G2400" s="293">
        <v>41323</v>
      </c>
      <c r="H2400" s="79" t="s">
        <v>37</v>
      </c>
      <c r="I2400" s="770">
        <v>41699</v>
      </c>
    </row>
    <row r="2401" spans="1:60" ht="33.75" customHeight="1" x14ac:dyDescent="0.25">
      <c r="A2401" s="74" t="s">
        <v>2611</v>
      </c>
      <c r="B2401" s="83" t="s">
        <v>458</v>
      </c>
      <c r="C2401" s="24" t="s">
        <v>30</v>
      </c>
      <c r="D2401" s="51" t="s">
        <v>946</v>
      </c>
      <c r="E2401" s="67" t="s">
        <v>74</v>
      </c>
      <c r="F2401" s="55" t="s">
        <v>123</v>
      </c>
      <c r="G2401" s="40">
        <v>40192</v>
      </c>
      <c r="H2401" s="46" t="s">
        <v>37</v>
      </c>
      <c r="I2401" s="40">
        <v>40452</v>
      </c>
    </row>
    <row r="2402" spans="1:60" ht="33.75" customHeight="1" x14ac:dyDescent="0.25">
      <c r="A2402" s="74" t="s">
        <v>4941</v>
      </c>
      <c r="B2402" s="83" t="s">
        <v>94</v>
      </c>
      <c r="C2402" s="212" t="s">
        <v>350</v>
      </c>
      <c r="D2402" s="51" t="s">
        <v>942</v>
      </c>
      <c r="E2402" s="54" t="s">
        <v>1260</v>
      </c>
      <c r="F2402" s="55" t="s">
        <v>1262</v>
      </c>
      <c r="G2402" s="290">
        <v>37302</v>
      </c>
      <c r="H2402" s="47" t="s">
        <v>37</v>
      </c>
      <c r="I2402" s="770">
        <v>37530</v>
      </c>
    </row>
    <row r="2403" spans="1:60" ht="33.75" customHeight="1" x14ac:dyDescent="0.25">
      <c r="A2403" s="74" t="s">
        <v>1105</v>
      </c>
      <c r="B2403" s="83" t="s">
        <v>396</v>
      </c>
      <c r="C2403" s="83" t="s">
        <v>1106</v>
      </c>
      <c r="D2403" s="51" t="s">
        <v>12</v>
      </c>
      <c r="E2403" s="54" t="s">
        <v>35</v>
      </c>
      <c r="F2403" s="55" t="s">
        <v>817</v>
      </c>
      <c r="G2403" s="290">
        <v>40808</v>
      </c>
      <c r="H2403" s="79" t="s">
        <v>37</v>
      </c>
      <c r="I2403" s="770">
        <v>41548</v>
      </c>
    </row>
    <row r="2404" spans="1:60" ht="33.75" customHeight="1" x14ac:dyDescent="0.25">
      <c r="A2404" s="74" t="s">
        <v>2612</v>
      </c>
      <c r="B2404" s="83" t="s">
        <v>108</v>
      </c>
      <c r="C2404" s="24" t="s">
        <v>2613</v>
      </c>
      <c r="D2404" s="51" t="s">
        <v>941</v>
      </c>
      <c r="E2404" s="65" t="s">
        <v>3790</v>
      </c>
      <c r="F2404" s="55" t="s">
        <v>759</v>
      </c>
      <c r="G2404" s="40">
        <v>39434</v>
      </c>
      <c r="H2404" s="46" t="s">
        <v>37</v>
      </c>
      <c r="I2404" s="40">
        <v>39630</v>
      </c>
    </row>
    <row r="2405" spans="1:60" ht="33.75" customHeight="1" x14ac:dyDescent="0.25">
      <c r="A2405" s="74" t="s">
        <v>4942</v>
      </c>
      <c r="B2405" s="83" t="s">
        <v>188</v>
      </c>
      <c r="C2405" s="287" t="s">
        <v>357</v>
      </c>
      <c r="D2405" s="51" t="s">
        <v>940</v>
      </c>
      <c r="E2405" s="54" t="s">
        <v>47</v>
      </c>
      <c r="F2405" s="55" t="s">
        <v>1857</v>
      </c>
      <c r="G2405" s="290">
        <v>38400</v>
      </c>
      <c r="H2405" s="47" t="s">
        <v>37</v>
      </c>
      <c r="I2405" s="770">
        <v>38657</v>
      </c>
    </row>
    <row r="2406" spans="1:60" ht="33.75" customHeight="1" x14ac:dyDescent="0.25">
      <c r="A2406" s="74" t="s">
        <v>1538</v>
      </c>
      <c r="B2406" s="83" t="s">
        <v>396</v>
      </c>
      <c r="C2406" s="82" t="s">
        <v>101</v>
      </c>
      <c r="D2406" s="51" t="s">
        <v>1156</v>
      </c>
      <c r="E2406" s="58" t="s">
        <v>912</v>
      </c>
      <c r="F2406" s="55" t="s">
        <v>913</v>
      </c>
      <c r="G2406" s="293">
        <v>41759</v>
      </c>
      <c r="H2406" s="79" t="s">
        <v>37</v>
      </c>
      <c r="I2406" s="770">
        <v>41944</v>
      </c>
    </row>
    <row r="2407" spans="1:60" ht="33.75" customHeight="1" x14ac:dyDescent="0.25">
      <c r="A2407" s="74" t="s">
        <v>2614</v>
      </c>
      <c r="B2407" s="83" t="s">
        <v>675</v>
      </c>
      <c r="C2407" s="24" t="s">
        <v>30</v>
      </c>
      <c r="D2407" s="51" t="s">
        <v>914</v>
      </c>
      <c r="E2407" s="67" t="s">
        <v>148</v>
      </c>
      <c r="F2407" s="55" t="s">
        <v>2615</v>
      </c>
      <c r="G2407" s="40">
        <v>40421</v>
      </c>
      <c r="H2407" s="46" t="s">
        <v>37</v>
      </c>
      <c r="I2407" s="40">
        <v>40664</v>
      </c>
    </row>
    <row r="2408" spans="1:60" ht="33.75" customHeight="1" x14ac:dyDescent="0.25">
      <c r="A2408" s="863" t="s">
        <v>7518</v>
      </c>
      <c r="B2408" s="904" t="s">
        <v>500</v>
      </c>
      <c r="C2408" s="904" t="s">
        <v>351</v>
      </c>
      <c r="D2408" s="866" t="s">
        <v>941</v>
      </c>
      <c r="E2408" s="862" t="s">
        <v>47</v>
      </c>
      <c r="F2408" s="861" t="s">
        <v>174</v>
      </c>
      <c r="G2408" s="903">
        <v>43349</v>
      </c>
      <c r="H2408" s="46" t="s">
        <v>37</v>
      </c>
      <c r="I2408" s="770">
        <v>43525</v>
      </c>
    </row>
    <row r="2409" spans="1:60" ht="33.75" customHeight="1" x14ac:dyDescent="0.25">
      <c r="A2409" s="74" t="s">
        <v>291</v>
      </c>
      <c r="B2409" s="83" t="s">
        <v>2091</v>
      </c>
      <c r="C2409" s="83" t="s">
        <v>30</v>
      </c>
      <c r="D2409" s="51" t="s">
        <v>951</v>
      </c>
      <c r="E2409" s="54" t="s">
        <v>912</v>
      </c>
      <c r="F2409" s="55" t="s">
        <v>258</v>
      </c>
      <c r="G2409" s="290">
        <v>36161</v>
      </c>
      <c r="H2409" s="47" t="s">
        <v>37</v>
      </c>
      <c r="I2409" s="770">
        <v>36544</v>
      </c>
    </row>
    <row r="2410" spans="1:60" ht="33.75" customHeight="1" x14ac:dyDescent="0.25">
      <c r="A2410" s="74" t="s">
        <v>291</v>
      </c>
      <c r="B2410" s="83" t="s">
        <v>292</v>
      </c>
      <c r="C2410" s="83" t="s">
        <v>101</v>
      </c>
      <c r="D2410" s="51" t="s">
        <v>956</v>
      </c>
      <c r="E2410" s="54" t="s">
        <v>278</v>
      </c>
      <c r="F2410" s="55" t="s">
        <v>116</v>
      </c>
      <c r="G2410" s="290">
        <v>41025</v>
      </c>
      <c r="H2410" s="46" t="s">
        <v>37</v>
      </c>
      <c r="I2410" s="770">
        <v>41275</v>
      </c>
    </row>
    <row r="2411" spans="1:60" s="1114" customFormat="1" ht="33.75" customHeight="1" x14ac:dyDescent="0.25">
      <c r="A2411" s="1968" t="s">
        <v>8815</v>
      </c>
      <c r="B2411" s="1976" t="s">
        <v>255</v>
      </c>
      <c r="C2411" s="1976" t="s">
        <v>1289</v>
      </c>
      <c r="D2411" s="2026" t="s">
        <v>940</v>
      </c>
      <c r="E2411" s="2012" t="s">
        <v>176</v>
      </c>
      <c r="F2411" s="2027" t="s">
        <v>6703</v>
      </c>
      <c r="G2411" s="2005">
        <v>44568</v>
      </c>
      <c r="H2411" s="1941" t="s">
        <v>3798</v>
      </c>
      <c r="I2411" s="1901"/>
    </row>
    <row r="2412" spans="1:60" ht="33.75" customHeight="1" x14ac:dyDescent="0.25">
      <c r="A2412" s="74" t="s">
        <v>2616</v>
      </c>
      <c r="B2412" s="83" t="s">
        <v>94</v>
      </c>
      <c r="C2412" s="83" t="s">
        <v>2428</v>
      </c>
      <c r="D2412" s="51" t="s">
        <v>12</v>
      </c>
      <c r="E2412" s="54" t="s">
        <v>66</v>
      </c>
      <c r="F2412" s="55" t="s">
        <v>229</v>
      </c>
      <c r="G2412" s="290">
        <v>36249</v>
      </c>
      <c r="H2412" s="79" t="s">
        <v>37</v>
      </c>
      <c r="I2412" s="770">
        <v>36312</v>
      </c>
    </row>
    <row r="2413" spans="1:60" ht="33.75" customHeight="1" x14ac:dyDescent="0.25">
      <c r="A2413" s="74" t="s">
        <v>2616</v>
      </c>
      <c r="B2413" s="83" t="s">
        <v>44</v>
      </c>
      <c r="C2413" s="41" t="s">
        <v>101</v>
      </c>
      <c r="D2413" s="51" t="s">
        <v>959</v>
      </c>
      <c r="E2413" s="61" t="s">
        <v>666</v>
      </c>
      <c r="F2413" s="55" t="s">
        <v>1103</v>
      </c>
      <c r="G2413" s="240">
        <v>39386</v>
      </c>
      <c r="H2413" s="47" t="s">
        <v>37</v>
      </c>
      <c r="I2413" s="240">
        <v>39771</v>
      </c>
    </row>
    <row r="2414" spans="1:60" ht="33.75" customHeight="1" x14ac:dyDescent="0.25">
      <c r="A2414" s="74" t="s">
        <v>1490</v>
      </c>
      <c r="B2414" s="83" t="s">
        <v>34</v>
      </c>
      <c r="C2414" s="83" t="s">
        <v>344</v>
      </c>
      <c r="D2414" s="51" t="s">
        <v>940</v>
      </c>
      <c r="E2414" s="59" t="s">
        <v>782</v>
      </c>
      <c r="F2414" s="55" t="s">
        <v>1491</v>
      </c>
      <c r="G2414" s="290">
        <v>41683</v>
      </c>
      <c r="H2414" s="79" t="s">
        <v>37</v>
      </c>
      <c r="I2414" s="770">
        <v>41821</v>
      </c>
    </row>
    <row r="2415" spans="1:60" ht="33.75" customHeight="1" x14ac:dyDescent="0.25">
      <c r="A2415" s="74" t="s">
        <v>2617</v>
      </c>
      <c r="B2415" s="83" t="s">
        <v>131</v>
      </c>
      <c r="C2415" s="41" t="s">
        <v>95</v>
      </c>
      <c r="D2415" s="51" t="s">
        <v>940</v>
      </c>
      <c r="E2415" s="54" t="s">
        <v>176</v>
      </c>
      <c r="F2415" s="55" t="s">
        <v>366</v>
      </c>
      <c r="G2415" s="240">
        <v>38806</v>
      </c>
      <c r="H2415" s="79" t="s">
        <v>37</v>
      </c>
      <c r="I2415" s="40">
        <v>39234</v>
      </c>
      <c r="J2415" s="1114"/>
      <c r="K2415" s="1114"/>
      <c r="L2415" s="1114"/>
      <c r="M2415" s="1114"/>
      <c r="N2415" s="1114"/>
      <c r="O2415" s="1114"/>
      <c r="P2415" s="1114"/>
      <c r="Q2415" s="1114"/>
      <c r="R2415" s="1114"/>
      <c r="S2415" s="1114"/>
      <c r="T2415" s="1114"/>
      <c r="U2415" s="1114"/>
      <c r="V2415" s="1114"/>
      <c r="W2415" s="1114"/>
      <c r="X2415" s="1114"/>
      <c r="Y2415" s="1114"/>
      <c r="Z2415" s="1114"/>
      <c r="AA2415" s="1114"/>
      <c r="AB2415" s="1114"/>
      <c r="AC2415" s="1114"/>
      <c r="AD2415" s="1114"/>
      <c r="AE2415" s="1114"/>
      <c r="AF2415" s="1114"/>
      <c r="AG2415" s="1114"/>
      <c r="AH2415" s="1114"/>
      <c r="AI2415" s="1114"/>
      <c r="AJ2415" s="1114"/>
      <c r="AK2415" s="1114"/>
      <c r="AL2415" s="1114"/>
      <c r="AM2415" s="1114"/>
      <c r="AN2415" s="1114"/>
      <c r="AO2415" s="1114"/>
      <c r="AP2415" s="1114"/>
      <c r="AQ2415" s="1114"/>
      <c r="AR2415" s="1114"/>
      <c r="AS2415" s="1114"/>
      <c r="AT2415" s="1114"/>
      <c r="AU2415" s="1114"/>
      <c r="AV2415" s="1114"/>
      <c r="AW2415" s="1114"/>
      <c r="AX2415" s="1114"/>
      <c r="AY2415" s="1114"/>
      <c r="AZ2415" s="1114"/>
      <c r="BA2415" s="1114"/>
      <c r="BB2415" s="1114"/>
      <c r="BC2415" s="1114"/>
      <c r="BD2415" s="1114"/>
      <c r="BE2415" s="1114"/>
      <c r="BF2415" s="1114"/>
      <c r="BG2415" s="1114"/>
      <c r="BH2415" s="1114"/>
    </row>
    <row r="2416" spans="1:60" s="1114" customFormat="1" ht="33.75" customHeight="1" x14ac:dyDescent="0.25">
      <c r="A2416" s="1119" t="s">
        <v>7891</v>
      </c>
      <c r="B2416" s="1113" t="s">
        <v>34</v>
      </c>
      <c r="C2416" s="1045" t="s">
        <v>6587</v>
      </c>
      <c r="D2416" s="1116" t="s">
        <v>937</v>
      </c>
      <c r="E2416" s="1117" t="s">
        <v>66</v>
      </c>
      <c r="F2416" s="1118" t="s">
        <v>5474</v>
      </c>
      <c r="G2416" s="1122">
        <v>43711</v>
      </c>
      <c r="H2416" s="79" t="s">
        <v>41</v>
      </c>
      <c r="I2416" s="1115">
        <v>43899</v>
      </c>
    </row>
    <row r="2417" spans="1:60" s="1114" customFormat="1" ht="33.75" customHeight="1" x14ac:dyDescent="0.25">
      <c r="A2417" s="1119" t="s">
        <v>7891</v>
      </c>
      <c r="B2417" s="1315" t="s">
        <v>34</v>
      </c>
      <c r="C2417" s="2058" t="s">
        <v>8663</v>
      </c>
      <c r="D2417" s="1890" t="s">
        <v>937</v>
      </c>
      <c r="E2417" s="1894" t="s">
        <v>66</v>
      </c>
      <c r="F2417" s="1895" t="s">
        <v>8610</v>
      </c>
      <c r="G2417" s="2057">
        <v>44452</v>
      </c>
      <c r="H2417" s="79" t="s">
        <v>37</v>
      </c>
      <c r="I2417" s="1896">
        <v>44545</v>
      </c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3"/>
      <c r="AY2417" s="3"/>
      <c r="AZ2417" s="3"/>
      <c r="BA2417" s="3"/>
      <c r="BB2417" s="3"/>
      <c r="BC2417" s="3"/>
      <c r="BD2417" s="3"/>
      <c r="BE2417" s="3"/>
      <c r="BF2417" s="3"/>
      <c r="BG2417" s="3"/>
      <c r="BH2417" s="3"/>
    </row>
    <row r="2418" spans="1:60" ht="33.75" customHeight="1" x14ac:dyDescent="0.25">
      <c r="A2418" s="74" t="s">
        <v>2620</v>
      </c>
      <c r="B2418" s="83" t="s">
        <v>1725</v>
      </c>
      <c r="C2418" s="212" t="s">
        <v>344</v>
      </c>
      <c r="D2418" s="51" t="s">
        <v>937</v>
      </c>
      <c r="E2418" s="67" t="s">
        <v>2161</v>
      </c>
      <c r="F2418" s="55" t="s">
        <v>116</v>
      </c>
      <c r="G2418" s="240">
        <v>40870</v>
      </c>
      <c r="H2418" s="47" t="s">
        <v>37</v>
      </c>
      <c r="I2418" s="240">
        <v>41000</v>
      </c>
    </row>
    <row r="2419" spans="1:60" ht="33.75" customHeight="1" x14ac:dyDescent="0.25">
      <c r="A2419" s="74" t="s">
        <v>1371</v>
      </c>
      <c r="B2419" s="83" t="s">
        <v>1372</v>
      </c>
      <c r="C2419" s="82" t="s">
        <v>351</v>
      </c>
      <c r="D2419" s="51" t="s">
        <v>25</v>
      </c>
      <c r="E2419" s="54" t="s">
        <v>4376</v>
      </c>
      <c r="F2419" s="55" t="s">
        <v>1373</v>
      </c>
      <c r="G2419" s="293">
        <v>41557</v>
      </c>
      <c r="H2419" s="47" t="s">
        <v>37</v>
      </c>
      <c r="I2419" s="770">
        <v>41730</v>
      </c>
    </row>
    <row r="2420" spans="1:60" ht="33.75" customHeight="1" x14ac:dyDescent="0.25">
      <c r="A2420" s="74" t="s">
        <v>3391</v>
      </c>
      <c r="B2420" s="83" t="s">
        <v>59</v>
      </c>
      <c r="C2420" s="24" t="s">
        <v>351</v>
      </c>
      <c r="D2420" s="51" t="s">
        <v>940</v>
      </c>
      <c r="E2420" s="54" t="s">
        <v>66</v>
      </c>
      <c r="F2420" s="55" t="s">
        <v>221</v>
      </c>
      <c r="G2420" s="40">
        <v>42034</v>
      </c>
      <c r="H2420" s="47" t="s">
        <v>37</v>
      </c>
      <c r="I2420" s="40">
        <v>42461</v>
      </c>
      <c r="J2420" s="1114"/>
      <c r="K2420" s="1114"/>
      <c r="L2420" s="1114"/>
      <c r="M2420" s="1114"/>
      <c r="N2420" s="1114"/>
      <c r="O2420" s="1114"/>
      <c r="P2420" s="1114"/>
      <c r="Q2420" s="1114"/>
      <c r="R2420" s="1114"/>
      <c r="S2420" s="1114"/>
      <c r="T2420" s="1114"/>
      <c r="U2420" s="1114"/>
      <c r="V2420" s="1114"/>
      <c r="W2420" s="1114"/>
      <c r="X2420" s="1114"/>
      <c r="Y2420" s="1114"/>
      <c r="Z2420" s="1114"/>
      <c r="AA2420" s="1114"/>
      <c r="AB2420" s="1114"/>
      <c r="AC2420" s="1114"/>
      <c r="AD2420" s="1114"/>
      <c r="AE2420" s="1114"/>
      <c r="AF2420" s="1114"/>
      <c r="AG2420" s="1114"/>
      <c r="AH2420" s="1114"/>
      <c r="AI2420" s="1114"/>
      <c r="AJ2420" s="1114"/>
      <c r="AK2420" s="1114"/>
      <c r="AL2420" s="1114"/>
      <c r="AM2420" s="1114"/>
      <c r="AN2420" s="1114"/>
      <c r="AO2420" s="1114"/>
      <c r="AP2420" s="1114"/>
      <c r="AQ2420" s="1114"/>
      <c r="AR2420" s="1114"/>
      <c r="AS2420" s="1114"/>
      <c r="AT2420" s="1114"/>
      <c r="AU2420" s="1114"/>
      <c r="AV2420" s="1114"/>
      <c r="AW2420" s="1114"/>
      <c r="AX2420" s="1114"/>
      <c r="AY2420" s="1114"/>
      <c r="AZ2420" s="1114"/>
      <c r="BA2420" s="1114"/>
      <c r="BB2420" s="1114"/>
      <c r="BC2420" s="1114"/>
      <c r="BD2420" s="1114"/>
      <c r="BE2420" s="1114"/>
      <c r="BF2420" s="1114"/>
      <c r="BG2420" s="1114"/>
      <c r="BH2420" s="1114"/>
    </row>
    <row r="2421" spans="1:60" s="1114" customFormat="1" ht="33.75" customHeight="1" x14ac:dyDescent="0.25">
      <c r="A2421" s="992" t="s">
        <v>8031</v>
      </c>
      <c r="B2421" s="993" t="s">
        <v>59</v>
      </c>
      <c r="C2421" s="993" t="s">
        <v>351</v>
      </c>
      <c r="D2421" s="989" t="s">
        <v>4303</v>
      </c>
      <c r="E2421" s="994" t="s">
        <v>82</v>
      </c>
      <c r="F2421" s="994" t="s">
        <v>8032</v>
      </c>
      <c r="G2421" s="995">
        <v>43738</v>
      </c>
      <c r="H2421" s="47" t="s">
        <v>37</v>
      </c>
      <c r="I2421" s="1115">
        <v>44317</v>
      </c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/>
      <c r="AR2421" s="3"/>
      <c r="AS2421" s="3"/>
      <c r="AT2421" s="3"/>
      <c r="AU2421" s="3"/>
      <c r="AV2421" s="3"/>
      <c r="AW2421" s="3"/>
      <c r="AX2421" s="3"/>
      <c r="AY2421" s="3"/>
      <c r="AZ2421" s="3"/>
      <c r="BA2421" s="3"/>
      <c r="BB2421" s="3"/>
      <c r="BC2421" s="3"/>
      <c r="BD2421" s="3"/>
      <c r="BE2421" s="3"/>
      <c r="BF2421" s="3"/>
      <c r="BG2421" s="3"/>
      <c r="BH2421" s="3"/>
    </row>
    <row r="2422" spans="1:60" ht="33.75" customHeight="1" x14ac:dyDescent="0.25">
      <c r="A2422" s="74" t="s">
        <v>3821</v>
      </c>
      <c r="B2422" s="83" t="s">
        <v>92</v>
      </c>
      <c r="C2422" s="82" t="s">
        <v>1652</v>
      </c>
      <c r="D2422" s="51" t="s">
        <v>951</v>
      </c>
      <c r="E2422" s="58" t="s">
        <v>3819</v>
      </c>
      <c r="F2422" s="55" t="s">
        <v>38</v>
      </c>
      <c r="G2422" s="293">
        <v>41740</v>
      </c>
      <c r="H2422" s="47" t="s">
        <v>37</v>
      </c>
      <c r="I2422" s="1079">
        <v>41974</v>
      </c>
    </row>
    <row r="2423" spans="1:60" ht="33.75" customHeight="1" x14ac:dyDescent="0.25">
      <c r="A2423" s="74" t="s">
        <v>1762</v>
      </c>
      <c r="B2423" s="83" t="s">
        <v>49</v>
      </c>
      <c r="C2423" s="83" t="s">
        <v>95</v>
      </c>
      <c r="D2423" s="51" t="s">
        <v>940</v>
      </c>
      <c r="E2423" s="54" t="s">
        <v>176</v>
      </c>
      <c r="F2423" s="55" t="s">
        <v>99</v>
      </c>
      <c r="G2423" s="13">
        <v>41942</v>
      </c>
      <c r="H2423" s="79" t="s">
        <v>37</v>
      </c>
      <c r="I2423" s="770">
        <v>42217</v>
      </c>
    </row>
    <row r="2424" spans="1:60" ht="33.75" customHeight="1" x14ac:dyDescent="0.25">
      <c r="A2424" s="74" t="s">
        <v>2618</v>
      </c>
      <c r="B2424" s="83" t="s">
        <v>2619</v>
      </c>
      <c r="C2424" s="212" t="s">
        <v>350</v>
      </c>
      <c r="D2424" s="51" t="s">
        <v>929</v>
      </c>
      <c r="E2424" s="61" t="s">
        <v>87</v>
      </c>
      <c r="F2424" s="55" t="s">
        <v>1682</v>
      </c>
      <c r="G2424" s="240">
        <v>39778</v>
      </c>
      <c r="H2424" s="79" t="s">
        <v>37</v>
      </c>
      <c r="I2424" s="240">
        <v>39904</v>
      </c>
    </row>
    <row r="2425" spans="1:60" ht="33.75" customHeight="1" x14ac:dyDescent="0.25">
      <c r="A2425" s="74" t="s">
        <v>2621</v>
      </c>
      <c r="B2425" s="83" t="s">
        <v>727</v>
      </c>
      <c r="C2425" s="41" t="s">
        <v>101</v>
      </c>
      <c r="D2425" s="51" t="s">
        <v>929</v>
      </c>
      <c r="E2425" s="67" t="s">
        <v>728</v>
      </c>
      <c r="F2425" s="55" t="s">
        <v>983</v>
      </c>
      <c r="G2425" s="240">
        <v>39014</v>
      </c>
      <c r="H2425" s="79" t="s">
        <v>37</v>
      </c>
      <c r="I2425" s="240">
        <v>39600</v>
      </c>
    </row>
    <row r="2426" spans="1:60" ht="33.75" customHeight="1" x14ac:dyDescent="0.25">
      <c r="A2426" s="487" t="s">
        <v>7236</v>
      </c>
      <c r="B2426" s="489" t="s">
        <v>62</v>
      </c>
      <c r="C2426" s="489" t="s">
        <v>101</v>
      </c>
      <c r="D2426" s="490" t="s">
        <v>951</v>
      </c>
      <c r="E2426" s="462" t="s">
        <v>666</v>
      </c>
      <c r="F2426" s="463" t="s">
        <v>1089</v>
      </c>
      <c r="G2426" s="492">
        <v>43039</v>
      </c>
      <c r="H2426" s="81" t="s">
        <v>3798</v>
      </c>
      <c r="I2426" s="472"/>
      <c r="J2426" s="1114"/>
      <c r="K2426" s="1114"/>
      <c r="L2426" s="1114"/>
      <c r="M2426" s="1114"/>
      <c r="N2426" s="1114"/>
      <c r="O2426" s="1114"/>
      <c r="P2426" s="1114"/>
      <c r="Q2426" s="1114"/>
      <c r="R2426" s="1114"/>
      <c r="S2426" s="1114"/>
      <c r="T2426" s="1114"/>
      <c r="U2426" s="1114"/>
      <c r="V2426" s="1114"/>
      <c r="W2426" s="1114"/>
      <c r="X2426" s="1114"/>
      <c r="Y2426" s="1114"/>
      <c r="Z2426" s="1114"/>
      <c r="AA2426" s="1114"/>
      <c r="AB2426" s="1114"/>
      <c r="AC2426" s="1114"/>
      <c r="AD2426" s="1114"/>
      <c r="AE2426" s="1114"/>
      <c r="AF2426" s="1114"/>
      <c r="AG2426" s="1114"/>
      <c r="AH2426" s="1114"/>
      <c r="AI2426" s="1114"/>
      <c r="AJ2426" s="1114"/>
      <c r="AK2426" s="1114"/>
      <c r="AL2426" s="1114"/>
      <c r="AM2426" s="1114"/>
      <c r="AN2426" s="1114"/>
      <c r="AO2426" s="1114"/>
      <c r="AP2426" s="1114"/>
      <c r="AQ2426" s="1114"/>
      <c r="AR2426" s="1114"/>
      <c r="AS2426" s="1114"/>
      <c r="AT2426" s="1114"/>
      <c r="AU2426" s="1114"/>
      <c r="AV2426" s="1114"/>
      <c r="AW2426" s="1114"/>
      <c r="AX2426" s="1114"/>
      <c r="AY2426" s="1114"/>
      <c r="AZ2426" s="1114"/>
      <c r="BA2426" s="1114"/>
      <c r="BB2426" s="1114"/>
      <c r="BC2426" s="1114"/>
      <c r="BD2426" s="1114"/>
      <c r="BE2426" s="1114"/>
      <c r="BF2426" s="1114"/>
      <c r="BG2426" s="1114"/>
      <c r="BH2426" s="1114"/>
    </row>
    <row r="2427" spans="1:60" s="1114" customFormat="1" ht="33.75" customHeight="1" x14ac:dyDescent="0.25">
      <c r="A2427" s="1215" t="s">
        <v>2622</v>
      </c>
      <c r="B2427" s="1213" t="s">
        <v>64</v>
      </c>
      <c r="C2427" s="1212" t="s">
        <v>30</v>
      </c>
      <c r="D2427" s="1216" t="s">
        <v>7359</v>
      </c>
      <c r="E2427" s="1217" t="s">
        <v>792</v>
      </c>
      <c r="F2427" s="1214" t="s">
        <v>116</v>
      </c>
      <c r="G2427" s="1082">
        <v>43579</v>
      </c>
      <c r="H2427" s="79" t="s">
        <v>37</v>
      </c>
      <c r="I2427" s="1122">
        <v>43647</v>
      </c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/>
      <c r="AR2427" s="3"/>
      <c r="AS2427" s="3"/>
      <c r="AT2427" s="3"/>
      <c r="AU2427" s="3"/>
      <c r="AV2427" s="3"/>
      <c r="AW2427" s="3"/>
      <c r="AX2427" s="3"/>
      <c r="AY2427" s="3"/>
      <c r="AZ2427" s="3"/>
      <c r="BA2427" s="3"/>
      <c r="BB2427" s="3"/>
      <c r="BC2427" s="3"/>
      <c r="BD2427" s="3"/>
      <c r="BE2427" s="3"/>
      <c r="BF2427" s="3"/>
      <c r="BG2427" s="3"/>
      <c r="BH2427" s="3"/>
    </row>
    <row r="2428" spans="1:60" ht="33.75" customHeight="1" x14ac:dyDescent="0.25">
      <c r="A2428" s="74" t="s">
        <v>2622</v>
      </c>
      <c r="B2428" s="83" t="s">
        <v>763</v>
      </c>
      <c r="C2428" s="41" t="s">
        <v>348</v>
      </c>
      <c r="D2428" s="51" t="s">
        <v>928</v>
      </c>
      <c r="E2428" s="54" t="s">
        <v>124</v>
      </c>
      <c r="F2428" s="55" t="s">
        <v>127</v>
      </c>
      <c r="G2428" s="290">
        <v>36451</v>
      </c>
      <c r="H2428" s="79" t="s">
        <v>37</v>
      </c>
      <c r="I2428" s="770">
        <v>43238</v>
      </c>
    </row>
    <row r="2429" spans="1:60" ht="33.75" customHeight="1" x14ac:dyDescent="0.25">
      <c r="A2429" s="74" t="s">
        <v>2622</v>
      </c>
      <c r="B2429" s="83" t="s">
        <v>1050</v>
      </c>
      <c r="C2429" s="212" t="s">
        <v>350</v>
      </c>
      <c r="D2429" s="51" t="s">
        <v>1914</v>
      </c>
      <c r="E2429" s="67" t="s">
        <v>3792</v>
      </c>
      <c r="F2429" s="55" t="s">
        <v>422</v>
      </c>
      <c r="G2429" s="40">
        <v>39958</v>
      </c>
      <c r="H2429" s="46" t="s">
        <v>37</v>
      </c>
      <c r="I2429" s="40">
        <v>40360</v>
      </c>
    </row>
    <row r="2430" spans="1:60" ht="33.75" customHeight="1" x14ac:dyDescent="0.25">
      <c r="A2430" s="74" t="s">
        <v>2622</v>
      </c>
      <c r="B2430" s="83" t="s">
        <v>2166</v>
      </c>
      <c r="C2430" s="41" t="s">
        <v>348</v>
      </c>
      <c r="D2430" s="51" t="s">
        <v>928</v>
      </c>
      <c r="E2430" s="54" t="s">
        <v>74</v>
      </c>
      <c r="F2430" s="55" t="s">
        <v>58</v>
      </c>
      <c r="G2430" s="290">
        <v>38670</v>
      </c>
      <c r="H2430" s="46" t="s">
        <v>37</v>
      </c>
      <c r="I2430" s="770">
        <v>39083</v>
      </c>
    </row>
    <row r="2431" spans="1:60" ht="33.75" customHeight="1" x14ac:dyDescent="0.25">
      <c r="A2431" s="74" t="s">
        <v>2622</v>
      </c>
      <c r="B2431" s="83" t="s">
        <v>94</v>
      </c>
      <c r="C2431" s="212" t="s">
        <v>350</v>
      </c>
      <c r="D2431" s="51" t="s">
        <v>953</v>
      </c>
      <c r="E2431" s="54" t="s">
        <v>74</v>
      </c>
      <c r="F2431" s="55" t="s">
        <v>1023</v>
      </c>
      <c r="G2431" s="290">
        <v>38692</v>
      </c>
      <c r="H2431" s="79" t="s">
        <v>37</v>
      </c>
      <c r="I2431" s="770">
        <v>38899</v>
      </c>
    </row>
    <row r="2432" spans="1:60" ht="33.75" customHeight="1" x14ac:dyDescent="0.25">
      <c r="A2432" s="863" t="s">
        <v>2622</v>
      </c>
      <c r="B2432" s="1357" t="s">
        <v>94</v>
      </c>
      <c r="C2432" s="1357" t="s">
        <v>8026</v>
      </c>
      <c r="D2432" s="866" t="s">
        <v>650</v>
      </c>
      <c r="E2432" s="862" t="s">
        <v>157</v>
      </c>
      <c r="F2432" s="1276" t="s">
        <v>7267</v>
      </c>
      <c r="G2432" s="1356">
        <v>43759</v>
      </c>
      <c r="H2432" s="1344" t="s">
        <v>3798</v>
      </c>
      <c r="I2432" s="40"/>
    </row>
    <row r="2433" spans="1:60" ht="33.75" customHeight="1" x14ac:dyDescent="0.25">
      <c r="A2433" s="74" t="s">
        <v>2622</v>
      </c>
      <c r="B2433" s="83" t="s">
        <v>94</v>
      </c>
      <c r="C2433" s="41" t="s">
        <v>101</v>
      </c>
      <c r="D2433" s="51" t="s">
        <v>936</v>
      </c>
      <c r="E2433" s="67" t="s">
        <v>74</v>
      </c>
      <c r="F2433" s="55" t="s">
        <v>256</v>
      </c>
      <c r="G2433" s="40">
        <v>41065</v>
      </c>
      <c r="H2433" s="46" t="s">
        <v>37</v>
      </c>
      <c r="I2433" s="40">
        <v>41261</v>
      </c>
      <c r="J2433" s="1114"/>
      <c r="K2433" s="1114"/>
      <c r="L2433" s="1114"/>
      <c r="M2433" s="1114"/>
      <c r="N2433" s="1114"/>
      <c r="O2433" s="1114"/>
      <c r="P2433" s="1114"/>
      <c r="Q2433" s="1114"/>
      <c r="R2433" s="1114"/>
      <c r="S2433" s="1114"/>
      <c r="T2433" s="1114"/>
      <c r="U2433" s="1114"/>
      <c r="V2433" s="1114"/>
      <c r="W2433" s="1114"/>
      <c r="X2433" s="1114"/>
      <c r="Y2433" s="1114"/>
      <c r="Z2433" s="1114"/>
      <c r="AA2433" s="1114"/>
      <c r="AB2433" s="1114"/>
      <c r="AC2433" s="1114"/>
      <c r="AD2433" s="1114"/>
      <c r="AE2433" s="1114"/>
      <c r="AF2433" s="1114"/>
      <c r="AG2433" s="1114"/>
      <c r="AH2433" s="1114"/>
      <c r="AI2433" s="1114"/>
      <c r="AJ2433" s="1114"/>
      <c r="AK2433" s="1114"/>
      <c r="AL2433" s="1114"/>
      <c r="AM2433" s="1114"/>
      <c r="AN2433" s="1114"/>
      <c r="AO2433" s="1114"/>
      <c r="AP2433" s="1114"/>
      <c r="AQ2433" s="1114"/>
      <c r="AR2433" s="1114"/>
      <c r="AS2433" s="1114"/>
      <c r="AT2433" s="1114"/>
      <c r="AU2433" s="1114"/>
      <c r="AV2433" s="1114"/>
      <c r="AW2433" s="1114"/>
      <c r="AX2433" s="1114"/>
      <c r="AY2433" s="1114"/>
      <c r="AZ2433" s="1114"/>
      <c r="BA2433" s="1114"/>
      <c r="BB2433" s="1114"/>
      <c r="BC2433" s="1114"/>
      <c r="BD2433" s="1114"/>
      <c r="BE2433" s="1114"/>
      <c r="BF2433" s="1114"/>
      <c r="BG2433" s="1114"/>
      <c r="BH2433" s="1114"/>
    </row>
    <row r="2434" spans="1:60" s="1114" customFormat="1" ht="33.75" customHeight="1" x14ac:dyDescent="0.25">
      <c r="A2434" s="117" t="s">
        <v>4943</v>
      </c>
      <c r="B2434" s="1444" t="s">
        <v>59</v>
      </c>
      <c r="C2434" s="1444" t="s">
        <v>354</v>
      </c>
      <c r="D2434" s="120" t="s">
        <v>650</v>
      </c>
      <c r="E2434" s="1207" t="s">
        <v>155</v>
      </c>
      <c r="F2434" s="1207" t="s">
        <v>8129</v>
      </c>
      <c r="G2434" s="1443">
        <v>43803</v>
      </c>
      <c r="H2434" s="46" t="s">
        <v>37</v>
      </c>
      <c r="I2434" s="40">
        <v>44711</v>
      </c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  <c r="AL2434" s="3"/>
      <c r="AM2434" s="3"/>
      <c r="AN2434" s="3"/>
      <c r="AO2434" s="3"/>
      <c r="AP2434" s="3"/>
      <c r="AQ2434" s="3"/>
      <c r="AR2434" s="3"/>
      <c r="AS2434" s="3"/>
      <c r="AT2434" s="3"/>
      <c r="AU2434" s="3"/>
      <c r="AV2434" s="3"/>
      <c r="AW2434" s="3"/>
      <c r="AX2434" s="3"/>
      <c r="AY2434" s="3"/>
      <c r="AZ2434" s="3"/>
      <c r="BA2434" s="3"/>
      <c r="BB2434" s="3"/>
      <c r="BC2434" s="3"/>
      <c r="BD2434" s="3"/>
      <c r="BE2434" s="3"/>
      <c r="BF2434" s="3"/>
      <c r="BG2434" s="3"/>
      <c r="BH2434" s="3"/>
    </row>
    <row r="2435" spans="1:60" ht="33.75" customHeight="1" x14ac:dyDescent="0.25">
      <c r="A2435" s="74" t="s">
        <v>4943</v>
      </c>
      <c r="B2435" s="83" t="s">
        <v>68</v>
      </c>
      <c r="C2435" s="41" t="s">
        <v>348</v>
      </c>
      <c r="D2435" s="51" t="s">
        <v>940</v>
      </c>
      <c r="E2435" s="54" t="s">
        <v>66</v>
      </c>
      <c r="F2435" s="55" t="s">
        <v>413</v>
      </c>
      <c r="G2435" s="290">
        <v>38155</v>
      </c>
      <c r="H2435" s="46" t="s">
        <v>37</v>
      </c>
      <c r="I2435" s="770">
        <v>38534</v>
      </c>
    </row>
    <row r="2436" spans="1:60" ht="33.75" customHeight="1" x14ac:dyDescent="0.25">
      <c r="A2436" s="75" t="s">
        <v>4943</v>
      </c>
      <c r="B2436" s="186" t="s">
        <v>677</v>
      </c>
      <c r="C2436" s="83" t="s">
        <v>95</v>
      </c>
      <c r="D2436" s="187" t="s">
        <v>12</v>
      </c>
      <c r="E2436" s="56" t="s">
        <v>3857</v>
      </c>
      <c r="F2436" s="69" t="s">
        <v>165</v>
      </c>
      <c r="G2436" s="26">
        <v>42424</v>
      </c>
      <c r="H2436" s="46" t="s">
        <v>37</v>
      </c>
      <c r="I2436" s="770">
        <v>42795</v>
      </c>
      <c r="J2436" s="1114"/>
      <c r="K2436" s="1114"/>
      <c r="L2436" s="1114"/>
      <c r="M2436" s="1114"/>
      <c r="N2436" s="1114"/>
      <c r="O2436" s="1114"/>
      <c r="P2436" s="1114"/>
      <c r="Q2436" s="1114"/>
      <c r="R2436" s="1114"/>
      <c r="S2436" s="1114"/>
      <c r="T2436" s="1114"/>
      <c r="U2436" s="1114"/>
      <c r="V2436" s="1114"/>
      <c r="W2436" s="1114"/>
      <c r="X2436" s="1114"/>
      <c r="Y2436" s="1114"/>
      <c r="Z2436" s="1114"/>
      <c r="AA2436" s="1114"/>
      <c r="AB2436" s="1114"/>
      <c r="AC2436" s="1114"/>
      <c r="AD2436" s="1114"/>
      <c r="AE2436" s="1114"/>
      <c r="AF2436" s="1114"/>
      <c r="AG2436" s="1114"/>
      <c r="AH2436" s="1114"/>
      <c r="AI2436" s="1114"/>
      <c r="AJ2436" s="1114"/>
      <c r="AK2436" s="1114"/>
      <c r="AL2436" s="1114"/>
      <c r="AM2436" s="1114"/>
      <c r="AN2436" s="1114"/>
      <c r="AO2436" s="1114"/>
      <c r="AP2436" s="1114"/>
      <c r="AQ2436" s="1114"/>
      <c r="AR2436" s="1114"/>
      <c r="AS2436" s="1114"/>
      <c r="AT2436" s="1114"/>
      <c r="AU2436" s="1114"/>
      <c r="AV2436" s="1114"/>
      <c r="AW2436" s="1114"/>
      <c r="AX2436" s="1114"/>
      <c r="AY2436" s="1114"/>
      <c r="AZ2436" s="1114"/>
      <c r="BA2436" s="1114"/>
      <c r="BB2436" s="1114"/>
      <c r="BC2436" s="1114"/>
      <c r="BD2436" s="1114"/>
      <c r="BE2436" s="1114"/>
      <c r="BF2436" s="1114"/>
      <c r="BG2436" s="1114"/>
      <c r="BH2436" s="1114"/>
    </row>
    <row r="2437" spans="1:60" s="1114" customFormat="1" ht="33.75" customHeight="1" x14ac:dyDescent="0.25">
      <c r="A2437" s="1040" t="s">
        <v>4943</v>
      </c>
      <c r="B2437" s="1041" t="s">
        <v>49</v>
      </c>
      <c r="C2437" s="1113" t="s">
        <v>7488</v>
      </c>
      <c r="D2437" s="1042" t="s">
        <v>946</v>
      </c>
      <c r="E2437" s="1133" t="s">
        <v>134</v>
      </c>
      <c r="F2437" s="1043" t="s">
        <v>562</v>
      </c>
      <c r="G2437" s="853">
        <v>43584</v>
      </c>
      <c r="H2437" s="46" t="s">
        <v>37</v>
      </c>
      <c r="I2437" s="1123">
        <v>43831</v>
      </c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</row>
    <row r="2438" spans="1:60" ht="33.75" customHeight="1" x14ac:dyDescent="0.25">
      <c r="A2438" s="74" t="s">
        <v>4943</v>
      </c>
      <c r="B2438" s="83" t="s">
        <v>162</v>
      </c>
      <c r="C2438" s="212" t="s">
        <v>350</v>
      </c>
      <c r="D2438" s="51" t="s">
        <v>946</v>
      </c>
      <c r="E2438" s="54" t="s">
        <v>696</v>
      </c>
      <c r="F2438" s="55" t="s">
        <v>4944</v>
      </c>
      <c r="G2438" s="290">
        <v>36244</v>
      </c>
      <c r="H2438" s="46" t="s">
        <v>37</v>
      </c>
      <c r="I2438" s="770">
        <v>36434</v>
      </c>
    </row>
    <row r="2439" spans="1:60" ht="33.75" customHeight="1" x14ac:dyDescent="0.25">
      <c r="A2439" s="74" t="s">
        <v>4945</v>
      </c>
      <c r="B2439" s="83" t="s">
        <v>313</v>
      </c>
      <c r="C2439" s="83" t="s">
        <v>1825</v>
      </c>
      <c r="D2439" s="51" t="s">
        <v>929</v>
      </c>
      <c r="E2439" s="54" t="s">
        <v>728</v>
      </c>
      <c r="F2439" s="55" t="s">
        <v>306</v>
      </c>
      <c r="G2439" s="290">
        <v>37041</v>
      </c>
      <c r="H2439" s="46" t="s">
        <v>37</v>
      </c>
      <c r="I2439" s="770">
        <v>37226</v>
      </c>
    </row>
    <row r="2440" spans="1:60" ht="33.75" customHeight="1" x14ac:dyDescent="0.25">
      <c r="A2440" s="74" t="s">
        <v>4945</v>
      </c>
      <c r="B2440" s="83" t="s">
        <v>4946</v>
      </c>
      <c r="C2440" s="83" t="s">
        <v>4947</v>
      </c>
      <c r="D2440" s="51" t="s">
        <v>941</v>
      </c>
      <c r="E2440" s="54" t="s">
        <v>3857</v>
      </c>
      <c r="F2440" s="55" t="s">
        <v>1122</v>
      </c>
      <c r="G2440" s="290">
        <v>37756</v>
      </c>
      <c r="H2440" s="46" t="s">
        <v>37</v>
      </c>
      <c r="I2440" s="770">
        <v>37940</v>
      </c>
      <c r="J2440" s="1114"/>
      <c r="K2440" s="1114"/>
      <c r="L2440" s="1114"/>
      <c r="M2440" s="1114"/>
      <c r="N2440" s="1114"/>
      <c r="O2440" s="1114"/>
      <c r="P2440" s="1114"/>
      <c r="Q2440" s="1114"/>
      <c r="R2440" s="1114"/>
      <c r="S2440" s="1114"/>
      <c r="T2440" s="1114"/>
      <c r="U2440" s="1114"/>
      <c r="V2440" s="1114"/>
      <c r="W2440" s="1114"/>
      <c r="X2440" s="1114"/>
      <c r="Y2440" s="1114"/>
      <c r="Z2440" s="1114"/>
      <c r="AA2440" s="1114"/>
      <c r="AB2440" s="1114"/>
      <c r="AC2440" s="1114"/>
      <c r="AD2440" s="1114"/>
      <c r="AE2440" s="1114"/>
      <c r="AF2440" s="1114"/>
      <c r="AG2440" s="1114"/>
      <c r="AH2440" s="1114"/>
      <c r="AI2440" s="1114"/>
      <c r="AJ2440" s="1114"/>
      <c r="AK2440" s="1114"/>
      <c r="AL2440" s="1114"/>
      <c r="AM2440" s="1114"/>
      <c r="AN2440" s="1114"/>
      <c r="AO2440" s="1114"/>
      <c r="AP2440" s="1114"/>
      <c r="AQ2440" s="1114"/>
      <c r="AR2440" s="1114"/>
      <c r="AS2440" s="1114"/>
      <c r="AT2440" s="1114"/>
      <c r="AU2440" s="1114"/>
      <c r="AV2440" s="1114"/>
      <c r="AW2440" s="1114"/>
      <c r="AX2440" s="1114"/>
      <c r="AY2440" s="1114"/>
      <c r="AZ2440" s="1114"/>
      <c r="BA2440" s="1114"/>
      <c r="BB2440" s="1114"/>
      <c r="BC2440" s="1114"/>
      <c r="BD2440" s="1114"/>
      <c r="BE2440" s="1114"/>
      <c r="BF2440" s="1114"/>
      <c r="BG2440" s="1114"/>
      <c r="BH2440" s="1114"/>
    </row>
    <row r="2441" spans="1:60" s="1114" customFormat="1" ht="33.75" customHeight="1" x14ac:dyDescent="0.25">
      <c r="A2441" s="730" t="s">
        <v>8101</v>
      </c>
      <c r="B2441" s="25" t="s">
        <v>104</v>
      </c>
      <c r="C2441" s="25" t="s">
        <v>7403</v>
      </c>
      <c r="D2441" s="731" t="s">
        <v>12</v>
      </c>
      <c r="E2441" s="728" t="s">
        <v>7351</v>
      </c>
      <c r="F2441" s="729" t="s">
        <v>93</v>
      </c>
      <c r="G2441" s="197">
        <v>43844</v>
      </c>
      <c r="H2441" s="46" t="s">
        <v>37</v>
      </c>
      <c r="I2441" s="770">
        <v>44287</v>
      </c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  <c r="AJ2441" s="3"/>
      <c r="AK2441" s="3"/>
      <c r="AL2441" s="3"/>
      <c r="AM2441" s="3"/>
      <c r="AN2441" s="3"/>
      <c r="AO2441" s="3"/>
      <c r="AP2441" s="3"/>
      <c r="AQ2441" s="3"/>
      <c r="AR2441" s="3"/>
      <c r="AS2441" s="3"/>
      <c r="AT2441" s="3"/>
      <c r="AU2441" s="3"/>
      <c r="AV2441" s="3"/>
      <c r="AW2441" s="3"/>
      <c r="AX2441" s="3"/>
      <c r="AY2441" s="3"/>
      <c r="AZ2441" s="3"/>
      <c r="BA2441" s="3"/>
      <c r="BB2441" s="3"/>
      <c r="BC2441" s="3"/>
      <c r="BD2441" s="3"/>
      <c r="BE2441" s="3"/>
      <c r="BF2441" s="3"/>
      <c r="BG2441" s="3"/>
      <c r="BH2441" s="3"/>
    </row>
    <row r="2442" spans="1:60" ht="33.75" customHeight="1" x14ac:dyDescent="0.25">
      <c r="A2442" s="74" t="s">
        <v>4948</v>
      </c>
      <c r="B2442" s="83" t="s">
        <v>108</v>
      </c>
      <c r="C2442" s="212" t="s">
        <v>350</v>
      </c>
      <c r="D2442" s="51" t="s">
        <v>929</v>
      </c>
      <c r="E2442" s="54" t="s">
        <v>60</v>
      </c>
      <c r="F2442" s="55" t="s">
        <v>2186</v>
      </c>
      <c r="G2442" s="290">
        <v>37222</v>
      </c>
      <c r="H2442" s="46" t="s">
        <v>37</v>
      </c>
      <c r="I2442" s="770">
        <v>37591</v>
      </c>
      <c r="J2442" s="1114"/>
      <c r="K2442" s="1114"/>
      <c r="L2442" s="1114"/>
      <c r="M2442" s="1114"/>
      <c r="N2442" s="1114"/>
      <c r="O2442" s="1114"/>
      <c r="P2442" s="1114"/>
      <c r="Q2442" s="1114"/>
      <c r="R2442" s="1114"/>
      <c r="S2442" s="1114"/>
      <c r="T2442" s="1114"/>
      <c r="U2442" s="1114"/>
      <c r="V2442" s="1114"/>
      <c r="W2442" s="1114"/>
      <c r="X2442" s="1114"/>
      <c r="Y2442" s="1114"/>
      <c r="Z2442" s="1114"/>
      <c r="AA2442" s="1114"/>
      <c r="AB2442" s="1114"/>
      <c r="AC2442" s="1114"/>
      <c r="AD2442" s="1114"/>
      <c r="AE2442" s="1114"/>
      <c r="AF2442" s="1114"/>
      <c r="AG2442" s="1114"/>
      <c r="AH2442" s="1114"/>
      <c r="AI2442" s="1114"/>
      <c r="AJ2442" s="1114"/>
      <c r="AK2442" s="1114"/>
      <c r="AL2442" s="1114"/>
      <c r="AM2442" s="1114"/>
      <c r="AN2442" s="1114"/>
      <c r="AO2442" s="1114"/>
      <c r="AP2442" s="1114"/>
      <c r="AQ2442" s="1114"/>
      <c r="AR2442" s="1114"/>
      <c r="AS2442" s="1114"/>
      <c r="AT2442" s="1114"/>
      <c r="AU2442" s="1114"/>
      <c r="AV2442" s="1114"/>
      <c r="AW2442" s="1114"/>
      <c r="AX2442" s="1114"/>
      <c r="AY2442" s="1114"/>
      <c r="AZ2442" s="1114"/>
      <c r="BA2442" s="1114"/>
      <c r="BB2442" s="1114"/>
      <c r="BC2442" s="1114"/>
      <c r="BD2442" s="1114"/>
      <c r="BE2442" s="1114"/>
      <c r="BF2442" s="1114"/>
      <c r="BG2442" s="1114"/>
      <c r="BH2442" s="1114"/>
    </row>
    <row r="2443" spans="1:60" s="1114" customFormat="1" ht="33.75" customHeight="1" x14ac:dyDescent="0.25">
      <c r="A2443" s="1893" t="s">
        <v>4948</v>
      </c>
      <c r="B2443" s="2001" t="s">
        <v>29</v>
      </c>
      <c r="C2443" s="2001" t="s">
        <v>160</v>
      </c>
      <c r="D2443" s="1890" t="s">
        <v>650</v>
      </c>
      <c r="E2443" s="1895" t="s">
        <v>155</v>
      </c>
      <c r="F2443" s="1895" t="s">
        <v>8614</v>
      </c>
      <c r="G2443" s="2000">
        <v>44369</v>
      </c>
      <c r="H2443" s="46" t="s">
        <v>41</v>
      </c>
      <c r="I2443" s="1901">
        <v>44547</v>
      </c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  <c r="AJ2443" s="3"/>
      <c r="AK2443" s="3"/>
      <c r="AL2443" s="3"/>
      <c r="AM2443" s="3"/>
      <c r="AN2443" s="3"/>
      <c r="AO2443" s="3"/>
      <c r="AP2443" s="3"/>
      <c r="AQ2443" s="3"/>
      <c r="AR2443" s="3"/>
      <c r="AS2443" s="3"/>
      <c r="AT2443" s="3"/>
      <c r="AU2443" s="3"/>
      <c r="AV2443" s="3"/>
      <c r="AW2443" s="3"/>
      <c r="AX2443" s="3"/>
      <c r="AY2443" s="3"/>
      <c r="AZ2443" s="3"/>
      <c r="BA2443" s="3"/>
      <c r="BB2443" s="3"/>
      <c r="BC2443" s="3"/>
      <c r="BD2443" s="3"/>
      <c r="BE2443" s="3"/>
      <c r="BF2443" s="3"/>
      <c r="BG2443" s="3"/>
      <c r="BH2443" s="3"/>
    </row>
    <row r="2444" spans="1:60" ht="33.75" customHeight="1" x14ac:dyDescent="0.25">
      <c r="A2444" s="74" t="s">
        <v>4949</v>
      </c>
      <c r="B2444" s="83" t="s">
        <v>2176</v>
      </c>
      <c r="C2444" s="212" t="s">
        <v>350</v>
      </c>
      <c r="D2444" s="51" t="s">
        <v>928</v>
      </c>
      <c r="E2444" s="54" t="s">
        <v>138</v>
      </c>
      <c r="F2444" s="55" t="s">
        <v>604</v>
      </c>
      <c r="G2444" s="290">
        <v>38131</v>
      </c>
      <c r="H2444" s="46" t="s">
        <v>37</v>
      </c>
      <c r="I2444" s="770">
        <v>38534</v>
      </c>
    </row>
    <row r="2445" spans="1:60" ht="33.75" customHeight="1" x14ac:dyDescent="0.25">
      <c r="A2445" s="117" t="s">
        <v>6942</v>
      </c>
      <c r="B2445" s="252" t="s">
        <v>186</v>
      </c>
      <c r="C2445" s="252" t="s">
        <v>346</v>
      </c>
      <c r="D2445" s="51" t="s">
        <v>941</v>
      </c>
      <c r="E2445" s="58" t="s">
        <v>43</v>
      </c>
      <c r="F2445" s="116" t="s">
        <v>1113</v>
      </c>
      <c r="G2445" s="293">
        <v>42808</v>
      </c>
      <c r="H2445" s="79" t="s">
        <v>37</v>
      </c>
      <c r="I2445" s="770">
        <v>43040</v>
      </c>
    </row>
    <row r="2446" spans="1:60" ht="33.75" customHeight="1" x14ac:dyDescent="0.25">
      <c r="A2446" s="74" t="s">
        <v>1340</v>
      </c>
      <c r="B2446" s="83" t="s">
        <v>29</v>
      </c>
      <c r="C2446" s="12" t="s">
        <v>344</v>
      </c>
      <c r="D2446" s="51" t="s">
        <v>940</v>
      </c>
      <c r="E2446" s="67" t="s">
        <v>66</v>
      </c>
      <c r="F2446" s="55" t="s">
        <v>215</v>
      </c>
      <c r="G2446" s="13">
        <v>41610</v>
      </c>
      <c r="H2446" s="46" t="s">
        <v>37</v>
      </c>
      <c r="I2446" s="770">
        <v>42064</v>
      </c>
      <c r="J2446" s="1114"/>
      <c r="K2446" s="1114"/>
      <c r="L2446" s="1114"/>
      <c r="M2446" s="1114"/>
      <c r="N2446" s="1114"/>
      <c r="O2446" s="1114"/>
      <c r="P2446" s="1114"/>
      <c r="Q2446" s="1114"/>
      <c r="R2446" s="1114"/>
      <c r="S2446" s="1114"/>
      <c r="T2446" s="1114"/>
      <c r="U2446" s="1114"/>
      <c r="V2446" s="1114"/>
      <c r="W2446" s="1114"/>
      <c r="X2446" s="1114"/>
      <c r="Y2446" s="1114"/>
      <c r="Z2446" s="1114"/>
      <c r="AA2446" s="1114"/>
      <c r="AB2446" s="1114"/>
      <c r="AC2446" s="1114"/>
      <c r="AD2446" s="1114"/>
      <c r="AE2446" s="1114"/>
      <c r="AF2446" s="1114"/>
      <c r="AG2446" s="1114"/>
      <c r="AH2446" s="1114"/>
      <c r="AI2446" s="1114"/>
      <c r="AJ2446" s="1114"/>
      <c r="AK2446" s="1114"/>
      <c r="AL2446" s="1114"/>
      <c r="AM2446" s="1114"/>
      <c r="AN2446" s="1114"/>
      <c r="AO2446" s="1114"/>
      <c r="AP2446" s="1114"/>
      <c r="AQ2446" s="1114"/>
      <c r="AR2446" s="1114"/>
      <c r="AS2446" s="1114"/>
      <c r="AT2446" s="1114"/>
      <c r="AU2446" s="1114"/>
      <c r="AV2446" s="1114"/>
      <c r="AW2446" s="1114"/>
      <c r="AX2446" s="1114"/>
      <c r="AY2446" s="1114"/>
      <c r="AZ2446" s="1114"/>
      <c r="BA2446" s="1114"/>
      <c r="BB2446" s="1114"/>
      <c r="BC2446" s="1114"/>
      <c r="BD2446" s="1114"/>
      <c r="BE2446" s="1114"/>
      <c r="BF2446" s="1114"/>
      <c r="BG2446" s="1114"/>
      <c r="BH2446" s="1114"/>
    </row>
    <row r="2447" spans="1:60" s="1114" customFormat="1" ht="33.75" customHeight="1" x14ac:dyDescent="0.25">
      <c r="A2447" s="1958" t="s">
        <v>8667</v>
      </c>
      <c r="B2447" s="2060" t="s">
        <v>61</v>
      </c>
      <c r="C2447" s="2060" t="s">
        <v>1581</v>
      </c>
      <c r="D2447" s="1890" t="s">
        <v>1156</v>
      </c>
      <c r="E2447" s="1894" t="s">
        <v>912</v>
      </c>
      <c r="F2447" s="1895" t="s">
        <v>913</v>
      </c>
      <c r="G2447" s="2059">
        <v>44468</v>
      </c>
      <c r="H2447" s="1919" t="s">
        <v>3798</v>
      </c>
      <c r="I2447" s="1901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3"/>
      <c r="AY2447" s="3"/>
      <c r="AZ2447" s="3"/>
      <c r="BA2447" s="3"/>
      <c r="BB2447" s="3"/>
      <c r="BC2447" s="3"/>
      <c r="BD2447" s="3"/>
      <c r="BE2447" s="3"/>
      <c r="BF2447" s="3"/>
      <c r="BG2447" s="3"/>
      <c r="BH2447" s="3"/>
    </row>
    <row r="2448" spans="1:60" ht="33.75" customHeight="1" x14ac:dyDescent="0.25">
      <c r="A2448" s="74" t="s">
        <v>4950</v>
      </c>
      <c r="B2448" s="83" t="s">
        <v>186</v>
      </c>
      <c r="C2448" s="212" t="s">
        <v>350</v>
      </c>
      <c r="D2448" s="51" t="s">
        <v>928</v>
      </c>
      <c r="E2448" s="54" t="s">
        <v>134</v>
      </c>
      <c r="F2448" s="55" t="s">
        <v>1184</v>
      </c>
      <c r="G2448" s="290">
        <v>37207</v>
      </c>
      <c r="H2448" s="46" t="s">
        <v>37</v>
      </c>
      <c r="I2448" s="770">
        <v>37377</v>
      </c>
    </row>
    <row r="2449" spans="1:60" ht="33.75" customHeight="1" x14ac:dyDescent="0.25">
      <c r="A2449" s="74" t="s">
        <v>4951</v>
      </c>
      <c r="B2449" s="83" t="s">
        <v>61</v>
      </c>
      <c r="C2449" s="83" t="s">
        <v>351</v>
      </c>
      <c r="D2449" s="51" t="s">
        <v>940</v>
      </c>
      <c r="E2449" s="54" t="s">
        <v>35</v>
      </c>
      <c r="F2449" s="55" t="s">
        <v>4952</v>
      </c>
      <c r="G2449" s="290">
        <v>38281</v>
      </c>
      <c r="H2449" s="47" t="s">
        <v>37</v>
      </c>
      <c r="I2449" s="770">
        <v>38626</v>
      </c>
    </row>
    <row r="2450" spans="1:60" ht="33.75" customHeight="1" x14ac:dyDescent="0.25">
      <c r="A2450" s="74" t="s">
        <v>860</v>
      </c>
      <c r="B2450" s="83" t="s">
        <v>46</v>
      </c>
      <c r="C2450" s="83" t="s">
        <v>101</v>
      </c>
      <c r="D2450" s="51" t="s">
        <v>914</v>
      </c>
      <c r="E2450" s="67" t="s">
        <v>148</v>
      </c>
      <c r="F2450" s="55" t="s">
        <v>861</v>
      </c>
      <c r="G2450" s="290">
        <v>41304</v>
      </c>
      <c r="H2450" s="48" t="s">
        <v>41</v>
      </c>
      <c r="I2450" s="770">
        <v>41548</v>
      </c>
    </row>
    <row r="2451" spans="1:60" ht="33.75" customHeight="1" x14ac:dyDescent="0.25">
      <c r="A2451" s="74" t="s">
        <v>1908</v>
      </c>
      <c r="B2451" s="83" t="s">
        <v>1909</v>
      </c>
      <c r="C2451" s="41" t="s">
        <v>101</v>
      </c>
      <c r="D2451" s="51" t="s">
        <v>12</v>
      </c>
      <c r="E2451" s="67" t="s">
        <v>50</v>
      </c>
      <c r="F2451" s="55" t="s">
        <v>1546</v>
      </c>
      <c r="G2451" s="43">
        <v>39699</v>
      </c>
      <c r="H2451" s="46" t="s">
        <v>37</v>
      </c>
      <c r="I2451" s="43">
        <v>40696</v>
      </c>
    </row>
    <row r="2452" spans="1:60" ht="33.75" customHeight="1" x14ac:dyDescent="0.25">
      <c r="A2452" s="74" t="s">
        <v>4953</v>
      </c>
      <c r="B2452" s="83" t="s">
        <v>42</v>
      </c>
      <c r="C2452" s="212" t="s">
        <v>350</v>
      </c>
      <c r="D2452" s="51" t="s">
        <v>946</v>
      </c>
      <c r="E2452" s="54" t="s">
        <v>792</v>
      </c>
      <c r="F2452" s="55" t="s">
        <v>1520</v>
      </c>
      <c r="G2452" s="290">
        <v>37561</v>
      </c>
      <c r="H2452" s="47" t="s">
        <v>37</v>
      </c>
      <c r="I2452" s="770">
        <v>37987</v>
      </c>
    </row>
    <row r="2453" spans="1:60" ht="33.75" customHeight="1" x14ac:dyDescent="0.25">
      <c r="A2453" s="74" t="s">
        <v>643</v>
      </c>
      <c r="B2453" s="83" t="s">
        <v>392</v>
      </c>
      <c r="C2453" s="41" t="s">
        <v>348</v>
      </c>
      <c r="D2453" s="51" t="s">
        <v>940</v>
      </c>
      <c r="E2453" s="67" t="s">
        <v>66</v>
      </c>
      <c r="F2453" s="55" t="s">
        <v>786</v>
      </c>
      <c r="G2453" s="11">
        <v>40681</v>
      </c>
      <c r="H2453" s="79" t="s">
        <v>37</v>
      </c>
      <c r="I2453" s="770">
        <v>41365</v>
      </c>
    </row>
    <row r="2454" spans="1:60" ht="33.75" customHeight="1" x14ac:dyDescent="0.25">
      <c r="A2454" s="74" t="s">
        <v>2623</v>
      </c>
      <c r="B2454" s="83" t="s">
        <v>313</v>
      </c>
      <c r="C2454" s="294" t="s">
        <v>7045</v>
      </c>
      <c r="D2454" s="51" t="s">
        <v>941</v>
      </c>
      <c r="E2454" s="56" t="s">
        <v>1812</v>
      </c>
      <c r="F2454" s="55" t="s">
        <v>31</v>
      </c>
      <c r="G2454" s="40">
        <v>39966</v>
      </c>
      <c r="H2454" s="47" t="s">
        <v>37</v>
      </c>
      <c r="I2454" s="40">
        <v>40269</v>
      </c>
    </row>
    <row r="2455" spans="1:60" ht="33.75" customHeight="1" x14ac:dyDescent="0.25">
      <c r="A2455" s="74" t="s">
        <v>631</v>
      </c>
      <c r="B2455" s="83" t="s">
        <v>69</v>
      </c>
      <c r="C2455" s="83" t="s">
        <v>361</v>
      </c>
      <c r="D2455" s="51" t="s">
        <v>937</v>
      </c>
      <c r="E2455" s="54" t="s">
        <v>197</v>
      </c>
      <c r="F2455" s="55" t="s">
        <v>116</v>
      </c>
      <c r="G2455" s="290">
        <v>41249</v>
      </c>
      <c r="H2455" s="47" t="s">
        <v>37</v>
      </c>
      <c r="I2455" s="770">
        <v>41365</v>
      </c>
    </row>
    <row r="2456" spans="1:60" ht="33.75" customHeight="1" x14ac:dyDescent="0.25">
      <c r="A2456" s="74" t="s">
        <v>4250</v>
      </c>
      <c r="B2456" s="83" t="s">
        <v>94</v>
      </c>
      <c r="C2456" s="41" t="s">
        <v>101</v>
      </c>
      <c r="D2456" s="51" t="s">
        <v>928</v>
      </c>
      <c r="E2456" s="54" t="s">
        <v>138</v>
      </c>
      <c r="F2456" s="55" t="s">
        <v>90</v>
      </c>
      <c r="G2456" s="240">
        <v>42346</v>
      </c>
      <c r="H2456" s="79" t="s">
        <v>37</v>
      </c>
      <c r="I2456" s="40">
        <v>42675</v>
      </c>
    </row>
    <row r="2457" spans="1:60" ht="33.75" customHeight="1" x14ac:dyDescent="0.25">
      <c r="A2457" s="74" t="s">
        <v>2624</v>
      </c>
      <c r="B2457" s="83" t="s">
        <v>46</v>
      </c>
      <c r="C2457" s="287" t="s">
        <v>346</v>
      </c>
      <c r="D2457" s="51" t="s">
        <v>940</v>
      </c>
      <c r="E2457" s="67" t="s">
        <v>43</v>
      </c>
      <c r="F2457" s="55" t="s">
        <v>1211</v>
      </c>
      <c r="G2457" s="40">
        <v>39968</v>
      </c>
      <c r="H2457" s="79" t="s">
        <v>37</v>
      </c>
      <c r="I2457" s="40">
        <v>40330</v>
      </c>
    </row>
    <row r="2458" spans="1:60" ht="33.75" customHeight="1" x14ac:dyDescent="0.25">
      <c r="A2458" s="74" t="s">
        <v>2625</v>
      </c>
      <c r="B2458" s="83" t="s">
        <v>1082</v>
      </c>
      <c r="C2458" s="212" t="s">
        <v>350</v>
      </c>
      <c r="D2458" s="51" t="s">
        <v>946</v>
      </c>
      <c r="E2458" s="61" t="s">
        <v>163</v>
      </c>
      <c r="F2458" s="55" t="s">
        <v>700</v>
      </c>
      <c r="G2458" s="240">
        <v>39416</v>
      </c>
      <c r="H2458" s="79" t="s">
        <v>37</v>
      </c>
      <c r="I2458" s="40">
        <v>39995</v>
      </c>
    </row>
    <row r="2459" spans="1:60" s="1114" customFormat="1" ht="33.75" customHeight="1" x14ac:dyDescent="0.25">
      <c r="A2459" s="1958" t="s">
        <v>8854</v>
      </c>
      <c r="B2459" s="1959" t="s">
        <v>46</v>
      </c>
      <c r="C2459" s="2002" t="s">
        <v>7199</v>
      </c>
      <c r="D2459" s="1961" t="s">
        <v>946</v>
      </c>
      <c r="E2459" s="1963" t="s">
        <v>688</v>
      </c>
      <c r="F2459" s="1962" t="s">
        <v>236</v>
      </c>
      <c r="G2459" s="1887">
        <v>44621</v>
      </c>
      <c r="H2459" s="81" t="s">
        <v>3798</v>
      </c>
      <c r="I2459" s="1896"/>
    </row>
    <row r="2460" spans="1:60" ht="33.75" customHeight="1" x14ac:dyDescent="0.25">
      <c r="A2460" s="74" t="s">
        <v>1276</v>
      </c>
      <c r="B2460" s="83" t="s">
        <v>1277</v>
      </c>
      <c r="C2460" s="25" t="s">
        <v>805</v>
      </c>
      <c r="D2460" s="51" t="s">
        <v>12</v>
      </c>
      <c r="E2460" s="56" t="s">
        <v>212</v>
      </c>
      <c r="F2460" s="55" t="s">
        <v>71</v>
      </c>
      <c r="G2460" s="26">
        <v>41519</v>
      </c>
      <c r="H2460" s="46" t="s">
        <v>37</v>
      </c>
      <c r="I2460" s="770">
        <v>42095</v>
      </c>
    </row>
    <row r="2461" spans="1:60" ht="33.75" customHeight="1" x14ac:dyDescent="0.25">
      <c r="A2461" s="74" t="s">
        <v>4954</v>
      </c>
      <c r="B2461" s="83" t="s">
        <v>46</v>
      </c>
      <c r="C2461" s="83" t="s">
        <v>345</v>
      </c>
      <c r="D2461" s="51" t="s">
        <v>12</v>
      </c>
      <c r="E2461" s="54" t="s">
        <v>3857</v>
      </c>
      <c r="F2461" s="55" t="s">
        <v>811</v>
      </c>
      <c r="G2461" s="290">
        <v>36979</v>
      </c>
      <c r="H2461" s="79" t="s">
        <v>37</v>
      </c>
      <c r="I2461" s="770">
        <v>37104</v>
      </c>
      <c r="J2461" s="1114"/>
      <c r="K2461" s="1114"/>
      <c r="L2461" s="1114"/>
      <c r="M2461" s="1114"/>
      <c r="N2461" s="1114"/>
      <c r="O2461" s="1114"/>
      <c r="P2461" s="1114"/>
      <c r="Q2461" s="1114"/>
      <c r="R2461" s="1114"/>
      <c r="S2461" s="1114"/>
      <c r="T2461" s="1114"/>
      <c r="U2461" s="1114"/>
      <c r="V2461" s="1114"/>
      <c r="W2461" s="1114"/>
      <c r="X2461" s="1114"/>
      <c r="Y2461" s="1114"/>
      <c r="Z2461" s="1114"/>
      <c r="AA2461" s="1114"/>
      <c r="AB2461" s="1114"/>
      <c r="AC2461" s="1114"/>
      <c r="AD2461" s="1114"/>
      <c r="AE2461" s="1114"/>
      <c r="AF2461" s="1114"/>
      <c r="AG2461" s="1114"/>
      <c r="AH2461" s="1114"/>
      <c r="AI2461" s="1114"/>
      <c r="AJ2461" s="1114"/>
      <c r="AK2461" s="1114"/>
      <c r="AL2461" s="1114"/>
      <c r="AM2461" s="1114"/>
      <c r="AN2461" s="1114"/>
      <c r="AO2461" s="1114"/>
      <c r="AP2461" s="1114"/>
      <c r="AQ2461" s="1114"/>
      <c r="AR2461" s="1114"/>
      <c r="AS2461" s="1114"/>
      <c r="AT2461" s="1114"/>
      <c r="AU2461" s="1114"/>
      <c r="AV2461" s="1114"/>
      <c r="AW2461" s="1114"/>
      <c r="AX2461" s="1114"/>
      <c r="AY2461" s="1114"/>
      <c r="AZ2461" s="1114"/>
      <c r="BA2461" s="1114"/>
      <c r="BB2461" s="1114"/>
      <c r="BC2461" s="1114"/>
      <c r="BD2461" s="1114"/>
      <c r="BE2461" s="1114"/>
      <c r="BF2461" s="1114"/>
      <c r="BG2461" s="1114"/>
      <c r="BH2461" s="1114"/>
    </row>
    <row r="2462" spans="1:60" s="1114" customFormat="1" ht="33.75" customHeight="1" x14ac:dyDescent="0.25">
      <c r="A2462" s="1751" t="s">
        <v>8462</v>
      </c>
      <c r="B2462" s="1752" t="s">
        <v>110</v>
      </c>
      <c r="C2462" s="1752" t="s">
        <v>7403</v>
      </c>
      <c r="D2462" s="1747" t="s">
        <v>929</v>
      </c>
      <c r="E2462" s="1722" t="s">
        <v>728</v>
      </c>
      <c r="F2462" s="1753" t="s">
        <v>306</v>
      </c>
      <c r="G2462" s="1730">
        <v>44138</v>
      </c>
      <c r="H2462" s="79" t="s">
        <v>37</v>
      </c>
      <c r="I2462" s="1730">
        <v>44287</v>
      </c>
    </row>
    <row r="2463" spans="1:60" s="1114" customFormat="1" ht="33.75" customHeight="1" x14ac:dyDescent="0.25">
      <c r="A2463" s="117" t="s">
        <v>7818</v>
      </c>
      <c r="B2463" s="1211" t="s">
        <v>188</v>
      </c>
      <c r="C2463" s="1211" t="s">
        <v>101</v>
      </c>
      <c r="D2463" s="120" t="s">
        <v>956</v>
      </c>
      <c r="E2463" s="58" t="s">
        <v>79</v>
      </c>
      <c r="F2463" s="1207" t="s">
        <v>7819</v>
      </c>
      <c r="G2463" s="1210">
        <v>43591</v>
      </c>
      <c r="H2463" s="81" t="s">
        <v>3798</v>
      </c>
      <c r="I2463" s="770">
        <v>43753</v>
      </c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  <c r="AK2463" s="3"/>
      <c r="AL2463" s="3"/>
      <c r="AM2463" s="3"/>
      <c r="AN2463" s="3"/>
      <c r="AO2463" s="3"/>
      <c r="AP2463" s="3"/>
      <c r="AQ2463" s="3"/>
      <c r="AR2463" s="3"/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3"/>
      <c r="BH2463" s="3"/>
    </row>
    <row r="2464" spans="1:60" ht="33.75" customHeight="1" x14ac:dyDescent="0.25">
      <c r="A2464" s="74" t="s">
        <v>2626</v>
      </c>
      <c r="B2464" s="83" t="s">
        <v>61</v>
      </c>
      <c r="C2464" s="41" t="s">
        <v>95</v>
      </c>
      <c r="D2464" s="51" t="s">
        <v>12</v>
      </c>
      <c r="E2464" s="56" t="s">
        <v>1812</v>
      </c>
      <c r="F2464" s="55" t="s">
        <v>165</v>
      </c>
      <c r="G2464" s="240">
        <v>40274</v>
      </c>
      <c r="H2464" s="79" t="s">
        <v>37</v>
      </c>
      <c r="I2464" s="40">
        <v>40603</v>
      </c>
    </row>
    <row r="2465" spans="1:60" s="1114" customFormat="1" ht="33.75" customHeight="1" x14ac:dyDescent="0.25">
      <c r="A2465" s="1968" t="s">
        <v>8808</v>
      </c>
      <c r="B2465" s="1976" t="s">
        <v>804</v>
      </c>
      <c r="C2465" s="1976" t="s">
        <v>351</v>
      </c>
      <c r="D2465" s="2026" t="s">
        <v>940</v>
      </c>
      <c r="E2465" s="2012" t="s">
        <v>82</v>
      </c>
      <c r="F2465" s="2027" t="s">
        <v>8728</v>
      </c>
      <c r="G2465" s="1978">
        <v>44515</v>
      </c>
      <c r="H2465" s="1919" t="s">
        <v>3798</v>
      </c>
      <c r="I2465" s="1896"/>
    </row>
    <row r="2466" spans="1:60" ht="33.75" customHeight="1" x14ac:dyDescent="0.25">
      <c r="A2466" s="74" t="s">
        <v>2627</v>
      </c>
      <c r="B2466" s="83" t="s">
        <v>198</v>
      </c>
      <c r="C2466" s="41" t="s">
        <v>30</v>
      </c>
      <c r="D2466" s="51" t="s">
        <v>949</v>
      </c>
      <c r="E2466" s="61" t="s">
        <v>230</v>
      </c>
      <c r="F2466" s="55" t="s">
        <v>80</v>
      </c>
      <c r="G2466" s="240">
        <v>40819</v>
      </c>
      <c r="H2466" s="79" t="s">
        <v>37</v>
      </c>
      <c r="I2466" s="40">
        <v>41030</v>
      </c>
    </row>
    <row r="2467" spans="1:60" ht="33.75" customHeight="1" x14ac:dyDescent="0.25">
      <c r="A2467" s="74" t="s">
        <v>2628</v>
      </c>
      <c r="B2467" s="83" t="s">
        <v>46</v>
      </c>
      <c r="C2467" s="41" t="s">
        <v>101</v>
      </c>
      <c r="D2467" s="51" t="s">
        <v>928</v>
      </c>
      <c r="E2467" s="67" t="s">
        <v>3792</v>
      </c>
      <c r="F2467" s="55" t="s">
        <v>90</v>
      </c>
      <c r="G2467" s="40">
        <v>40505</v>
      </c>
      <c r="H2467" s="79" t="s">
        <v>37</v>
      </c>
      <c r="I2467" s="40">
        <v>40878</v>
      </c>
    </row>
    <row r="2468" spans="1:60" ht="33.75" customHeight="1" x14ac:dyDescent="0.25">
      <c r="A2468" s="103" t="s">
        <v>2628</v>
      </c>
      <c r="B2468" s="143" t="s">
        <v>126</v>
      </c>
      <c r="C2468" s="143" t="s">
        <v>351</v>
      </c>
      <c r="D2468" s="114" t="s">
        <v>941</v>
      </c>
      <c r="E2468" s="115" t="s">
        <v>3790</v>
      </c>
      <c r="F2468" s="104" t="s">
        <v>759</v>
      </c>
      <c r="G2468" s="278">
        <v>42718</v>
      </c>
      <c r="H2468" s="79" t="s">
        <v>37</v>
      </c>
      <c r="I2468" s="102">
        <v>42917</v>
      </c>
    </row>
    <row r="2469" spans="1:60" ht="33.75" customHeight="1" x14ac:dyDescent="0.25">
      <c r="A2469" s="74" t="s">
        <v>2629</v>
      </c>
      <c r="B2469" s="83" t="s">
        <v>29</v>
      </c>
      <c r="C2469" s="41" t="s">
        <v>101</v>
      </c>
      <c r="D2469" s="51" t="s">
        <v>951</v>
      </c>
      <c r="E2469" s="67" t="s">
        <v>2003</v>
      </c>
      <c r="F2469" s="55" t="s">
        <v>240</v>
      </c>
      <c r="G2469" s="240">
        <v>40471</v>
      </c>
      <c r="H2469" s="79" t="s">
        <v>37</v>
      </c>
      <c r="I2469" s="40">
        <v>40634</v>
      </c>
    </row>
    <row r="2470" spans="1:60" ht="33.75" customHeight="1" x14ac:dyDescent="0.25">
      <c r="A2470" s="614" t="s">
        <v>7353</v>
      </c>
      <c r="B2470" s="739" t="s">
        <v>68</v>
      </c>
      <c r="C2470" s="739" t="s">
        <v>351</v>
      </c>
      <c r="D2470" s="598" t="s">
        <v>937</v>
      </c>
      <c r="E2470" s="595" t="s">
        <v>35</v>
      </c>
      <c r="F2470" s="611" t="s">
        <v>1579</v>
      </c>
      <c r="G2470" s="738">
        <v>43187</v>
      </c>
      <c r="H2470" s="81" t="s">
        <v>3798</v>
      </c>
      <c r="I2470" s="619"/>
    </row>
    <row r="2471" spans="1:60" ht="33.75" customHeight="1" x14ac:dyDescent="0.25">
      <c r="A2471" s="497" t="s">
        <v>7210</v>
      </c>
      <c r="B2471" s="498" t="s">
        <v>4439</v>
      </c>
      <c r="C2471" s="498" t="s">
        <v>471</v>
      </c>
      <c r="D2471" s="496" t="s">
        <v>4303</v>
      </c>
      <c r="E2471" s="499" t="s">
        <v>66</v>
      </c>
      <c r="F2471" s="499" t="s">
        <v>1456</v>
      </c>
      <c r="G2471" s="492">
        <v>43059</v>
      </c>
      <c r="H2471" s="47" t="s">
        <v>37</v>
      </c>
      <c r="I2471" s="456">
        <v>43466</v>
      </c>
    </row>
    <row r="2472" spans="1:60" ht="33.75" customHeight="1" x14ac:dyDescent="0.25">
      <c r="A2472" s="74" t="s">
        <v>494</v>
      </c>
      <c r="B2472" s="83" t="s">
        <v>61</v>
      </c>
      <c r="C2472" s="83" t="s">
        <v>95</v>
      </c>
      <c r="D2472" s="51" t="s">
        <v>941</v>
      </c>
      <c r="E2472" s="56" t="s">
        <v>1812</v>
      </c>
      <c r="F2472" s="55" t="s">
        <v>99</v>
      </c>
      <c r="G2472" s="290">
        <v>41168</v>
      </c>
      <c r="H2472" s="47" t="s">
        <v>37</v>
      </c>
      <c r="I2472" s="770">
        <v>41456</v>
      </c>
      <c r="J2472" s="1114"/>
      <c r="K2472" s="1114"/>
      <c r="L2472" s="1114"/>
      <c r="M2472" s="1114"/>
      <c r="N2472" s="1114"/>
      <c r="O2472" s="1114"/>
      <c r="P2472" s="1114"/>
      <c r="Q2472" s="1114"/>
      <c r="R2472" s="1114"/>
      <c r="S2472" s="1114"/>
      <c r="T2472" s="1114"/>
      <c r="U2472" s="1114"/>
      <c r="V2472" s="1114"/>
      <c r="W2472" s="1114"/>
      <c r="X2472" s="1114"/>
      <c r="Y2472" s="1114"/>
      <c r="Z2472" s="1114"/>
      <c r="AA2472" s="1114"/>
      <c r="AB2472" s="1114"/>
      <c r="AC2472" s="1114"/>
      <c r="AD2472" s="1114"/>
      <c r="AE2472" s="1114"/>
      <c r="AF2472" s="1114"/>
      <c r="AG2472" s="1114"/>
      <c r="AH2472" s="1114"/>
      <c r="AI2472" s="1114"/>
      <c r="AJ2472" s="1114"/>
      <c r="AK2472" s="1114"/>
      <c r="AL2472" s="1114"/>
      <c r="AM2472" s="1114"/>
      <c r="AN2472" s="1114"/>
      <c r="AO2472" s="1114"/>
      <c r="AP2472" s="1114"/>
      <c r="AQ2472" s="1114"/>
      <c r="AR2472" s="1114"/>
      <c r="AS2472" s="1114"/>
      <c r="AT2472" s="1114"/>
      <c r="AU2472" s="1114"/>
      <c r="AV2472" s="1114"/>
      <c r="AW2472" s="1114"/>
      <c r="AX2472" s="1114"/>
      <c r="AY2472" s="1114"/>
      <c r="AZ2472" s="1114"/>
      <c r="BA2472" s="1114"/>
      <c r="BB2472" s="1114"/>
      <c r="BC2472" s="1114"/>
      <c r="BD2472" s="1114"/>
      <c r="BE2472" s="1114"/>
      <c r="BF2472" s="1114"/>
      <c r="BG2472" s="1114"/>
      <c r="BH2472" s="1114"/>
    </row>
    <row r="2473" spans="1:60" s="1114" customFormat="1" ht="33.75" customHeight="1" x14ac:dyDescent="0.25">
      <c r="A2473" s="850" t="s">
        <v>8046</v>
      </c>
      <c r="B2473" s="849" t="s">
        <v>1514</v>
      </c>
      <c r="C2473" s="849" t="s">
        <v>348</v>
      </c>
      <c r="D2473" s="858" t="s">
        <v>8047</v>
      </c>
      <c r="E2473" s="862" t="s">
        <v>7822</v>
      </c>
      <c r="F2473" s="1276" t="s">
        <v>164</v>
      </c>
      <c r="G2473" s="848">
        <v>43741</v>
      </c>
      <c r="H2473" s="47" t="s">
        <v>37</v>
      </c>
      <c r="I2473" s="1123">
        <v>43831</v>
      </c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  <c r="AJ2473" s="3"/>
      <c r="AK2473" s="3"/>
      <c r="AL2473" s="3"/>
      <c r="AM2473" s="3"/>
      <c r="AN2473" s="3"/>
      <c r="AO2473" s="3"/>
      <c r="AP2473" s="3"/>
      <c r="AQ2473" s="3"/>
      <c r="AR2473" s="3"/>
      <c r="AS2473" s="3"/>
      <c r="AT2473" s="3"/>
      <c r="AU2473" s="3"/>
      <c r="AV2473" s="3"/>
      <c r="AW2473" s="3"/>
      <c r="AX2473" s="3"/>
      <c r="AY2473" s="3"/>
      <c r="AZ2473" s="3"/>
      <c r="BA2473" s="3"/>
      <c r="BB2473" s="3"/>
      <c r="BC2473" s="3"/>
      <c r="BD2473" s="3"/>
      <c r="BE2473" s="3"/>
      <c r="BF2473" s="3"/>
      <c r="BG2473" s="3"/>
      <c r="BH2473" s="3"/>
    </row>
    <row r="2474" spans="1:60" ht="33.75" customHeight="1" x14ac:dyDescent="0.25">
      <c r="A2474" s="74" t="s">
        <v>1111</v>
      </c>
      <c r="B2474" s="83" t="s">
        <v>121</v>
      </c>
      <c r="C2474" s="25" t="s">
        <v>101</v>
      </c>
      <c r="D2474" s="51" t="s">
        <v>12</v>
      </c>
      <c r="E2474" s="67" t="s">
        <v>50</v>
      </c>
      <c r="F2474" s="55" t="s">
        <v>572</v>
      </c>
      <c r="G2474" s="26">
        <v>41534</v>
      </c>
      <c r="H2474" s="46" t="s">
        <v>37</v>
      </c>
      <c r="I2474" s="770">
        <v>41699</v>
      </c>
    </row>
    <row r="2475" spans="1:60" ht="33.75" customHeight="1" x14ac:dyDescent="0.25">
      <c r="A2475" s="730" t="s">
        <v>7477</v>
      </c>
      <c r="B2475" s="25" t="s">
        <v>226</v>
      </c>
      <c r="C2475" s="25" t="s">
        <v>7403</v>
      </c>
      <c r="D2475" s="731" t="s">
        <v>12</v>
      </c>
      <c r="E2475" s="729" t="s">
        <v>7351</v>
      </c>
      <c r="F2475" s="729" t="s">
        <v>89</v>
      </c>
      <c r="G2475" s="197">
        <v>43315</v>
      </c>
      <c r="H2475" s="46" t="s">
        <v>41</v>
      </c>
      <c r="I2475" s="770">
        <v>43514</v>
      </c>
    </row>
    <row r="2476" spans="1:60" ht="33.75" customHeight="1" x14ac:dyDescent="0.25">
      <c r="A2476" s="74" t="s">
        <v>4955</v>
      </c>
      <c r="B2476" s="83" t="s">
        <v>2619</v>
      </c>
      <c r="C2476" s="83"/>
      <c r="D2476" s="51" t="s">
        <v>650</v>
      </c>
      <c r="E2476" s="54" t="s">
        <v>155</v>
      </c>
      <c r="F2476" s="55" t="s">
        <v>4956</v>
      </c>
      <c r="G2476" s="290">
        <v>36550</v>
      </c>
      <c r="H2476" s="46" t="s">
        <v>37</v>
      </c>
      <c r="I2476" s="770">
        <v>36662</v>
      </c>
    </row>
    <row r="2477" spans="1:60" ht="33.75" customHeight="1" x14ac:dyDescent="0.25">
      <c r="A2477" s="103" t="s">
        <v>6741</v>
      </c>
      <c r="B2477" s="161" t="s">
        <v>49</v>
      </c>
      <c r="C2477" s="41" t="s">
        <v>101</v>
      </c>
      <c r="D2477" s="209" t="s">
        <v>928</v>
      </c>
      <c r="E2477" s="115" t="s">
        <v>74</v>
      </c>
      <c r="F2477" s="104" t="s">
        <v>240</v>
      </c>
      <c r="G2477" s="278">
        <v>42705</v>
      </c>
      <c r="H2477" s="47" t="s">
        <v>37</v>
      </c>
      <c r="I2477" s="411">
        <v>42979</v>
      </c>
    </row>
    <row r="2478" spans="1:60" ht="33.75" customHeight="1" x14ac:dyDescent="0.25">
      <c r="A2478" s="74" t="s">
        <v>1402</v>
      </c>
      <c r="B2478" s="83" t="s">
        <v>675</v>
      </c>
      <c r="C2478" s="82" t="s">
        <v>101</v>
      </c>
      <c r="D2478" s="51" t="s">
        <v>953</v>
      </c>
      <c r="E2478" s="58" t="s">
        <v>57</v>
      </c>
      <c r="F2478" s="55" t="s">
        <v>1403</v>
      </c>
      <c r="G2478" s="293">
        <v>41645</v>
      </c>
      <c r="H2478" s="46" t="s">
        <v>37</v>
      </c>
      <c r="I2478" s="770">
        <v>41944</v>
      </c>
    </row>
    <row r="2479" spans="1:60" ht="33.75" customHeight="1" x14ac:dyDescent="0.25">
      <c r="A2479" s="74" t="s">
        <v>421</v>
      </c>
      <c r="B2479" s="83" t="s">
        <v>108</v>
      </c>
      <c r="C2479" s="83" t="s">
        <v>7097</v>
      </c>
      <c r="D2479" s="51" t="s">
        <v>929</v>
      </c>
      <c r="E2479" s="54" t="s">
        <v>728</v>
      </c>
      <c r="F2479" s="55" t="s">
        <v>1363</v>
      </c>
      <c r="G2479" s="290">
        <v>37210</v>
      </c>
      <c r="H2479" s="79" t="s">
        <v>37</v>
      </c>
      <c r="I2479" s="770">
        <v>37408</v>
      </c>
    </row>
    <row r="2480" spans="1:60" ht="33.75" customHeight="1" x14ac:dyDescent="0.25">
      <c r="A2480" s="74" t="s">
        <v>421</v>
      </c>
      <c r="B2480" s="83" t="s">
        <v>61</v>
      </c>
      <c r="C2480" s="41" t="s">
        <v>101</v>
      </c>
      <c r="D2480" s="51" t="s">
        <v>953</v>
      </c>
      <c r="E2480" s="67" t="s">
        <v>74</v>
      </c>
      <c r="F2480" s="55" t="s">
        <v>1023</v>
      </c>
      <c r="G2480" s="240">
        <v>39609</v>
      </c>
      <c r="H2480" s="79" t="s">
        <v>37</v>
      </c>
      <c r="I2480" s="40">
        <v>39736</v>
      </c>
    </row>
    <row r="2481" spans="1:60" ht="33.75" customHeight="1" x14ac:dyDescent="0.25">
      <c r="A2481" s="74" t="s">
        <v>421</v>
      </c>
      <c r="B2481" s="83" t="s">
        <v>1426</v>
      </c>
      <c r="C2481" s="41" t="s">
        <v>1099</v>
      </c>
      <c r="D2481" s="51" t="s">
        <v>949</v>
      </c>
      <c r="E2481" s="67" t="s">
        <v>114</v>
      </c>
      <c r="F2481" s="55" t="s">
        <v>413</v>
      </c>
      <c r="G2481" s="240">
        <v>39723</v>
      </c>
      <c r="H2481" s="46" t="s">
        <v>37</v>
      </c>
      <c r="I2481" s="240">
        <v>39814</v>
      </c>
    </row>
    <row r="2482" spans="1:60" ht="33.75" customHeight="1" x14ac:dyDescent="0.25">
      <c r="A2482" s="74" t="s">
        <v>421</v>
      </c>
      <c r="B2482" s="83" t="s">
        <v>121</v>
      </c>
      <c r="C2482" s="212" t="s">
        <v>350</v>
      </c>
      <c r="D2482" s="51" t="s">
        <v>929</v>
      </c>
      <c r="E2482" s="54" t="s">
        <v>2576</v>
      </c>
      <c r="F2482" s="55" t="s">
        <v>3036</v>
      </c>
      <c r="G2482" s="290">
        <v>38406</v>
      </c>
      <c r="H2482" s="46" t="s">
        <v>37</v>
      </c>
      <c r="I2482" s="770">
        <v>38657</v>
      </c>
    </row>
    <row r="2483" spans="1:60" ht="33.75" customHeight="1" x14ac:dyDescent="0.25">
      <c r="A2483" s="74" t="s">
        <v>4957</v>
      </c>
      <c r="B2483" s="83" t="s">
        <v>484</v>
      </c>
      <c r="C2483" s="212" t="s">
        <v>350</v>
      </c>
      <c r="D2483" s="51" t="s">
        <v>928</v>
      </c>
      <c r="E2483" s="54" t="s">
        <v>138</v>
      </c>
      <c r="F2483" s="55" t="s">
        <v>90</v>
      </c>
      <c r="G2483" s="290">
        <v>36437</v>
      </c>
      <c r="H2483" s="46" t="s">
        <v>37</v>
      </c>
      <c r="I2483" s="770">
        <v>36550</v>
      </c>
    </row>
    <row r="2484" spans="1:60" ht="33.75" customHeight="1" x14ac:dyDescent="0.25">
      <c r="A2484" s="74" t="s">
        <v>4958</v>
      </c>
      <c r="B2484" s="83" t="s">
        <v>53</v>
      </c>
      <c r="C2484" s="41" t="s">
        <v>348</v>
      </c>
      <c r="D2484" s="51" t="s">
        <v>931</v>
      </c>
      <c r="E2484" s="54" t="s">
        <v>66</v>
      </c>
      <c r="F2484" s="55" t="s">
        <v>1458</v>
      </c>
      <c r="G2484" s="290">
        <v>36724</v>
      </c>
      <c r="H2484" s="46" t="s">
        <v>37</v>
      </c>
      <c r="I2484" s="770">
        <v>37043</v>
      </c>
    </row>
    <row r="2485" spans="1:60" ht="33.75" customHeight="1" x14ac:dyDescent="0.25">
      <c r="A2485" s="74" t="s">
        <v>6594</v>
      </c>
      <c r="B2485" s="83" t="s">
        <v>29</v>
      </c>
      <c r="C2485" s="83" t="s">
        <v>344</v>
      </c>
      <c r="D2485" s="51" t="s">
        <v>12</v>
      </c>
      <c r="E2485" s="54" t="s">
        <v>66</v>
      </c>
      <c r="F2485" s="55" t="s">
        <v>207</v>
      </c>
      <c r="G2485" s="290">
        <v>42429</v>
      </c>
      <c r="H2485" s="46" t="s">
        <v>37</v>
      </c>
      <c r="I2485" s="770">
        <v>42552</v>
      </c>
    </row>
    <row r="2486" spans="1:60" ht="33.75" customHeight="1" x14ac:dyDescent="0.25">
      <c r="A2486" s="882" t="s">
        <v>7642</v>
      </c>
      <c r="B2486" s="883" t="s">
        <v>767</v>
      </c>
      <c r="C2486" s="883" t="s">
        <v>7488</v>
      </c>
      <c r="D2486" s="884" t="s">
        <v>12</v>
      </c>
      <c r="E2486" s="880" t="s">
        <v>3895</v>
      </c>
      <c r="F2486" s="881" t="s">
        <v>207</v>
      </c>
      <c r="G2486" s="853">
        <v>43430</v>
      </c>
      <c r="H2486" s="46" t="s">
        <v>37</v>
      </c>
      <c r="I2486" s="770">
        <v>43800</v>
      </c>
    </row>
    <row r="2487" spans="1:60" s="1114" customFormat="1" ht="33.75" customHeight="1" x14ac:dyDescent="0.25">
      <c r="A2487" s="1968" t="s">
        <v>8816</v>
      </c>
      <c r="B2487" s="1976" t="s">
        <v>1344</v>
      </c>
      <c r="C2487" s="1976" t="s">
        <v>95</v>
      </c>
      <c r="D2487" s="2026" t="s">
        <v>940</v>
      </c>
      <c r="E2487" s="2012" t="s">
        <v>167</v>
      </c>
      <c r="F2487" s="2027" t="s">
        <v>8163</v>
      </c>
      <c r="G2487" s="2005">
        <v>44593</v>
      </c>
      <c r="H2487" s="323" t="s">
        <v>37</v>
      </c>
      <c r="I2487" s="1901">
        <v>44682</v>
      </c>
    </row>
    <row r="2488" spans="1:60" ht="33.75" customHeight="1" x14ac:dyDescent="0.25">
      <c r="A2488" s="1055" t="s">
        <v>7678</v>
      </c>
      <c r="B2488" s="919" t="s">
        <v>46</v>
      </c>
      <c r="C2488" s="919" t="s">
        <v>7455</v>
      </c>
      <c r="D2488" s="920" t="s">
        <v>7450</v>
      </c>
      <c r="E2488" s="1056" t="s">
        <v>7679</v>
      </c>
      <c r="F2488" s="1057" t="s">
        <v>3370</v>
      </c>
      <c r="G2488" s="848">
        <v>43376</v>
      </c>
      <c r="H2488" s="323" t="s">
        <v>37</v>
      </c>
      <c r="I2488" s="842">
        <v>43640</v>
      </c>
    </row>
    <row r="2489" spans="1:60" ht="33.75" customHeight="1" x14ac:dyDescent="0.25">
      <c r="A2489" s="74" t="s">
        <v>2630</v>
      </c>
      <c r="B2489" s="83" t="s">
        <v>397</v>
      </c>
      <c r="C2489" s="83" t="s">
        <v>345</v>
      </c>
      <c r="D2489" s="51" t="s">
        <v>12</v>
      </c>
      <c r="E2489" s="54" t="s">
        <v>3857</v>
      </c>
      <c r="F2489" s="55" t="s">
        <v>103</v>
      </c>
      <c r="G2489" s="290">
        <v>37217</v>
      </c>
      <c r="H2489" s="79" t="s">
        <v>37</v>
      </c>
      <c r="I2489" s="770">
        <v>37408</v>
      </c>
    </row>
    <row r="2490" spans="1:60" ht="33.75" customHeight="1" x14ac:dyDescent="0.25">
      <c r="A2490" s="74" t="s">
        <v>2630</v>
      </c>
      <c r="B2490" s="83" t="s">
        <v>108</v>
      </c>
      <c r="C2490" s="41" t="s">
        <v>101</v>
      </c>
      <c r="D2490" s="51" t="s">
        <v>936</v>
      </c>
      <c r="E2490" s="61" t="s">
        <v>823</v>
      </c>
      <c r="F2490" s="55" t="s">
        <v>90</v>
      </c>
      <c r="G2490" s="40">
        <v>40231</v>
      </c>
      <c r="H2490" s="79" t="s">
        <v>37</v>
      </c>
      <c r="I2490" s="40">
        <v>40513</v>
      </c>
      <c r="J2490" s="1114"/>
      <c r="K2490" s="1114"/>
      <c r="L2490" s="1114"/>
      <c r="M2490" s="1114"/>
      <c r="N2490" s="1114"/>
      <c r="O2490" s="1114"/>
      <c r="P2490" s="1114"/>
      <c r="Q2490" s="1114"/>
      <c r="R2490" s="1114"/>
      <c r="S2490" s="1114"/>
      <c r="T2490" s="1114"/>
      <c r="U2490" s="1114"/>
      <c r="V2490" s="1114"/>
      <c r="W2490" s="1114"/>
      <c r="X2490" s="1114"/>
      <c r="Y2490" s="1114"/>
      <c r="Z2490" s="1114"/>
      <c r="AA2490" s="1114"/>
      <c r="AB2490" s="1114"/>
      <c r="AC2490" s="1114"/>
      <c r="AD2490" s="1114"/>
      <c r="AE2490" s="1114"/>
      <c r="AF2490" s="1114"/>
      <c r="AG2490" s="1114"/>
      <c r="AH2490" s="1114"/>
      <c r="AI2490" s="1114"/>
      <c r="AJ2490" s="1114"/>
      <c r="AK2490" s="1114"/>
      <c r="AL2490" s="1114"/>
      <c r="AM2490" s="1114"/>
      <c r="AN2490" s="1114"/>
      <c r="AO2490" s="1114"/>
      <c r="AP2490" s="1114"/>
      <c r="AQ2490" s="1114"/>
      <c r="AR2490" s="1114"/>
      <c r="AS2490" s="1114"/>
      <c r="AT2490" s="1114"/>
      <c r="AU2490" s="1114"/>
      <c r="AV2490" s="1114"/>
      <c r="AW2490" s="1114"/>
      <c r="AX2490" s="1114"/>
      <c r="AY2490" s="1114"/>
      <c r="AZ2490" s="1114"/>
      <c r="BA2490" s="1114"/>
      <c r="BB2490" s="1114"/>
      <c r="BC2490" s="1114"/>
      <c r="BD2490" s="1114"/>
      <c r="BE2490" s="1114"/>
      <c r="BF2490" s="1114"/>
      <c r="BG2490" s="1114"/>
      <c r="BH2490" s="1114"/>
    </row>
    <row r="2491" spans="1:60" s="1114" customFormat="1" ht="33.75" customHeight="1" x14ac:dyDescent="0.25">
      <c r="A2491" s="1791" t="s">
        <v>2630</v>
      </c>
      <c r="B2491" s="1792" t="s">
        <v>68</v>
      </c>
      <c r="C2491" s="1792" t="s">
        <v>351</v>
      </c>
      <c r="D2491" s="1793" t="s">
        <v>12</v>
      </c>
      <c r="E2491" s="1794" t="s">
        <v>3895</v>
      </c>
      <c r="F2491" s="1795" t="s">
        <v>385</v>
      </c>
      <c r="G2491" s="1796">
        <v>44182</v>
      </c>
      <c r="H2491" s="79" t="s">
        <v>37</v>
      </c>
      <c r="I2491" s="1723">
        <v>44378</v>
      </c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  <c r="AK2491" s="3"/>
      <c r="AL2491" s="3"/>
      <c r="AM2491" s="3"/>
      <c r="AN2491" s="3"/>
      <c r="AO2491" s="3"/>
      <c r="AP2491" s="3"/>
      <c r="AQ2491" s="3"/>
      <c r="AR2491" s="3"/>
      <c r="AS2491" s="3"/>
      <c r="AT2491" s="3"/>
      <c r="AU2491" s="3"/>
      <c r="AV2491" s="3"/>
      <c r="AW2491" s="3"/>
      <c r="AX2491" s="3"/>
      <c r="AY2491" s="3"/>
      <c r="AZ2491" s="3"/>
      <c r="BA2491" s="3"/>
      <c r="BB2491" s="3"/>
      <c r="BC2491" s="3"/>
      <c r="BD2491" s="3"/>
      <c r="BE2491" s="3"/>
      <c r="BF2491" s="3"/>
      <c r="BG2491" s="3"/>
      <c r="BH2491" s="3"/>
    </row>
    <row r="2492" spans="1:60" ht="33.75" customHeight="1" x14ac:dyDescent="0.25">
      <c r="A2492" s="117" t="s">
        <v>6722</v>
      </c>
      <c r="B2492" s="125" t="s">
        <v>313</v>
      </c>
      <c r="C2492" s="125" t="s">
        <v>101</v>
      </c>
      <c r="D2492" s="120" t="s">
        <v>929</v>
      </c>
      <c r="E2492" s="58" t="s">
        <v>87</v>
      </c>
      <c r="F2492" s="116" t="s">
        <v>1978</v>
      </c>
      <c r="G2492" s="293">
        <v>42634</v>
      </c>
      <c r="H2492" s="79" t="s">
        <v>37</v>
      </c>
      <c r="I2492" s="40">
        <v>42709</v>
      </c>
    </row>
    <row r="2493" spans="1:60" ht="33.75" customHeight="1" x14ac:dyDescent="0.25">
      <c r="A2493" s="75" t="s">
        <v>6722</v>
      </c>
      <c r="B2493" s="186" t="s">
        <v>326</v>
      </c>
      <c r="C2493" s="25" t="s">
        <v>351</v>
      </c>
      <c r="D2493" s="187" t="s">
        <v>12</v>
      </c>
      <c r="E2493" s="56" t="s">
        <v>66</v>
      </c>
      <c r="F2493" s="69" t="s">
        <v>2565</v>
      </c>
      <c r="G2493" s="26">
        <v>42632</v>
      </c>
      <c r="H2493" s="46" t="s">
        <v>37</v>
      </c>
      <c r="I2493" s="40">
        <v>42979</v>
      </c>
    </row>
    <row r="2494" spans="1:60" ht="33.75" customHeight="1" x14ac:dyDescent="0.25">
      <c r="A2494" s="74" t="s">
        <v>4959</v>
      </c>
      <c r="B2494" s="83" t="s">
        <v>68</v>
      </c>
      <c r="C2494" s="83" t="s">
        <v>2231</v>
      </c>
      <c r="D2494" s="51" t="s">
        <v>941</v>
      </c>
      <c r="E2494" s="54" t="s">
        <v>35</v>
      </c>
      <c r="F2494" s="55" t="s">
        <v>4960</v>
      </c>
      <c r="G2494" s="290">
        <v>36124</v>
      </c>
      <c r="H2494" s="46" t="s">
        <v>37</v>
      </c>
      <c r="I2494" s="770">
        <v>36465</v>
      </c>
    </row>
    <row r="2495" spans="1:60" ht="33.75" customHeight="1" x14ac:dyDescent="0.25">
      <c r="A2495" s="74" t="s">
        <v>4959</v>
      </c>
      <c r="B2495" s="83" t="s">
        <v>46</v>
      </c>
      <c r="C2495" s="83" t="s">
        <v>4777</v>
      </c>
      <c r="D2495" s="51" t="s">
        <v>941</v>
      </c>
      <c r="E2495" s="54" t="s">
        <v>3790</v>
      </c>
      <c r="F2495" s="55" t="s">
        <v>4961</v>
      </c>
      <c r="G2495" s="290">
        <v>36117</v>
      </c>
      <c r="H2495" s="46" t="s">
        <v>37</v>
      </c>
      <c r="I2495" s="770">
        <v>36312</v>
      </c>
    </row>
    <row r="2496" spans="1:60" ht="33.75" customHeight="1" x14ac:dyDescent="0.25">
      <c r="A2496" s="504" t="s">
        <v>4959</v>
      </c>
      <c r="B2496" s="535" t="s">
        <v>211</v>
      </c>
      <c r="C2496" s="535" t="s">
        <v>346</v>
      </c>
      <c r="D2496" s="510" t="s">
        <v>12</v>
      </c>
      <c r="E2496" s="507" t="s">
        <v>43</v>
      </c>
      <c r="F2496" s="509" t="s">
        <v>1113</v>
      </c>
      <c r="G2496" s="536">
        <v>43090</v>
      </c>
      <c r="H2496" s="323" t="s">
        <v>41</v>
      </c>
      <c r="I2496" s="534">
        <v>44348</v>
      </c>
    </row>
    <row r="2497" spans="1:60" ht="33.75" customHeight="1" x14ac:dyDescent="0.25">
      <c r="A2497" s="74" t="s">
        <v>3843</v>
      </c>
      <c r="B2497" s="83" t="s">
        <v>121</v>
      </c>
      <c r="C2497" s="83" t="s">
        <v>6886</v>
      </c>
      <c r="D2497" s="51" t="s">
        <v>951</v>
      </c>
      <c r="E2497" s="54" t="s">
        <v>1660</v>
      </c>
      <c r="F2497" s="55" t="s">
        <v>2327</v>
      </c>
      <c r="G2497" s="290">
        <v>37176</v>
      </c>
      <c r="H2497" s="79" t="s">
        <v>37</v>
      </c>
      <c r="I2497" s="842">
        <v>37299</v>
      </c>
    </row>
    <row r="2498" spans="1:60" ht="33.75" customHeight="1" x14ac:dyDescent="0.25">
      <c r="A2498" s="74" t="s">
        <v>3843</v>
      </c>
      <c r="B2498" s="83" t="s">
        <v>46</v>
      </c>
      <c r="C2498" s="24" t="s">
        <v>347</v>
      </c>
      <c r="D2498" s="51" t="s">
        <v>940</v>
      </c>
      <c r="E2498" s="54" t="s">
        <v>35</v>
      </c>
      <c r="F2498" s="55" t="s">
        <v>2143</v>
      </c>
      <c r="G2498" s="1044">
        <v>42016</v>
      </c>
      <c r="H2498" s="79" t="s">
        <v>37</v>
      </c>
      <c r="I2498" s="819">
        <v>42370</v>
      </c>
    </row>
    <row r="2499" spans="1:60" ht="33.75" customHeight="1" x14ac:dyDescent="0.25">
      <c r="A2499" s="74" t="s">
        <v>970</v>
      </c>
      <c r="B2499" s="83" t="s">
        <v>971</v>
      </c>
      <c r="C2499" s="9" t="s">
        <v>347</v>
      </c>
      <c r="D2499" s="51" t="s">
        <v>12</v>
      </c>
      <c r="E2499" s="54" t="s">
        <v>35</v>
      </c>
      <c r="F2499" s="55" t="s">
        <v>972</v>
      </c>
      <c r="G2499" s="11">
        <v>40885</v>
      </c>
      <c r="H2499" s="47" t="s">
        <v>37</v>
      </c>
      <c r="I2499" s="1044">
        <v>42370</v>
      </c>
    </row>
    <row r="2500" spans="1:60" ht="33.75" customHeight="1" x14ac:dyDescent="0.25">
      <c r="A2500" s="74" t="s">
        <v>300</v>
      </c>
      <c r="B2500" s="83" t="s">
        <v>94</v>
      </c>
      <c r="C2500" s="83" t="s">
        <v>350</v>
      </c>
      <c r="D2500" s="51" t="s">
        <v>929</v>
      </c>
      <c r="E2500" s="54" t="s">
        <v>301</v>
      </c>
      <c r="F2500" s="55" t="s">
        <v>302</v>
      </c>
      <c r="G2500" s="290">
        <v>41004</v>
      </c>
      <c r="H2500" s="46" t="s">
        <v>37</v>
      </c>
      <c r="I2500" s="842">
        <v>41275</v>
      </c>
    </row>
    <row r="2501" spans="1:60" ht="33.75" customHeight="1" x14ac:dyDescent="0.25">
      <c r="A2501" s="74" t="s">
        <v>2631</v>
      </c>
      <c r="B2501" s="83" t="s">
        <v>68</v>
      </c>
      <c r="C2501" s="83" t="s">
        <v>345</v>
      </c>
      <c r="D2501" s="51" t="s">
        <v>940</v>
      </c>
      <c r="E2501" s="54" t="s">
        <v>72</v>
      </c>
      <c r="F2501" s="55" t="s">
        <v>99</v>
      </c>
      <c r="G2501" s="290">
        <v>38614</v>
      </c>
      <c r="H2501" s="79" t="s">
        <v>37</v>
      </c>
      <c r="I2501" s="770">
        <v>38749</v>
      </c>
    </row>
    <row r="2502" spans="1:60" ht="33.75" customHeight="1" x14ac:dyDescent="0.25">
      <c r="A2502" s="74" t="s">
        <v>2631</v>
      </c>
      <c r="B2502" s="83" t="s">
        <v>42</v>
      </c>
      <c r="C2502" s="41" t="s">
        <v>95</v>
      </c>
      <c r="D2502" s="51" t="s">
        <v>940</v>
      </c>
      <c r="E2502" s="54" t="s">
        <v>176</v>
      </c>
      <c r="F2502" s="55" t="s">
        <v>200</v>
      </c>
      <c r="G2502" s="40">
        <v>40298</v>
      </c>
      <c r="H2502" s="79" t="s">
        <v>37</v>
      </c>
      <c r="I2502" s="40">
        <v>40664</v>
      </c>
      <c r="J2502" s="1114"/>
      <c r="K2502" s="1114"/>
      <c r="L2502" s="1114"/>
      <c r="M2502" s="1114"/>
      <c r="N2502" s="1114"/>
      <c r="O2502" s="1114"/>
      <c r="P2502" s="1114"/>
      <c r="Q2502" s="1114"/>
      <c r="R2502" s="1114"/>
      <c r="S2502" s="1114"/>
      <c r="T2502" s="1114"/>
      <c r="U2502" s="1114"/>
      <c r="V2502" s="1114"/>
      <c r="W2502" s="1114"/>
      <c r="X2502" s="1114"/>
      <c r="Y2502" s="1114"/>
      <c r="Z2502" s="1114"/>
      <c r="AA2502" s="1114"/>
      <c r="AB2502" s="1114"/>
      <c r="AC2502" s="1114"/>
      <c r="AD2502" s="1114"/>
      <c r="AE2502" s="1114"/>
      <c r="AF2502" s="1114"/>
      <c r="AG2502" s="1114"/>
      <c r="AH2502" s="1114"/>
      <c r="AI2502" s="1114"/>
      <c r="AJ2502" s="1114"/>
      <c r="AK2502" s="1114"/>
      <c r="AL2502" s="1114"/>
      <c r="AM2502" s="1114"/>
      <c r="AN2502" s="1114"/>
      <c r="AO2502" s="1114"/>
      <c r="AP2502" s="1114"/>
      <c r="AQ2502" s="1114"/>
      <c r="AR2502" s="1114"/>
      <c r="AS2502" s="1114"/>
      <c r="AT2502" s="1114"/>
      <c r="AU2502" s="1114"/>
      <c r="AV2502" s="1114"/>
      <c r="AW2502" s="1114"/>
      <c r="AX2502" s="1114"/>
      <c r="AY2502" s="1114"/>
      <c r="AZ2502" s="1114"/>
      <c r="BA2502" s="1114"/>
      <c r="BB2502" s="1114"/>
      <c r="BC2502" s="1114"/>
      <c r="BD2502" s="1114"/>
      <c r="BE2502" s="1114"/>
      <c r="BF2502" s="1114"/>
      <c r="BG2502" s="1114"/>
      <c r="BH2502" s="1114"/>
    </row>
    <row r="2503" spans="1:60" s="1114" customFormat="1" ht="33.75" customHeight="1" x14ac:dyDescent="0.25">
      <c r="A2503" s="1739" t="s">
        <v>2631</v>
      </c>
      <c r="B2503" s="1800" t="s">
        <v>61</v>
      </c>
      <c r="C2503" s="1800" t="s">
        <v>351</v>
      </c>
      <c r="D2503" s="1740" t="s">
        <v>650</v>
      </c>
      <c r="E2503" s="1741" t="s">
        <v>157</v>
      </c>
      <c r="F2503" s="1742" t="s">
        <v>7267</v>
      </c>
      <c r="G2503" s="1799">
        <v>44131</v>
      </c>
      <c r="H2503" s="1344" t="s">
        <v>3798</v>
      </c>
      <c r="I2503" s="172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  <c r="AJ2503" s="3"/>
      <c r="AK2503" s="3"/>
      <c r="AL2503" s="3"/>
      <c r="AM2503" s="3"/>
      <c r="AN2503" s="3"/>
      <c r="AO2503" s="3"/>
      <c r="AP2503" s="3"/>
      <c r="AQ2503" s="3"/>
      <c r="AR2503" s="3"/>
      <c r="AS2503" s="3"/>
      <c r="AT2503" s="3"/>
      <c r="AU2503" s="3"/>
      <c r="AV2503" s="3"/>
      <c r="AW2503" s="3"/>
      <c r="AX2503" s="3"/>
      <c r="AY2503" s="3"/>
      <c r="AZ2503" s="3"/>
      <c r="BA2503" s="3"/>
      <c r="BB2503" s="3"/>
      <c r="BC2503" s="3"/>
      <c r="BD2503" s="3"/>
      <c r="BE2503" s="3"/>
      <c r="BF2503" s="3"/>
      <c r="BG2503" s="3"/>
      <c r="BH2503" s="3"/>
    </row>
    <row r="2504" spans="1:60" ht="33.75" customHeight="1" x14ac:dyDescent="0.25">
      <c r="A2504" s="74" t="s">
        <v>2631</v>
      </c>
      <c r="B2504" s="83" t="s">
        <v>29</v>
      </c>
      <c r="C2504" s="225" t="s">
        <v>101</v>
      </c>
      <c r="D2504" s="51" t="s">
        <v>951</v>
      </c>
      <c r="E2504" s="54" t="s">
        <v>394</v>
      </c>
      <c r="F2504" s="55" t="s">
        <v>123</v>
      </c>
      <c r="G2504" s="40">
        <v>42090</v>
      </c>
      <c r="H2504" s="47" t="s">
        <v>41</v>
      </c>
      <c r="I2504" s="40">
        <v>42550</v>
      </c>
      <c r="J2504" s="1114"/>
      <c r="K2504" s="1114"/>
      <c r="L2504" s="1114"/>
      <c r="M2504" s="1114"/>
      <c r="N2504" s="1114"/>
      <c r="O2504" s="1114"/>
      <c r="P2504" s="1114"/>
      <c r="Q2504" s="1114"/>
      <c r="R2504" s="1114"/>
      <c r="S2504" s="1114"/>
      <c r="T2504" s="1114"/>
      <c r="U2504" s="1114"/>
      <c r="V2504" s="1114"/>
      <c r="W2504" s="1114"/>
      <c r="X2504" s="1114"/>
      <c r="Y2504" s="1114"/>
      <c r="Z2504" s="1114"/>
      <c r="AA2504" s="1114"/>
      <c r="AB2504" s="1114"/>
      <c r="AC2504" s="1114"/>
      <c r="AD2504" s="1114"/>
      <c r="AE2504" s="1114"/>
      <c r="AF2504" s="1114"/>
      <c r="AG2504" s="1114"/>
      <c r="AH2504" s="1114"/>
      <c r="AI2504" s="1114"/>
      <c r="AJ2504" s="1114"/>
      <c r="AK2504" s="1114"/>
      <c r="AL2504" s="1114"/>
      <c r="AM2504" s="1114"/>
      <c r="AN2504" s="1114"/>
      <c r="AO2504" s="1114"/>
      <c r="AP2504" s="1114"/>
      <c r="AQ2504" s="1114"/>
      <c r="AR2504" s="1114"/>
      <c r="AS2504" s="1114"/>
      <c r="AT2504" s="1114"/>
      <c r="AU2504" s="1114"/>
      <c r="AV2504" s="1114"/>
      <c r="AW2504" s="1114"/>
      <c r="AX2504" s="1114"/>
      <c r="AY2504" s="1114"/>
      <c r="AZ2504" s="1114"/>
      <c r="BA2504" s="1114"/>
      <c r="BB2504" s="1114"/>
      <c r="BC2504" s="1114"/>
      <c r="BD2504" s="1114"/>
      <c r="BE2504" s="1114"/>
      <c r="BF2504" s="1114"/>
      <c r="BG2504" s="1114"/>
      <c r="BH2504" s="1114"/>
    </row>
    <row r="2505" spans="1:60" s="1114" customFormat="1" ht="33.75" customHeight="1" x14ac:dyDescent="0.25">
      <c r="A2505" s="1751" t="s">
        <v>8414</v>
      </c>
      <c r="B2505" s="1752" t="s">
        <v>1824</v>
      </c>
      <c r="C2505" s="1760" t="s">
        <v>7403</v>
      </c>
      <c r="D2505" s="1747" t="s">
        <v>946</v>
      </c>
      <c r="E2505" s="1722" t="s">
        <v>792</v>
      </c>
      <c r="F2505" s="1753" t="s">
        <v>51</v>
      </c>
      <c r="G2505" s="1723" t="s">
        <v>8415</v>
      </c>
      <c r="H2505" s="47" t="s">
        <v>41</v>
      </c>
      <c r="I2505" s="1723">
        <v>44335</v>
      </c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  <c r="AK2505" s="3"/>
      <c r="AL2505" s="3"/>
      <c r="AM2505" s="3"/>
      <c r="AN2505" s="3"/>
      <c r="AO2505" s="3"/>
      <c r="AP2505" s="3"/>
      <c r="AQ2505" s="3"/>
      <c r="AR2505" s="3"/>
      <c r="AS2505" s="3"/>
      <c r="AT2505" s="3"/>
      <c r="AU2505" s="3"/>
      <c r="AV2505" s="3"/>
      <c r="AW2505" s="3"/>
      <c r="AX2505" s="3"/>
      <c r="AY2505" s="3"/>
      <c r="AZ2505" s="3"/>
      <c r="BA2505" s="3"/>
      <c r="BB2505" s="3"/>
      <c r="BC2505" s="3"/>
      <c r="BD2505" s="3"/>
      <c r="BE2505" s="3"/>
      <c r="BF2505" s="3"/>
      <c r="BG2505" s="3"/>
      <c r="BH2505" s="3"/>
    </row>
    <row r="2506" spans="1:60" ht="33.75" customHeight="1" x14ac:dyDescent="0.25">
      <c r="A2506" s="74" t="s">
        <v>4262</v>
      </c>
      <c r="B2506" s="83" t="s">
        <v>1054</v>
      </c>
      <c r="C2506" s="24" t="s">
        <v>347</v>
      </c>
      <c r="D2506" s="51" t="s">
        <v>940</v>
      </c>
      <c r="E2506" s="54" t="s">
        <v>35</v>
      </c>
      <c r="F2506" s="55" t="s">
        <v>36</v>
      </c>
      <c r="G2506" s="40">
        <v>42382</v>
      </c>
      <c r="H2506" s="79" t="s">
        <v>37</v>
      </c>
      <c r="I2506" s="40">
        <v>42782</v>
      </c>
    </row>
    <row r="2507" spans="1:60" ht="33.75" customHeight="1" x14ac:dyDescent="0.25">
      <c r="A2507" s="487" t="s">
        <v>4262</v>
      </c>
      <c r="B2507" s="489" t="s">
        <v>1054</v>
      </c>
      <c r="C2507" s="489" t="s">
        <v>347</v>
      </c>
      <c r="D2507" s="489" t="s">
        <v>4303</v>
      </c>
      <c r="E2507" s="491" t="s">
        <v>35</v>
      </c>
      <c r="F2507" s="55" t="s">
        <v>36</v>
      </c>
      <c r="G2507" s="492">
        <v>43068</v>
      </c>
      <c r="H2507" s="81" t="s">
        <v>3798</v>
      </c>
      <c r="I2507" s="456"/>
      <c r="J2507" s="1114"/>
      <c r="K2507" s="1114"/>
      <c r="L2507" s="1114"/>
      <c r="M2507" s="1114"/>
      <c r="N2507" s="1114"/>
      <c r="O2507" s="1114"/>
      <c r="P2507" s="1114"/>
      <c r="Q2507" s="1114"/>
      <c r="R2507" s="1114"/>
      <c r="S2507" s="1114"/>
      <c r="T2507" s="1114"/>
      <c r="U2507" s="1114"/>
      <c r="V2507" s="1114"/>
      <c r="W2507" s="1114"/>
      <c r="X2507" s="1114"/>
      <c r="Y2507" s="1114"/>
      <c r="Z2507" s="1114"/>
      <c r="AA2507" s="1114"/>
      <c r="AB2507" s="1114"/>
      <c r="AC2507" s="1114"/>
      <c r="AD2507" s="1114"/>
      <c r="AE2507" s="1114"/>
      <c r="AF2507" s="1114"/>
      <c r="AG2507" s="1114"/>
      <c r="AH2507" s="1114"/>
      <c r="AI2507" s="1114"/>
      <c r="AJ2507" s="1114"/>
      <c r="AK2507" s="1114"/>
      <c r="AL2507" s="1114"/>
      <c r="AM2507" s="1114"/>
      <c r="AN2507" s="1114"/>
      <c r="AO2507" s="1114"/>
      <c r="AP2507" s="1114"/>
      <c r="AQ2507" s="1114"/>
      <c r="AR2507" s="1114"/>
      <c r="AS2507" s="1114"/>
      <c r="AT2507" s="1114"/>
      <c r="AU2507" s="1114"/>
      <c r="AV2507" s="1114"/>
      <c r="AW2507" s="1114"/>
      <c r="AX2507" s="1114"/>
      <c r="AY2507" s="1114"/>
      <c r="AZ2507" s="1114"/>
      <c r="BA2507" s="1114"/>
      <c r="BB2507" s="1114"/>
      <c r="BC2507" s="1114"/>
      <c r="BD2507" s="1114"/>
      <c r="BE2507" s="1114"/>
      <c r="BF2507" s="1114"/>
      <c r="BG2507" s="1114"/>
      <c r="BH2507" s="1114"/>
    </row>
    <row r="2508" spans="1:60" s="1114" customFormat="1" ht="33.75" customHeight="1" x14ac:dyDescent="0.25">
      <c r="A2508" s="74" t="s">
        <v>4262</v>
      </c>
      <c r="B2508" s="83" t="s">
        <v>1054</v>
      </c>
      <c r="C2508" s="287" t="s">
        <v>347</v>
      </c>
      <c r="D2508" s="51" t="s">
        <v>940</v>
      </c>
      <c r="E2508" s="851" t="s">
        <v>47</v>
      </c>
      <c r="F2508" s="1118" t="s">
        <v>174</v>
      </c>
      <c r="G2508" s="848">
        <v>43629</v>
      </c>
      <c r="H2508" s="81" t="s">
        <v>3798</v>
      </c>
      <c r="I2508" s="1115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  <c r="AK2508" s="3"/>
      <c r="AL2508" s="3"/>
      <c r="AM2508" s="3"/>
      <c r="AN2508" s="3"/>
      <c r="AO2508" s="3"/>
      <c r="AP2508" s="3"/>
      <c r="AQ2508" s="3"/>
      <c r="AR2508" s="3"/>
      <c r="AS2508" s="3"/>
      <c r="AT2508" s="3"/>
      <c r="AU2508" s="3"/>
      <c r="AV2508" s="3"/>
      <c r="AW2508" s="3"/>
      <c r="AX2508" s="3"/>
      <c r="AY2508" s="3"/>
      <c r="AZ2508" s="3"/>
      <c r="BA2508" s="3"/>
      <c r="BB2508" s="3"/>
      <c r="BC2508" s="3"/>
      <c r="BD2508" s="3"/>
      <c r="BE2508" s="3"/>
      <c r="BF2508" s="3"/>
      <c r="BG2508" s="3"/>
      <c r="BH2508" s="3"/>
    </row>
    <row r="2509" spans="1:60" ht="33.75" customHeight="1" x14ac:dyDescent="0.25">
      <c r="A2509" s="465" t="s">
        <v>7261</v>
      </c>
      <c r="B2509" s="561" t="s">
        <v>7262</v>
      </c>
      <c r="C2509" s="561" t="s">
        <v>7263</v>
      </c>
      <c r="D2509" s="468" t="s">
        <v>929</v>
      </c>
      <c r="E2509" s="462" t="s">
        <v>301</v>
      </c>
      <c r="F2509" s="463" t="s">
        <v>303</v>
      </c>
      <c r="G2509" s="560">
        <v>43029</v>
      </c>
      <c r="H2509" s="81" t="s">
        <v>3798</v>
      </c>
      <c r="I2509" s="456"/>
    </row>
    <row r="2510" spans="1:60" ht="33.75" customHeight="1" x14ac:dyDescent="0.25">
      <c r="A2510" s="74" t="s">
        <v>2632</v>
      </c>
      <c r="B2510" s="83" t="s">
        <v>4644</v>
      </c>
      <c r="C2510" s="212" t="s">
        <v>350</v>
      </c>
      <c r="D2510" s="51" t="s">
        <v>914</v>
      </c>
      <c r="E2510" s="54" t="s">
        <v>148</v>
      </c>
      <c r="F2510" s="55" t="s">
        <v>564</v>
      </c>
      <c r="G2510" s="290">
        <v>37662</v>
      </c>
      <c r="H2510" s="79" t="s">
        <v>37</v>
      </c>
      <c r="I2510" s="770">
        <v>43191</v>
      </c>
    </row>
    <row r="2511" spans="1:60" ht="33.75" customHeight="1" x14ac:dyDescent="0.25">
      <c r="A2511" s="74" t="s">
        <v>2632</v>
      </c>
      <c r="B2511" s="83" t="s">
        <v>255</v>
      </c>
      <c r="C2511" s="41" t="s">
        <v>101</v>
      </c>
      <c r="D2511" s="51" t="s">
        <v>940</v>
      </c>
      <c r="E2511" s="67" t="s">
        <v>167</v>
      </c>
      <c r="F2511" s="55" t="s">
        <v>2634</v>
      </c>
      <c r="G2511" s="240">
        <v>39119</v>
      </c>
      <c r="H2511" s="79" t="s">
        <v>37</v>
      </c>
      <c r="I2511" s="40">
        <v>39417</v>
      </c>
    </row>
    <row r="2512" spans="1:60" ht="33.75" customHeight="1" x14ac:dyDescent="0.25">
      <c r="A2512" s="74" t="s">
        <v>2632</v>
      </c>
      <c r="B2512" s="83" t="s">
        <v>69</v>
      </c>
      <c r="C2512" s="212" t="s">
        <v>350</v>
      </c>
      <c r="D2512" s="51" t="s">
        <v>929</v>
      </c>
      <c r="E2512" s="61" t="s">
        <v>60</v>
      </c>
      <c r="F2512" s="55" t="s">
        <v>2633</v>
      </c>
      <c r="G2512" s="240">
        <v>39491</v>
      </c>
      <c r="H2512" s="79" t="s">
        <v>37</v>
      </c>
      <c r="I2512" s="240">
        <v>39783</v>
      </c>
    </row>
    <row r="2513" spans="1:60" ht="33.75" customHeight="1" x14ac:dyDescent="0.25">
      <c r="A2513" s="74" t="s">
        <v>1110</v>
      </c>
      <c r="B2513" s="83" t="s">
        <v>718</v>
      </c>
      <c r="C2513" s="41" t="s">
        <v>95</v>
      </c>
      <c r="D2513" s="51" t="s">
        <v>940</v>
      </c>
      <c r="E2513" s="67" t="s">
        <v>167</v>
      </c>
      <c r="F2513" s="55" t="s">
        <v>656</v>
      </c>
      <c r="G2513" s="240">
        <v>40477</v>
      </c>
      <c r="H2513" s="47" t="s">
        <v>37</v>
      </c>
      <c r="I2513" s="240">
        <v>40725</v>
      </c>
    </row>
    <row r="2514" spans="1:60" ht="33.75" customHeight="1" x14ac:dyDescent="0.25">
      <c r="A2514" s="74" t="s">
        <v>1110</v>
      </c>
      <c r="B2514" s="83" t="s">
        <v>313</v>
      </c>
      <c r="C2514" s="83" t="s">
        <v>101</v>
      </c>
      <c r="D2514" s="51" t="s">
        <v>914</v>
      </c>
      <c r="E2514" s="54" t="s">
        <v>305</v>
      </c>
      <c r="F2514" s="55" t="s">
        <v>146</v>
      </c>
      <c r="G2514" s="290">
        <v>41431</v>
      </c>
      <c r="H2514" s="47" t="s">
        <v>37</v>
      </c>
      <c r="I2514" s="770">
        <v>41609</v>
      </c>
    </row>
    <row r="2515" spans="1:60" ht="33.75" customHeight="1" x14ac:dyDescent="0.25">
      <c r="A2515" s="74" t="s">
        <v>1110</v>
      </c>
      <c r="B2515" s="83" t="s">
        <v>1436</v>
      </c>
      <c r="C2515" s="83" t="s">
        <v>160</v>
      </c>
      <c r="D2515" s="51" t="s">
        <v>930</v>
      </c>
      <c r="E2515" s="67" t="s">
        <v>705</v>
      </c>
      <c r="F2515" s="55" t="s">
        <v>250</v>
      </c>
      <c r="G2515" s="290">
        <v>41691</v>
      </c>
      <c r="H2515" s="46" t="s">
        <v>37</v>
      </c>
      <c r="I2515" s="770">
        <v>41791</v>
      </c>
    </row>
    <row r="2516" spans="1:60" ht="33.75" customHeight="1" x14ac:dyDescent="0.25">
      <c r="A2516" s="74" t="s">
        <v>4962</v>
      </c>
      <c r="B2516" s="83" t="s">
        <v>68</v>
      </c>
      <c r="C2516" s="83" t="s">
        <v>4963</v>
      </c>
      <c r="D2516" s="51" t="s">
        <v>12</v>
      </c>
      <c r="E2516" s="54" t="s">
        <v>66</v>
      </c>
      <c r="F2516" s="55" t="s">
        <v>4568</v>
      </c>
      <c r="G2516" s="290">
        <v>37137</v>
      </c>
      <c r="H2516" s="79" t="s">
        <v>37</v>
      </c>
      <c r="I2516" s="770">
        <v>38139</v>
      </c>
      <c r="J2516" s="1114"/>
      <c r="K2516" s="1114"/>
      <c r="L2516" s="1114"/>
      <c r="M2516" s="1114"/>
      <c r="N2516" s="1114"/>
      <c r="O2516" s="1114"/>
      <c r="P2516" s="1114"/>
      <c r="Q2516" s="1114"/>
      <c r="R2516" s="1114"/>
      <c r="S2516" s="1114"/>
      <c r="T2516" s="1114"/>
      <c r="U2516" s="1114"/>
      <c r="V2516" s="1114"/>
      <c r="W2516" s="1114"/>
      <c r="X2516" s="1114"/>
      <c r="Y2516" s="1114"/>
      <c r="Z2516" s="1114"/>
      <c r="AA2516" s="1114"/>
      <c r="AB2516" s="1114"/>
      <c r="AC2516" s="1114"/>
      <c r="AD2516" s="1114"/>
      <c r="AE2516" s="1114"/>
      <c r="AF2516" s="1114"/>
      <c r="AG2516" s="1114"/>
      <c r="AH2516" s="1114"/>
      <c r="AI2516" s="1114"/>
      <c r="AJ2516" s="1114"/>
      <c r="AK2516" s="1114"/>
      <c r="AL2516" s="1114"/>
      <c r="AM2516" s="1114"/>
      <c r="AN2516" s="1114"/>
      <c r="AO2516" s="1114"/>
      <c r="AP2516" s="1114"/>
      <c r="AQ2516" s="1114"/>
      <c r="AR2516" s="1114"/>
      <c r="AS2516" s="1114"/>
      <c r="AT2516" s="1114"/>
      <c r="AU2516" s="1114"/>
      <c r="AV2516" s="1114"/>
      <c r="AW2516" s="1114"/>
      <c r="AX2516" s="1114"/>
      <c r="AY2516" s="1114"/>
      <c r="AZ2516" s="1114"/>
      <c r="BA2516" s="1114"/>
      <c r="BB2516" s="1114"/>
      <c r="BC2516" s="1114"/>
      <c r="BD2516" s="1114"/>
      <c r="BE2516" s="1114"/>
      <c r="BF2516" s="1114"/>
      <c r="BG2516" s="1114"/>
      <c r="BH2516" s="1114"/>
    </row>
    <row r="2517" spans="1:60" s="1114" customFormat="1" ht="33.75" customHeight="1" x14ac:dyDescent="0.25">
      <c r="A2517" s="1471" t="s">
        <v>8166</v>
      </c>
      <c r="B2517" s="1450" t="s">
        <v>84</v>
      </c>
      <c r="C2517" s="1450" t="s">
        <v>344</v>
      </c>
      <c r="D2517" s="1462" t="s">
        <v>4303</v>
      </c>
      <c r="E2517" s="1476" t="s">
        <v>82</v>
      </c>
      <c r="F2517" s="1477" t="s">
        <v>7330</v>
      </c>
      <c r="G2517" s="1452">
        <v>44004</v>
      </c>
      <c r="H2517" s="79" t="s">
        <v>37</v>
      </c>
      <c r="I2517" s="1381">
        <v>44501</v>
      </c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3"/>
      <c r="AY2517" s="3"/>
      <c r="AZ2517" s="3"/>
      <c r="BA2517" s="3"/>
      <c r="BB2517" s="3"/>
      <c r="BC2517" s="3"/>
      <c r="BD2517" s="3"/>
      <c r="BE2517" s="3"/>
      <c r="BF2517" s="3"/>
      <c r="BG2517" s="3"/>
      <c r="BH2517" s="3"/>
    </row>
    <row r="2518" spans="1:60" ht="33.75" customHeight="1" x14ac:dyDescent="0.25">
      <c r="A2518" s="74" t="s">
        <v>2635</v>
      </c>
      <c r="B2518" s="83" t="s">
        <v>1852</v>
      </c>
      <c r="C2518" s="41" t="s">
        <v>101</v>
      </c>
      <c r="D2518" s="51" t="s">
        <v>942</v>
      </c>
      <c r="E2518" s="61" t="s">
        <v>1260</v>
      </c>
      <c r="F2518" s="55" t="s">
        <v>127</v>
      </c>
      <c r="G2518" s="240">
        <v>40150</v>
      </c>
      <c r="H2518" s="46" t="s">
        <v>37</v>
      </c>
      <c r="I2518" s="240">
        <v>40269</v>
      </c>
    </row>
    <row r="2519" spans="1:60" ht="33.75" customHeight="1" x14ac:dyDescent="0.25">
      <c r="A2519" s="74" t="s">
        <v>4964</v>
      </c>
      <c r="B2519" s="83" t="s">
        <v>46</v>
      </c>
      <c r="C2519" s="212" t="s">
        <v>350</v>
      </c>
      <c r="D2519" s="51" t="s">
        <v>946</v>
      </c>
      <c r="E2519" s="54" t="s">
        <v>688</v>
      </c>
      <c r="F2519" s="55" t="s">
        <v>1717</v>
      </c>
      <c r="G2519" s="290">
        <v>36259</v>
      </c>
      <c r="H2519" s="79" t="s">
        <v>37</v>
      </c>
      <c r="I2519" s="770">
        <v>36526</v>
      </c>
      <c r="J2519" s="1114"/>
      <c r="K2519" s="1114"/>
      <c r="L2519" s="1114"/>
      <c r="M2519" s="1114"/>
      <c r="N2519" s="1114"/>
      <c r="O2519" s="1114"/>
      <c r="P2519" s="1114"/>
      <c r="Q2519" s="1114"/>
      <c r="R2519" s="1114"/>
      <c r="S2519" s="1114"/>
      <c r="T2519" s="1114"/>
      <c r="U2519" s="1114"/>
      <c r="V2519" s="1114"/>
      <c r="W2519" s="1114"/>
      <c r="X2519" s="1114"/>
      <c r="Y2519" s="1114"/>
      <c r="Z2519" s="1114"/>
      <c r="AA2519" s="1114"/>
      <c r="AB2519" s="1114"/>
      <c r="AC2519" s="1114"/>
      <c r="AD2519" s="1114"/>
      <c r="AE2519" s="1114"/>
      <c r="AF2519" s="1114"/>
      <c r="AG2519" s="1114"/>
      <c r="AH2519" s="1114"/>
      <c r="AI2519" s="1114"/>
      <c r="AJ2519" s="1114"/>
      <c r="AK2519" s="1114"/>
      <c r="AL2519" s="1114"/>
      <c r="AM2519" s="1114"/>
      <c r="AN2519" s="1114"/>
      <c r="AO2519" s="1114"/>
      <c r="AP2519" s="1114"/>
      <c r="AQ2519" s="1114"/>
      <c r="AR2519" s="1114"/>
      <c r="AS2519" s="1114"/>
      <c r="AT2519" s="1114"/>
      <c r="AU2519" s="1114"/>
      <c r="AV2519" s="1114"/>
      <c r="AW2519" s="1114"/>
      <c r="AX2519" s="1114"/>
      <c r="AY2519" s="1114"/>
      <c r="AZ2519" s="1114"/>
      <c r="BA2519" s="1114"/>
      <c r="BB2519" s="1114"/>
      <c r="BC2519" s="1114"/>
      <c r="BD2519" s="1114"/>
      <c r="BE2519" s="1114"/>
      <c r="BF2519" s="1114"/>
      <c r="BG2519" s="1114"/>
      <c r="BH2519" s="1114"/>
    </row>
    <row r="2520" spans="1:60" s="1114" customFormat="1" ht="33.75" customHeight="1" x14ac:dyDescent="0.25">
      <c r="A2520" s="1609" t="s">
        <v>8300</v>
      </c>
      <c r="B2520" s="1651" t="s">
        <v>110</v>
      </c>
      <c r="C2520" s="1651" t="s">
        <v>358</v>
      </c>
      <c r="D2520" s="1652" t="s">
        <v>4303</v>
      </c>
      <c r="E2520" s="1653" t="s">
        <v>1295</v>
      </c>
      <c r="F2520" s="1654" t="s">
        <v>7934</v>
      </c>
      <c r="G2520" s="1655">
        <v>44084</v>
      </c>
      <c r="H2520" s="79" t="s">
        <v>37</v>
      </c>
      <c r="I2520" s="1602">
        <v>44409</v>
      </c>
    </row>
    <row r="2521" spans="1:60" s="1114" customFormat="1" ht="33.75" customHeight="1" x14ac:dyDescent="0.25">
      <c r="A2521" s="1846" t="s">
        <v>8300</v>
      </c>
      <c r="B2521" s="1725" t="s">
        <v>110</v>
      </c>
      <c r="C2521" s="1725" t="s">
        <v>358</v>
      </c>
      <c r="D2521" s="1754" t="s">
        <v>4303</v>
      </c>
      <c r="E2521" s="1847" t="s">
        <v>1295</v>
      </c>
      <c r="F2521" s="1848" t="s">
        <v>7934</v>
      </c>
      <c r="G2521" s="1728">
        <v>44246</v>
      </c>
      <c r="H2521" s="1729" t="s">
        <v>3798</v>
      </c>
      <c r="I2521" s="1730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/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3"/>
      <c r="BH2521" s="3"/>
    </row>
    <row r="2522" spans="1:60" ht="33.75" customHeight="1" x14ac:dyDescent="0.25">
      <c r="A2522" s="74" t="s">
        <v>2636</v>
      </c>
      <c r="B2522" s="83" t="s">
        <v>59</v>
      </c>
      <c r="C2522" s="41" t="s">
        <v>348</v>
      </c>
      <c r="D2522" s="51" t="s">
        <v>928</v>
      </c>
      <c r="E2522" s="61" t="s">
        <v>439</v>
      </c>
      <c r="F2522" s="55" t="s">
        <v>38</v>
      </c>
      <c r="G2522" s="40">
        <v>39842</v>
      </c>
      <c r="H2522" s="79" t="s">
        <v>37</v>
      </c>
      <c r="I2522" s="40">
        <v>40210</v>
      </c>
    </row>
    <row r="2523" spans="1:60" ht="33.75" customHeight="1" x14ac:dyDescent="0.25">
      <c r="A2523" s="182" t="s">
        <v>6992</v>
      </c>
      <c r="B2523" s="12" t="s">
        <v>6993</v>
      </c>
      <c r="C2523" s="12" t="s">
        <v>6994</v>
      </c>
      <c r="D2523" s="38" t="s">
        <v>951</v>
      </c>
      <c r="E2523" s="58" t="s">
        <v>1660</v>
      </c>
      <c r="F2523" s="116" t="s">
        <v>146</v>
      </c>
      <c r="G2523" s="13">
        <v>42769</v>
      </c>
      <c r="H2523" s="81" t="s">
        <v>3798</v>
      </c>
      <c r="I2523" s="40"/>
    </row>
    <row r="2524" spans="1:60" ht="33.75" customHeight="1" x14ac:dyDescent="0.25">
      <c r="A2524" s="74" t="s">
        <v>4965</v>
      </c>
      <c r="B2524" s="83" t="s">
        <v>46</v>
      </c>
      <c r="C2524" s="287" t="s">
        <v>349</v>
      </c>
      <c r="D2524" s="51" t="s">
        <v>1981</v>
      </c>
      <c r="E2524" s="54" t="s">
        <v>1274</v>
      </c>
      <c r="F2524" s="55" t="s">
        <v>3324</v>
      </c>
      <c r="G2524" s="290">
        <v>38992</v>
      </c>
      <c r="H2524" s="79" t="s">
        <v>37</v>
      </c>
      <c r="I2524" s="770">
        <v>43182</v>
      </c>
    </row>
    <row r="2525" spans="1:60" ht="33.75" customHeight="1" x14ac:dyDescent="0.25">
      <c r="A2525" s="74" t="s">
        <v>2637</v>
      </c>
      <c r="B2525" s="83" t="s">
        <v>44</v>
      </c>
      <c r="C2525" s="41" t="s">
        <v>95</v>
      </c>
      <c r="D2525" s="51" t="s">
        <v>940</v>
      </c>
      <c r="E2525" s="54" t="s">
        <v>72</v>
      </c>
      <c r="F2525" s="55" t="s">
        <v>99</v>
      </c>
      <c r="G2525" s="40">
        <v>39455</v>
      </c>
      <c r="H2525" s="79" t="s">
        <v>37</v>
      </c>
      <c r="I2525" s="40">
        <v>40118</v>
      </c>
    </row>
    <row r="2526" spans="1:60" ht="33.75" customHeight="1" x14ac:dyDescent="0.25">
      <c r="A2526" s="74" t="s">
        <v>2638</v>
      </c>
      <c r="B2526" s="83" t="s">
        <v>113</v>
      </c>
      <c r="C2526" s="83" t="s">
        <v>351</v>
      </c>
      <c r="D2526" s="51" t="s">
        <v>940</v>
      </c>
      <c r="E2526" s="54" t="s">
        <v>35</v>
      </c>
      <c r="F2526" s="55" t="s">
        <v>844</v>
      </c>
      <c r="G2526" s="40">
        <v>39906</v>
      </c>
      <c r="H2526" s="48" t="s">
        <v>41</v>
      </c>
      <c r="I2526" s="40">
        <v>40299</v>
      </c>
      <c r="J2526" s="1114"/>
      <c r="K2526" s="1114"/>
      <c r="L2526" s="1114"/>
      <c r="M2526" s="1114"/>
      <c r="N2526" s="1114"/>
      <c r="O2526" s="1114"/>
      <c r="P2526" s="1114"/>
      <c r="Q2526" s="1114"/>
      <c r="R2526" s="1114"/>
      <c r="S2526" s="1114"/>
      <c r="T2526" s="1114"/>
      <c r="U2526" s="1114"/>
      <c r="V2526" s="1114"/>
      <c r="W2526" s="1114"/>
      <c r="X2526" s="1114"/>
      <c r="Y2526" s="1114"/>
      <c r="Z2526" s="1114"/>
      <c r="AA2526" s="1114"/>
      <c r="AB2526" s="1114"/>
      <c r="AC2526" s="1114"/>
      <c r="AD2526" s="1114"/>
      <c r="AE2526" s="1114"/>
      <c r="AF2526" s="1114"/>
      <c r="AG2526" s="1114"/>
      <c r="AH2526" s="1114"/>
      <c r="AI2526" s="1114"/>
      <c r="AJ2526" s="1114"/>
      <c r="AK2526" s="1114"/>
      <c r="AL2526" s="1114"/>
      <c r="AM2526" s="1114"/>
      <c r="AN2526" s="1114"/>
      <c r="AO2526" s="1114"/>
      <c r="AP2526" s="1114"/>
      <c r="AQ2526" s="1114"/>
      <c r="AR2526" s="1114"/>
      <c r="AS2526" s="1114"/>
      <c r="AT2526" s="1114"/>
      <c r="AU2526" s="1114"/>
      <c r="AV2526" s="1114"/>
      <c r="AW2526" s="1114"/>
      <c r="AX2526" s="1114"/>
      <c r="AY2526" s="1114"/>
      <c r="AZ2526" s="1114"/>
      <c r="BA2526" s="1114"/>
      <c r="BB2526" s="1114"/>
      <c r="BC2526" s="1114"/>
      <c r="BD2526" s="1114"/>
      <c r="BE2526" s="1114"/>
      <c r="BF2526" s="1114"/>
      <c r="BG2526" s="1114"/>
      <c r="BH2526" s="1114"/>
    </row>
    <row r="2527" spans="1:60" s="1114" customFormat="1" ht="33.75" customHeight="1" x14ac:dyDescent="0.25">
      <c r="A2527" s="1630" t="s">
        <v>8276</v>
      </c>
      <c r="B2527" s="1428" t="s">
        <v>46</v>
      </c>
      <c r="C2527" s="1428" t="s">
        <v>95</v>
      </c>
      <c r="D2527" s="1629" t="s">
        <v>12</v>
      </c>
      <c r="E2527" s="1632" t="s">
        <v>7380</v>
      </c>
      <c r="F2527" s="1421" t="s">
        <v>103</v>
      </c>
      <c r="G2527" s="1631">
        <v>44139</v>
      </c>
      <c r="H2527" s="48" t="s">
        <v>41</v>
      </c>
      <c r="I2527" s="40">
        <v>44210</v>
      </c>
    </row>
    <row r="2528" spans="1:60" s="1114" customFormat="1" ht="33.75" customHeight="1" x14ac:dyDescent="0.25">
      <c r="A2528" s="1662" t="s">
        <v>8347</v>
      </c>
      <c r="B2528" s="1663" t="s">
        <v>788</v>
      </c>
      <c r="C2528" s="1663" t="s">
        <v>7379</v>
      </c>
      <c r="D2528" s="1664" t="s">
        <v>940</v>
      </c>
      <c r="E2528" s="1665" t="s">
        <v>72</v>
      </c>
      <c r="F2528" s="1666" t="s">
        <v>165</v>
      </c>
      <c r="G2528" s="1676">
        <v>43564</v>
      </c>
      <c r="H2528" s="46" t="s">
        <v>37</v>
      </c>
      <c r="I2528" s="1616">
        <v>43831</v>
      </c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3"/>
      <c r="AL2528" s="3"/>
      <c r="AM2528" s="3"/>
      <c r="AN2528" s="3"/>
      <c r="AO2528" s="3"/>
      <c r="AP2528" s="3"/>
      <c r="AQ2528" s="3"/>
      <c r="AR2528" s="3"/>
      <c r="AS2528" s="3"/>
      <c r="AT2528" s="3"/>
      <c r="AU2528" s="3"/>
      <c r="AV2528" s="3"/>
      <c r="AW2528" s="3"/>
      <c r="AX2528" s="3"/>
      <c r="AY2528" s="3"/>
      <c r="AZ2528" s="3"/>
      <c r="BA2528" s="3"/>
      <c r="BB2528" s="3"/>
      <c r="BC2528" s="3"/>
      <c r="BD2528" s="3"/>
      <c r="BE2528" s="3"/>
      <c r="BF2528" s="3"/>
      <c r="BG2528" s="3"/>
      <c r="BH2528" s="3"/>
    </row>
    <row r="2529" spans="1:60" ht="33.75" customHeight="1" x14ac:dyDescent="0.25">
      <c r="A2529" s="74" t="s">
        <v>410</v>
      </c>
      <c r="B2529" s="83" t="s">
        <v>1910</v>
      </c>
      <c r="C2529" s="212" t="s">
        <v>344</v>
      </c>
      <c r="D2529" s="51" t="s">
        <v>12</v>
      </c>
      <c r="E2529" s="67" t="s">
        <v>66</v>
      </c>
      <c r="F2529" s="55" t="s">
        <v>229</v>
      </c>
      <c r="G2529" s="43">
        <v>41178</v>
      </c>
      <c r="H2529" s="47" t="s">
        <v>41</v>
      </c>
      <c r="I2529" s="43">
        <v>41260</v>
      </c>
    </row>
    <row r="2530" spans="1:60" ht="33.75" customHeight="1" x14ac:dyDescent="0.25">
      <c r="A2530" s="74" t="s">
        <v>410</v>
      </c>
      <c r="B2530" s="83" t="s">
        <v>411</v>
      </c>
      <c r="C2530" s="82" t="s">
        <v>344</v>
      </c>
      <c r="D2530" s="51" t="s">
        <v>12</v>
      </c>
      <c r="E2530" s="67" t="s">
        <v>66</v>
      </c>
      <c r="F2530" s="55" t="s">
        <v>229</v>
      </c>
      <c r="G2530" s="293">
        <v>41403</v>
      </c>
      <c r="H2530" s="46" t="s">
        <v>37</v>
      </c>
      <c r="I2530" s="770">
        <v>41725</v>
      </c>
    </row>
    <row r="2531" spans="1:60" s="1114" customFormat="1" ht="33.75" customHeight="1" x14ac:dyDescent="0.25">
      <c r="A2531" s="74" t="s">
        <v>410</v>
      </c>
      <c r="B2531" s="2287" t="s">
        <v>1218</v>
      </c>
      <c r="C2531" s="1988" t="s">
        <v>344</v>
      </c>
      <c r="D2531" s="1890" t="s">
        <v>931</v>
      </c>
      <c r="E2531" s="1279" t="s">
        <v>66</v>
      </c>
      <c r="F2531" s="1990" t="s">
        <v>1291</v>
      </c>
      <c r="G2531" s="2321">
        <v>44727</v>
      </c>
      <c r="H2531" s="81" t="s">
        <v>3798</v>
      </c>
      <c r="I2531" s="2291"/>
    </row>
    <row r="2532" spans="1:60" ht="33.75" customHeight="1" x14ac:dyDescent="0.25">
      <c r="A2532" s="74" t="s">
        <v>4966</v>
      </c>
      <c r="B2532" s="83" t="s">
        <v>42</v>
      </c>
      <c r="C2532" s="41" t="s">
        <v>348</v>
      </c>
      <c r="D2532" s="51" t="s">
        <v>940</v>
      </c>
      <c r="E2532" s="54" t="s">
        <v>82</v>
      </c>
      <c r="F2532" s="55" t="s">
        <v>169</v>
      </c>
      <c r="G2532" s="290">
        <v>36483</v>
      </c>
      <c r="H2532" s="46" t="s">
        <v>37</v>
      </c>
      <c r="I2532" s="770">
        <v>36800</v>
      </c>
    </row>
    <row r="2533" spans="1:60" ht="33.75" customHeight="1" x14ac:dyDescent="0.25">
      <c r="A2533" s="74" t="s">
        <v>4966</v>
      </c>
      <c r="B2533" s="83" t="s">
        <v>211</v>
      </c>
      <c r="C2533" s="212" t="s">
        <v>344</v>
      </c>
      <c r="D2533" s="51" t="s">
        <v>951</v>
      </c>
      <c r="E2533" s="54" t="s">
        <v>394</v>
      </c>
      <c r="F2533" s="55" t="s">
        <v>58</v>
      </c>
      <c r="G2533" s="290">
        <v>37165</v>
      </c>
      <c r="H2533" s="79" t="s">
        <v>37</v>
      </c>
      <c r="I2533" s="770">
        <v>37372</v>
      </c>
    </row>
    <row r="2534" spans="1:60" ht="33.75" customHeight="1" x14ac:dyDescent="0.25">
      <c r="A2534" s="74" t="s">
        <v>1541</v>
      </c>
      <c r="B2534" s="83" t="s">
        <v>226</v>
      </c>
      <c r="C2534" s="41" t="s">
        <v>101</v>
      </c>
      <c r="D2534" s="51" t="s">
        <v>929</v>
      </c>
      <c r="E2534" s="61" t="s">
        <v>87</v>
      </c>
      <c r="F2534" s="55" t="s">
        <v>2639</v>
      </c>
      <c r="G2534" s="240">
        <v>39989</v>
      </c>
      <c r="H2534" s="47" t="s">
        <v>37</v>
      </c>
      <c r="I2534" s="240">
        <v>40118</v>
      </c>
    </row>
    <row r="2535" spans="1:60" ht="33.75" customHeight="1" x14ac:dyDescent="0.25">
      <c r="A2535" s="74" t="s">
        <v>1541</v>
      </c>
      <c r="B2535" s="83" t="s">
        <v>870</v>
      </c>
      <c r="C2535" s="82" t="s">
        <v>101</v>
      </c>
      <c r="D2535" s="51" t="s">
        <v>931</v>
      </c>
      <c r="E2535" s="54" t="s">
        <v>792</v>
      </c>
      <c r="F2535" s="55" t="s">
        <v>146</v>
      </c>
      <c r="G2535" s="293">
        <v>41774</v>
      </c>
      <c r="H2535" s="79" t="s">
        <v>37</v>
      </c>
      <c r="I2535" s="770">
        <v>42005</v>
      </c>
    </row>
    <row r="2536" spans="1:60" ht="33.75" customHeight="1" x14ac:dyDescent="0.25">
      <c r="A2536" s="74" t="s">
        <v>2640</v>
      </c>
      <c r="B2536" s="83" t="s">
        <v>119</v>
      </c>
      <c r="C2536" s="41" t="s">
        <v>95</v>
      </c>
      <c r="D2536" s="51" t="s">
        <v>941</v>
      </c>
      <c r="E2536" s="56" t="s">
        <v>1812</v>
      </c>
      <c r="F2536" s="55" t="s">
        <v>200</v>
      </c>
      <c r="G2536" s="240">
        <v>40850</v>
      </c>
      <c r="H2536" s="79" t="s">
        <v>37</v>
      </c>
      <c r="I2536" s="240">
        <v>40969</v>
      </c>
      <c r="J2536" s="1114"/>
      <c r="K2536" s="1114"/>
      <c r="L2536" s="1114"/>
      <c r="M2536" s="1114"/>
      <c r="N2536" s="1114"/>
      <c r="O2536" s="1114"/>
      <c r="P2536" s="1114"/>
      <c r="Q2536" s="1114"/>
      <c r="R2536" s="1114"/>
      <c r="S2536" s="1114"/>
      <c r="T2536" s="1114"/>
      <c r="U2536" s="1114"/>
      <c r="V2536" s="1114"/>
      <c r="W2536" s="1114"/>
      <c r="X2536" s="1114"/>
      <c r="Y2536" s="1114"/>
      <c r="Z2536" s="1114"/>
      <c r="AA2536" s="1114"/>
      <c r="AB2536" s="1114"/>
      <c r="AC2536" s="1114"/>
      <c r="AD2536" s="1114"/>
      <c r="AE2536" s="1114"/>
      <c r="AF2536" s="1114"/>
      <c r="AG2536" s="1114"/>
      <c r="AH2536" s="1114"/>
      <c r="AI2536" s="1114"/>
      <c r="AJ2536" s="1114"/>
      <c r="AK2536" s="1114"/>
      <c r="AL2536" s="1114"/>
      <c r="AM2536" s="1114"/>
      <c r="AN2536" s="1114"/>
      <c r="AO2536" s="1114"/>
      <c r="AP2536" s="1114"/>
      <c r="AQ2536" s="1114"/>
      <c r="AR2536" s="1114"/>
      <c r="AS2536" s="1114"/>
      <c r="AT2536" s="1114"/>
      <c r="AU2536" s="1114"/>
      <c r="AV2536" s="1114"/>
      <c r="AW2536" s="1114"/>
      <c r="AX2536" s="1114"/>
      <c r="AY2536" s="1114"/>
      <c r="AZ2536" s="1114"/>
      <c r="BA2536" s="1114"/>
      <c r="BB2536" s="1114"/>
      <c r="BC2536" s="1114"/>
      <c r="BD2536" s="1114"/>
      <c r="BE2536" s="1114"/>
      <c r="BF2536" s="1114"/>
      <c r="BG2536" s="1114"/>
      <c r="BH2536" s="1114"/>
    </row>
    <row r="2537" spans="1:60" s="1114" customFormat="1" ht="33.75" customHeight="1" x14ac:dyDescent="0.25">
      <c r="A2537" s="74" t="s">
        <v>8918</v>
      </c>
      <c r="B2537" s="1286" t="s">
        <v>6959</v>
      </c>
      <c r="C2537" s="1370" t="s">
        <v>101</v>
      </c>
      <c r="D2537" s="51" t="s">
        <v>929</v>
      </c>
      <c r="E2537" s="56" t="s">
        <v>7699</v>
      </c>
      <c r="F2537" s="55" t="s">
        <v>1682</v>
      </c>
      <c r="G2537" s="240">
        <v>44516</v>
      </c>
      <c r="H2537" s="81" t="s">
        <v>3798</v>
      </c>
      <c r="I2537" s="240"/>
    </row>
    <row r="2538" spans="1:60" s="1114" customFormat="1" ht="33.75" customHeight="1" x14ac:dyDescent="0.25">
      <c r="A2538" s="863" t="s">
        <v>7802</v>
      </c>
      <c r="B2538" s="1174" t="s">
        <v>128</v>
      </c>
      <c r="C2538" s="1174" t="s">
        <v>101</v>
      </c>
      <c r="D2538" s="866" t="s">
        <v>953</v>
      </c>
      <c r="E2538" s="862" t="s">
        <v>74</v>
      </c>
      <c r="F2538" s="861" t="s">
        <v>1023</v>
      </c>
      <c r="G2538" s="1173">
        <v>43620</v>
      </c>
      <c r="H2538" s="81" t="s">
        <v>3798</v>
      </c>
      <c r="I2538" s="1122"/>
    </row>
    <row r="2539" spans="1:60" s="1114" customFormat="1" ht="33.75" customHeight="1" x14ac:dyDescent="0.25">
      <c r="A2539" s="1119" t="s">
        <v>7759</v>
      </c>
      <c r="B2539" s="1113" t="s">
        <v>46</v>
      </c>
      <c r="C2539" s="1045" t="s">
        <v>2173</v>
      </c>
      <c r="D2539" s="1116" t="s">
        <v>940</v>
      </c>
      <c r="E2539" s="63" t="s">
        <v>1295</v>
      </c>
      <c r="F2539" s="1118" t="s">
        <v>7496</v>
      </c>
      <c r="G2539" s="1122">
        <v>43490</v>
      </c>
      <c r="H2539" s="79" t="s">
        <v>37</v>
      </c>
      <c r="I2539" s="1122">
        <v>43739</v>
      </c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3"/>
      <c r="AL2539" s="3"/>
      <c r="AM2539" s="3"/>
      <c r="AN2539" s="3"/>
      <c r="AO2539" s="3"/>
      <c r="AP2539" s="3"/>
      <c r="AQ2539" s="3"/>
      <c r="AR2539" s="3"/>
      <c r="AS2539" s="3"/>
      <c r="AT2539" s="3"/>
      <c r="AU2539" s="3"/>
      <c r="AV2539" s="3"/>
      <c r="AW2539" s="3"/>
      <c r="AX2539" s="3"/>
      <c r="AY2539" s="3"/>
      <c r="AZ2539" s="3"/>
      <c r="BA2539" s="3"/>
      <c r="BB2539" s="3"/>
      <c r="BC2539" s="3"/>
      <c r="BD2539" s="3"/>
      <c r="BE2539" s="3"/>
      <c r="BF2539" s="3"/>
      <c r="BG2539" s="3"/>
      <c r="BH2539" s="3"/>
    </row>
    <row r="2540" spans="1:60" ht="33.75" customHeight="1" x14ac:dyDescent="0.25">
      <c r="A2540" s="185" t="s">
        <v>7495</v>
      </c>
      <c r="B2540" s="31" t="s">
        <v>62</v>
      </c>
      <c r="C2540" s="31" t="s">
        <v>358</v>
      </c>
      <c r="D2540" s="39" t="s">
        <v>4303</v>
      </c>
      <c r="E2540" s="63" t="s">
        <v>1295</v>
      </c>
      <c r="F2540" s="63" t="s">
        <v>7496</v>
      </c>
      <c r="G2540" s="13">
        <v>43335</v>
      </c>
      <c r="H2540" s="79" t="s">
        <v>37</v>
      </c>
      <c r="I2540" s="770">
        <v>42186</v>
      </c>
    </row>
    <row r="2541" spans="1:60" ht="33.75" customHeight="1" x14ac:dyDescent="0.25">
      <c r="A2541" s="74" t="s">
        <v>1716</v>
      </c>
      <c r="B2541" s="83" t="s">
        <v>64</v>
      </c>
      <c r="C2541" s="212" t="s">
        <v>350</v>
      </c>
      <c r="D2541" s="51" t="s">
        <v>928</v>
      </c>
      <c r="E2541" s="54" t="s">
        <v>138</v>
      </c>
      <c r="F2541" s="55" t="s">
        <v>1717</v>
      </c>
      <c r="G2541" s="290">
        <v>41904</v>
      </c>
      <c r="H2541" s="46" t="s">
        <v>37</v>
      </c>
      <c r="I2541" s="770">
        <v>43525</v>
      </c>
    </row>
    <row r="2542" spans="1:60" ht="33.75" customHeight="1" x14ac:dyDescent="0.25">
      <c r="A2542" s="74" t="s">
        <v>4967</v>
      </c>
      <c r="B2542" s="83" t="s">
        <v>68</v>
      </c>
      <c r="C2542" s="83" t="s">
        <v>345</v>
      </c>
      <c r="D2542" s="51" t="s">
        <v>940</v>
      </c>
      <c r="E2542" s="54" t="s">
        <v>253</v>
      </c>
      <c r="F2542" s="55" t="s">
        <v>1464</v>
      </c>
      <c r="G2542" s="290">
        <v>37662</v>
      </c>
      <c r="H2542" s="81" t="s">
        <v>3798</v>
      </c>
      <c r="I2542" s="770"/>
    </row>
    <row r="2543" spans="1:60" ht="33.75" customHeight="1" x14ac:dyDescent="0.25">
      <c r="A2543" s="74" t="s">
        <v>2641</v>
      </c>
      <c r="B2543" s="83" t="s">
        <v>2403</v>
      </c>
      <c r="C2543" s="41" t="s">
        <v>101</v>
      </c>
      <c r="D2543" s="51" t="s">
        <v>929</v>
      </c>
      <c r="E2543" s="61" t="s">
        <v>60</v>
      </c>
      <c r="F2543" s="55" t="s">
        <v>2186</v>
      </c>
      <c r="G2543" s="40">
        <v>40087</v>
      </c>
      <c r="H2543" s="79" t="s">
        <v>37</v>
      </c>
      <c r="I2543" s="40">
        <v>40360</v>
      </c>
    </row>
    <row r="2544" spans="1:60" ht="33.75" customHeight="1" x14ac:dyDescent="0.25">
      <c r="A2544" s="74" t="s">
        <v>2642</v>
      </c>
      <c r="B2544" s="83" t="s">
        <v>2643</v>
      </c>
      <c r="C2544" s="41" t="s">
        <v>95</v>
      </c>
      <c r="D2544" s="51" t="s">
        <v>940</v>
      </c>
      <c r="E2544" s="59" t="s">
        <v>782</v>
      </c>
      <c r="F2544" s="55" t="s">
        <v>1125</v>
      </c>
      <c r="G2544" s="40">
        <v>40605</v>
      </c>
      <c r="H2544" s="79" t="s">
        <v>37</v>
      </c>
      <c r="I2544" s="40">
        <v>41030</v>
      </c>
    </row>
    <row r="2545" spans="1:60" ht="33.75" customHeight="1" x14ac:dyDescent="0.25">
      <c r="A2545" s="74" t="s">
        <v>2644</v>
      </c>
      <c r="B2545" s="83" t="s">
        <v>2645</v>
      </c>
      <c r="C2545" s="212" t="s">
        <v>350</v>
      </c>
      <c r="D2545" s="51" t="s">
        <v>943</v>
      </c>
      <c r="E2545" s="61" t="s">
        <v>476</v>
      </c>
      <c r="F2545" s="55" t="s">
        <v>477</v>
      </c>
      <c r="G2545" s="240">
        <v>38761</v>
      </c>
      <c r="H2545" s="81" t="s">
        <v>3798</v>
      </c>
      <c r="I2545" s="240"/>
    </row>
    <row r="2546" spans="1:60" ht="33.75" customHeight="1" x14ac:dyDescent="0.25">
      <c r="A2546" s="74" t="s">
        <v>4968</v>
      </c>
      <c r="B2546" s="83" t="s">
        <v>4969</v>
      </c>
      <c r="C2546" s="212" t="s">
        <v>350</v>
      </c>
      <c r="D2546" s="51" t="s">
        <v>943</v>
      </c>
      <c r="E2546" s="54" t="s">
        <v>476</v>
      </c>
      <c r="F2546" s="55" t="s">
        <v>4970</v>
      </c>
      <c r="G2546" s="290">
        <v>38761</v>
      </c>
      <c r="H2546" s="46" t="s">
        <v>37</v>
      </c>
      <c r="I2546" s="40">
        <v>39539</v>
      </c>
    </row>
    <row r="2547" spans="1:60" ht="33.75" customHeight="1" x14ac:dyDescent="0.25">
      <c r="A2547" s="74" t="s">
        <v>4161</v>
      </c>
      <c r="B2547" s="83" t="s">
        <v>4143</v>
      </c>
      <c r="C2547" s="41" t="s">
        <v>351</v>
      </c>
      <c r="D2547" s="51" t="s">
        <v>12</v>
      </c>
      <c r="E2547" s="54" t="s">
        <v>35</v>
      </c>
      <c r="F2547" s="55" t="s">
        <v>570</v>
      </c>
      <c r="G2547" s="240">
        <v>42304</v>
      </c>
      <c r="H2547" s="79" t="s">
        <v>37</v>
      </c>
      <c r="I2547" s="40">
        <v>42795</v>
      </c>
    </row>
    <row r="2548" spans="1:60" ht="33.75" customHeight="1" x14ac:dyDescent="0.25">
      <c r="A2548" s="74" t="s">
        <v>4161</v>
      </c>
      <c r="B2548" s="83" t="s">
        <v>61</v>
      </c>
      <c r="C2548" s="83" t="s">
        <v>95</v>
      </c>
      <c r="D2548" s="51" t="s">
        <v>940</v>
      </c>
      <c r="E2548" s="54" t="s">
        <v>253</v>
      </c>
      <c r="F2548" s="55" t="s">
        <v>279</v>
      </c>
      <c r="G2548" s="240">
        <v>42236</v>
      </c>
      <c r="H2548" s="79" t="s">
        <v>37</v>
      </c>
      <c r="I2548" s="40">
        <v>42461</v>
      </c>
    </row>
    <row r="2549" spans="1:60" ht="33.75" customHeight="1" x14ac:dyDescent="0.25">
      <c r="A2549" s="74" t="s">
        <v>4164</v>
      </c>
      <c r="B2549" s="83" t="s">
        <v>4165</v>
      </c>
      <c r="C2549" s="41" t="s">
        <v>1802</v>
      </c>
      <c r="D2549" s="51" t="s">
        <v>1156</v>
      </c>
      <c r="E2549" s="54" t="s">
        <v>285</v>
      </c>
      <c r="F2549" s="55" t="s">
        <v>258</v>
      </c>
      <c r="G2549" s="240">
        <v>42332</v>
      </c>
      <c r="H2549" s="79" t="s">
        <v>37</v>
      </c>
      <c r="I2549" s="40">
        <v>42491</v>
      </c>
    </row>
    <row r="2550" spans="1:60" ht="33.75" customHeight="1" x14ac:dyDescent="0.25">
      <c r="A2550" s="276" t="s">
        <v>6998</v>
      </c>
      <c r="B2550" s="190" t="s">
        <v>307</v>
      </c>
      <c r="C2550" s="191" t="s">
        <v>95</v>
      </c>
      <c r="D2550" s="192" t="s">
        <v>12</v>
      </c>
      <c r="E2550" s="193" t="s">
        <v>3857</v>
      </c>
      <c r="F2550" s="275" t="s">
        <v>6999</v>
      </c>
      <c r="G2550" s="195">
        <v>42807</v>
      </c>
      <c r="H2550" s="81" t="s">
        <v>3798</v>
      </c>
      <c r="I2550" s="102"/>
    </row>
    <row r="2551" spans="1:60" ht="33.75" customHeight="1" x14ac:dyDescent="0.25">
      <c r="A2551" s="74" t="s">
        <v>4971</v>
      </c>
      <c r="B2551" s="83" t="s">
        <v>64</v>
      </c>
      <c r="C2551" s="83" t="s">
        <v>1598</v>
      </c>
      <c r="D2551" s="51" t="s">
        <v>941</v>
      </c>
      <c r="E2551" s="54" t="s">
        <v>47</v>
      </c>
      <c r="F2551" s="55" t="s">
        <v>4972</v>
      </c>
      <c r="G2551" s="290">
        <v>37600</v>
      </c>
      <c r="H2551" s="46" t="s">
        <v>37</v>
      </c>
      <c r="I2551" s="770">
        <v>43282</v>
      </c>
    </row>
    <row r="2552" spans="1:60" ht="33.75" customHeight="1" x14ac:dyDescent="0.25">
      <c r="A2552" s="74" t="s">
        <v>4973</v>
      </c>
      <c r="B2552" s="83" t="s">
        <v>4974</v>
      </c>
      <c r="C2552" s="83" t="s">
        <v>2231</v>
      </c>
      <c r="D2552" s="51" t="s">
        <v>12</v>
      </c>
      <c r="E2552" s="54" t="s">
        <v>35</v>
      </c>
      <c r="F2552" s="55" t="s">
        <v>281</v>
      </c>
      <c r="G2552" s="290">
        <v>37032</v>
      </c>
      <c r="H2552" s="79" t="s">
        <v>37</v>
      </c>
      <c r="I2552" s="770">
        <v>37347</v>
      </c>
    </row>
    <row r="2553" spans="1:60" ht="33.75" customHeight="1" x14ac:dyDescent="0.25">
      <c r="A2553" s="74" t="s">
        <v>1814</v>
      </c>
      <c r="B2553" s="83" t="s">
        <v>59</v>
      </c>
      <c r="C2553" s="41" t="s">
        <v>95</v>
      </c>
      <c r="D2553" s="51" t="s">
        <v>12</v>
      </c>
      <c r="E2553" s="56" t="s">
        <v>1812</v>
      </c>
      <c r="F2553" s="55" t="s">
        <v>103</v>
      </c>
      <c r="G2553" s="36">
        <v>41919</v>
      </c>
      <c r="H2553" s="79" t="s">
        <v>37</v>
      </c>
      <c r="I2553" s="770">
        <v>42064</v>
      </c>
    </row>
    <row r="2554" spans="1:60" ht="33.75" customHeight="1" x14ac:dyDescent="0.25">
      <c r="A2554" s="74" t="s">
        <v>2646</v>
      </c>
      <c r="B2554" s="83" t="s">
        <v>213</v>
      </c>
      <c r="C2554" s="212" t="s">
        <v>344</v>
      </c>
      <c r="D2554" s="51" t="s">
        <v>929</v>
      </c>
      <c r="E2554" s="67" t="s">
        <v>301</v>
      </c>
      <c r="F2554" s="55" t="s">
        <v>303</v>
      </c>
      <c r="G2554" s="240">
        <v>40835</v>
      </c>
      <c r="H2554" s="79" t="s">
        <v>37</v>
      </c>
      <c r="I2554" s="240">
        <v>41030</v>
      </c>
    </row>
    <row r="2555" spans="1:60" ht="33.75" customHeight="1" x14ac:dyDescent="0.25">
      <c r="A2555" s="74" t="s">
        <v>3842</v>
      </c>
      <c r="B2555" s="83" t="s">
        <v>46</v>
      </c>
      <c r="C2555" s="24" t="s">
        <v>351</v>
      </c>
      <c r="D2555" s="51" t="s">
        <v>940</v>
      </c>
      <c r="E2555" s="54" t="s">
        <v>35</v>
      </c>
      <c r="F2555" s="55" t="s">
        <v>4202</v>
      </c>
      <c r="G2555" s="40">
        <v>41996</v>
      </c>
      <c r="H2555" s="46" t="s">
        <v>37</v>
      </c>
      <c r="I2555" s="40">
        <v>42348</v>
      </c>
    </row>
    <row r="2556" spans="1:60" ht="33.75" customHeight="1" x14ac:dyDescent="0.25">
      <c r="A2556" s="74" t="s">
        <v>4975</v>
      </c>
      <c r="B2556" s="83" t="s">
        <v>584</v>
      </c>
      <c r="C2556" s="83" t="s">
        <v>3496</v>
      </c>
      <c r="D2556" s="51" t="s">
        <v>940</v>
      </c>
      <c r="E2556" s="54" t="s">
        <v>782</v>
      </c>
      <c r="F2556" s="55" t="s">
        <v>279</v>
      </c>
      <c r="G2556" s="290">
        <v>37056</v>
      </c>
      <c r="H2556" s="79" t="s">
        <v>37</v>
      </c>
      <c r="I2556" s="770">
        <v>37377</v>
      </c>
    </row>
    <row r="2557" spans="1:60" ht="33.75" customHeight="1" x14ac:dyDescent="0.25">
      <c r="A2557" s="74" t="s">
        <v>4074</v>
      </c>
      <c r="B2557" s="83" t="s">
        <v>1925</v>
      </c>
      <c r="C2557" s="41" t="s">
        <v>347</v>
      </c>
      <c r="D2557" s="51" t="s">
        <v>941</v>
      </c>
      <c r="E2557" s="54" t="s">
        <v>35</v>
      </c>
      <c r="F2557" s="55" t="s">
        <v>2049</v>
      </c>
      <c r="G2557" s="240">
        <v>42277</v>
      </c>
      <c r="H2557" s="47" t="s">
        <v>37</v>
      </c>
      <c r="I2557" s="40">
        <v>42370</v>
      </c>
    </row>
    <row r="2558" spans="1:60" ht="33.75" customHeight="1" x14ac:dyDescent="0.25">
      <c r="A2558" s="74" t="s">
        <v>224</v>
      </c>
      <c r="B2558" s="83" t="s">
        <v>29</v>
      </c>
      <c r="C2558" s="83" t="s">
        <v>344</v>
      </c>
      <c r="D2558" s="51" t="s">
        <v>940</v>
      </c>
      <c r="E2558" s="67" t="s">
        <v>66</v>
      </c>
      <c r="F2558" s="55" t="s">
        <v>225</v>
      </c>
      <c r="G2558" s="290">
        <v>41005</v>
      </c>
      <c r="H2558" s="47" t="s">
        <v>41</v>
      </c>
      <c r="I2558" s="770">
        <v>41395</v>
      </c>
    </row>
    <row r="2559" spans="1:60" ht="33.75" customHeight="1" x14ac:dyDescent="0.25">
      <c r="A2559" s="74" t="s">
        <v>224</v>
      </c>
      <c r="B2559" s="83" t="s">
        <v>59</v>
      </c>
      <c r="C2559" s="82" t="s">
        <v>101</v>
      </c>
      <c r="D2559" s="51" t="s">
        <v>929</v>
      </c>
      <c r="E2559" s="58" t="s">
        <v>305</v>
      </c>
      <c r="F2559" s="55" t="s">
        <v>1363</v>
      </c>
      <c r="G2559" s="293">
        <v>41500</v>
      </c>
      <c r="H2559" s="46" t="s">
        <v>37</v>
      </c>
      <c r="I2559" s="770">
        <v>41914</v>
      </c>
      <c r="J2559" s="1114"/>
      <c r="K2559" s="1114"/>
      <c r="L2559" s="1114"/>
      <c r="M2559" s="1114"/>
      <c r="N2559" s="1114"/>
      <c r="O2559" s="1114"/>
      <c r="P2559" s="1114"/>
      <c r="Q2559" s="1114"/>
      <c r="R2559" s="1114"/>
      <c r="S2559" s="1114"/>
      <c r="T2559" s="1114"/>
      <c r="U2559" s="1114"/>
      <c r="V2559" s="1114"/>
      <c r="W2559" s="1114"/>
      <c r="X2559" s="1114"/>
      <c r="Y2559" s="1114"/>
      <c r="Z2559" s="1114"/>
      <c r="AA2559" s="1114"/>
      <c r="AB2559" s="1114"/>
      <c r="AC2559" s="1114"/>
      <c r="AD2559" s="1114"/>
      <c r="AE2559" s="1114"/>
      <c r="AF2559" s="1114"/>
      <c r="AG2559" s="1114"/>
      <c r="AH2559" s="1114"/>
      <c r="AI2559" s="1114"/>
      <c r="AJ2559" s="1114"/>
      <c r="AK2559" s="1114"/>
      <c r="AL2559" s="1114"/>
      <c r="AM2559" s="1114"/>
      <c r="AN2559" s="1114"/>
      <c r="AO2559" s="1114"/>
      <c r="AP2559" s="1114"/>
      <c r="AQ2559" s="1114"/>
      <c r="AR2559" s="1114"/>
      <c r="AS2559" s="1114"/>
      <c r="AT2559" s="1114"/>
      <c r="AU2559" s="1114"/>
      <c r="AV2559" s="1114"/>
      <c r="AW2559" s="1114"/>
      <c r="AX2559" s="1114"/>
      <c r="AY2559" s="1114"/>
      <c r="AZ2559" s="1114"/>
      <c r="BA2559" s="1114"/>
      <c r="BB2559" s="1114"/>
      <c r="BC2559" s="1114"/>
      <c r="BD2559" s="1114"/>
      <c r="BE2559" s="1114"/>
      <c r="BF2559" s="1114"/>
      <c r="BG2559" s="1114"/>
      <c r="BH2559" s="1114"/>
    </row>
    <row r="2560" spans="1:60" s="1114" customFormat="1" ht="33.75" customHeight="1" x14ac:dyDescent="0.25">
      <c r="A2560" s="857" t="s">
        <v>224</v>
      </c>
      <c r="B2560" s="849" t="s">
        <v>59</v>
      </c>
      <c r="C2560" s="849" t="s">
        <v>351</v>
      </c>
      <c r="D2560" s="1157" t="s">
        <v>4303</v>
      </c>
      <c r="E2560" s="1154" t="s">
        <v>35</v>
      </c>
      <c r="F2560" s="1153" t="s">
        <v>7940</v>
      </c>
      <c r="G2560" s="846">
        <v>43678</v>
      </c>
      <c r="H2560" s="46" t="s">
        <v>37</v>
      </c>
      <c r="I2560" s="1123">
        <v>44378</v>
      </c>
    </row>
    <row r="2561" spans="1:60" s="1114" customFormat="1" ht="33.75" customHeight="1" x14ac:dyDescent="0.25">
      <c r="A2561" s="117" t="s">
        <v>8293</v>
      </c>
      <c r="B2561" s="1563" t="s">
        <v>86</v>
      </c>
      <c r="C2561" s="1563" t="s">
        <v>344</v>
      </c>
      <c r="D2561" s="120" t="s">
        <v>928</v>
      </c>
      <c r="E2561" s="58" t="s">
        <v>8292</v>
      </c>
      <c r="F2561" s="1207" t="s">
        <v>736</v>
      </c>
      <c r="G2561" s="1562">
        <v>44126</v>
      </c>
      <c r="H2561" s="79" t="s">
        <v>37</v>
      </c>
      <c r="I2561" s="770">
        <v>44378</v>
      </c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  <c r="AL2561" s="3"/>
      <c r="AM2561" s="3"/>
      <c r="AN2561" s="3"/>
      <c r="AO2561" s="3"/>
      <c r="AP2561" s="3"/>
      <c r="AQ2561" s="3"/>
      <c r="AR2561" s="3"/>
      <c r="AS2561" s="3"/>
      <c r="AT2561" s="3"/>
      <c r="AU2561" s="3"/>
      <c r="AV2561" s="3"/>
      <c r="AW2561" s="3"/>
      <c r="AX2561" s="3"/>
      <c r="AY2561" s="3"/>
      <c r="AZ2561" s="3"/>
      <c r="BA2561" s="3"/>
      <c r="BB2561" s="3"/>
      <c r="BC2561" s="3"/>
      <c r="BD2561" s="3"/>
      <c r="BE2561" s="3"/>
      <c r="BF2561" s="3"/>
      <c r="BG2561" s="3"/>
      <c r="BH2561" s="3"/>
    </row>
    <row r="2562" spans="1:60" ht="33.75" customHeight="1" x14ac:dyDescent="0.25">
      <c r="A2562" s="74" t="s">
        <v>4976</v>
      </c>
      <c r="B2562" s="83" t="s">
        <v>3437</v>
      </c>
      <c r="C2562" s="212" t="s">
        <v>350</v>
      </c>
      <c r="D2562" s="51" t="s">
        <v>936</v>
      </c>
      <c r="E2562" s="54" t="s">
        <v>320</v>
      </c>
      <c r="F2562" s="55" t="s">
        <v>4977</v>
      </c>
      <c r="G2562" s="290">
        <v>37943</v>
      </c>
      <c r="H2562" s="79" t="s">
        <v>37</v>
      </c>
      <c r="I2562" s="26">
        <v>38473</v>
      </c>
    </row>
    <row r="2563" spans="1:60" ht="33.75" customHeight="1" x14ac:dyDescent="0.25">
      <c r="A2563" s="74" t="s">
        <v>2647</v>
      </c>
      <c r="B2563" s="83" t="s">
        <v>121</v>
      </c>
      <c r="C2563" s="24" t="s">
        <v>1598</v>
      </c>
      <c r="D2563" s="51" t="s">
        <v>12</v>
      </c>
      <c r="E2563" s="61" t="s">
        <v>1941</v>
      </c>
      <c r="F2563" s="55" t="s">
        <v>817</v>
      </c>
      <c r="G2563" s="40">
        <v>39329</v>
      </c>
      <c r="H2563" s="79" t="s">
        <v>37</v>
      </c>
      <c r="I2563" s="40">
        <v>39479</v>
      </c>
      <c r="J2563" s="1114"/>
      <c r="K2563" s="1114"/>
      <c r="L2563" s="1114"/>
      <c r="M2563" s="1114"/>
      <c r="N2563" s="1114"/>
      <c r="O2563" s="1114"/>
      <c r="P2563" s="1114"/>
      <c r="Q2563" s="1114"/>
      <c r="R2563" s="1114"/>
      <c r="S2563" s="1114"/>
      <c r="T2563" s="1114"/>
      <c r="U2563" s="1114"/>
      <c r="V2563" s="1114"/>
      <c r="W2563" s="1114"/>
      <c r="X2563" s="1114"/>
      <c r="Y2563" s="1114"/>
      <c r="Z2563" s="1114"/>
      <c r="AA2563" s="1114"/>
      <c r="AB2563" s="1114"/>
      <c r="AC2563" s="1114"/>
      <c r="AD2563" s="1114"/>
      <c r="AE2563" s="1114"/>
      <c r="AF2563" s="1114"/>
      <c r="AG2563" s="1114"/>
      <c r="AH2563" s="1114"/>
      <c r="AI2563" s="1114"/>
      <c r="AJ2563" s="1114"/>
      <c r="AK2563" s="1114"/>
      <c r="AL2563" s="1114"/>
      <c r="AM2563" s="1114"/>
      <c r="AN2563" s="1114"/>
      <c r="AO2563" s="1114"/>
      <c r="AP2563" s="1114"/>
      <c r="AQ2563" s="1114"/>
      <c r="AR2563" s="1114"/>
      <c r="AS2563" s="1114"/>
      <c r="AT2563" s="1114"/>
      <c r="AU2563" s="1114"/>
      <c r="AV2563" s="1114"/>
      <c r="AW2563" s="1114"/>
      <c r="AX2563" s="1114"/>
      <c r="AY2563" s="1114"/>
      <c r="AZ2563" s="1114"/>
      <c r="BA2563" s="1114"/>
      <c r="BB2563" s="1114"/>
      <c r="BC2563" s="1114"/>
      <c r="BD2563" s="1114"/>
      <c r="BE2563" s="1114"/>
      <c r="BF2563" s="1114"/>
      <c r="BG2563" s="1114"/>
      <c r="BH2563" s="1114"/>
    </row>
    <row r="2564" spans="1:60" s="1114" customFormat="1" ht="33.75" customHeight="1" x14ac:dyDescent="0.25">
      <c r="A2564" s="1647" t="s">
        <v>577</v>
      </c>
      <c r="B2564" s="1648" t="s">
        <v>198</v>
      </c>
      <c r="C2564" s="1648" t="s">
        <v>7441</v>
      </c>
      <c r="D2564" s="1624" t="s">
        <v>928</v>
      </c>
      <c r="E2564" s="1649" t="s">
        <v>8292</v>
      </c>
      <c r="F2564" s="1650" t="s">
        <v>8331</v>
      </c>
      <c r="G2564" s="1626">
        <v>44075</v>
      </c>
      <c r="H2564" s="48" t="s">
        <v>41</v>
      </c>
      <c r="I2564" s="1616">
        <v>44664</v>
      </c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  <c r="AK2564" s="3"/>
      <c r="AL2564" s="3"/>
      <c r="AM2564" s="3"/>
      <c r="AN2564" s="3"/>
      <c r="AO2564" s="3"/>
      <c r="AP2564" s="3"/>
      <c r="AQ2564" s="3"/>
      <c r="AR2564" s="3"/>
      <c r="AS2564" s="3"/>
      <c r="AT2564" s="3"/>
      <c r="AU2564" s="3"/>
      <c r="AV2564" s="3"/>
      <c r="AW2564" s="3"/>
      <c r="AX2564" s="3"/>
      <c r="AY2564" s="3"/>
      <c r="AZ2564" s="3"/>
      <c r="BA2564" s="3"/>
      <c r="BB2564" s="3"/>
      <c r="BC2564" s="3"/>
      <c r="BD2564" s="3"/>
      <c r="BE2564" s="3"/>
      <c r="BF2564" s="3"/>
      <c r="BG2564" s="3"/>
      <c r="BH2564" s="3"/>
    </row>
    <row r="2565" spans="1:60" ht="33.75" customHeight="1" x14ac:dyDescent="0.25">
      <c r="A2565" s="74" t="s">
        <v>6625</v>
      </c>
      <c r="B2565" s="83" t="s">
        <v>46</v>
      </c>
      <c r="C2565" s="83" t="s">
        <v>6759</v>
      </c>
      <c r="D2565" s="51" t="s">
        <v>951</v>
      </c>
      <c r="E2565" s="54" t="s">
        <v>6624</v>
      </c>
      <c r="F2565" s="55" t="s">
        <v>736</v>
      </c>
      <c r="G2565" s="290">
        <v>42464</v>
      </c>
      <c r="H2565" s="48" t="s">
        <v>41</v>
      </c>
      <c r="I2565" s="770">
        <v>42709</v>
      </c>
    </row>
    <row r="2566" spans="1:60" ht="33.75" customHeight="1" x14ac:dyDescent="0.25">
      <c r="A2566" s="74" t="s">
        <v>577</v>
      </c>
      <c r="B2566" s="83" t="s">
        <v>578</v>
      </c>
      <c r="C2566" s="83" t="s">
        <v>351</v>
      </c>
      <c r="D2566" s="51" t="s">
        <v>941</v>
      </c>
      <c r="E2566" s="54" t="s">
        <v>47</v>
      </c>
      <c r="F2566" s="55" t="s">
        <v>174</v>
      </c>
      <c r="G2566" s="43">
        <v>40662</v>
      </c>
      <c r="H2566" s="48" t="s">
        <v>41</v>
      </c>
      <c r="I2566" s="43">
        <v>40841</v>
      </c>
    </row>
    <row r="2567" spans="1:60" ht="33.75" customHeight="1" x14ac:dyDescent="0.25">
      <c r="A2567" s="74" t="s">
        <v>577</v>
      </c>
      <c r="B2567" s="83" t="s">
        <v>578</v>
      </c>
      <c r="C2567" s="83" t="s">
        <v>351</v>
      </c>
      <c r="D2567" s="51" t="s">
        <v>941</v>
      </c>
      <c r="E2567" s="54" t="s">
        <v>47</v>
      </c>
      <c r="F2567" s="55" t="s">
        <v>174</v>
      </c>
      <c r="G2567" s="290">
        <v>41236</v>
      </c>
      <c r="H2567" s="48" t="s">
        <v>41</v>
      </c>
      <c r="I2567" s="770">
        <v>41395</v>
      </c>
    </row>
    <row r="2568" spans="1:60" ht="33.75" customHeight="1" x14ac:dyDescent="0.25">
      <c r="A2568" s="74" t="s">
        <v>437</v>
      </c>
      <c r="B2568" s="83" t="s">
        <v>128</v>
      </c>
      <c r="C2568" s="83" t="s">
        <v>351</v>
      </c>
      <c r="D2568" s="51" t="s">
        <v>928</v>
      </c>
      <c r="E2568" s="54" t="s">
        <v>138</v>
      </c>
      <c r="F2568" s="55" t="s">
        <v>90</v>
      </c>
      <c r="G2568" s="290">
        <v>41071</v>
      </c>
      <c r="H2568" s="47" t="s">
        <v>37</v>
      </c>
      <c r="I2568" s="770">
        <v>41334</v>
      </c>
    </row>
    <row r="2569" spans="1:60" ht="33.75" customHeight="1" x14ac:dyDescent="0.25">
      <c r="A2569" s="863" t="s">
        <v>7553</v>
      </c>
      <c r="B2569" s="933" t="s">
        <v>119</v>
      </c>
      <c r="C2569" s="933" t="s">
        <v>30</v>
      </c>
      <c r="D2569" s="866" t="s">
        <v>949</v>
      </c>
      <c r="E2569" s="862" t="s">
        <v>195</v>
      </c>
      <c r="F2569" s="861" t="s">
        <v>196</v>
      </c>
      <c r="G2569" s="934">
        <v>43389</v>
      </c>
      <c r="H2569" s="48" t="s">
        <v>41</v>
      </c>
      <c r="I2569" s="770">
        <v>44217</v>
      </c>
    </row>
    <row r="2570" spans="1:60" ht="33.75" customHeight="1" x14ac:dyDescent="0.25">
      <c r="A2570" s="185" t="s">
        <v>7007</v>
      </c>
      <c r="B2570" s="274" t="s">
        <v>94</v>
      </c>
      <c r="C2570" s="273" t="s">
        <v>351</v>
      </c>
      <c r="D2570" s="120" t="s">
        <v>931</v>
      </c>
      <c r="E2570" s="58" t="s">
        <v>66</v>
      </c>
      <c r="F2570" s="63" t="s">
        <v>489</v>
      </c>
      <c r="G2570" s="293">
        <v>42850</v>
      </c>
      <c r="H2570" s="81" t="s">
        <v>3798</v>
      </c>
      <c r="I2570" s="842"/>
    </row>
    <row r="2571" spans="1:60" ht="33.75" customHeight="1" x14ac:dyDescent="0.25">
      <c r="A2571" s="74" t="s">
        <v>4978</v>
      </c>
      <c r="B2571" s="83" t="s">
        <v>2156</v>
      </c>
      <c r="C2571" s="83" t="s">
        <v>2428</v>
      </c>
      <c r="D2571" s="51" t="s">
        <v>940</v>
      </c>
      <c r="E2571" s="54" t="s">
        <v>72</v>
      </c>
      <c r="F2571" s="55" t="s">
        <v>1125</v>
      </c>
      <c r="G2571" s="290">
        <v>37264</v>
      </c>
      <c r="H2571" s="47" t="s">
        <v>37</v>
      </c>
      <c r="I2571" s="770">
        <v>37438</v>
      </c>
      <c r="J2571" s="1114"/>
      <c r="K2571" s="1114"/>
      <c r="L2571" s="1114"/>
      <c r="M2571" s="1114"/>
      <c r="N2571" s="1114"/>
      <c r="O2571" s="1114"/>
      <c r="P2571" s="1114"/>
      <c r="Q2571" s="1114"/>
      <c r="R2571" s="1114"/>
      <c r="S2571" s="1114"/>
      <c r="T2571" s="1114"/>
      <c r="U2571" s="1114"/>
      <c r="V2571" s="1114"/>
      <c r="W2571" s="1114"/>
      <c r="X2571" s="1114"/>
      <c r="Y2571" s="1114"/>
      <c r="Z2571" s="1114"/>
      <c r="AA2571" s="1114"/>
      <c r="AB2571" s="1114"/>
      <c r="AC2571" s="1114"/>
      <c r="AD2571" s="1114"/>
      <c r="AE2571" s="1114"/>
      <c r="AF2571" s="1114"/>
      <c r="AG2571" s="1114"/>
      <c r="AH2571" s="1114"/>
      <c r="AI2571" s="1114"/>
      <c r="AJ2571" s="1114"/>
      <c r="AK2571" s="1114"/>
      <c r="AL2571" s="1114"/>
      <c r="AM2571" s="1114"/>
      <c r="AN2571" s="1114"/>
      <c r="AO2571" s="1114"/>
      <c r="AP2571" s="1114"/>
      <c r="AQ2571" s="1114"/>
      <c r="AR2571" s="1114"/>
      <c r="AS2571" s="1114"/>
      <c r="AT2571" s="1114"/>
      <c r="AU2571" s="1114"/>
      <c r="AV2571" s="1114"/>
      <c r="AW2571" s="1114"/>
      <c r="AX2571" s="1114"/>
      <c r="AY2571" s="1114"/>
      <c r="AZ2571" s="1114"/>
      <c r="BA2571" s="1114"/>
      <c r="BB2571" s="1114"/>
      <c r="BC2571" s="1114"/>
      <c r="BD2571" s="1114"/>
      <c r="BE2571" s="1114"/>
      <c r="BF2571" s="1114"/>
      <c r="BG2571" s="1114"/>
      <c r="BH2571" s="1114"/>
    </row>
    <row r="2572" spans="1:60" s="1114" customFormat="1" ht="33.75" customHeight="1" x14ac:dyDescent="0.25">
      <c r="A2572" s="1958" t="s">
        <v>973</v>
      </c>
      <c r="B2572" s="1959" t="s">
        <v>68</v>
      </c>
      <c r="C2572" s="1959" t="s">
        <v>101</v>
      </c>
      <c r="D2572" s="1961" t="s">
        <v>936</v>
      </c>
      <c r="E2572" s="2003" t="s">
        <v>320</v>
      </c>
      <c r="F2572" s="1962" t="s">
        <v>321</v>
      </c>
      <c r="G2572" s="1901">
        <v>43923</v>
      </c>
      <c r="H2572" s="47" t="s">
        <v>37</v>
      </c>
      <c r="I2572" s="1901">
        <v>44378</v>
      </c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  <c r="AJ2572" s="3"/>
      <c r="AK2572" s="3"/>
      <c r="AL2572" s="3"/>
      <c r="AM2572" s="3"/>
      <c r="AN2572" s="3"/>
      <c r="AO2572" s="3"/>
      <c r="AP2572" s="3"/>
      <c r="AQ2572" s="3"/>
      <c r="AR2572" s="3"/>
      <c r="AS2572" s="3"/>
      <c r="AT2572" s="3"/>
      <c r="AU2572" s="3"/>
      <c r="AV2572" s="3"/>
      <c r="AW2572" s="3"/>
      <c r="AX2572" s="3"/>
      <c r="AY2572" s="3"/>
      <c r="AZ2572" s="3"/>
      <c r="BA2572" s="3"/>
      <c r="BB2572" s="3"/>
      <c r="BC2572" s="3"/>
      <c r="BD2572" s="3"/>
      <c r="BE2572" s="3"/>
      <c r="BF2572" s="3"/>
      <c r="BG2572" s="3"/>
      <c r="BH2572" s="3"/>
    </row>
    <row r="2573" spans="1:60" ht="33.75" customHeight="1" x14ac:dyDescent="0.25">
      <c r="A2573" s="74" t="s">
        <v>973</v>
      </c>
      <c r="B2573" s="83" t="s">
        <v>128</v>
      </c>
      <c r="C2573" s="83" t="s">
        <v>351</v>
      </c>
      <c r="D2573" s="51" t="s">
        <v>12</v>
      </c>
      <c r="E2573" s="54" t="s">
        <v>35</v>
      </c>
      <c r="F2573" s="55" t="s">
        <v>974</v>
      </c>
      <c r="G2573" s="290">
        <v>40808</v>
      </c>
      <c r="H2573" s="46" t="s">
        <v>37</v>
      </c>
      <c r="I2573" s="770">
        <v>41426</v>
      </c>
    </row>
    <row r="2574" spans="1:60" ht="33.75" customHeight="1" x14ac:dyDescent="0.25">
      <c r="A2574" s="74" t="s">
        <v>4979</v>
      </c>
      <c r="B2574" s="83" t="s">
        <v>2104</v>
      </c>
      <c r="C2574" s="212" t="s">
        <v>350</v>
      </c>
      <c r="D2574" s="51" t="s">
        <v>949</v>
      </c>
      <c r="E2574" s="54" t="s">
        <v>195</v>
      </c>
      <c r="F2574" s="55" t="s">
        <v>196</v>
      </c>
      <c r="G2574" s="290">
        <v>37343</v>
      </c>
      <c r="H2574" s="46" t="s">
        <v>37</v>
      </c>
      <c r="I2574" s="770">
        <v>37561</v>
      </c>
      <c r="J2574" s="1114"/>
      <c r="K2574" s="1114"/>
      <c r="L2574" s="1114"/>
      <c r="M2574" s="1114"/>
      <c r="N2574" s="1114"/>
      <c r="O2574" s="1114"/>
      <c r="P2574" s="1114"/>
      <c r="Q2574" s="1114"/>
      <c r="R2574" s="1114"/>
      <c r="S2574" s="1114"/>
      <c r="T2574" s="1114"/>
      <c r="U2574" s="1114"/>
      <c r="V2574" s="1114"/>
      <c r="W2574" s="1114"/>
      <c r="X2574" s="1114"/>
      <c r="Y2574" s="1114"/>
      <c r="Z2574" s="1114"/>
      <c r="AA2574" s="1114"/>
      <c r="AB2574" s="1114"/>
      <c r="AC2574" s="1114"/>
      <c r="AD2574" s="1114"/>
      <c r="AE2574" s="1114"/>
      <c r="AF2574" s="1114"/>
      <c r="AG2574" s="1114"/>
      <c r="AH2574" s="1114"/>
      <c r="AI2574" s="1114"/>
      <c r="AJ2574" s="1114"/>
      <c r="AK2574" s="1114"/>
      <c r="AL2574" s="1114"/>
      <c r="AM2574" s="1114"/>
      <c r="AN2574" s="1114"/>
      <c r="AO2574" s="1114"/>
      <c r="AP2574" s="1114"/>
      <c r="AQ2574" s="1114"/>
      <c r="AR2574" s="1114"/>
      <c r="AS2574" s="1114"/>
      <c r="AT2574" s="1114"/>
      <c r="AU2574" s="1114"/>
      <c r="AV2574" s="1114"/>
      <c r="AW2574" s="1114"/>
      <c r="AX2574" s="1114"/>
      <c r="AY2574" s="1114"/>
      <c r="AZ2574" s="1114"/>
      <c r="BA2574" s="1114"/>
      <c r="BB2574" s="1114"/>
      <c r="BC2574" s="1114"/>
      <c r="BD2574" s="1114"/>
      <c r="BE2574" s="1114"/>
      <c r="BF2574" s="1114"/>
      <c r="BG2574" s="1114"/>
      <c r="BH2574" s="1114"/>
    </row>
    <row r="2575" spans="1:60" s="1114" customFormat="1" ht="33.75" customHeight="1" x14ac:dyDescent="0.25">
      <c r="A2575" s="863" t="s">
        <v>8028</v>
      </c>
      <c r="B2575" s="1357" t="s">
        <v>313</v>
      </c>
      <c r="C2575" s="1357" t="s">
        <v>805</v>
      </c>
      <c r="D2575" s="866" t="s">
        <v>953</v>
      </c>
      <c r="E2575" s="862" t="s">
        <v>35</v>
      </c>
      <c r="F2575" s="1276" t="s">
        <v>1987</v>
      </c>
      <c r="G2575" s="1356">
        <v>43517</v>
      </c>
      <c r="H2575" s="46" t="s">
        <v>37</v>
      </c>
      <c r="I2575" s="1123">
        <v>43769</v>
      </c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  <c r="AJ2575" s="3"/>
      <c r="AK2575" s="3"/>
      <c r="AL2575" s="3"/>
      <c r="AM2575" s="3"/>
      <c r="AN2575" s="3"/>
      <c r="AO2575" s="3"/>
      <c r="AP2575" s="3"/>
      <c r="AQ2575" s="3"/>
      <c r="AR2575" s="3"/>
      <c r="AS2575" s="3"/>
      <c r="AT2575" s="3"/>
      <c r="AU2575" s="3"/>
      <c r="AV2575" s="3"/>
      <c r="AW2575" s="3"/>
      <c r="AX2575" s="3"/>
      <c r="AY2575" s="3"/>
      <c r="AZ2575" s="3"/>
      <c r="BA2575" s="3"/>
      <c r="BB2575" s="3"/>
      <c r="BC2575" s="3"/>
      <c r="BD2575" s="3"/>
      <c r="BE2575" s="3"/>
      <c r="BF2575" s="3"/>
      <c r="BG2575" s="3"/>
      <c r="BH2575" s="3"/>
    </row>
    <row r="2576" spans="1:60" ht="33.75" customHeight="1" x14ac:dyDescent="0.25">
      <c r="A2576" s="74" t="s">
        <v>4980</v>
      </c>
      <c r="B2576" s="83" t="s">
        <v>94</v>
      </c>
      <c r="C2576" s="212" t="s">
        <v>350</v>
      </c>
      <c r="D2576" s="51" t="s">
        <v>948</v>
      </c>
      <c r="E2576" s="54" t="s">
        <v>1568</v>
      </c>
      <c r="F2576" s="55" t="s">
        <v>93</v>
      </c>
      <c r="G2576" s="290">
        <v>37610</v>
      </c>
      <c r="H2576" s="47" t="s">
        <v>37</v>
      </c>
      <c r="I2576" s="770">
        <v>37773</v>
      </c>
    </row>
    <row r="2577" spans="1:60" ht="33.75" customHeight="1" x14ac:dyDescent="0.25">
      <c r="A2577" s="74" t="s">
        <v>1817</v>
      </c>
      <c r="B2577" s="83" t="s">
        <v>788</v>
      </c>
      <c r="C2577" s="83" t="s">
        <v>1598</v>
      </c>
      <c r="D2577" s="51" t="s">
        <v>12</v>
      </c>
      <c r="E2577" s="54" t="s">
        <v>460</v>
      </c>
      <c r="F2577" s="55" t="s">
        <v>1258</v>
      </c>
      <c r="G2577" s="36">
        <v>41967</v>
      </c>
      <c r="H2577" s="47" t="s">
        <v>37</v>
      </c>
      <c r="I2577" s="770">
        <v>42217</v>
      </c>
    </row>
    <row r="2578" spans="1:60" ht="33.75" customHeight="1" x14ac:dyDescent="0.25">
      <c r="A2578" s="396" t="s">
        <v>1709</v>
      </c>
      <c r="B2578" s="395" t="s">
        <v>313</v>
      </c>
      <c r="C2578" s="395" t="s">
        <v>7137</v>
      </c>
      <c r="D2578" s="394" t="s">
        <v>948</v>
      </c>
      <c r="E2578" s="393" t="s">
        <v>192</v>
      </c>
      <c r="F2578" s="393" t="s">
        <v>93</v>
      </c>
      <c r="G2578" s="392">
        <v>43004</v>
      </c>
      <c r="H2578" s="47" t="s">
        <v>37</v>
      </c>
      <c r="I2578" s="411">
        <v>43160</v>
      </c>
    </row>
    <row r="2579" spans="1:60" ht="33.75" customHeight="1" x14ac:dyDescent="0.25">
      <c r="A2579" s="74" t="s">
        <v>1709</v>
      </c>
      <c r="B2579" s="83" t="s">
        <v>809</v>
      </c>
      <c r="C2579" s="12" t="s">
        <v>347</v>
      </c>
      <c r="D2579" s="51" t="s">
        <v>940</v>
      </c>
      <c r="E2579" s="59" t="s">
        <v>117</v>
      </c>
      <c r="F2579" s="55" t="s">
        <v>118</v>
      </c>
      <c r="G2579" s="13">
        <v>41892</v>
      </c>
      <c r="H2579" s="46" t="s">
        <v>37</v>
      </c>
      <c r="I2579" s="770">
        <v>42491</v>
      </c>
      <c r="J2579" s="1114"/>
      <c r="K2579" s="1114"/>
      <c r="L2579" s="1114"/>
      <c r="M2579" s="1114"/>
      <c r="N2579" s="1114"/>
      <c r="O2579" s="1114"/>
      <c r="P2579" s="1114"/>
      <c r="Q2579" s="1114"/>
      <c r="R2579" s="1114"/>
      <c r="S2579" s="1114"/>
      <c r="T2579" s="1114"/>
      <c r="U2579" s="1114"/>
      <c r="V2579" s="1114"/>
      <c r="W2579" s="1114"/>
      <c r="X2579" s="1114"/>
      <c r="Y2579" s="1114"/>
      <c r="Z2579" s="1114"/>
      <c r="AA2579" s="1114"/>
      <c r="AB2579" s="1114"/>
      <c r="AC2579" s="1114"/>
      <c r="AD2579" s="1114"/>
      <c r="AE2579" s="1114"/>
      <c r="AF2579" s="1114"/>
      <c r="AG2579" s="1114"/>
      <c r="AH2579" s="1114"/>
      <c r="AI2579" s="1114"/>
      <c r="AJ2579" s="1114"/>
      <c r="AK2579" s="1114"/>
      <c r="AL2579" s="1114"/>
      <c r="AM2579" s="1114"/>
      <c r="AN2579" s="1114"/>
      <c r="AO2579" s="1114"/>
      <c r="AP2579" s="1114"/>
      <c r="AQ2579" s="1114"/>
      <c r="AR2579" s="1114"/>
      <c r="AS2579" s="1114"/>
      <c r="AT2579" s="1114"/>
      <c r="AU2579" s="1114"/>
      <c r="AV2579" s="1114"/>
      <c r="AW2579" s="1114"/>
      <c r="AX2579" s="1114"/>
      <c r="AY2579" s="1114"/>
      <c r="AZ2579" s="1114"/>
      <c r="BA2579" s="1114"/>
      <c r="BB2579" s="1114"/>
      <c r="BC2579" s="1114"/>
      <c r="BD2579" s="1114"/>
      <c r="BE2579" s="1114"/>
      <c r="BF2579" s="1114"/>
      <c r="BG2579" s="1114"/>
      <c r="BH2579" s="1114"/>
    </row>
    <row r="2580" spans="1:60" s="1114" customFormat="1" ht="33.75" customHeight="1" x14ac:dyDescent="0.25">
      <c r="A2580" s="1893" t="s">
        <v>8188</v>
      </c>
      <c r="B2580" s="1918" t="s">
        <v>92</v>
      </c>
      <c r="C2580" s="1918" t="s">
        <v>351</v>
      </c>
      <c r="D2580" s="1890" t="s">
        <v>948</v>
      </c>
      <c r="E2580" s="1894" t="s">
        <v>623</v>
      </c>
      <c r="F2580" s="1895" t="s">
        <v>8568</v>
      </c>
      <c r="G2580" s="1917">
        <v>44320</v>
      </c>
      <c r="H2580" s="46" t="s">
        <v>37</v>
      </c>
      <c r="I2580" s="1901">
        <v>44440</v>
      </c>
    </row>
    <row r="2581" spans="1:60" s="1114" customFormat="1" ht="33.75" customHeight="1" x14ac:dyDescent="0.25">
      <c r="A2581" s="1416" t="s">
        <v>8188</v>
      </c>
      <c r="B2581" s="1495" t="s">
        <v>92</v>
      </c>
      <c r="C2581" s="1495" t="s">
        <v>351</v>
      </c>
      <c r="D2581" s="1417" t="s">
        <v>948</v>
      </c>
      <c r="E2581" s="1418" t="s">
        <v>623</v>
      </c>
      <c r="F2581" s="1413" t="s">
        <v>51</v>
      </c>
      <c r="G2581" s="1494">
        <v>43979</v>
      </c>
      <c r="H2581" s="46" t="s">
        <v>41</v>
      </c>
      <c r="I2581" s="1381">
        <v>44314</v>
      </c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  <c r="AJ2581" s="3"/>
      <c r="AK2581" s="3"/>
      <c r="AL2581" s="3"/>
      <c r="AM2581" s="3"/>
      <c r="AN2581" s="3"/>
      <c r="AO2581" s="3"/>
      <c r="AP2581" s="3"/>
      <c r="AQ2581" s="3"/>
      <c r="AR2581" s="3"/>
      <c r="AS2581" s="3"/>
      <c r="AT2581" s="3"/>
      <c r="AU2581" s="3"/>
      <c r="AV2581" s="3"/>
      <c r="AW2581" s="3"/>
      <c r="AX2581" s="3"/>
      <c r="AY2581" s="3"/>
      <c r="AZ2581" s="3"/>
      <c r="BA2581" s="3"/>
      <c r="BB2581" s="3"/>
      <c r="BC2581" s="3"/>
      <c r="BD2581" s="3"/>
      <c r="BE2581" s="3"/>
      <c r="BF2581" s="3"/>
      <c r="BG2581" s="3"/>
      <c r="BH2581" s="3"/>
    </row>
    <row r="2582" spans="1:60" ht="33.75" customHeight="1" x14ac:dyDescent="0.25">
      <c r="A2582" s="74" t="s">
        <v>4981</v>
      </c>
      <c r="B2582" s="83" t="s">
        <v>77</v>
      </c>
      <c r="C2582" s="83" t="s">
        <v>345</v>
      </c>
      <c r="D2582" s="51" t="s">
        <v>940</v>
      </c>
      <c r="E2582" s="54" t="s">
        <v>782</v>
      </c>
      <c r="F2582" s="55" t="s">
        <v>761</v>
      </c>
      <c r="G2582" s="290">
        <v>36418</v>
      </c>
      <c r="H2582" s="46" t="s">
        <v>37</v>
      </c>
      <c r="I2582" s="770">
        <v>36586</v>
      </c>
    </row>
    <row r="2583" spans="1:60" ht="33.75" customHeight="1" x14ac:dyDescent="0.25">
      <c r="A2583" s="74" t="s">
        <v>4982</v>
      </c>
      <c r="B2583" s="83" t="s">
        <v>186</v>
      </c>
      <c r="C2583" s="83" t="s">
        <v>2056</v>
      </c>
      <c r="D2583" s="51" t="s">
        <v>12</v>
      </c>
      <c r="E2583" s="54" t="s">
        <v>66</v>
      </c>
      <c r="F2583" s="55" t="s">
        <v>273</v>
      </c>
      <c r="G2583" s="290">
        <v>36199</v>
      </c>
      <c r="H2583" s="46" t="s">
        <v>37</v>
      </c>
      <c r="I2583" s="770">
        <v>36336</v>
      </c>
      <c r="J2583" s="1114"/>
      <c r="K2583" s="1114"/>
      <c r="L2583" s="1114"/>
      <c r="M2583" s="1114"/>
      <c r="N2583" s="1114"/>
      <c r="O2583" s="1114"/>
      <c r="P2583" s="1114"/>
      <c r="Q2583" s="1114"/>
      <c r="R2583" s="1114"/>
      <c r="S2583" s="1114"/>
      <c r="T2583" s="1114"/>
      <c r="U2583" s="1114"/>
      <c r="V2583" s="1114"/>
      <c r="W2583" s="1114"/>
      <c r="X2583" s="1114"/>
      <c r="Y2583" s="1114"/>
      <c r="Z2583" s="1114"/>
      <c r="AA2583" s="1114"/>
      <c r="AB2583" s="1114"/>
      <c r="AC2583" s="1114"/>
      <c r="AD2583" s="1114"/>
      <c r="AE2583" s="1114"/>
      <c r="AF2583" s="1114"/>
      <c r="AG2583" s="1114"/>
      <c r="AH2583" s="1114"/>
      <c r="AI2583" s="1114"/>
      <c r="AJ2583" s="1114"/>
      <c r="AK2583" s="1114"/>
      <c r="AL2583" s="1114"/>
      <c r="AM2583" s="1114"/>
      <c r="AN2583" s="1114"/>
      <c r="AO2583" s="1114"/>
      <c r="AP2583" s="1114"/>
      <c r="AQ2583" s="1114"/>
      <c r="AR2583" s="1114"/>
      <c r="AS2583" s="1114"/>
      <c r="AT2583" s="1114"/>
      <c r="AU2583" s="1114"/>
      <c r="AV2583" s="1114"/>
      <c r="AW2583" s="1114"/>
      <c r="AX2583" s="1114"/>
      <c r="AY2583" s="1114"/>
      <c r="AZ2583" s="1114"/>
      <c r="BA2583" s="1114"/>
      <c r="BB2583" s="1114"/>
      <c r="BC2583" s="1114"/>
      <c r="BD2583" s="1114"/>
      <c r="BE2583" s="1114"/>
      <c r="BF2583" s="1114"/>
      <c r="BG2583" s="1114"/>
      <c r="BH2583" s="1114"/>
    </row>
    <row r="2584" spans="1:60" s="1114" customFormat="1" ht="33.75" customHeight="1" x14ac:dyDescent="0.25">
      <c r="A2584" s="182" t="s">
        <v>4982</v>
      </c>
      <c r="B2584" s="1550" t="s">
        <v>162</v>
      </c>
      <c r="C2584" s="1550" t="s">
        <v>347</v>
      </c>
      <c r="D2584" s="38" t="s">
        <v>4303</v>
      </c>
      <c r="E2584" s="59" t="s">
        <v>47</v>
      </c>
      <c r="F2584" s="184" t="s">
        <v>8226</v>
      </c>
      <c r="G2584" s="1551">
        <v>43888</v>
      </c>
      <c r="H2584" s="46" t="s">
        <v>37</v>
      </c>
      <c r="I2584" s="770">
        <v>44256</v>
      </c>
    </row>
    <row r="2585" spans="1:60" s="1114" customFormat="1" ht="33.75" customHeight="1" x14ac:dyDescent="0.25">
      <c r="A2585" s="1968" t="s">
        <v>8681</v>
      </c>
      <c r="B2585" s="1976" t="s">
        <v>804</v>
      </c>
      <c r="C2585" s="1976" t="s">
        <v>2092</v>
      </c>
      <c r="D2585" s="2026" t="s">
        <v>7365</v>
      </c>
      <c r="E2585" s="2012" t="s">
        <v>3857</v>
      </c>
      <c r="F2585" s="2027" t="s">
        <v>103</v>
      </c>
      <c r="G2585" s="1978">
        <v>44372</v>
      </c>
      <c r="H2585" s="46" t="s">
        <v>37</v>
      </c>
      <c r="I2585" s="1901">
        <v>44743</v>
      </c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  <c r="AJ2585" s="3"/>
      <c r="AK2585" s="3"/>
      <c r="AL2585" s="3"/>
      <c r="AM2585" s="3"/>
      <c r="AN2585" s="3"/>
      <c r="AO2585" s="3"/>
      <c r="AP2585" s="3"/>
      <c r="AQ2585" s="3"/>
      <c r="AR2585" s="3"/>
      <c r="AS2585" s="3"/>
      <c r="AT2585" s="3"/>
      <c r="AU2585" s="3"/>
      <c r="AV2585" s="3"/>
      <c r="AW2585" s="3"/>
      <c r="AX2585" s="3"/>
      <c r="AY2585" s="3"/>
      <c r="AZ2585" s="3"/>
      <c r="BA2585" s="3"/>
      <c r="BB2585" s="3"/>
      <c r="BC2585" s="3"/>
      <c r="BD2585" s="3"/>
      <c r="BE2585" s="3"/>
      <c r="BF2585" s="3"/>
      <c r="BG2585" s="3"/>
      <c r="BH2585" s="3"/>
    </row>
    <row r="2586" spans="1:60" ht="33.75" customHeight="1" x14ac:dyDescent="0.25">
      <c r="A2586" s="74" t="s">
        <v>4983</v>
      </c>
      <c r="B2586" s="83" t="s">
        <v>46</v>
      </c>
      <c r="C2586" s="212" t="s">
        <v>344</v>
      </c>
      <c r="D2586" s="51" t="s">
        <v>12</v>
      </c>
      <c r="E2586" s="54" t="s">
        <v>66</v>
      </c>
      <c r="F2586" s="55" t="s">
        <v>489</v>
      </c>
      <c r="G2586" s="290">
        <v>37389</v>
      </c>
      <c r="H2586" s="46" t="s">
        <v>37</v>
      </c>
      <c r="I2586" s="770">
        <v>37712</v>
      </c>
    </row>
    <row r="2587" spans="1:60" ht="33.75" customHeight="1" x14ac:dyDescent="0.25">
      <c r="A2587" s="74" t="s">
        <v>4984</v>
      </c>
      <c r="B2587" s="83" t="s">
        <v>4985</v>
      </c>
      <c r="C2587" s="212" t="s">
        <v>344</v>
      </c>
      <c r="D2587" s="51" t="s">
        <v>946</v>
      </c>
      <c r="E2587" s="54" t="s">
        <v>696</v>
      </c>
      <c r="F2587" s="55" t="s">
        <v>4986</v>
      </c>
      <c r="G2587" s="290">
        <v>36853</v>
      </c>
      <c r="H2587" s="46" t="s">
        <v>37</v>
      </c>
      <c r="I2587" s="770">
        <v>37073</v>
      </c>
    </row>
    <row r="2588" spans="1:60" ht="33.75" customHeight="1" x14ac:dyDescent="0.25">
      <c r="A2588" s="74" t="s">
        <v>4987</v>
      </c>
      <c r="B2588" s="83" t="s">
        <v>513</v>
      </c>
      <c r="C2588" s="83"/>
      <c r="D2588" s="51" t="s">
        <v>650</v>
      </c>
      <c r="E2588" s="54" t="s">
        <v>155</v>
      </c>
      <c r="F2588" s="55" t="s">
        <v>4988</v>
      </c>
      <c r="G2588" s="290">
        <v>38057</v>
      </c>
      <c r="H2588" s="46" t="s">
        <v>37</v>
      </c>
      <c r="I2588" s="770">
        <v>38383</v>
      </c>
    </row>
    <row r="2589" spans="1:60" ht="33.75" customHeight="1" x14ac:dyDescent="0.25">
      <c r="A2589" s="303" t="s">
        <v>7072</v>
      </c>
      <c r="B2589" s="333" t="s">
        <v>145</v>
      </c>
      <c r="C2589" s="333" t="s">
        <v>7073</v>
      </c>
      <c r="D2589" s="304" t="s">
        <v>1156</v>
      </c>
      <c r="E2589" s="305" t="s">
        <v>7074</v>
      </c>
      <c r="F2589" s="300" t="s">
        <v>7075</v>
      </c>
      <c r="G2589" s="334">
        <v>42825</v>
      </c>
      <c r="H2589" s="47" t="s">
        <v>37</v>
      </c>
      <c r="I2589" s="411">
        <v>43009</v>
      </c>
    </row>
    <row r="2590" spans="1:60" ht="33.75" customHeight="1" x14ac:dyDescent="0.25">
      <c r="A2590" s="74" t="s">
        <v>678</v>
      </c>
      <c r="B2590" s="83" t="s">
        <v>109</v>
      </c>
      <c r="C2590" s="83" t="s">
        <v>101</v>
      </c>
      <c r="D2590" s="51" t="s">
        <v>956</v>
      </c>
      <c r="E2590" s="54" t="s">
        <v>79</v>
      </c>
      <c r="F2590" s="55" t="s">
        <v>839</v>
      </c>
      <c r="G2590" s="290">
        <v>41310</v>
      </c>
      <c r="H2590" s="79" t="s">
        <v>37</v>
      </c>
      <c r="I2590" s="770">
        <v>41548</v>
      </c>
      <c r="J2590" s="1114"/>
      <c r="K2590" s="1114"/>
      <c r="L2590" s="1114"/>
      <c r="M2590" s="1114"/>
      <c r="N2590" s="1114"/>
      <c r="O2590" s="1114"/>
      <c r="P2590" s="1114"/>
      <c r="Q2590" s="1114"/>
      <c r="R2590" s="1114"/>
      <c r="S2590" s="1114"/>
      <c r="T2590" s="1114"/>
      <c r="U2590" s="1114"/>
      <c r="V2590" s="1114"/>
      <c r="W2590" s="1114"/>
      <c r="X2590" s="1114"/>
      <c r="Y2590" s="1114"/>
      <c r="Z2590" s="1114"/>
      <c r="AA2590" s="1114"/>
      <c r="AB2590" s="1114"/>
      <c r="AC2590" s="1114"/>
      <c r="AD2590" s="1114"/>
      <c r="AE2590" s="1114"/>
      <c r="AF2590" s="1114"/>
      <c r="AG2590" s="1114"/>
      <c r="AH2590" s="1114"/>
      <c r="AI2590" s="1114"/>
      <c r="AJ2590" s="1114"/>
      <c r="AK2590" s="1114"/>
      <c r="AL2590" s="1114"/>
      <c r="AM2590" s="1114"/>
      <c r="AN2590" s="1114"/>
      <c r="AO2590" s="1114"/>
      <c r="AP2590" s="1114"/>
      <c r="AQ2590" s="1114"/>
      <c r="AR2590" s="1114"/>
      <c r="AS2590" s="1114"/>
      <c r="AT2590" s="1114"/>
      <c r="AU2590" s="1114"/>
      <c r="AV2590" s="1114"/>
      <c r="AW2590" s="1114"/>
      <c r="AX2590" s="1114"/>
      <c r="AY2590" s="1114"/>
      <c r="AZ2590" s="1114"/>
      <c r="BA2590" s="1114"/>
      <c r="BB2590" s="1114"/>
      <c r="BC2590" s="1114"/>
      <c r="BD2590" s="1114"/>
      <c r="BE2590" s="1114"/>
      <c r="BF2590" s="1114"/>
      <c r="BG2590" s="1114"/>
      <c r="BH2590" s="1114"/>
    </row>
    <row r="2591" spans="1:60" s="1114" customFormat="1" ht="33.75" customHeight="1" x14ac:dyDescent="0.25">
      <c r="A2591" s="117" t="s">
        <v>8752</v>
      </c>
      <c r="B2591" s="2089" t="s">
        <v>104</v>
      </c>
      <c r="C2591" s="2089" t="s">
        <v>344</v>
      </c>
      <c r="D2591" s="120" t="s">
        <v>951</v>
      </c>
      <c r="E2591" s="58" t="s">
        <v>1469</v>
      </c>
      <c r="F2591" s="1207" t="s">
        <v>172</v>
      </c>
      <c r="G2591" s="2088">
        <v>44533</v>
      </c>
      <c r="H2591" s="79" t="s">
        <v>37</v>
      </c>
      <c r="I2591" s="770">
        <v>44736</v>
      </c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  <c r="AL2591" s="3"/>
      <c r="AM2591" s="3"/>
      <c r="AN2591" s="3"/>
      <c r="AO2591" s="3"/>
      <c r="AP2591" s="3"/>
      <c r="AQ2591" s="3"/>
      <c r="AR2591" s="3"/>
      <c r="AS2591" s="3"/>
      <c r="AT2591" s="3"/>
      <c r="AU2591" s="3"/>
      <c r="AV2591" s="3"/>
      <c r="AW2591" s="3"/>
      <c r="AX2591" s="3"/>
      <c r="AY2591" s="3"/>
      <c r="AZ2591" s="3"/>
      <c r="BA2591" s="3"/>
      <c r="BB2591" s="3"/>
      <c r="BC2591" s="3"/>
      <c r="BD2591" s="3"/>
      <c r="BE2591" s="3"/>
      <c r="BF2591" s="3"/>
      <c r="BG2591" s="3"/>
      <c r="BH2591" s="3"/>
    </row>
    <row r="2592" spans="1:60" ht="33.75" customHeight="1" x14ac:dyDescent="0.25">
      <c r="A2592" s="74" t="s">
        <v>2648</v>
      </c>
      <c r="B2592" s="83" t="s">
        <v>2649</v>
      </c>
      <c r="C2592" s="24" t="s">
        <v>6871</v>
      </c>
      <c r="D2592" s="51" t="s">
        <v>940</v>
      </c>
      <c r="E2592" s="67" t="s">
        <v>82</v>
      </c>
      <c r="F2592" s="55" t="s">
        <v>2345</v>
      </c>
      <c r="G2592" s="40">
        <v>40323</v>
      </c>
      <c r="H2592" s="79" t="s">
        <v>37</v>
      </c>
      <c r="I2592" s="40">
        <v>40725</v>
      </c>
    </row>
    <row r="2593" spans="1:60" ht="33.75" customHeight="1" x14ac:dyDescent="0.25">
      <c r="A2593" s="74" t="s">
        <v>4176</v>
      </c>
      <c r="B2593" s="83" t="s">
        <v>29</v>
      </c>
      <c r="C2593" s="41" t="s">
        <v>101</v>
      </c>
      <c r="D2593" s="51" t="s">
        <v>953</v>
      </c>
      <c r="E2593" s="54" t="s">
        <v>57</v>
      </c>
      <c r="F2593" s="55" t="s">
        <v>90</v>
      </c>
      <c r="G2593" s="240">
        <v>42261</v>
      </c>
      <c r="H2593" s="79" t="s">
        <v>37</v>
      </c>
      <c r="I2593" s="40">
        <v>42522</v>
      </c>
    </row>
    <row r="2594" spans="1:60" ht="33.75" customHeight="1" x14ac:dyDescent="0.25">
      <c r="A2594" s="74" t="s">
        <v>2650</v>
      </c>
      <c r="B2594" s="83" t="s">
        <v>119</v>
      </c>
      <c r="C2594" s="24" t="s">
        <v>1099</v>
      </c>
      <c r="D2594" s="51" t="s">
        <v>948</v>
      </c>
      <c r="E2594" s="61" t="s">
        <v>88</v>
      </c>
      <c r="F2594" s="55" t="s">
        <v>325</v>
      </c>
      <c r="G2594" s="40">
        <v>39778</v>
      </c>
      <c r="H2594" s="79" t="s">
        <v>37</v>
      </c>
      <c r="I2594" s="40">
        <v>40269</v>
      </c>
    </row>
    <row r="2595" spans="1:60" ht="33.75" customHeight="1" x14ac:dyDescent="0.25">
      <c r="A2595" s="74" t="s">
        <v>77</v>
      </c>
      <c r="B2595" s="83" t="s">
        <v>403</v>
      </c>
      <c r="C2595" s="83" t="s">
        <v>101</v>
      </c>
      <c r="D2595" s="51" t="s">
        <v>946</v>
      </c>
      <c r="E2595" s="54" t="s">
        <v>696</v>
      </c>
      <c r="F2595" s="55" t="s">
        <v>985</v>
      </c>
      <c r="G2595" s="290">
        <v>42418</v>
      </c>
      <c r="H2595" s="79" t="s">
        <v>37</v>
      </c>
      <c r="I2595" s="770">
        <v>42552</v>
      </c>
    </row>
    <row r="2596" spans="1:60" ht="33.75" customHeight="1" x14ac:dyDescent="0.25">
      <c r="A2596" s="74" t="s">
        <v>2651</v>
      </c>
      <c r="B2596" s="83" t="s">
        <v>2652</v>
      </c>
      <c r="C2596" s="83" t="s">
        <v>345</v>
      </c>
      <c r="D2596" s="51" t="s">
        <v>940</v>
      </c>
      <c r="E2596" s="67" t="s">
        <v>167</v>
      </c>
      <c r="F2596" s="55" t="s">
        <v>366</v>
      </c>
      <c r="G2596" s="40">
        <v>40473</v>
      </c>
      <c r="H2596" s="46" t="s">
        <v>37</v>
      </c>
      <c r="I2596" s="40">
        <v>40664</v>
      </c>
      <c r="J2596" s="1114"/>
      <c r="K2596" s="1114"/>
      <c r="L2596" s="1114"/>
      <c r="M2596" s="1114"/>
      <c r="N2596" s="1114"/>
      <c r="O2596" s="1114"/>
      <c r="P2596" s="1114"/>
      <c r="Q2596" s="1114"/>
      <c r="R2596" s="1114"/>
      <c r="S2596" s="1114"/>
      <c r="T2596" s="1114"/>
      <c r="U2596" s="1114"/>
      <c r="V2596" s="1114"/>
      <c r="W2596" s="1114"/>
      <c r="X2596" s="1114"/>
      <c r="Y2596" s="1114"/>
      <c r="Z2596" s="1114"/>
      <c r="AA2596" s="1114"/>
      <c r="AB2596" s="1114"/>
      <c r="AC2596" s="1114"/>
      <c r="AD2596" s="1114"/>
      <c r="AE2596" s="1114"/>
      <c r="AF2596" s="1114"/>
      <c r="AG2596" s="1114"/>
      <c r="AH2596" s="1114"/>
      <c r="AI2596" s="1114"/>
      <c r="AJ2596" s="1114"/>
      <c r="AK2596" s="1114"/>
      <c r="AL2596" s="1114"/>
      <c r="AM2596" s="1114"/>
      <c r="AN2596" s="1114"/>
      <c r="AO2596" s="1114"/>
      <c r="AP2596" s="1114"/>
      <c r="AQ2596" s="1114"/>
      <c r="AR2596" s="1114"/>
      <c r="AS2596" s="1114"/>
      <c r="AT2596" s="1114"/>
      <c r="AU2596" s="1114"/>
      <c r="AV2596" s="1114"/>
      <c r="AW2596" s="1114"/>
      <c r="AX2596" s="1114"/>
      <c r="AY2596" s="1114"/>
      <c r="AZ2596" s="1114"/>
      <c r="BA2596" s="1114"/>
      <c r="BB2596" s="1114"/>
      <c r="BC2596" s="1114"/>
      <c r="BD2596" s="1114"/>
      <c r="BE2596" s="1114"/>
      <c r="BF2596" s="1114"/>
      <c r="BG2596" s="1114"/>
      <c r="BH2596" s="1114"/>
    </row>
    <row r="2597" spans="1:60" s="1114" customFormat="1" ht="33.75" customHeight="1" x14ac:dyDescent="0.25">
      <c r="A2597" s="1108" t="s">
        <v>7736</v>
      </c>
      <c r="B2597" s="1125" t="s">
        <v>29</v>
      </c>
      <c r="C2597" s="1125" t="s">
        <v>160</v>
      </c>
      <c r="D2597" s="1112" t="s">
        <v>7737</v>
      </c>
      <c r="E2597" s="1124"/>
      <c r="F2597" s="1124" t="s">
        <v>1244</v>
      </c>
      <c r="G2597" s="1107">
        <v>42880</v>
      </c>
      <c r="H2597" s="1121" t="s">
        <v>3798</v>
      </c>
      <c r="I2597" s="1115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  <c r="AL2597" s="3"/>
      <c r="AM2597" s="3"/>
      <c r="AN2597" s="3"/>
      <c r="AO2597" s="3"/>
      <c r="AP2597" s="3"/>
      <c r="AQ2597" s="3"/>
      <c r="AR2597" s="3"/>
      <c r="AS2597" s="3"/>
      <c r="AT2597" s="3"/>
      <c r="AU2597" s="3"/>
      <c r="AV2597" s="3"/>
      <c r="AW2597" s="3"/>
      <c r="AX2597" s="3"/>
      <c r="AY2597" s="3"/>
      <c r="AZ2597" s="3"/>
      <c r="BA2597" s="3"/>
      <c r="BB2597" s="3"/>
      <c r="BC2597" s="3"/>
      <c r="BD2597" s="3"/>
      <c r="BE2597" s="3"/>
      <c r="BF2597" s="3"/>
      <c r="BG2597" s="3"/>
      <c r="BH2597" s="3"/>
    </row>
    <row r="2598" spans="1:60" ht="33.75" customHeight="1" x14ac:dyDescent="0.25">
      <c r="A2598" s="74" t="s">
        <v>4989</v>
      </c>
      <c r="B2598" s="83" t="s">
        <v>1954</v>
      </c>
      <c r="C2598" s="212" t="s">
        <v>350</v>
      </c>
      <c r="D2598" s="51" t="s">
        <v>946</v>
      </c>
      <c r="E2598" s="54" t="s">
        <v>688</v>
      </c>
      <c r="F2598" s="55" t="s">
        <v>4990</v>
      </c>
      <c r="G2598" s="290">
        <v>36118</v>
      </c>
      <c r="H2598" s="79" t="s">
        <v>37</v>
      </c>
      <c r="I2598" s="770">
        <v>36214</v>
      </c>
    </row>
    <row r="2599" spans="1:60" ht="33.75" customHeight="1" x14ac:dyDescent="0.25">
      <c r="A2599" s="74" t="s">
        <v>2653</v>
      </c>
      <c r="B2599" s="83" t="s">
        <v>61</v>
      </c>
      <c r="C2599" s="24" t="s">
        <v>2231</v>
      </c>
      <c r="D2599" s="51" t="s">
        <v>12</v>
      </c>
      <c r="E2599" s="67" t="s">
        <v>66</v>
      </c>
      <c r="F2599" s="55" t="s">
        <v>2654</v>
      </c>
      <c r="G2599" s="40">
        <v>40164</v>
      </c>
      <c r="H2599" s="46" t="s">
        <v>37</v>
      </c>
      <c r="I2599" s="40">
        <v>40603</v>
      </c>
    </row>
    <row r="2600" spans="1:60" ht="33.75" customHeight="1" x14ac:dyDescent="0.25">
      <c r="A2600" s="836" t="s">
        <v>7701</v>
      </c>
      <c r="B2600" s="837" t="s">
        <v>7702</v>
      </c>
      <c r="C2600" s="1006" t="s">
        <v>7703</v>
      </c>
      <c r="D2600" s="839" t="s">
        <v>929</v>
      </c>
      <c r="E2600" s="1054" t="s">
        <v>5079</v>
      </c>
      <c r="F2600" s="841" t="s">
        <v>2186</v>
      </c>
      <c r="G2600" s="819">
        <v>43413</v>
      </c>
      <c r="H2600" s="46" t="s">
        <v>37</v>
      </c>
      <c r="I2600" s="770">
        <v>43556</v>
      </c>
    </row>
    <row r="2601" spans="1:60" ht="33.75" customHeight="1" x14ac:dyDescent="0.25">
      <c r="A2601" s="74" t="s">
        <v>2655</v>
      </c>
      <c r="B2601" s="83" t="s">
        <v>484</v>
      </c>
      <c r="C2601" s="83" t="s">
        <v>351</v>
      </c>
      <c r="D2601" s="51" t="s">
        <v>931</v>
      </c>
      <c r="E2601" s="54" t="s">
        <v>217</v>
      </c>
      <c r="F2601" s="55" t="s">
        <v>1160</v>
      </c>
      <c r="G2601" s="290">
        <v>39119</v>
      </c>
      <c r="H2601" s="79" t="s">
        <v>37</v>
      </c>
      <c r="I2601" s="770">
        <v>39235</v>
      </c>
    </row>
    <row r="2602" spans="1:60" ht="33.75" customHeight="1" x14ac:dyDescent="0.25">
      <c r="A2602" s="74" t="s">
        <v>2655</v>
      </c>
      <c r="B2602" s="83" t="s">
        <v>484</v>
      </c>
      <c r="C2602" s="287" t="s">
        <v>347</v>
      </c>
      <c r="D2602" s="51" t="s">
        <v>12</v>
      </c>
      <c r="E2602" s="56" t="s">
        <v>1812</v>
      </c>
      <c r="F2602" s="55" t="s">
        <v>2656</v>
      </c>
      <c r="G2602" s="40">
        <v>40337</v>
      </c>
      <c r="H2602" s="48" t="s">
        <v>41</v>
      </c>
      <c r="I2602" s="40">
        <v>40664</v>
      </c>
    </row>
    <row r="2603" spans="1:60" s="1114" customFormat="1" ht="33.75" customHeight="1" x14ac:dyDescent="0.25">
      <c r="A2603" s="74" t="s">
        <v>8886</v>
      </c>
      <c r="B2603" s="2255" t="s">
        <v>29</v>
      </c>
      <c r="C2603" s="2255" t="s">
        <v>8887</v>
      </c>
      <c r="D2603" s="1890" t="s">
        <v>949</v>
      </c>
      <c r="E2603" s="1894" t="s">
        <v>8888</v>
      </c>
      <c r="F2603" s="1895" t="s">
        <v>172</v>
      </c>
      <c r="G2603" s="2254">
        <v>44650</v>
      </c>
      <c r="H2603" s="1121" t="s">
        <v>3798</v>
      </c>
      <c r="I2603" s="1896"/>
    </row>
    <row r="2604" spans="1:60" ht="33.75" customHeight="1" x14ac:dyDescent="0.25">
      <c r="A2604" s="74" t="s">
        <v>1911</v>
      </c>
      <c r="B2604" s="83" t="s">
        <v>1681</v>
      </c>
      <c r="C2604" s="212" t="s">
        <v>344</v>
      </c>
      <c r="D2604" s="51" t="s">
        <v>941</v>
      </c>
      <c r="E2604" s="67" t="s">
        <v>66</v>
      </c>
      <c r="F2604" s="55" t="s">
        <v>221</v>
      </c>
      <c r="G2604" s="43">
        <v>40088</v>
      </c>
      <c r="H2604" s="48" t="s">
        <v>41</v>
      </c>
      <c r="I2604" s="43">
        <v>40310</v>
      </c>
    </row>
    <row r="2605" spans="1:60" ht="33.75" customHeight="1" x14ac:dyDescent="0.25">
      <c r="A2605" s="74" t="s">
        <v>2657</v>
      </c>
      <c r="B2605" s="83" t="s">
        <v>2658</v>
      </c>
      <c r="C2605" s="24" t="s">
        <v>2659</v>
      </c>
      <c r="D2605" s="51" t="s">
        <v>12</v>
      </c>
      <c r="E2605" s="56" t="s">
        <v>1812</v>
      </c>
      <c r="F2605" s="55" t="s">
        <v>366</v>
      </c>
      <c r="G2605" s="40">
        <v>39853</v>
      </c>
      <c r="H2605" s="46" t="s">
        <v>37</v>
      </c>
      <c r="I2605" s="40">
        <v>39965</v>
      </c>
    </row>
    <row r="2606" spans="1:60" ht="33.75" customHeight="1" x14ac:dyDescent="0.25">
      <c r="A2606" s="74" t="s">
        <v>4991</v>
      </c>
      <c r="B2606" s="83" t="s">
        <v>4992</v>
      </c>
      <c r="C2606" s="41" t="s">
        <v>95</v>
      </c>
      <c r="D2606" s="51" t="s">
        <v>12</v>
      </c>
      <c r="E2606" s="54" t="s">
        <v>3857</v>
      </c>
      <c r="F2606" s="55" t="s">
        <v>390</v>
      </c>
      <c r="G2606" s="290">
        <v>37644</v>
      </c>
      <c r="H2606" s="46" t="s">
        <v>37</v>
      </c>
      <c r="I2606" s="770">
        <v>37742</v>
      </c>
      <c r="J2606" s="1114"/>
      <c r="K2606" s="1114"/>
      <c r="L2606" s="1114"/>
      <c r="M2606" s="1114"/>
      <c r="N2606" s="1114"/>
      <c r="O2606" s="1114"/>
      <c r="P2606" s="1114"/>
      <c r="Q2606" s="1114"/>
      <c r="R2606" s="1114"/>
      <c r="S2606" s="1114"/>
      <c r="T2606" s="1114"/>
      <c r="U2606" s="1114"/>
      <c r="V2606" s="1114"/>
      <c r="W2606" s="1114"/>
      <c r="X2606" s="1114"/>
      <c r="Y2606" s="1114"/>
      <c r="Z2606" s="1114"/>
      <c r="AA2606" s="1114"/>
      <c r="AB2606" s="1114"/>
      <c r="AC2606" s="1114"/>
      <c r="AD2606" s="1114"/>
      <c r="AE2606" s="1114"/>
      <c r="AF2606" s="1114"/>
      <c r="AG2606" s="1114"/>
      <c r="AH2606" s="1114"/>
      <c r="AI2606" s="1114"/>
      <c r="AJ2606" s="1114"/>
      <c r="AK2606" s="1114"/>
      <c r="AL2606" s="1114"/>
      <c r="AM2606" s="1114"/>
      <c r="AN2606" s="1114"/>
      <c r="AO2606" s="1114"/>
      <c r="AP2606" s="1114"/>
      <c r="AQ2606" s="1114"/>
      <c r="AR2606" s="1114"/>
      <c r="AS2606" s="1114"/>
      <c r="AT2606" s="1114"/>
      <c r="AU2606" s="1114"/>
      <c r="AV2606" s="1114"/>
      <c r="AW2606" s="1114"/>
      <c r="AX2606" s="1114"/>
      <c r="AY2606" s="1114"/>
      <c r="AZ2606" s="1114"/>
      <c r="BA2606" s="1114"/>
      <c r="BB2606" s="1114"/>
      <c r="BC2606" s="1114"/>
      <c r="BD2606" s="1114"/>
      <c r="BE2606" s="1114"/>
      <c r="BF2606" s="1114"/>
      <c r="BG2606" s="1114"/>
      <c r="BH2606" s="1114"/>
    </row>
    <row r="2607" spans="1:60" s="1114" customFormat="1" ht="33.75" customHeight="1" x14ac:dyDescent="0.25">
      <c r="A2607" s="2032" t="s">
        <v>8650</v>
      </c>
      <c r="B2607" s="1911" t="s">
        <v>46</v>
      </c>
      <c r="C2607" s="1911" t="s">
        <v>95</v>
      </c>
      <c r="D2607" s="2033" t="s">
        <v>12</v>
      </c>
      <c r="E2607" s="1913" t="s">
        <v>7380</v>
      </c>
      <c r="F2607" s="1914" t="s">
        <v>656</v>
      </c>
      <c r="G2607" s="1915">
        <v>44400</v>
      </c>
      <c r="H2607" s="46" t="s">
        <v>37</v>
      </c>
      <c r="I2607" s="1901">
        <v>44621</v>
      </c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  <c r="AJ2607" s="3"/>
      <c r="AK2607" s="3"/>
      <c r="AL2607" s="3"/>
      <c r="AM2607" s="3"/>
      <c r="AN2607" s="3"/>
      <c r="AO2607" s="3"/>
      <c r="AP2607" s="3"/>
      <c r="AQ2607" s="3"/>
      <c r="AR2607" s="3"/>
      <c r="AS2607" s="3"/>
      <c r="AT2607" s="3"/>
      <c r="AU2607" s="3"/>
      <c r="AV2607" s="3"/>
      <c r="AW2607" s="3"/>
      <c r="AX2607" s="3"/>
      <c r="AY2607" s="3"/>
      <c r="AZ2607" s="3"/>
      <c r="BA2607" s="3"/>
      <c r="BB2607" s="3"/>
      <c r="BC2607" s="3"/>
      <c r="BD2607" s="3"/>
      <c r="BE2607" s="3"/>
      <c r="BF2607" s="3"/>
      <c r="BG2607" s="3"/>
      <c r="BH2607" s="3"/>
    </row>
    <row r="2608" spans="1:60" ht="33.75" customHeight="1" x14ac:dyDescent="0.25">
      <c r="A2608" s="74" t="s">
        <v>1552</v>
      </c>
      <c r="B2608" s="83" t="s">
        <v>186</v>
      </c>
      <c r="C2608" s="83" t="s">
        <v>1099</v>
      </c>
      <c r="D2608" s="51" t="s">
        <v>949</v>
      </c>
      <c r="E2608" s="54" t="s">
        <v>317</v>
      </c>
      <c r="F2608" s="55" t="s">
        <v>1689</v>
      </c>
      <c r="G2608" s="290">
        <v>38835</v>
      </c>
      <c r="H2608" s="79" t="s">
        <v>37</v>
      </c>
      <c r="I2608" s="770">
        <v>39022</v>
      </c>
    </row>
    <row r="2609" spans="1:60" ht="33.75" customHeight="1" x14ac:dyDescent="0.25">
      <c r="A2609" s="74" t="s">
        <v>1552</v>
      </c>
      <c r="B2609" s="83" t="s">
        <v>54</v>
      </c>
      <c r="C2609" s="83" t="s">
        <v>345</v>
      </c>
      <c r="D2609" s="51" t="s">
        <v>940</v>
      </c>
      <c r="E2609" s="54" t="s">
        <v>176</v>
      </c>
      <c r="F2609" s="55" t="s">
        <v>166</v>
      </c>
      <c r="G2609" s="240">
        <v>39023</v>
      </c>
      <c r="H2609" s="47" t="s">
        <v>37</v>
      </c>
      <c r="I2609" s="40">
        <v>39417</v>
      </c>
    </row>
    <row r="2610" spans="1:60" ht="33.75" customHeight="1" x14ac:dyDescent="0.25">
      <c r="A2610" s="74" t="s">
        <v>1552</v>
      </c>
      <c r="B2610" s="83" t="s">
        <v>677</v>
      </c>
      <c r="C2610" s="41" t="s">
        <v>101</v>
      </c>
      <c r="D2610" s="51" t="s">
        <v>12</v>
      </c>
      <c r="E2610" s="67" t="s">
        <v>50</v>
      </c>
      <c r="F2610" s="55" t="s">
        <v>1546</v>
      </c>
      <c r="G2610" s="293">
        <v>41766</v>
      </c>
      <c r="H2610" s="47" t="s">
        <v>37</v>
      </c>
      <c r="I2610" s="770">
        <v>42005</v>
      </c>
    </row>
    <row r="2611" spans="1:60" ht="33.75" customHeight="1" x14ac:dyDescent="0.25">
      <c r="A2611" s="74" t="s">
        <v>1791</v>
      </c>
      <c r="B2611" s="83" t="s">
        <v>198</v>
      </c>
      <c r="C2611" s="82" t="s">
        <v>101</v>
      </c>
      <c r="D2611" s="51" t="s">
        <v>928</v>
      </c>
      <c r="E2611" s="58" t="s">
        <v>138</v>
      </c>
      <c r="F2611" s="55" t="s">
        <v>736</v>
      </c>
      <c r="G2611" s="293">
        <v>41967</v>
      </c>
      <c r="H2611" s="79" t="s">
        <v>37</v>
      </c>
      <c r="I2611" s="770">
        <v>42309</v>
      </c>
    </row>
    <row r="2612" spans="1:60" ht="33.75" customHeight="1" x14ac:dyDescent="0.25">
      <c r="A2612" s="74" t="s">
        <v>2660</v>
      </c>
      <c r="B2612" s="83" t="s">
        <v>104</v>
      </c>
      <c r="C2612" s="41" t="s">
        <v>1598</v>
      </c>
      <c r="D2612" s="51" t="s">
        <v>940</v>
      </c>
      <c r="E2612" s="65" t="s">
        <v>318</v>
      </c>
      <c r="F2612" s="55" t="s">
        <v>319</v>
      </c>
      <c r="G2612" s="240">
        <v>40540</v>
      </c>
      <c r="H2612" s="47" t="s">
        <v>37</v>
      </c>
      <c r="I2612" s="240">
        <v>41244</v>
      </c>
      <c r="J2612" s="1114"/>
      <c r="K2612" s="1114"/>
      <c r="L2612" s="1114"/>
      <c r="M2612" s="1114"/>
      <c r="N2612" s="1114"/>
      <c r="O2612" s="1114"/>
      <c r="P2612" s="1114"/>
      <c r="Q2612" s="1114"/>
      <c r="R2612" s="1114"/>
      <c r="S2612" s="1114"/>
      <c r="T2612" s="1114"/>
      <c r="U2612" s="1114"/>
      <c r="V2612" s="1114"/>
      <c r="W2612" s="1114"/>
      <c r="X2612" s="1114"/>
      <c r="Y2612" s="1114"/>
      <c r="Z2612" s="1114"/>
      <c r="AA2612" s="1114"/>
      <c r="AB2612" s="1114"/>
      <c r="AC2612" s="1114"/>
      <c r="AD2612" s="1114"/>
      <c r="AE2612" s="1114"/>
      <c r="AF2612" s="1114"/>
      <c r="AG2612" s="1114"/>
      <c r="AH2612" s="1114"/>
      <c r="AI2612" s="1114"/>
      <c r="AJ2612" s="1114"/>
      <c r="AK2612" s="1114"/>
      <c r="AL2612" s="1114"/>
      <c r="AM2612" s="1114"/>
      <c r="AN2612" s="1114"/>
      <c r="AO2612" s="1114"/>
      <c r="AP2612" s="1114"/>
      <c r="AQ2612" s="1114"/>
      <c r="AR2612" s="1114"/>
      <c r="AS2612" s="1114"/>
      <c r="AT2612" s="1114"/>
      <c r="AU2612" s="1114"/>
      <c r="AV2612" s="1114"/>
      <c r="AW2612" s="1114"/>
      <c r="AX2612" s="1114"/>
      <c r="AY2612" s="1114"/>
      <c r="AZ2612" s="1114"/>
      <c r="BA2612" s="1114"/>
      <c r="BB2612" s="1114"/>
      <c r="BC2612" s="1114"/>
      <c r="BD2612" s="1114"/>
      <c r="BE2612" s="1114"/>
      <c r="BF2612" s="1114"/>
      <c r="BG2612" s="1114"/>
      <c r="BH2612" s="1114"/>
    </row>
    <row r="2613" spans="1:60" s="1114" customFormat="1" ht="33.75" customHeight="1" x14ac:dyDescent="0.25">
      <c r="A2613" s="1745" t="s">
        <v>8479</v>
      </c>
      <c r="B2613" s="1786" t="s">
        <v>188</v>
      </c>
      <c r="C2613" s="1786" t="s">
        <v>351</v>
      </c>
      <c r="D2613" s="1758" t="s">
        <v>4303</v>
      </c>
      <c r="E2613" s="1748" t="s">
        <v>318</v>
      </c>
      <c r="F2613" s="1749" t="s">
        <v>7346</v>
      </c>
      <c r="G2613" s="1787">
        <v>44217</v>
      </c>
      <c r="H2613" s="47" t="s">
        <v>37</v>
      </c>
      <c r="I2613" s="1744">
        <v>44562</v>
      </c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  <c r="AJ2613" s="3"/>
      <c r="AK2613" s="3"/>
      <c r="AL2613" s="3"/>
      <c r="AM2613" s="3"/>
      <c r="AN2613" s="3"/>
      <c r="AO2613" s="3"/>
      <c r="AP2613" s="3"/>
      <c r="AQ2613" s="3"/>
      <c r="AR2613" s="3"/>
      <c r="AS2613" s="3"/>
      <c r="AT2613" s="3"/>
      <c r="AU2613" s="3"/>
      <c r="AV2613" s="3"/>
      <c r="AW2613" s="3"/>
      <c r="AX2613" s="3"/>
      <c r="AY2613" s="3"/>
      <c r="AZ2613" s="3"/>
      <c r="BA2613" s="3"/>
      <c r="BB2613" s="3"/>
      <c r="BC2613" s="3"/>
      <c r="BD2613" s="3"/>
      <c r="BE2613" s="3"/>
      <c r="BF2613" s="3"/>
      <c r="BG2613" s="3"/>
      <c r="BH2613" s="3"/>
    </row>
    <row r="2614" spans="1:60" ht="33.75" customHeight="1" x14ac:dyDescent="0.25">
      <c r="A2614" s="74" t="s">
        <v>603</v>
      </c>
      <c r="B2614" s="83" t="s">
        <v>68</v>
      </c>
      <c r="C2614" s="83" t="s">
        <v>101</v>
      </c>
      <c r="D2614" s="51" t="s">
        <v>928</v>
      </c>
      <c r="E2614" s="54" t="s">
        <v>138</v>
      </c>
      <c r="F2614" s="55" t="s">
        <v>604</v>
      </c>
      <c r="G2614" s="290">
        <v>41208</v>
      </c>
      <c r="H2614" s="47" t="s">
        <v>37</v>
      </c>
      <c r="I2614" s="770">
        <v>41456</v>
      </c>
    </row>
    <row r="2615" spans="1:60" ht="33.75" customHeight="1" x14ac:dyDescent="0.25">
      <c r="A2615" s="74" t="s">
        <v>3892</v>
      </c>
      <c r="B2615" s="83" t="s">
        <v>128</v>
      </c>
      <c r="C2615" s="41" t="s">
        <v>351</v>
      </c>
      <c r="D2615" s="51" t="s">
        <v>12</v>
      </c>
      <c r="E2615" s="54" t="s">
        <v>4012</v>
      </c>
      <c r="F2615" s="55" t="s">
        <v>972</v>
      </c>
      <c r="G2615" s="240">
        <v>42013</v>
      </c>
      <c r="H2615" s="48" t="s">
        <v>41</v>
      </c>
      <c r="I2615" s="40">
        <v>42552</v>
      </c>
    </row>
    <row r="2616" spans="1:60" s="1114" customFormat="1" ht="33.75" customHeight="1" x14ac:dyDescent="0.25">
      <c r="A2616" s="182" t="s">
        <v>8891</v>
      </c>
      <c r="B2616" s="1550" t="s">
        <v>186</v>
      </c>
      <c r="C2616" s="1550" t="s">
        <v>101</v>
      </c>
      <c r="D2616" s="38" t="s">
        <v>940</v>
      </c>
      <c r="E2616" s="59" t="s">
        <v>176</v>
      </c>
      <c r="F2616" s="184" t="s">
        <v>8001</v>
      </c>
      <c r="G2616" s="826">
        <v>44645</v>
      </c>
      <c r="H2616" s="81" t="s">
        <v>3798</v>
      </c>
      <c r="I2616" s="40"/>
    </row>
    <row r="2617" spans="1:60" ht="33.75" customHeight="1" x14ac:dyDescent="0.25">
      <c r="A2617" s="74" t="s">
        <v>1913</v>
      </c>
      <c r="B2617" s="83" t="s">
        <v>59</v>
      </c>
      <c r="C2617" s="41" t="s">
        <v>101</v>
      </c>
      <c r="D2617" s="51" t="s">
        <v>1914</v>
      </c>
      <c r="E2617" s="61" t="s">
        <v>439</v>
      </c>
      <c r="F2617" s="55" t="s">
        <v>58</v>
      </c>
      <c r="G2617" s="43">
        <v>39080</v>
      </c>
      <c r="H2617" s="47" t="s">
        <v>37</v>
      </c>
      <c r="I2617" s="43">
        <v>39471</v>
      </c>
    </row>
    <row r="2618" spans="1:60" ht="33.75" customHeight="1" x14ac:dyDescent="0.25">
      <c r="A2618" s="74" t="s">
        <v>3944</v>
      </c>
      <c r="B2618" s="83" t="s">
        <v>46</v>
      </c>
      <c r="C2618" s="41" t="s">
        <v>6709</v>
      </c>
      <c r="D2618" s="51" t="s">
        <v>940</v>
      </c>
      <c r="E2618" s="54" t="s">
        <v>117</v>
      </c>
      <c r="F2618" s="55" t="s">
        <v>118</v>
      </c>
      <c r="G2618" s="40">
        <v>41913</v>
      </c>
      <c r="H2618" s="46" t="s">
        <v>37</v>
      </c>
      <c r="I2618" s="40">
        <v>42156</v>
      </c>
    </row>
    <row r="2619" spans="1:60" ht="33.75" customHeight="1" x14ac:dyDescent="0.25">
      <c r="A2619" s="74" t="s">
        <v>4993</v>
      </c>
      <c r="B2619" s="83" t="s">
        <v>1121</v>
      </c>
      <c r="C2619" s="41" t="s">
        <v>101</v>
      </c>
      <c r="D2619" s="51" t="s">
        <v>948</v>
      </c>
      <c r="E2619" s="54" t="s">
        <v>623</v>
      </c>
      <c r="F2619" s="55" t="s">
        <v>51</v>
      </c>
      <c r="G2619" s="290">
        <v>37942</v>
      </c>
      <c r="H2619" s="46" t="s">
        <v>37</v>
      </c>
      <c r="I2619" s="770">
        <v>38261</v>
      </c>
    </row>
    <row r="2620" spans="1:60" ht="33.75" customHeight="1" x14ac:dyDescent="0.25">
      <c r="A2620" s="74" t="s">
        <v>4994</v>
      </c>
      <c r="B2620" s="83" t="s">
        <v>1824</v>
      </c>
      <c r="C2620" s="83"/>
      <c r="D2620" s="51" t="s">
        <v>650</v>
      </c>
      <c r="E2620" s="54" t="s">
        <v>157</v>
      </c>
      <c r="F2620" s="55" t="s">
        <v>4995</v>
      </c>
      <c r="G2620" s="290">
        <v>36550</v>
      </c>
      <c r="H2620" s="47" t="s">
        <v>37</v>
      </c>
      <c r="I2620" s="770">
        <v>37069</v>
      </c>
    </row>
    <row r="2621" spans="1:60" ht="33.75" customHeight="1" x14ac:dyDescent="0.25">
      <c r="A2621" s="74" t="s">
        <v>1062</v>
      </c>
      <c r="B2621" s="83" t="s">
        <v>94</v>
      </c>
      <c r="C2621" s="83" t="s">
        <v>101</v>
      </c>
      <c r="D2621" s="51" t="s">
        <v>942</v>
      </c>
      <c r="E2621" s="54" t="s">
        <v>79</v>
      </c>
      <c r="F2621" s="55" t="s">
        <v>839</v>
      </c>
      <c r="G2621" s="290">
        <v>38343</v>
      </c>
      <c r="H2621" s="46" t="s">
        <v>37</v>
      </c>
      <c r="I2621" s="770">
        <v>41456</v>
      </c>
    </row>
    <row r="2622" spans="1:60" ht="33.75" customHeight="1" x14ac:dyDescent="0.25">
      <c r="A2622" s="74" t="s">
        <v>4996</v>
      </c>
      <c r="B2622" s="83" t="s">
        <v>4997</v>
      </c>
      <c r="C2622" s="83" t="s">
        <v>81</v>
      </c>
      <c r="D2622" s="51" t="s">
        <v>946</v>
      </c>
      <c r="E2622" s="54" t="s">
        <v>688</v>
      </c>
      <c r="F2622" s="55" t="s">
        <v>38</v>
      </c>
      <c r="G2622" s="290">
        <v>36662</v>
      </c>
      <c r="H2622" s="46" t="s">
        <v>37</v>
      </c>
      <c r="I2622" s="770">
        <v>36982</v>
      </c>
    </row>
    <row r="2623" spans="1:60" ht="33.75" customHeight="1" x14ac:dyDescent="0.25">
      <c r="A2623" s="74" t="s">
        <v>4998</v>
      </c>
      <c r="B2623" s="83" t="s">
        <v>788</v>
      </c>
      <c r="C2623" s="41" t="s">
        <v>101</v>
      </c>
      <c r="D2623" s="51" t="s">
        <v>942</v>
      </c>
      <c r="E2623" s="54" t="s">
        <v>3793</v>
      </c>
      <c r="F2623" s="55" t="s">
        <v>80</v>
      </c>
      <c r="G2623" s="290">
        <v>38874</v>
      </c>
      <c r="H2623" s="79" t="s">
        <v>37</v>
      </c>
      <c r="I2623" s="770">
        <v>39083</v>
      </c>
    </row>
    <row r="2624" spans="1:60" ht="33.75" customHeight="1" x14ac:dyDescent="0.25">
      <c r="A2624" s="74" t="s">
        <v>2661</v>
      </c>
      <c r="B2624" s="83" t="s">
        <v>53</v>
      </c>
      <c r="C2624" s="41" t="s">
        <v>1921</v>
      </c>
      <c r="D2624" s="51" t="s">
        <v>940</v>
      </c>
      <c r="E2624" s="54" t="s">
        <v>35</v>
      </c>
      <c r="F2624" s="55" t="s">
        <v>2662</v>
      </c>
      <c r="G2624" s="240">
        <v>39273</v>
      </c>
      <c r="H2624" s="79" t="s">
        <v>37</v>
      </c>
      <c r="I2624" s="240">
        <v>39569</v>
      </c>
    </row>
    <row r="2625" spans="1:60" ht="33.75" customHeight="1" x14ac:dyDescent="0.25">
      <c r="A2625" s="74" t="s">
        <v>2663</v>
      </c>
      <c r="B2625" s="83" t="s">
        <v>108</v>
      </c>
      <c r="C2625" s="41" t="s">
        <v>2173</v>
      </c>
      <c r="D2625" s="51" t="s">
        <v>1981</v>
      </c>
      <c r="E2625" s="61" t="s">
        <v>1524</v>
      </c>
      <c r="F2625" s="55" t="s">
        <v>682</v>
      </c>
      <c r="G2625" s="240">
        <v>39715</v>
      </c>
      <c r="H2625" s="46" t="s">
        <v>37</v>
      </c>
      <c r="I2625" s="240">
        <v>39888</v>
      </c>
    </row>
    <row r="2626" spans="1:60" ht="33.75" customHeight="1" x14ac:dyDescent="0.25">
      <c r="A2626" s="74" t="s">
        <v>59</v>
      </c>
      <c r="B2626" s="83" t="s">
        <v>78</v>
      </c>
      <c r="C2626" s="83" t="s">
        <v>351</v>
      </c>
      <c r="D2626" s="51" t="s">
        <v>12</v>
      </c>
      <c r="E2626" s="54" t="s">
        <v>35</v>
      </c>
      <c r="F2626" s="55" t="s">
        <v>4800</v>
      </c>
      <c r="G2626" s="290">
        <v>38610</v>
      </c>
      <c r="H2626" s="79" t="s">
        <v>37</v>
      </c>
      <c r="I2626" s="770">
        <v>38838</v>
      </c>
    </row>
    <row r="2627" spans="1:60" ht="33.75" customHeight="1" x14ac:dyDescent="0.25">
      <c r="A2627" s="74" t="s">
        <v>59</v>
      </c>
      <c r="B2627" s="83" t="s">
        <v>126</v>
      </c>
      <c r="C2627" s="41" t="s">
        <v>101</v>
      </c>
      <c r="D2627" s="51" t="s">
        <v>959</v>
      </c>
      <c r="E2627" s="67" t="s">
        <v>2003</v>
      </c>
      <c r="F2627" s="55" t="s">
        <v>164</v>
      </c>
      <c r="G2627" s="40">
        <v>39856</v>
      </c>
      <c r="H2627" s="48" t="s">
        <v>41</v>
      </c>
      <c r="I2627" s="40">
        <v>40150</v>
      </c>
    </row>
    <row r="2628" spans="1:60" ht="33.75" customHeight="1" x14ac:dyDescent="0.25">
      <c r="A2628" s="74" t="s">
        <v>1915</v>
      </c>
      <c r="B2628" s="83" t="s">
        <v>1916</v>
      </c>
      <c r="C2628" s="42" t="s">
        <v>1917</v>
      </c>
      <c r="D2628" s="51" t="s">
        <v>931</v>
      </c>
      <c r="E2628" s="67" t="s">
        <v>217</v>
      </c>
      <c r="F2628" s="55" t="s">
        <v>143</v>
      </c>
      <c r="G2628" s="43">
        <v>40093</v>
      </c>
      <c r="H2628" s="79" t="s">
        <v>37</v>
      </c>
      <c r="I2628" s="43">
        <v>40967</v>
      </c>
    </row>
    <row r="2629" spans="1:60" ht="33.75" customHeight="1" x14ac:dyDescent="0.25">
      <c r="A2629" s="74" t="s">
        <v>1915</v>
      </c>
      <c r="B2629" s="83" t="s">
        <v>1916</v>
      </c>
      <c r="C2629" s="41" t="s">
        <v>1917</v>
      </c>
      <c r="D2629" s="51" t="s">
        <v>941</v>
      </c>
      <c r="E2629" s="54" t="s">
        <v>35</v>
      </c>
      <c r="F2629" s="55" t="s">
        <v>1272</v>
      </c>
      <c r="G2629" s="40">
        <v>40716</v>
      </c>
      <c r="H2629" s="79" t="s">
        <v>37</v>
      </c>
      <c r="I2629" s="40">
        <v>41061</v>
      </c>
    </row>
    <row r="2630" spans="1:60" ht="33.75" customHeight="1" x14ac:dyDescent="0.25">
      <c r="A2630" s="74" t="s">
        <v>2085</v>
      </c>
      <c r="B2630" s="83" t="s">
        <v>1916</v>
      </c>
      <c r="C2630" s="24" t="s">
        <v>2086</v>
      </c>
      <c r="D2630" s="51" t="s">
        <v>941</v>
      </c>
      <c r="E2630" s="54" t="s">
        <v>35</v>
      </c>
      <c r="F2630" s="55" t="s">
        <v>1272</v>
      </c>
      <c r="G2630" s="40">
        <v>40716</v>
      </c>
      <c r="H2630" s="46" t="s">
        <v>37</v>
      </c>
      <c r="I2630" s="770"/>
    </row>
    <row r="2631" spans="1:60" ht="33.75" customHeight="1" x14ac:dyDescent="0.25">
      <c r="A2631" s="74" t="s">
        <v>4999</v>
      </c>
      <c r="B2631" s="83" t="s">
        <v>1121</v>
      </c>
      <c r="C2631" s="212" t="s">
        <v>350</v>
      </c>
      <c r="D2631" s="51" t="s">
        <v>946</v>
      </c>
      <c r="E2631" s="54" t="s">
        <v>74</v>
      </c>
      <c r="F2631" s="55" t="s">
        <v>258</v>
      </c>
      <c r="G2631" s="290">
        <v>37307</v>
      </c>
      <c r="H2631" s="46" t="s">
        <v>37</v>
      </c>
      <c r="I2631" s="770">
        <v>37622</v>
      </c>
    </row>
    <row r="2632" spans="1:60" ht="33.75" customHeight="1" x14ac:dyDescent="0.25">
      <c r="A2632" s="74" t="s">
        <v>1516</v>
      </c>
      <c r="B2632" s="83" t="s">
        <v>2207</v>
      </c>
      <c r="C2632" s="83" t="s">
        <v>347</v>
      </c>
      <c r="D2632" s="51" t="s">
        <v>935</v>
      </c>
      <c r="E2632" s="54" t="s">
        <v>4206</v>
      </c>
      <c r="F2632" s="55" t="s">
        <v>223</v>
      </c>
      <c r="G2632" s="290">
        <v>39378</v>
      </c>
      <c r="H2632" s="46" t="s">
        <v>37</v>
      </c>
      <c r="I2632" s="770">
        <v>39514</v>
      </c>
    </row>
    <row r="2633" spans="1:60" ht="33.75" customHeight="1" x14ac:dyDescent="0.25">
      <c r="A2633" s="117" t="s">
        <v>1516</v>
      </c>
      <c r="B2633" s="248" t="s">
        <v>2207</v>
      </c>
      <c r="C2633" s="248" t="s">
        <v>347</v>
      </c>
      <c r="D2633" s="120" t="s">
        <v>941</v>
      </c>
      <c r="E2633" s="58" t="s">
        <v>35</v>
      </c>
      <c r="F2633" s="116" t="s">
        <v>295</v>
      </c>
      <c r="G2633" s="293">
        <v>42765</v>
      </c>
      <c r="H2633" s="79" t="s">
        <v>37</v>
      </c>
      <c r="I2633" s="240">
        <v>43282</v>
      </c>
    </row>
    <row r="2634" spans="1:60" ht="33.75" customHeight="1" x14ac:dyDescent="0.25">
      <c r="A2634" s="74" t="s">
        <v>1516</v>
      </c>
      <c r="B2634" s="83" t="s">
        <v>68</v>
      </c>
      <c r="C2634" s="41" t="s">
        <v>2217</v>
      </c>
      <c r="D2634" s="51" t="s">
        <v>940</v>
      </c>
      <c r="E2634" s="54" t="s">
        <v>35</v>
      </c>
      <c r="F2634" s="55" t="s">
        <v>1645</v>
      </c>
      <c r="G2634" s="240">
        <v>40157</v>
      </c>
      <c r="H2634" s="81" t="s">
        <v>3798</v>
      </c>
      <c r="I2634" s="240"/>
    </row>
    <row r="2635" spans="1:60" ht="33.75" customHeight="1" x14ac:dyDescent="0.25">
      <c r="A2635" s="74" t="s">
        <v>1516</v>
      </c>
      <c r="B2635" s="83" t="s">
        <v>98</v>
      </c>
      <c r="C2635" s="82" t="s">
        <v>350</v>
      </c>
      <c r="D2635" s="51" t="s">
        <v>914</v>
      </c>
      <c r="E2635" s="58" t="s">
        <v>65</v>
      </c>
      <c r="F2635" s="55" t="s">
        <v>635</v>
      </c>
      <c r="G2635" s="293">
        <v>41511</v>
      </c>
      <c r="H2635" s="46" t="s">
        <v>37</v>
      </c>
      <c r="I2635" s="770">
        <v>41821</v>
      </c>
    </row>
    <row r="2636" spans="1:60" ht="33.75" customHeight="1" x14ac:dyDescent="0.25">
      <c r="A2636" s="74" t="s">
        <v>1516</v>
      </c>
      <c r="B2636" s="83" t="s">
        <v>4589</v>
      </c>
      <c r="C2636" s="287" t="s">
        <v>357</v>
      </c>
      <c r="D2636" s="51" t="s">
        <v>12</v>
      </c>
      <c r="E2636" s="54" t="s">
        <v>35</v>
      </c>
      <c r="F2636" s="55" t="s">
        <v>4347</v>
      </c>
      <c r="G2636" s="290">
        <v>38638</v>
      </c>
      <c r="H2636" s="48" t="s">
        <v>41</v>
      </c>
      <c r="I2636" s="770">
        <v>38961</v>
      </c>
      <c r="J2636" s="1114"/>
      <c r="K2636" s="1114"/>
      <c r="L2636" s="1114"/>
      <c r="M2636" s="1114"/>
      <c r="N2636" s="1114"/>
      <c r="O2636" s="1114"/>
      <c r="P2636" s="1114"/>
      <c r="Q2636" s="1114"/>
      <c r="R2636" s="1114"/>
      <c r="S2636" s="1114"/>
      <c r="T2636" s="1114"/>
      <c r="U2636" s="1114"/>
      <c r="V2636" s="1114"/>
      <c r="W2636" s="1114"/>
      <c r="X2636" s="1114"/>
      <c r="Y2636" s="1114"/>
      <c r="Z2636" s="1114"/>
      <c r="AA2636" s="1114"/>
      <c r="AB2636" s="1114"/>
      <c r="AC2636" s="1114"/>
      <c r="AD2636" s="1114"/>
      <c r="AE2636" s="1114"/>
      <c r="AF2636" s="1114"/>
      <c r="AG2636" s="1114"/>
      <c r="AH2636" s="1114"/>
      <c r="AI2636" s="1114"/>
      <c r="AJ2636" s="1114"/>
      <c r="AK2636" s="1114"/>
      <c r="AL2636" s="1114"/>
      <c r="AM2636" s="1114"/>
      <c r="AN2636" s="1114"/>
      <c r="AO2636" s="1114"/>
      <c r="AP2636" s="1114"/>
      <c r="AQ2636" s="1114"/>
      <c r="AR2636" s="1114"/>
      <c r="AS2636" s="1114"/>
      <c r="AT2636" s="1114"/>
      <c r="AU2636" s="1114"/>
      <c r="AV2636" s="1114"/>
      <c r="AW2636" s="1114"/>
      <c r="AX2636" s="1114"/>
      <c r="AY2636" s="1114"/>
      <c r="AZ2636" s="1114"/>
      <c r="BA2636" s="1114"/>
      <c r="BB2636" s="1114"/>
      <c r="BC2636" s="1114"/>
      <c r="BD2636" s="1114"/>
      <c r="BE2636" s="1114"/>
      <c r="BF2636" s="1114"/>
      <c r="BG2636" s="1114"/>
      <c r="BH2636" s="1114"/>
    </row>
    <row r="2637" spans="1:60" s="1114" customFormat="1" ht="33.75" customHeight="1" x14ac:dyDescent="0.25">
      <c r="A2637" s="1958" t="s">
        <v>4113</v>
      </c>
      <c r="B2637" s="1959" t="s">
        <v>392</v>
      </c>
      <c r="C2637" s="2002" t="s">
        <v>7403</v>
      </c>
      <c r="D2637" s="1961" t="s">
        <v>946</v>
      </c>
      <c r="E2637" s="2003" t="s">
        <v>696</v>
      </c>
      <c r="F2637" s="1962" t="s">
        <v>1445</v>
      </c>
      <c r="G2637" s="1901">
        <v>44369</v>
      </c>
      <c r="H2637" s="46" t="s">
        <v>37</v>
      </c>
      <c r="I2637" s="1901">
        <v>44562</v>
      </c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  <c r="AJ2637" s="3"/>
      <c r="AK2637" s="3"/>
      <c r="AL2637" s="3"/>
      <c r="AM2637" s="3"/>
      <c r="AN2637" s="3"/>
      <c r="AO2637" s="3"/>
      <c r="AP2637" s="3"/>
      <c r="AQ2637" s="3"/>
      <c r="AR2637" s="3"/>
      <c r="AS2637" s="3"/>
      <c r="AT2637" s="3"/>
      <c r="AU2637" s="3"/>
      <c r="AV2637" s="3"/>
      <c r="AW2637" s="3"/>
      <c r="AX2637" s="3"/>
      <c r="AY2637" s="3"/>
      <c r="AZ2637" s="3"/>
      <c r="BA2637" s="3"/>
      <c r="BB2637" s="3"/>
      <c r="BC2637" s="3"/>
      <c r="BD2637" s="3"/>
      <c r="BE2637" s="3"/>
      <c r="BF2637" s="3"/>
      <c r="BG2637" s="3"/>
      <c r="BH2637" s="3"/>
    </row>
    <row r="2638" spans="1:60" ht="33.75" customHeight="1" x14ac:dyDescent="0.25">
      <c r="A2638" s="74" t="s">
        <v>4113</v>
      </c>
      <c r="B2638" s="83" t="s">
        <v>535</v>
      </c>
      <c r="C2638" s="41" t="s">
        <v>351</v>
      </c>
      <c r="D2638" s="51" t="s">
        <v>937</v>
      </c>
      <c r="E2638" s="54" t="s">
        <v>197</v>
      </c>
      <c r="F2638" s="55" t="s">
        <v>116</v>
      </c>
      <c r="G2638" s="240">
        <v>42319</v>
      </c>
      <c r="H2638" s="46" t="s">
        <v>37</v>
      </c>
      <c r="I2638" s="40">
        <v>42429</v>
      </c>
    </row>
    <row r="2639" spans="1:60" ht="33.75" customHeight="1" x14ac:dyDescent="0.25">
      <c r="A2639" s="74" t="s">
        <v>5000</v>
      </c>
      <c r="B2639" s="83" t="s">
        <v>46</v>
      </c>
      <c r="C2639" s="212" t="s">
        <v>350</v>
      </c>
      <c r="D2639" s="51" t="s">
        <v>946</v>
      </c>
      <c r="E2639" s="54" t="s">
        <v>134</v>
      </c>
      <c r="F2639" s="55" t="s">
        <v>5001</v>
      </c>
      <c r="G2639" s="290">
        <v>36216</v>
      </c>
      <c r="H2639" s="48" t="s">
        <v>41</v>
      </c>
      <c r="I2639" s="770">
        <v>36342</v>
      </c>
    </row>
    <row r="2640" spans="1:60" ht="33.75" customHeight="1" x14ac:dyDescent="0.25">
      <c r="A2640" s="74" t="s">
        <v>1912</v>
      </c>
      <c r="B2640" s="83" t="s">
        <v>104</v>
      </c>
      <c r="C2640" s="42" t="s">
        <v>872</v>
      </c>
      <c r="D2640" s="51" t="s">
        <v>928</v>
      </c>
      <c r="E2640" s="65" t="s">
        <v>134</v>
      </c>
      <c r="F2640" s="55" t="s">
        <v>137</v>
      </c>
      <c r="G2640" s="43">
        <v>40532</v>
      </c>
      <c r="H2640" s="46" t="s">
        <v>37</v>
      </c>
      <c r="I2640" s="43">
        <v>41228</v>
      </c>
    </row>
    <row r="2641" spans="1:60" ht="33.75" customHeight="1" x14ac:dyDescent="0.25">
      <c r="A2641" s="74" t="s">
        <v>2664</v>
      </c>
      <c r="B2641" s="83" t="s">
        <v>211</v>
      </c>
      <c r="C2641" s="41" t="s">
        <v>95</v>
      </c>
      <c r="D2641" s="51" t="s">
        <v>12</v>
      </c>
      <c r="E2641" s="56" t="s">
        <v>1812</v>
      </c>
      <c r="F2641" s="55" t="s">
        <v>103</v>
      </c>
      <c r="G2641" s="240">
        <v>40974</v>
      </c>
      <c r="H2641" s="79" t="s">
        <v>37</v>
      </c>
      <c r="I2641" s="240">
        <v>41091</v>
      </c>
    </row>
    <row r="2642" spans="1:60" ht="33.75" customHeight="1" x14ac:dyDescent="0.25">
      <c r="A2642" s="74" t="s">
        <v>3997</v>
      </c>
      <c r="B2642" s="83" t="s">
        <v>444</v>
      </c>
      <c r="C2642" s="24" t="s">
        <v>344</v>
      </c>
      <c r="D2642" s="51" t="s">
        <v>3867</v>
      </c>
      <c r="E2642" s="54" t="s">
        <v>47</v>
      </c>
      <c r="F2642" s="55" t="s">
        <v>888</v>
      </c>
      <c r="G2642" s="40">
        <v>42174</v>
      </c>
      <c r="H2642" s="79" t="s">
        <v>37</v>
      </c>
      <c r="I2642" s="40">
        <v>42309</v>
      </c>
      <c r="J2642" s="1114"/>
      <c r="K2642" s="1114"/>
      <c r="L2642" s="1114"/>
      <c r="M2642" s="1114"/>
      <c r="N2642" s="1114"/>
      <c r="O2642" s="1114"/>
      <c r="P2642" s="1114"/>
      <c r="Q2642" s="1114"/>
      <c r="R2642" s="1114"/>
      <c r="S2642" s="1114"/>
      <c r="T2642" s="1114"/>
      <c r="U2642" s="1114"/>
      <c r="V2642" s="1114"/>
      <c r="W2642" s="1114"/>
      <c r="X2642" s="1114"/>
      <c r="Y2642" s="1114"/>
      <c r="Z2642" s="1114"/>
      <c r="AA2642" s="1114"/>
      <c r="AB2642" s="1114"/>
      <c r="AC2642" s="1114"/>
      <c r="AD2642" s="1114"/>
      <c r="AE2642" s="1114"/>
      <c r="AF2642" s="1114"/>
      <c r="AG2642" s="1114"/>
      <c r="AH2642" s="1114"/>
      <c r="AI2642" s="1114"/>
      <c r="AJ2642" s="1114"/>
      <c r="AK2642" s="1114"/>
      <c r="AL2642" s="1114"/>
      <c r="AM2642" s="1114"/>
      <c r="AN2642" s="1114"/>
      <c r="AO2642" s="1114"/>
      <c r="AP2642" s="1114"/>
      <c r="AQ2642" s="1114"/>
      <c r="AR2642" s="1114"/>
      <c r="AS2642" s="1114"/>
      <c r="AT2642" s="1114"/>
      <c r="AU2642" s="1114"/>
      <c r="AV2642" s="1114"/>
      <c r="AW2642" s="1114"/>
      <c r="AX2642" s="1114"/>
      <c r="AY2642" s="1114"/>
      <c r="AZ2642" s="1114"/>
      <c r="BA2642" s="1114"/>
      <c r="BB2642" s="1114"/>
      <c r="BC2642" s="1114"/>
      <c r="BD2642" s="1114"/>
      <c r="BE2642" s="1114"/>
      <c r="BF2642" s="1114"/>
      <c r="BG2642" s="1114"/>
      <c r="BH2642" s="1114"/>
    </row>
    <row r="2643" spans="1:60" s="1114" customFormat="1" ht="33.75" customHeight="1" x14ac:dyDescent="0.25">
      <c r="A2643" s="1119" t="s">
        <v>7879</v>
      </c>
      <c r="B2643" s="1113" t="s">
        <v>484</v>
      </c>
      <c r="C2643" s="1006" t="s">
        <v>1598</v>
      </c>
      <c r="D2643" s="1116" t="s">
        <v>940</v>
      </c>
      <c r="E2643" s="1117" t="s">
        <v>47</v>
      </c>
      <c r="F2643" s="1118" t="s">
        <v>174</v>
      </c>
      <c r="G2643" s="1115">
        <v>43629</v>
      </c>
      <c r="H2643" s="81" t="s">
        <v>3798</v>
      </c>
      <c r="I2643" s="1115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  <c r="AJ2643" s="3"/>
      <c r="AK2643" s="3"/>
      <c r="AL2643" s="3"/>
      <c r="AM2643" s="3"/>
      <c r="AN2643" s="3"/>
      <c r="AO2643" s="3"/>
      <c r="AP2643" s="3"/>
      <c r="AQ2643" s="3"/>
      <c r="AR2643" s="3"/>
      <c r="AS2643" s="3"/>
      <c r="AT2643" s="3"/>
      <c r="AU2643" s="3"/>
      <c r="AV2643" s="3"/>
      <c r="AW2643" s="3"/>
      <c r="AX2643" s="3"/>
      <c r="AY2643" s="3"/>
      <c r="AZ2643" s="3"/>
      <c r="BA2643" s="3"/>
      <c r="BB2643" s="3"/>
      <c r="BC2643" s="3"/>
      <c r="BD2643" s="3"/>
      <c r="BE2643" s="3"/>
      <c r="BF2643" s="3"/>
      <c r="BG2643" s="3"/>
      <c r="BH2643" s="3"/>
    </row>
    <row r="2644" spans="1:60" ht="33.75" customHeight="1" x14ac:dyDescent="0.25">
      <c r="A2644" s="74" t="s">
        <v>2665</v>
      </c>
      <c r="B2644" s="83" t="s">
        <v>1594</v>
      </c>
      <c r="C2644" s="287" t="s">
        <v>346</v>
      </c>
      <c r="D2644" s="51" t="s">
        <v>12</v>
      </c>
      <c r="E2644" s="67" t="s">
        <v>43</v>
      </c>
      <c r="F2644" s="55" t="s">
        <v>1040</v>
      </c>
      <c r="G2644" s="40">
        <v>39800</v>
      </c>
      <c r="H2644" s="46" t="s">
        <v>37</v>
      </c>
      <c r="I2644" s="40">
        <v>40330</v>
      </c>
    </row>
    <row r="2645" spans="1:60" ht="33.75" customHeight="1" x14ac:dyDescent="0.25">
      <c r="A2645" s="74" t="s">
        <v>2666</v>
      </c>
      <c r="B2645" s="83" t="s">
        <v>46</v>
      </c>
      <c r="C2645" s="41" t="s">
        <v>101</v>
      </c>
      <c r="D2645" s="51" t="s">
        <v>946</v>
      </c>
      <c r="E2645" s="54" t="s">
        <v>163</v>
      </c>
      <c r="F2645" s="55" t="s">
        <v>258</v>
      </c>
      <c r="G2645" s="290">
        <v>38033</v>
      </c>
      <c r="H2645" s="79" t="s">
        <v>37</v>
      </c>
      <c r="I2645" s="770">
        <v>38261</v>
      </c>
    </row>
    <row r="2646" spans="1:60" ht="33.75" customHeight="1" x14ac:dyDescent="0.25">
      <c r="A2646" s="74" t="s">
        <v>2666</v>
      </c>
      <c r="B2646" s="83" t="s">
        <v>68</v>
      </c>
      <c r="C2646" s="41" t="s">
        <v>95</v>
      </c>
      <c r="D2646" s="51" t="s">
        <v>12</v>
      </c>
      <c r="E2646" s="67" t="s">
        <v>1923</v>
      </c>
      <c r="F2646" s="55" t="s">
        <v>71</v>
      </c>
      <c r="G2646" s="240">
        <v>39437</v>
      </c>
      <c r="H2646" s="46" t="s">
        <v>37</v>
      </c>
      <c r="I2646" s="240">
        <v>39783</v>
      </c>
    </row>
    <row r="2647" spans="1:60" ht="33.75" customHeight="1" x14ac:dyDescent="0.25">
      <c r="A2647" s="74" t="s">
        <v>5002</v>
      </c>
      <c r="B2647" s="83" t="s">
        <v>1544</v>
      </c>
      <c r="C2647" s="212" t="s">
        <v>350</v>
      </c>
      <c r="D2647" s="51" t="s">
        <v>946</v>
      </c>
      <c r="E2647" s="54" t="s">
        <v>163</v>
      </c>
      <c r="F2647" s="55" t="s">
        <v>5003</v>
      </c>
      <c r="G2647" s="290">
        <v>36433</v>
      </c>
      <c r="H2647" s="46" t="s">
        <v>37</v>
      </c>
      <c r="I2647" s="770">
        <v>36526</v>
      </c>
    </row>
    <row r="2648" spans="1:60" ht="33.75" customHeight="1" x14ac:dyDescent="0.25">
      <c r="A2648" s="74" t="s">
        <v>5004</v>
      </c>
      <c r="B2648" s="83" t="s">
        <v>59</v>
      </c>
      <c r="C2648" s="83" t="s">
        <v>345</v>
      </c>
      <c r="D2648" s="51" t="s">
        <v>940</v>
      </c>
      <c r="E2648" s="54" t="s">
        <v>72</v>
      </c>
      <c r="F2648" s="55" t="s">
        <v>656</v>
      </c>
      <c r="G2648" s="290">
        <v>37277</v>
      </c>
      <c r="H2648" s="46" t="s">
        <v>37</v>
      </c>
      <c r="I2648" s="770">
        <v>37530</v>
      </c>
    </row>
    <row r="2649" spans="1:60" ht="33.75" customHeight="1" x14ac:dyDescent="0.25">
      <c r="A2649" s="74" t="s">
        <v>5004</v>
      </c>
      <c r="B2649" s="83" t="s">
        <v>98</v>
      </c>
      <c r="C2649" s="83" t="s">
        <v>6890</v>
      </c>
      <c r="D2649" s="51" t="s">
        <v>940</v>
      </c>
      <c r="E2649" s="54" t="s">
        <v>117</v>
      </c>
      <c r="F2649" s="55" t="s">
        <v>93</v>
      </c>
      <c r="G2649" s="290">
        <v>37946</v>
      </c>
      <c r="H2649" s="47" t="s">
        <v>37</v>
      </c>
      <c r="I2649" s="770">
        <v>38384</v>
      </c>
      <c r="J2649" s="1114"/>
      <c r="K2649" s="1114"/>
      <c r="L2649" s="1114"/>
      <c r="M2649" s="1114"/>
      <c r="N2649" s="1114"/>
      <c r="O2649" s="1114"/>
      <c r="P2649" s="1114"/>
      <c r="Q2649" s="1114"/>
      <c r="R2649" s="1114"/>
      <c r="S2649" s="1114"/>
      <c r="T2649" s="1114"/>
      <c r="U2649" s="1114"/>
      <c r="V2649" s="1114"/>
      <c r="W2649" s="1114"/>
      <c r="X2649" s="1114"/>
      <c r="Y2649" s="1114"/>
      <c r="Z2649" s="1114"/>
      <c r="AA2649" s="1114"/>
      <c r="AB2649" s="1114"/>
      <c r="AC2649" s="1114"/>
      <c r="AD2649" s="1114"/>
      <c r="AE2649" s="1114"/>
      <c r="AF2649" s="1114"/>
      <c r="AG2649" s="1114"/>
      <c r="AH2649" s="1114"/>
      <c r="AI2649" s="1114"/>
      <c r="AJ2649" s="1114"/>
      <c r="AK2649" s="1114"/>
      <c r="AL2649" s="1114"/>
      <c r="AM2649" s="1114"/>
      <c r="AN2649" s="1114"/>
      <c r="AO2649" s="1114"/>
      <c r="AP2649" s="1114"/>
      <c r="AQ2649" s="1114"/>
      <c r="AR2649" s="1114"/>
      <c r="AS2649" s="1114"/>
      <c r="AT2649" s="1114"/>
      <c r="AU2649" s="1114"/>
      <c r="AV2649" s="1114"/>
      <c r="AW2649" s="1114"/>
      <c r="AX2649" s="1114"/>
      <c r="AY2649" s="1114"/>
      <c r="AZ2649" s="1114"/>
      <c r="BA2649" s="1114"/>
      <c r="BB2649" s="1114"/>
      <c r="BC2649" s="1114"/>
      <c r="BD2649" s="1114"/>
      <c r="BE2649" s="1114"/>
      <c r="BF2649" s="1114"/>
      <c r="BG2649" s="1114"/>
      <c r="BH2649" s="1114"/>
    </row>
    <row r="2650" spans="1:60" s="1114" customFormat="1" ht="33.75" customHeight="1" x14ac:dyDescent="0.25">
      <c r="A2650" s="1679" t="s">
        <v>5004</v>
      </c>
      <c r="B2650" s="1680" t="s">
        <v>61</v>
      </c>
      <c r="C2650" s="1680" t="s">
        <v>1891</v>
      </c>
      <c r="D2650" s="1681" t="s">
        <v>930</v>
      </c>
      <c r="E2650" s="1686" t="s">
        <v>799</v>
      </c>
      <c r="F2650" s="1682" t="s">
        <v>8346</v>
      </c>
      <c r="G2650" s="1602">
        <v>44150</v>
      </c>
      <c r="H2650" s="1121" t="s">
        <v>3798</v>
      </c>
      <c r="I2650" s="1602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  <c r="AJ2650" s="3"/>
      <c r="AK2650" s="3"/>
      <c r="AL2650" s="3"/>
      <c r="AM2650" s="3"/>
      <c r="AN2650" s="3"/>
      <c r="AO2650" s="3"/>
      <c r="AP2650" s="3"/>
      <c r="AQ2650" s="3"/>
      <c r="AR2650" s="3"/>
      <c r="AS2650" s="3"/>
      <c r="AT2650" s="3"/>
      <c r="AU2650" s="3"/>
      <c r="AV2650" s="3"/>
      <c r="AW2650" s="3"/>
      <c r="AX2650" s="3"/>
      <c r="AY2650" s="3"/>
      <c r="AZ2650" s="3"/>
      <c r="BA2650" s="3"/>
      <c r="BB2650" s="3"/>
      <c r="BC2650" s="3"/>
      <c r="BD2650" s="3"/>
      <c r="BE2650" s="3"/>
      <c r="BF2650" s="3"/>
      <c r="BG2650" s="3"/>
      <c r="BH2650" s="3"/>
    </row>
    <row r="2651" spans="1:60" ht="33.75" customHeight="1" x14ac:dyDescent="0.25">
      <c r="A2651" s="74" t="s">
        <v>1508</v>
      </c>
      <c r="B2651" s="83" t="s">
        <v>96</v>
      </c>
      <c r="C2651" s="82" t="s">
        <v>351</v>
      </c>
      <c r="D2651" s="51" t="s">
        <v>941</v>
      </c>
      <c r="E2651" s="58" t="s">
        <v>70</v>
      </c>
      <c r="F2651" s="55" t="s">
        <v>71</v>
      </c>
      <c r="G2651" s="293">
        <v>41554</v>
      </c>
      <c r="H2651" s="79" t="s">
        <v>37</v>
      </c>
      <c r="I2651" s="770">
        <v>41821</v>
      </c>
    </row>
    <row r="2652" spans="1:60" ht="33.75" customHeight="1" x14ac:dyDescent="0.25">
      <c r="A2652" s="74" t="s">
        <v>1508</v>
      </c>
      <c r="B2652" s="83" t="s">
        <v>46</v>
      </c>
      <c r="C2652" s="83" t="s">
        <v>351</v>
      </c>
      <c r="D2652" s="51" t="s">
        <v>941</v>
      </c>
      <c r="E2652" s="54" t="s">
        <v>66</v>
      </c>
      <c r="F2652" s="55" t="s">
        <v>58</v>
      </c>
      <c r="G2652" s="290">
        <v>42389</v>
      </c>
      <c r="H2652" s="47" t="s">
        <v>41</v>
      </c>
      <c r="I2652" s="770">
        <v>42711</v>
      </c>
    </row>
    <row r="2653" spans="1:60" ht="33.75" customHeight="1" x14ac:dyDescent="0.25">
      <c r="A2653" s="103" t="s">
        <v>6742</v>
      </c>
      <c r="B2653" s="164" t="s">
        <v>198</v>
      </c>
      <c r="C2653" s="41" t="s">
        <v>101</v>
      </c>
      <c r="D2653" s="114" t="s">
        <v>928</v>
      </c>
      <c r="E2653" s="115" t="s">
        <v>134</v>
      </c>
      <c r="F2653" s="104" t="s">
        <v>136</v>
      </c>
      <c r="G2653" s="278">
        <v>42675</v>
      </c>
      <c r="H2653" s="79" t="s">
        <v>37</v>
      </c>
      <c r="I2653" s="411">
        <v>42887</v>
      </c>
    </row>
    <row r="2654" spans="1:60" ht="33.75" customHeight="1" x14ac:dyDescent="0.25">
      <c r="A2654" s="74" t="s">
        <v>2667</v>
      </c>
      <c r="B2654" s="83" t="s">
        <v>59</v>
      </c>
      <c r="C2654" s="41" t="s">
        <v>101</v>
      </c>
      <c r="D2654" s="51" t="s">
        <v>959</v>
      </c>
      <c r="E2654" s="65" t="s">
        <v>134</v>
      </c>
      <c r="F2654" s="55" t="s">
        <v>254</v>
      </c>
      <c r="G2654" s="240">
        <v>39419</v>
      </c>
      <c r="H2654" s="46" t="s">
        <v>37</v>
      </c>
      <c r="I2654" s="240">
        <v>39772</v>
      </c>
    </row>
    <row r="2655" spans="1:60" ht="33.75" customHeight="1" x14ac:dyDescent="0.25">
      <c r="A2655" s="74" t="s">
        <v>2668</v>
      </c>
      <c r="B2655" s="83" t="s">
        <v>1121</v>
      </c>
      <c r="C2655" s="212" t="s">
        <v>344</v>
      </c>
      <c r="D2655" s="51" t="s">
        <v>953</v>
      </c>
      <c r="E2655" s="54" t="s">
        <v>74</v>
      </c>
      <c r="F2655" s="55" t="s">
        <v>1023</v>
      </c>
      <c r="G2655" s="290">
        <v>39098</v>
      </c>
      <c r="H2655" s="79" t="s">
        <v>37</v>
      </c>
      <c r="I2655" s="770">
        <v>39448</v>
      </c>
    </row>
    <row r="2656" spans="1:60" ht="33.75" customHeight="1" x14ac:dyDescent="0.25">
      <c r="A2656" s="74" t="s">
        <v>2668</v>
      </c>
      <c r="B2656" s="83" t="s">
        <v>226</v>
      </c>
      <c r="C2656" s="41" t="s">
        <v>1598</v>
      </c>
      <c r="D2656" s="51" t="s">
        <v>941</v>
      </c>
      <c r="E2656" s="54" t="s">
        <v>35</v>
      </c>
      <c r="F2656" s="55" t="s">
        <v>36</v>
      </c>
      <c r="G2656" s="240">
        <v>39498</v>
      </c>
      <c r="H2656" s="46" t="s">
        <v>37</v>
      </c>
      <c r="I2656" s="240">
        <v>39814</v>
      </c>
      <c r="J2656" s="1114"/>
      <c r="K2656" s="1114"/>
      <c r="L2656" s="1114"/>
      <c r="M2656" s="1114"/>
      <c r="N2656" s="1114"/>
      <c r="O2656" s="1114"/>
      <c r="P2656" s="1114"/>
      <c r="Q2656" s="1114"/>
      <c r="R2656" s="1114"/>
      <c r="S2656" s="1114"/>
      <c r="T2656" s="1114"/>
      <c r="U2656" s="1114"/>
      <c r="V2656" s="1114"/>
      <c r="W2656" s="1114"/>
      <c r="X2656" s="1114"/>
      <c r="Y2656" s="1114"/>
      <c r="Z2656" s="1114"/>
      <c r="AA2656" s="1114"/>
      <c r="AB2656" s="1114"/>
      <c r="AC2656" s="1114"/>
      <c r="AD2656" s="1114"/>
      <c r="AE2656" s="1114"/>
      <c r="AF2656" s="1114"/>
      <c r="AG2656" s="1114"/>
      <c r="AH2656" s="1114"/>
      <c r="AI2656" s="1114"/>
      <c r="AJ2656" s="1114"/>
      <c r="AK2656" s="1114"/>
      <c r="AL2656" s="1114"/>
      <c r="AM2656" s="1114"/>
      <c r="AN2656" s="1114"/>
      <c r="AO2656" s="1114"/>
      <c r="AP2656" s="1114"/>
      <c r="AQ2656" s="1114"/>
      <c r="AR2656" s="1114"/>
      <c r="AS2656" s="1114"/>
      <c r="AT2656" s="1114"/>
      <c r="AU2656" s="1114"/>
      <c r="AV2656" s="1114"/>
      <c r="AW2656" s="1114"/>
      <c r="AX2656" s="1114"/>
      <c r="AY2656" s="1114"/>
      <c r="AZ2656" s="1114"/>
      <c r="BA2656" s="1114"/>
      <c r="BB2656" s="1114"/>
      <c r="BC2656" s="1114"/>
      <c r="BD2656" s="1114"/>
      <c r="BE2656" s="1114"/>
      <c r="BF2656" s="1114"/>
      <c r="BG2656" s="1114"/>
      <c r="BH2656" s="1114"/>
    </row>
    <row r="2657" spans="1:60" s="1114" customFormat="1" ht="33.75" customHeight="1" x14ac:dyDescent="0.25">
      <c r="A2657" s="882" t="s">
        <v>7977</v>
      </c>
      <c r="B2657" s="883" t="s">
        <v>326</v>
      </c>
      <c r="C2657" s="883" t="s">
        <v>7745</v>
      </c>
      <c r="D2657" s="884" t="s">
        <v>12</v>
      </c>
      <c r="E2657" s="880" t="s">
        <v>7973</v>
      </c>
      <c r="F2657" s="881" t="s">
        <v>2034</v>
      </c>
      <c r="G2657" s="853">
        <v>43763</v>
      </c>
      <c r="H2657" s="1121" t="s">
        <v>3798</v>
      </c>
      <c r="I2657" s="1122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  <c r="AJ2657" s="3"/>
      <c r="AK2657" s="3"/>
      <c r="AL2657" s="3"/>
      <c r="AM2657" s="3"/>
      <c r="AN2657" s="3"/>
      <c r="AO2657" s="3"/>
      <c r="AP2657" s="3"/>
      <c r="AQ2657" s="3"/>
      <c r="AR2657" s="3"/>
      <c r="AS2657" s="3"/>
      <c r="AT2657" s="3"/>
      <c r="AU2657" s="3"/>
      <c r="AV2657" s="3"/>
      <c r="AW2657" s="3"/>
      <c r="AX2657" s="3"/>
      <c r="AY2657" s="3"/>
      <c r="AZ2657" s="3"/>
      <c r="BA2657" s="3"/>
      <c r="BB2657" s="3"/>
      <c r="BC2657" s="3"/>
      <c r="BD2657" s="3"/>
      <c r="BE2657" s="3"/>
      <c r="BF2657" s="3"/>
      <c r="BG2657" s="3"/>
      <c r="BH2657" s="3"/>
    </row>
    <row r="2658" spans="1:60" ht="33.75" customHeight="1" x14ac:dyDescent="0.25">
      <c r="A2658" s="74" t="s">
        <v>369</v>
      </c>
      <c r="B2658" s="83" t="s">
        <v>59</v>
      </c>
      <c r="C2658" s="212" t="s">
        <v>350</v>
      </c>
      <c r="D2658" s="51" t="s">
        <v>928</v>
      </c>
      <c r="E2658" s="54" t="s">
        <v>138</v>
      </c>
      <c r="F2658" s="55" t="s">
        <v>1020</v>
      </c>
      <c r="G2658" s="290">
        <v>36913</v>
      </c>
      <c r="H2658" s="46" t="s">
        <v>37</v>
      </c>
      <c r="I2658" s="770">
        <v>37226</v>
      </c>
    </row>
    <row r="2659" spans="1:60" ht="33.75" customHeight="1" x14ac:dyDescent="0.25">
      <c r="A2659" s="74" t="s">
        <v>369</v>
      </c>
      <c r="B2659" s="83" t="s">
        <v>1039</v>
      </c>
      <c r="C2659" s="41" t="s">
        <v>348</v>
      </c>
      <c r="D2659" s="51" t="s">
        <v>940</v>
      </c>
      <c r="E2659" s="54" t="s">
        <v>82</v>
      </c>
      <c r="F2659" s="55" t="s">
        <v>4481</v>
      </c>
      <c r="G2659" s="290">
        <v>37197</v>
      </c>
      <c r="H2659" s="46" t="s">
        <v>37</v>
      </c>
      <c r="I2659" s="770">
        <v>37622</v>
      </c>
    </row>
    <row r="2660" spans="1:60" ht="33.75" customHeight="1" x14ac:dyDescent="0.25">
      <c r="A2660" s="991" t="s">
        <v>369</v>
      </c>
      <c r="B2660" s="919" t="s">
        <v>46</v>
      </c>
      <c r="C2660" s="919" t="s">
        <v>347</v>
      </c>
      <c r="D2660" s="989" t="s">
        <v>4303</v>
      </c>
      <c r="E2660" s="990" t="s">
        <v>35</v>
      </c>
      <c r="F2660" s="988" t="s">
        <v>7581</v>
      </c>
      <c r="G2660" s="921">
        <v>43340</v>
      </c>
      <c r="H2660" s="46" t="s">
        <v>37</v>
      </c>
      <c r="I2660" s="770">
        <v>43678</v>
      </c>
    </row>
    <row r="2661" spans="1:60" s="1114" customFormat="1" ht="33.75" customHeight="1" x14ac:dyDescent="0.25">
      <c r="A2661" s="991" t="s">
        <v>369</v>
      </c>
      <c r="B2661" s="1232" t="s">
        <v>46</v>
      </c>
      <c r="C2661" s="2293" t="s">
        <v>101</v>
      </c>
      <c r="D2661" s="1890" t="s">
        <v>948</v>
      </c>
      <c r="E2661" s="1894" t="s">
        <v>626</v>
      </c>
      <c r="F2661" s="1895" t="s">
        <v>7190</v>
      </c>
      <c r="G2661" s="2292">
        <v>44699</v>
      </c>
      <c r="H2661" s="1121" t="s">
        <v>3798</v>
      </c>
      <c r="I2661" s="2291"/>
    </row>
    <row r="2662" spans="1:60" ht="33.75" customHeight="1" x14ac:dyDescent="0.25">
      <c r="A2662" s="74" t="s">
        <v>369</v>
      </c>
      <c r="B2662" s="83" t="s">
        <v>53</v>
      </c>
      <c r="C2662" s="212" t="s">
        <v>350</v>
      </c>
      <c r="D2662" s="51" t="s">
        <v>936</v>
      </c>
      <c r="E2662" s="54" t="s">
        <v>3794</v>
      </c>
      <c r="F2662" s="55" t="s">
        <v>51</v>
      </c>
      <c r="G2662" s="290">
        <v>39009</v>
      </c>
      <c r="H2662" s="46" t="s">
        <v>37</v>
      </c>
      <c r="I2662" s="770">
        <v>39156</v>
      </c>
    </row>
    <row r="2663" spans="1:60" ht="33.75" customHeight="1" x14ac:dyDescent="0.25">
      <c r="A2663" s="74" t="s">
        <v>369</v>
      </c>
      <c r="B2663" s="83" t="s">
        <v>77</v>
      </c>
      <c r="C2663" s="212" t="s">
        <v>350</v>
      </c>
      <c r="D2663" s="51" t="s">
        <v>941</v>
      </c>
      <c r="E2663" s="67" t="s">
        <v>66</v>
      </c>
      <c r="F2663" s="55" t="s">
        <v>58</v>
      </c>
      <c r="G2663" s="43">
        <v>39519</v>
      </c>
      <c r="H2663" s="48" t="s">
        <v>41</v>
      </c>
      <c r="I2663" s="43">
        <v>40156</v>
      </c>
    </row>
    <row r="2664" spans="1:60" ht="33.75" customHeight="1" x14ac:dyDescent="0.25">
      <c r="A2664" s="74" t="s">
        <v>369</v>
      </c>
      <c r="B2664" s="83" t="s">
        <v>77</v>
      </c>
      <c r="C2664" s="212" t="s">
        <v>350</v>
      </c>
      <c r="D2664" s="51" t="s">
        <v>951</v>
      </c>
      <c r="E2664" s="67" t="s">
        <v>2003</v>
      </c>
      <c r="F2664" s="55" t="s">
        <v>58</v>
      </c>
      <c r="G2664" s="40">
        <v>40308</v>
      </c>
      <c r="H2664" s="79" t="s">
        <v>37</v>
      </c>
      <c r="I2664" s="40">
        <v>40484</v>
      </c>
    </row>
    <row r="2665" spans="1:60" ht="33.75" customHeight="1" x14ac:dyDescent="0.25">
      <c r="A2665" s="74" t="s">
        <v>369</v>
      </c>
      <c r="B2665" s="83" t="s">
        <v>53</v>
      </c>
      <c r="C2665" s="83" t="s">
        <v>351</v>
      </c>
      <c r="D2665" s="51" t="s">
        <v>650</v>
      </c>
      <c r="E2665" s="67" t="s">
        <v>155</v>
      </c>
      <c r="F2665" s="55" t="s">
        <v>1367</v>
      </c>
      <c r="G2665" s="40">
        <v>39624</v>
      </c>
      <c r="H2665" s="47" t="s">
        <v>37</v>
      </c>
      <c r="I2665" s="40">
        <v>41229</v>
      </c>
    </row>
    <row r="2666" spans="1:60" ht="33.75" customHeight="1" x14ac:dyDescent="0.25">
      <c r="A2666" s="74" t="s">
        <v>369</v>
      </c>
      <c r="B2666" s="83" t="s">
        <v>126</v>
      </c>
      <c r="C2666" s="83" t="s">
        <v>76</v>
      </c>
      <c r="D2666" s="51" t="s">
        <v>650</v>
      </c>
      <c r="E2666" s="62" t="s">
        <v>157</v>
      </c>
      <c r="F2666" s="55" t="s">
        <v>370</v>
      </c>
      <c r="G2666" s="290">
        <v>41073</v>
      </c>
      <c r="H2666" s="46" t="s">
        <v>37</v>
      </c>
      <c r="I2666" s="770">
        <v>41673</v>
      </c>
      <c r="J2666" s="1114"/>
      <c r="K2666" s="1114"/>
      <c r="L2666" s="1114"/>
      <c r="M2666" s="1114"/>
      <c r="N2666" s="1114"/>
      <c r="O2666" s="1114"/>
      <c r="P2666" s="1114"/>
      <c r="Q2666" s="1114"/>
      <c r="R2666" s="1114"/>
      <c r="S2666" s="1114"/>
      <c r="T2666" s="1114"/>
      <c r="U2666" s="1114"/>
      <c r="V2666" s="1114"/>
      <c r="W2666" s="1114"/>
      <c r="X2666" s="1114"/>
      <c r="Y2666" s="1114"/>
      <c r="Z2666" s="1114"/>
      <c r="AA2666" s="1114"/>
      <c r="AB2666" s="1114"/>
      <c r="AC2666" s="1114"/>
      <c r="AD2666" s="1114"/>
      <c r="AE2666" s="1114"/>
      <c r="AF2666" s="1114"/>
      <c r="AG2666" s="1114"/>
      <c r="AH2666" s="1114"/>
      <c r="AI2666" s="1114"/>
      <c r="AJ2666" s="1114"/>
      <c r="AK2666" s="1114"/>
      <c r="AL2666" s="1114"/>
      <c r="AM2666" s="1114"/>
      <c r="AN2666" s="1114"/>
      <c r="AO2666" s="1114"/>
      <c r="AP2666" s="1114"/>
      <c r="AQ2666" s="1114"/>
      <c r="AR2666" s="1114"/>
      <c r="AS2666" s="1114"/>
      <c r="AT2666" s="1114"/>
      <c r="AU2666" s="1114"/>
      <c r="AV2666" s="1114"/>
      <c r="AW2666" s="1114"/>
      <c r="AX2666" s="1114"/>
      <c r="AY2666" s="1114"/>
      <c r="AZ2666" s="1114"/>
      <c r="BA2666" s="1114"/>
      <c r="BB2666" s="1114"/>
      <c r="BC2666" s="1114"/>
      <c r="BD2666" s="1114"/>
      <c r="BE2666" s="1114"/>
      <c r="BF2666" s="1114"/>
      <c r="BG2666" s="1114"/>
      <c r="BH2666" s="1114"/>
    </row>
    <row r="2667" spans="1:60" s="1114" customFormat="1" ht="33.75" customHeight="1" x14ac:dyDescent="0.25">
      <c r="A2667" s="182" t="s">
        <v>8070</v>
      </c>
      <c r="B2667" s="1372" t="s">
        <v>98</v>
      </c>
      <c r="C2667" s="1372" t="s">
        <v>101</v>
      </c>
      <c r="D2667" s="120" t="s">
        <v>7359</v>
      </c>
      <c r="E2667" s="58" t="s">
        <v>7295</v>
      </c>
      <c r="F2667" s="1207" t="s">
        <v>8071</v>
      </c>
      <c r="G2667" s="1371">
        <v>43787</v>
      </c>
      <c r="H2667" s="46" t="s">
        <v>37</v>
      </c>
      <c r="I2667" s="770">
        <v>44013</v>
      </c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  <c r="AJ2667" s="3"/>
      <c r="AK2667" s="3"/>
      <c r="AL2667" s="3"/>
      <c r="AM2667" s="3"/>
      <c r="AN2667" s="3"/>
      <c r="AO2667" s="3"/>
      <c r="AP2667" s="3"/>
      <c r="AQ2667" s="3"/>
      <c r="AR2667" s="3"/>
      <c r="AS2667" s="3"/>
      <c r="AT2667" s="3"/>
      <c r="AU2667" s="3"/>
      <c r="AV2667" s="3"/>
      <c r="AW2667" s="3"/>
      <c r="AX2667" s="3"/>
      <c r="AY2667" s="3"/>
      <c r="AZ2667" s="3"/>
      <c r="BA2667" s="3"/>
      <c r="BB2667" s="3"/>
      <c r="BC2667" s="3"/>
      <c r="BD2667" s="3"/>
      <c r="BE2667" s="3"/>
      <c r="BF2667" s="3"/>
      <c r="BG2667" s="3"/>
      <c r="BH2667" s="3"/>
    </row>
    <row r="2668" spans="1:60" s="1114" customFormat="1" ht="33.75" customHeight="1" x14ac:dyDescent="0.25">
      <c r="A2668" s="74" t="s">
        <v>5005</v>
      </c>
      <c r="B2668" s="2311" t="s">
        <v>119</v>
      </c>
      <c r="C2668" s="2311" t="s">
        <v>95</v>
      </c>
      <c r="D2668" s="1890" t="s">
        <v>941</v>
      </c>
      <c r="E2668" s="1894" t="s">
        <v>3857</v>
      </c>
      <c r="F2668" s="1895" t="s">
        <v>103</v>
      </c>
      <c r="G2668" s="2310">
        <v>44599</v>
      </c>
      <c r="H2668" s="81" t="s">
        <v>3798</v>
      </c>
      <c r="I2668" s="2291"/>
    </row>
    <row r="2669" spans="1:60" ht="33.75" customHeight="1" x14ac:dyDescent="0.25">
      <c r="A2669" s="74" t="s">
        <v>5005</v>
      </c>
      <c r="B2669" s="83" t="s">
        <v>34</v>
      </c>
      <c r="C2669" s="287" t="s">
        <v>357</v>
      </c>
      <c r="D2669" s="51" t="s">
        <v>941</v>
      </c>
      <c r="E2669" s="54" t="s">
        <v>35</v>
      </c>
      <c r="F2669" s="55" t="s">
        <v>5006</v>
      </c>
      <c r="G2669" s="290">
        <v>37643</v>
      </c>
      <c r="H2669" s="46" t="s">
        <v>37</v>
      </c>
      <c r="I2669" s="770">
        <v>37940</v>
      </c>
    </row>
    <row r="2670" spans="1:60" ht="33.75" customHeight="1" x14ac:dyDescent="0.25">
      <c r="A2670" s="465" t="s">
        <v>5005</v>
      </c>
      <c r="B2670" s="565" t="s">
        <v>2790</v>
      </c>
      <c r="C2670" s="565" t="s">
        <v>101</v>
      </c>
      <c r="D2670" s="468" t="s">
        <v>929</v>
      </c>
      <c r="E2670" s="462" t="s">
        <v>301</v>
      </c>
      <c r="F2670" s="462" t="s">
        <v>303</v>
      </c>
      <c r="G2670" s="564">
        <v>43028</v>
      </c>
      <c r="H2670" s="46" t="s">
        <v>37</v>
      </c>
      <c r="I2670" s="770">
        <v>43234</v>
      </c>
    </row>
    <row r="2671" spans="1:60" ht="33.75" customHeight="1" x14ac:dyDescent="0.25">
      <c r="A2671" s="74" t="s">
        <v>5007</v>
      </c>
      <c r="B2671" s="83" t="s">
        <v>1347</v>
      </c>
      <c r="C2671" s="83" t="s">
        <v>1899</v>
      </c>
      <c r="D2671" s="51" t="s">
        <v>939</v>
      </c>
      <c r="E2671" s="54" t="s">
        <v>47</v>
      </c>
      <c r="F2671" s="55" t="s">
        <v>1269</v>
      </c>
      <c r="G2671" s="290">
        <v>38041</v>
      </c>
      <c r="H2671" s="81" t="s">
        <v>3798</v>
      </c>
      <c r="I2671" s="770"/>
    </row>
    <row r="2672" spans="1:60" ht="33.75" customHeight="1" x14ac:dyDescent="0.25">
      <c r="A2672" s="74" t="s">
        <v>5007</v>
      </c>
      <c r="B2672" s="83" t="s">
        <v>64</v>
      </c>
      <c r="C2672" s="83"/>
      <c r="D2672" s="51" t="s">
        <v>650</v>
      </c>
      <c r="E2672" s="54" t="s">
        <v>157</v>
      </c>
      <c r="F2672" s="55" t="s">
        <v>4333</v>
      </c>
      <c r="G2672" s="290">
        <v>38270</v>
      </c>
      <c r="H2672" s="46" t="s">
        <v>37</v>
      </c>
      <c r="I2672" s="770">
        <v>39055</v>
      </c>
    </row>
    <row r="2673" spans="1:60" ht="33.75" customHeight="1" x14ac:dyDescent="0.25">
      <c r="A2673" s="74" t="s">
        <v>5008</v>
      </c>
      <c r="B2673" s="83" t="s">
        <v>119</v>
      </c>
      <c r="C2673" s="83"/>
      <c r="D2673" s="51" t="s">
        <v>930</v>
      </c>
      <c r="E2673" s="54" t="s">
        <v>705</v>
      </c>
      <c r="F2673" s="55" t="s">
        <v>250</v>
      </c>
      <c r="G2673" s="290">
        <v>38639</v>
      </c>
      <c r="H2673" s="46" t="s">
        <v>37</v>
      </c>
      <c r="I2673" s="770">
        <v>38852</v>
      </c>
    </row>
    <row r="2674" spans="1:60" ht="33.75" customHeight="1" x14ac:dyDescent="0.25">
      <c r="A2674" s="74" t="s">
        <v>5009</v>
      </c>
      <c r="B2674" s="83" t="s">
        <v>307</v>
      </c>
      <c r="C2674" s="83"/>
      <c r="D2674" s="51" t="s">
        <v>12</v>
      </c>
      <c r="E2674" s="54" t="s">
        <v>66</v>
      </c>
      <c r="F2674" s="55" t="s">
        <v>413</v>
      </c>
      <c r="G2674" s="290">
        <v>38995</v>
      </c>
      <c r="H2674" s="46" t="s">
        <v>37</v>
      </c>
      <c r="I2674" s="770">
        <v>39295</v>
      </c>
    </row>
    <row r="2675" spans="1:60" ht="33.75" customHeight="1" x14ac:dyDescent="0.25">
      <c r="A2675" s="74" t="s">
        <v>5010</v>
      </c>
      <c r="B2675" s="83" t="s">
        <v>69</v>
      </c>
      <c r="C2675" s="83" t="s">
        <v>355</v>
      </c>
      <c r="D2675" s="51" t="s">
        <v>946</v>
      </c>
      <c r="E2675" s="54" t="s">
        <v>163</v>
      </c>
      <c r="F2675" s="55" t="s">
        <v>700</v>
      </c>
      <c r="G2675" s="290">
        <v>38254</v>
      </c>
      <c r="H2675" s="46" t="s">
        <v>37</v>
      </c>
      <c r="I2675" s="770">
        <v>38443</v>
      </c>
      <c r="J2675" s="1114"/>
      <c r="K2675" s="1114"/>
      <c r="L2675" s="1114"/>
      <c r="M2675" s="1114"/>
      <c r="N2675" s="1114"/>
      <c r="O2675" s="1114"/>
      <c r="P2675" s="1114"/>
      <c r="Q2675" s="1114"/>
      <c r="R2675" s="1114"/>
      <c r="S2675" s="1114"/>
      <c r="T2675" s="1114"/>
      <c r="U2675" s="1114"/>
      <c r="V2675" s="1114"/>
      <c r="W2675" s="1114"/>
      <c r="X2675" s="1114"/>
      <c r="Y2675" s="1114"/>
      <c r="Z2675" s="1114"/>
      <c r="AA2675" s="1114"/>
      <c r="AB2675" s="1114"/>
      <c r="AC2675" s="1114"/>
      <c r="AD2675" s="1114"/>
      <c r="AE2675" s="1114"/>
      <c r="AF2675" s="1114"/>
      <c r="AG2675" s="1114"/>
      <c r="AH2675" s="1114"/>
      <c r="AI2675" s="1114"/>
      <c r="AJ2675" s="1114"/>
      <c r="AK2675" s="1114"/>
      <c r="AL2675" s="1114"/>
      <c r="AM2675" s="1114"/>
      <c r="AN2675" s="1114"/>
      <c r="AO2675" s="1114"/>
      <c r="AP2675" s="1114"/>
      <c r="AQ2675" s="1114"/>
      <c r="AR2675" s="1114"/>
      <c r="AS2675" s="1114"/>
      <c r="AT2675" s="1114"/>
      <c r="AU2675" s="1114"/>
      <c r="AV2675" s="1114"/>
      <c r="AW2675" s="1114"/>
      <c r="AX2675" s="1114"/>
      <c r="AY2675" s="1114"/>
      <c r="AZ2675" s="1114"/>
      <c r="BA2675" s="1114"/>
      <c r="BB2675" s="1114"/>
      <c r="BC2675" s="1114"/>
      <c r="BD2675" s="1114"/>
      <c r="BE2675" s="1114"/>
      <c r="BF2675" s="1114"/>
      <c r="BG2675" s="1114"/>
      <c r="BH2675" s="1114"/>
    </row>
    <row r="2676" spans="1:60" s="1114" customFormat="1" ht="33.75" customHeight="1" x14ac:dyDescent="0.25">
      <c r="A2676" s="863" t="s">
        <v>5010</v>
      </c>
      <c r="B2676" s="1252" t="s">
        <v>46</v>
      </c>
      <c r="C2676" s="1252" t="s">
        <v>344</v>
      </c>
      <c r="D2676" s="866" t="s">
        <v>942</v>
      </c>
      <c r="E2676" s="862" t="s">
        <v>79</v>
      </c>
      <c r="F2676" s="861" t="s">
        <v>7198</v>
      </c>
      <c r="G2676" s="1251">
        <v>43706</v>
      </c>
      <c r="H2676" s="46" t="s">
        <v>37</v>
      </c>
      <c r="I2676" s="1123">
        <v>43831</v>
      </c>
    </row>
    <row r="2677" spans="1:60" s="1114" customFormat="1" ht="33.75" customHeight="1" x14ac:dyDescent="0.25">
      <c r="A2677" s="182" t="s">
        <v>8225</v>
      </c>
      <c r="B2677" s="1550" t="s">
        <v>892</v>
      </c>
      <c r="C2677" s="1550" t="s">
        <v>95</v>
      </c>
      <c r="D2677" s="38" t="s">
        <v>4303</v>
      </c>
      <c r="E2677" s="59" t="s">
        <v>72</v>
      </c>
      <c r="F2677" s="184" t="s">
        <v>1411</v>
      </c>
      <c r="G2677" s="1551">
        <v>43872</v>
      </c>
      <c r="H2677" s="46" t="s">
        <v>37</v>
      </c>
      <c r="I2677" s="770">
        <v>44409</v>
      </c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  <c r="AJ2677" s="3"/>
      <c r="AK2677" s="3"/>
      <c r="AL2677" s="3"/>
      <c r="AM2677" s="3"/>
      <c r="AN2677" s="3"/>
      <c r="AO2677" s="3"/>
      <c r="AP2677" s="3"/>
      <c r="AQ2677" s="3"/>
      <c r="AR2677" s="3"/>
      <c r="AS2677" s="3"/>
      <c r="AT2677" s="3"/>
      <c r="AU2677" s="3"/>
      <c r="AV2677" s="3"/>
      <c r="AW2677" s="3"/>
      <c r="AX2677" s="3"/>
      <c r="AY2677" s="3"/>
      <c r="AZ2677" s="3"/>
      <c r="BA2677" s="3"/>
      <c r="BB2677" s="3"/>
      <c r="BC2677" s="3"/>
      <c r="BD2677" s="3"/>
      <c r="BE2677" s="3"/>
      <c r="BF2677" s="3"/>
      <c r="BG2677" s="3"/>
      <c r="BH2677" s="3"/>
    </row>
    <row r="2678" spans="1:60" ht="33.75" customHeight="1" x14ac:dyDescent="0.25">
      <c r="A2678" s="74" t="s">
        <v>5011</v>
      </c>
      <c r="B2678" s="83" t="s">
        <v>2255</v>
      </c>
      <c r="C2678" s="41" t="s">
        <v>348</v>
      </c>
      <c r="D2678" s="51" t="s">
        <v>940</v>
      </c>
      <c r="E2678" s="54" t="s">
        <v>66</v>
      </c>
      <c r="F2678" s="55" t="s">
        <v>215</v>
      </c>
      <c r="G2678" s="290">
        <v>36944</v>
      </c>
      <c r="H2678" s="46" t="s">
        <v>37</v>
      </c>
      <c r="I2678" s="770">
        <v>37803</v>
      </c>
    </row>
    <row r="2679" spans="1:60" ht="33.75" customHeight="1" x14ac:dyDescent="0.25">
      <c r="A2679" s="74" t="s">
        <v>1126</v>
      </c>
      <c r="B2679" s="83" t="s">
        <v>159</v>
      </c>
      <c r="C2679" s="212" t="s">
        <v>350</v>
      </c>
      <c r="D2679" s="51" t="s">
        <v>946</v>
      </c>
      <c r="E2679" s="54" t="s">
        <v>163</v>
      </c>
      <c r="F2679" s="55" t="s">
        <v>700</v>
      </c>
      <c r="G2679" s="290">
        <v>36685</v>
      </c>
      <c r="H2679" s="79" t="s">
        <v>37</v>
      </c>
      <c r="I2679" s="770">
        <v>36892</v>
      </c>
    </row>
    <row r="2680" spans="1:60" ht="33.75" customHeight="1" x14ac:dyDescent="0.25">
      <c r="A2680" s="74" t="s">
        <v>1126</v>
      </c>
      <c r="B2680" s="83" t="s">
        <v>53</v>
      </c>
      <c r="C2680" s="83" t="s">
        <v>345</v>
      </c>
      <c r="D2680" s="51" t="s">
        <v>940</v>
      </c>
      <c r="E2680" s="54" t="s">
        <v>72</v>
      </c>
      <c r="F2680" s="55" t="s">
        <v>200</v>
      </c>
      <c r="G2680" s="240">
        <v>38701</v>
      </c>
      <c r="H2680" s="79" t="s">
        <v>37</v>
      </c>
      <c r="I2680" s="240">
        <v>39142</v>
      </c>
    </row>
    <row r="2681" spans="1:60" ht="33.75" customHeight="1" x14ac:dyDescent="0.25">
      <c r="A2681" s="74" t="s">
        <v>1126</v>
      </c>
      <c r="B2681" s="83" t="s">
        <v>49</v>
      </c>
      <c r="C2681" s="24" t="s">
        <v>2669</v>
      </c>
      <c r="D2681" s="51" t="s">
        <v>12</v>
      </c>
      <c r="E2681" s="54" t="s">
        <v>47</v>
      </c>
      <c r="F2681" s="55" t="s">
        <v>174</v>
      </c>
      <c r="G2681" s="40">
        <v>39401</v>
      </c>
      <c r="H2681" s="47" t="s">
        <v>41</v>
      </c>
      <c r="I2681" s="40">
        <v>39508</v>
      </c>
    </row>
    <row r="2682" spans="1:60" ht="33.75" customHeight="1" x14ac:dyDescent="0.25">
      <c r="A2682" s="74" t="s">
        <v>1126</v>
      </c>
      <c r="B2682" s="83" t="s">
        <v>59</v>
      </c>
      <c r="C2682" s="25" t="s">
        <v>344</v>
      </c>
      <c r="D2682" s="51" t="s">
        <v>12</v>
      </c>
      <c r="E2682" s="67" t="s">
        <v>66</v>
      </c>
      <c r="F2682" s="55" t="s">
        <v>908</v>
      </c>
      <c r="G2682" s="26">
        <v>41442</v>
      </c>
      <c r="H2682" s="46" t="s">
        <v>37</v>
      </c>
      <c r="I2682" s="770">
        <v>41646</v>
      </c>
    </row>
    <row r="2683" spans="1:60" ht="33.75" customHeight="1" x14ac:dyDescent="0.25">
      <c r="A2683" s="1003" t="s">
        <v>2670</v>
      </c>
      <c r="B2683" s="1007" t="s">
        <v>866</v>
      </c>
      <c r="C2683" s="1007" t="s">
        <v>7616</v>
      </c>
      <c r="D2683" s="1008" t="s">
        <v>12</v>
      </c>
      <c r="E2683" s="1011" t="s">
        <v>1923</v>
      </c>
      <c r="F2683" s="1009" t="s">
        <v>71</v>
      </c>
      <c r="G2683" s="1010">
        <v>43412</v>
      </c>
      <c r="H2683" s="46" t="s">
        <v>37</v>
      </c>
      <c r="I2683" s="770">
        <v>43647</v>
      </c>
    </row>
    <row r="2684" spans="1:60" ht="33.75" customHeight="1" x14ac:dyDescent="0.25">
      <c r="A2684" s="74" t="s">
        <v>2670</v>
      </c>
      <c r="B2684" s="83" t="s">
        <v>323</v>
      </c>
      <c r="C2684" s="83" t="s">
        <v>1598</v>
      </c>
      <c r="D2684" s="51" t="s">
        <v>12</v>
      </c>
      <c r="E2684" s="54" t="s">
        <v>47</v>
      </c>
      <c r="F2684" s="55" t="s">
        <v>4522</v>
      </c>
      <c r="G2684" s="290">
        <v>37972</v>
      </c>
      <c r="H2684" s="79" t="s">
        <v>37</v>
      </c>
      <c r="I2684" s="770">
        <v>38140</v>
      </c>
    </row>
    <row r="2685" spans="1:60" ht="33.75" customHeight="1" x14ac:dyDescent="0.25">
      <c r="A2685" s="74" t="s">
        <v>2670</v>
      </c>
      <c r="B2685" s="83" t="s">
        <v>594</v>
      </c>
      <c r="C2685" s="41" t="s">
        <v>95</v>
      </c>
      <c r="D2685" s="51" t="s">
        <v>12</v>
      </c>
      <c r="E2685" s="56" t="s">
        <v>1812</v>
      </c>
      <c r="F2685" s="55" t="s">
        <v>177</v>
      </c>
      <c r="G2685" s="40">
        <v>40126</v>
      </c>
      <c r="H2685" s="46" t="s">
        <v>37</v>
      </c>
      <c r="I2685" s="40">
        <v>40330</v>
      </c>
    </row>
    <row r="2686" spans="1:60" ht="33.75" customHeight="1" x14ac:dyDescent="0.25">
      <c r="A2686" s="863" t="s">
        <v>5018</v>
      </c>
      <c r="B2686" s="949" t="s">
        <v>128</v>
      </c>
      <c r="C2686" s="949" t="s">
        <v>101</v>
      </c>
      <c r="D2686" s="866" t="s">
        <v>949</v>
      </c>
      <c r="E2686" s="862" t="s">
        <v>230</v>
      </c>
      <c r="F2686" s="861" t="s">
        <v>80</v>
      </c>
      <c r="G2686" s="948">
        <v>43368</v>
      </c>
      <c r="H2686" s="46" t="s">
        <v>37</v>
      </c>
      <c r="I2686" s="770">
        <v>43647</v>
      </c>
    </row>
    <row r="2687" spans="1:60" ht="33.75" customHeight="1" x14ac:dyDescent="0.25">
      <c r="A2687" s="74" t="s">
        <v>5012</v>
      </c>
      <c r="B2687" s="83" t="s">
        <v>39</v>
      </c>
      <c r="C2687" s="83" t="s">
        <v>5013</v>
      </c>
      <c r="D2687" s="51" t="s">
        <v>941</v>
      </c>
      <c r="E2687" s="54" t="s">
        <v>47</v>
      </c>
      <c r="F2687" s="55" t="s">
        <v>174</v>
      </c>
      <c r="G2687" s="290">
        <v>36501</v>
      </c>
      <c r="H2687" s="46" t="s">
        <v>37</v>
      </c>
      <c r="I2687" s="770">
        <v>36952</v>
      </c>
    </row>
    <row r="2688" spans="1:60" ht="33.75" customHeight="1" x14ac:dyDescent="0.25">
      <c r="A2688" s="74" t="s">
        <v>5012</v>
      </c>
      <c r="B2688" s="83" t="s">
        <v>5014</v>
      </c>
      <c r="C2688" s="212" t="s">
        <v>350</v>
      </c>
      <c r="D2688" s="51" t="s">
        <v>943</v>
      </c>
      <c r="E2688" s="54" t="s">
        <v>912</v>
      </c>
      <c r="F2688" s="55" t="s">
        <v>913</v>
      </c>
      <c r="G2688" s="290">
        <v>39029</v>
      </c>
      <c r="H2688" s="46" t="s">
        <v>37</v>
      </c>
      <c r="I2688" s="40">
        <v>39417</v>
      </c>
    </row>
    <row r="2689" spans="1:60" ht="33.75" customHeight="1" x14ac:dyDescent="0.25">
      <c r="A2689" s="74" t="s">
        <v>5012</v>
      </c>
      <c r="B2689" s="83" t="s">
        <v>53</v>
      </c>
      <c r="C2689" s="83" t="s">
        <v>2428</v>
      </c>
      <c r="D2689" s="51" t="s">
        <v>940</v>
      </c>
      <c r="E2689" s="54" t="s">
        <v>82</v>
      </c>
      <c r="F2689" s="55" t="s">
        <v>4766</v>
      </c>
      <c r="G2689" s="290">
        <v>36661</v>
      </c>
      <c r="H2689" s="46" t="s">
        <v>37</v>
      </c>
      <c r="I2689" s="770">
        <v>36982</v>
      </c>
    </row>
    <row r="2690" spans="1:60" ht="33.75" customHeight="1" x14ac:dyDescent="0.25">
      <c r="A2690" s="74" t="s">
        <v>5015</v>
      </c>
      <c r="B2690" s="83" t="s">
        <v>59</v>
      </c>
      <c r="C2690" s="83" t="s">
        <v>5016</v>
      </c>
      <c r="D2690" s="51" t="s">
        <v>940</v>
      </c>
      <c r="E2690" s="54" t="s">
        <v>66</v>
      </c>
      <c r="F2690" s="55" t="s">
        <v>5017</v>
      </c>
      <c r="G2690" s="290">
        <v>36224</v>
      </c>
      <c r="H2690" s="79" t="s">
        <v>37</v>
      </c>
      <c r="I2690" s="770">
        <v>36800</v>
      </c>
    </row>
    <row r="2691" spans="1:60" ht="33.75" customHeight="1" x14ac:dyDescent="0.25">
      <c r="A2691" s="74" t="s">
        <v>2673</v>
      </c>
      <c r="B2691" s="83" t="s">
        <v>441</v>
      </c>
      <c r="C2691" s="41" t="s">
        <v>101</v>
      </c>
      <c r="D2691" s="51" t="s">
        <v>929</v>
      </c>
      <c r="E2691" s="61" t="s">
        <v>87</v>
      </c>
      <c r="F2691" s="55" t="s">
        <v>1138</v>
      </c>
      <c r="G2691" s="40">
        <v>40107</v>
      </c>
      <c r="H2691" s="46" t="s">
        <v>37</v>
      </c>
      <c r="I2691" s="40">
        <v>40210</v>
      </c>
    </row>
    <row r="2692" spans="1:60" ht="33.75" customHeight="1" x14ac:dyDescent="0.25">
      <c r="A2692" s="74" t="s">
        <v>5018</v>
      </c>
      <c r="B2692" s="83" t="s">
        <v>68</v>
      </c>
      <c r="C2692" s="83" t="s">
        <v>1598</v>
      </c>
      <c r="D2692" s="51" t="s">
        <v>12</v>
      </c>
      <c r="E2692" s="54" t="s">
        <v>47</v>
      </c>
      <c r="F2692" s="55" t="s">
        <v>48</v>
      </c>
      <c r="G2692" s="290">
        <v>37911</v>
      </c>
      <c r="H2692" s="46" t="s">
        <v>37</v>
      </c>
      <c r="I2692" s="770">
        <v>38231</v>
      </c>
    </row>
    <row r="2693" spans="1:60" ht="33.75" customHeight="1" x14ac:dyDescent="0.25">
      <c r="A2693" s="74" t="s">
        <v>5018</v>
      </c>
      <c r="B2693" s="83" t="s">
        <v>78</v>
      </c>
      <c r="C2693" s="83" t="s">
        <v>30</v>
      </c>
      <c r="D2693" s="51" t="s">
        <v>914</v>
      </c>
      <c r="E2693" s="54" t="s">
        <v>65</v>
      </c>
      <c r="F2693" s="55" t="s">
        <v>2577</v>
      </c>
      <c r="G2693" s="290">
        <v>38034</v>
      </c>
      <c r="H2693" s="46" t="s">
        <v>41</v>
      </c>
      <c r="I2693" s="770">
        <v>38139</v>
      </c>
      <c r="J2693" s="1114"/>
      <c r="K2693" s="1114"/>
      <c r="L2693" s="1114"/>
      <c r="M2693" s="1114"/>
      <c r="N2693" s="1114"/>
      <c r="O2693" s="1114"/>
      <c r="P2693" s="1114"/>
      <c r="Q2693" s="1114"/>
      <c r="R2693" s="1114"/>
      <c r="S2693" s="1114"/>
      <c r="T2693" s="1114"/>
      <c r="U2693" s="1114"/>
      <c r="V2693" s="1114"/>
      <c r="W2693" s="1114"/>
      <c r="X2693" s="1114"/>
      <c r="Y2693" s="1114"/>
      <c r="Z2693" s="1114"/>
      <c r="AA2693" s="1114"/>
      <c r="AB2693" s="1114"/>
      <c r="AC2693" s="1114"/>
      <c r="AD2693" s="1114"/>
      <c r="AE2693" s="1114"/>
      <c r="AF2693" s="1114"/>
      <c r="AG2693" s="1114"/>
      <c r="AH2693" s="1114"/>
      <c r="AI2693" s="1114"/>
      <c r="AJ2693" s="1114"/>
      <c r="AK2693" s="1114"/>
      <c r="AL2693" s="1114"/>
      <c r="AM2693" s="1114"/>
      <c r="AN2693" s="1114"/>
      <c r="AO2693" s="1114"/>
      <c r="AP2693" s="1114"/>
      <c r="AQ2693" s="1114"/>
      <c r="AR2693" s="1114"/>
      <c r="AS2693" s="1114"/>
      <c r="AT2693" s="1114"/>
      <c r="AU2693" s="1114"/>
      <c r="AV2693" s="1114"/>
      <c r="AW2693" s="1114"/>
      <c r="AX2693" s="1114"/>
      <c r="AY2693" s="1114"/>
      <c r="AZ2693" s="1114"/>
      <c r="BA2693" s="1114"/>
      <c r="BB2693" s="1114"/>
      <c r="BC2693" s="1114"/>
      <c r="BD2693" s="1114"/>
      <c r="BE2693" s="1114"/>
      <c r="BF2693" s="1114"/>
      <c r="BG2693" s="1114"/>
      <c r="BH2693" s="1114"/>
    </row>
    <row r="2694" spans="1:60" s="1114" customFormat="1" ht="33.75" customHeight="1" x14ac:dyDescent="0.25">
      <c r="A2694" s="1751" t="s">
        <v>8511</v>
      </c>
      <c r="B2694" s="1752" t="s">
        <v>59</v>
      </c>
      <c r="C2694" s="1752" t="s">
        <v>7403</v>
      </c>
      <c r="D2694" s="1747" t="s">
        <v>946</v>
      </c>
      <c r="E2694" s="1722" t="s">
        <v>792</v>
      </c>
      <c r="F2694" s="1753" t="s">
        <v>93</v>
      </c>
      <c r="G2694" s="1730">
        <v>44279</v>
      </c>
      <c r="H2694" s="79" t="s">
        <v>37</v>
      </c>
      <c r="I2694" s="1730">
        <v>44562</v>
      </c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  <c r="AJ2694" s="3"/>
      <c r="AK2694" s="3"/>
      <c r="AL2694" s="3"/>
      <c r="AM2694" s="3"/>
      <c r="AN2694" s="3"/>
      <c r="AO2694" s="3"/>
      <c r="AP2694" s="3"/>
      <c r="AQ2694" s="3"/>
      <c r="AR2694" s="3"/>
      <c r="AS2694" s="3"/>
      <c r="AT2694" s="3"/>
      <c r="AU2694" s="3"/>
      <c r="AV2694" s="3"/>
      <c r="AW2694" s="3"/>
      <c r="AX2694" s="3"/>
      <c r="AY2694" s="3"/>
      <c r="AZ2694" s="3"/>
      <c r="BA2694" s="3"/>
      <c r="BB2694" s="3"/>
      <c r="BC2694" s="3"/>
      <c r="BD2694" s="3"/>
      <c r="BE2694" s="3"/>
      <c r="BF2694" s="3"/>
      <c r="BG2694" s="3"/>
      <c r="BH2694" s="3"/>
    </row>
    <row r="2695" spans="1:60" ht="33.75" customHeight="1" x14ac:dyDescent="0.25">
      <c r="A2695" s="74" t="s">
        <v>125</v>
      </c>
      <c r="B2695" s="83" t="s">
        <v>126</v>
      </c>
      <c r="C2695" s="83" t="s">
        <v>101</v>
      </c>
      <c r="D2695" s="51" t="s">
        <v>928</v>
      </c>
      <c r="E2695" s="54" t="s">
        <v>124</v>
      </c>
      <c r="F2695" s="55" t="s">
        <v>127</v>
      </c>
      <c r="G2695" s="290">
        <v>40933</v>
      </c>
      <c r="H2695" s="79" t="s">
        <v>37</v>
      </c>
      <c r="I2695" s="770">
        <v>42460</v>
      </c>
    </row>
    <row r="2696" spans="1:60" s="1114" customFormat="1" ht="33.75" customHeight="1" x14ac:dyDescent="0.25">
      <c r="A2696" s="74" t="s">
        <v>125</v>
      </c>
      <c r="B2696" s="1286" t="s">
        <v>126</v>
      </c>
      <c r="C2696" s="1286" t="s">
        <v>101</v>
      </c>
      <c r="D2696" s="51" t="s">
        <v>928</v>
      </c>
      <c r="E2696" s="54" t="s">
        <v>124</v>
      </c>
      <c r="F2696" s="1962" t="s">
        <v>664</v>
      </c>
      <c r="G2696" s="1901">
        <v>44608</v>
      </c>
      <c r="H2696" s="1463" t="s">
        <v>3798</v>
      </c>
      <c r="I2696" s="1901"/>
    </row>
    <row r="2697" spans="1:60" ht="33.75" customHeight="1" x14ac:dyDescent="0.25">
      <c r="A2697" s="74" t="s">
        <v>2674</v>
      </c>
      <c r="B2697" s="83" t="s">
        <v>59</v>
      </c>
      <c r="C2697" s="41" t="s">
        <v>95</v>
      </c>
      <c r="D2697" s="51" t="s">
        <v>940</v>
      </c>
      <c r="E2697" s="54" t="s">
        <v>72</v>
      </c>
      <c r="F2697" s="55" t="s">
        <v>656</v>
      </c>
      <c r="G2697" s="40">
        <v>39784</v>
      </c>
      <c r="H2697" s="46" t="s">
        <v>37</v>
      </c>
      <c r="I2697" s="40">
        <v>40148</v>
      </c>
    </row>
    <row r="2698" spans="1:60" ht="33.75" customHeight="1" x14ac:dyDescent="0.25">
      <c r="A2698" s="74" t="s">
        <v>5025</v>
      </c>
      <c r="B2698" s="83" t="s">
        <v>813</v>
      </c>
      <c r="C2698" s="83" t="s">
        <v>2428</v>
      </c>
      <c r="D2698" s="51" t="s">
        <v>940</v>
      </c>
      <c r="E2698" s="54" t="s">
        <v>82</v>
      </c>
      <c r="F2698" s="55" t="s">
        <v>239</v>
      </c>
      <c r="G2698" s="290">
        <v>37550</v>
      </c>
      <c r="H2698" s="46" t="s">
        <v>37</v>
      </c>
      <c r="I2698" s="770">
        <v>37926</v>
      </c>
    </row>
    <row r="2699" spans="1:60" ht="33.75" customHeight="1" x14ac:dyDescent="0.25">
      <c r="A2699" s="74" t="s">
        <v>5019</v>
      </c>
      <c r="B2699" s="83" t="s">
        <v>655</v>
      </c>
      <c r="C2699" s="212" t="s">
        <v>350</v>
      </c>
      <c r="D2699" s="51" t="s">
        <v>914</v>
      </c>
      <c r="E2699" s="54" t="s">
        <v>65</v>
      </c>
      <c r="F2699" s="55" t="s">
        <v>263</v>
      </c>
      <c r="G2699" s="290">
        <v>38301</v>
      </c>
      <c r="H2699" s="46" t="s">
        <v>37</v>
      </c>
      <c r="I2699" s="770">
        <v>38443</v>
      </c>
    </row>
    <row r="2700" spans="1:60" ht="33.75" customHeight="1" x14ac:dyDescent="0.25">
      <c r="A2700" s="74" t="s">
        <v>2671</v>
      </c>
      <c r="B2700" s="83" t="s">
        <v>29</v>
      </c>
      <c r="C2700" s="287" t="s">
        <v>357</v>
      </c>
      <c r="D2700" s="51" t="s">
        <v>941</v>
      </c>
      <c r="E2700" s="54" t="s">
        <v>35</v>
      </c>
      <c r="F2700" s="55" t="s">
        <v>527</v>
      </c>
      <c r="G2700" s="290">
        <v>37391</v>
      </c>
      <c r="H2700" s="79" t="s">
        <v>37</v>
      </c>
      <c r="I2700" s="770">
        <v>37726</v>
      </c>
    </row>
    <row r="2701" spans="1:60" ht="33.75" customHeight="1" x14ac:dyDescent="0.25">
      <c r="A2701" s="74" t="s">
        <v>2671</v>
      </c>
      <c r="B2701" s="83" t="s">
        <v>121</v>
      </c>
      <c r="C2701" s="41" t="s">
        <v>101</v>
      </c>
      <c r="D2701" s="51" t="s">
        <v>951</v>
      </c>
      <c r="E2701" s="61" t="s">
        <v>1091</v>
      </c>
      <c r="F2701" s="55" t="s">
        <v>736</v>
      </c>
      <c r="G2701" s="40">
        <v>39804</v>
      </c>
      <c r="H2701" s="79" t="s">
        <v>37</v>
      </c>
      <c r="I2701" s="40">
        <v>39990</v>
      </c>
    </row>
    <row r="2702" spans="1:60" ht="33.75" customHeight="1" x14ac:dyDescent="0.25">
      <c r="A2702" s="74" t="s">
        <v>2671</v>
      </c>
      <c r="B2702" s="83" t="s">
        <v>59</v>
      </c>
      <c r="C2702" s="41" t="s">
        <v>101</v>
      </c>
      <c r="D2702" s="51" t="s">
        <v>951</v>
      </c>
      <c r="E2702" s="61" t="s">
        <v>1091</v>
      </c>
      <c r="F2702" s="55" t="s">
        <v>736</v>
      </c>
      <c r="G2702" s="40">
        <v>40281</v>
      </c>
      <c r="H2702" s="79" t="s">
        <v>37</v>
      </c>
      <c r="I2702" s="40">
        <v>40501</v>
      </c>
      <c r="J2702" s="1114"/>
      <c r="K2702" s="1114"/>
      <c r="L2702" s="1114"/>
      <c r="M2702" s="1114"/>
      <c r="N2702" s="1114"/>
      <c r="O2702" s="1114"/>
      <c r="P2702" s="1114"/>
      <c r="Q2702" s="1114"/>
      <c r="R2702" s="1114"/>
      <c r="S2702" s="1114"/>
      <c r="T2702" s="1114"/>
      <c r="U2702" s="1114"/>
      <c r="V2702" s="1114"/>
      <c r="W2702" s="1114"/>
      <c r="X2702" s="1114"/>
      <c r="Y2702" s="1114"/>
      <c r="Z2702" s="1114"/>
      <c r="AA2702" s="1114"/>
      <c r="AB2702" s="1114"/>
      <c r="AC2702" s="1114"/>
      <c r="AD2702" s="1114"/>
      <c r="AE2702" s="1114"/>
      <c r="AF2702" s="1114"/>
      <c r="AG2702" s="1114"/>
      <c r="AH2702" s="1114"/>
      <c r="AI2702" s="1114"/>
      <c r="AJ2702" s="1114"/>
      <c r="AK2702" s="1114"/>
      <c r="AL2702" s="1114"/>
      <c r="AM2702" s="1114"/>
      <c r="AN2702" s="1114"/>
      <c r="AO2702" s="1114"/>
      <c r="AP2702" s="1114"/>
      <c r="AQ2702" s="1114"/>
      <c r="AR2702" s="1114"/>
      <c r="AS2702" s="1114"/>
      <c r="AT2702" s="1114"/>
      <c r="AU2702" s="1114"/>
      <c r="AV2702" s="1114"/>
      <c r="AW2702" s="1114"/>
      <c r="AX2702" s="1114"/>
      <c r="AY2702" s="1114"/>
      <c r="AZ2702" s="1114"/>
      <c r="BA2702" s="1114"/>
      <c r="BB2702" s="1114"/>
      <c r="BC2702" s="1114"/>
      <c r="BD2702" s="1114"/>
      <c r="BE2702" s="1114"/>
      <c r="BF2702" s="1114"/>
      <c r="BG2702" s="1114"/>
      <c r="BH2702" s="1114"/>
    </row>
    <row r="2703" spans="1:60" s="1114" customFormat="1" ht="33.75" customHeight="1" x14ac:dyDescent="0.25">
      <c r="A2703" s="1471" t="s">
        <v>2671</v>
      </c>
      <c r="B2703" s="1450" t="s">
        <v>78</v>
      </c>
      <c r="C2703" s="1450" t="s">
        <v>95</v>
      </c>
      <c r="D2703" s="1462" t="s">
        <v>4303</v>
      </c>
      <c r="E2703" s="1476" t="s">
        <v>176</v>
      </c>
      <c r="F2703" s="1477" t="s">
        <v>6704</v>
      </c>
      <c r="G2703" s="1452">
        <v>43451</v>
      </c>
      <c r="H2703" s="1463" t="s">
        <v>3798</v>
      </c>
      <c r="I2703" s="1408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/>
      <c r="AR2703" s="3"/>
      <c r="AS2703" s="3"/>
      <c r="AT2703" s="3"/>
      <c r="AU2703" s="3"/>
      <c r="AV2703" s="3"/>
      <c r="AW2703" s="3"/>
      <c r="AX2703" s="3"/>
      <c r="AY2703" s="3"/>
      <c r="AZ2703" s="3"/>
      <c r="BA2703" s="3"/>
      <c r="BB2703" s="3"/>
      <c r="BC2703" s="3"/>
      <c r="BD2703" s="3"/>
      <c r="BE2703" s="3"/>
      <c r="BF2703" s="3"/>
      <c r="BG2703" s="3"/>
      <c r="BH2703" s="3"/>
    </row>
    <row r="2704" spans="1:60" ht="33.75" customHeight="1" x14ac:dyDescent="0.25">
      <c r="A2704" s="74" t="s">
        <v>2671</v>
      </c>
      <c r="B2704" s="83" t="s">
        <v>84</v>
      </c>
      <c r="C2704" s="83" t="s">
        <v>351</v>
      </c>
      <c r="D2704" s="51" t="s">
        <v>940</v>
      </c>
      <c r="E2704" s="67" t="s">
        <v>66</v>
      </c>
      <c r="F2704" s="55" t="s">
        <v>85</v>
      </c>
      <c r="G2704" s="40">
        <v>40477</v>
      </c>
      <c r="H2704" s="81" t="s">
        <v>3798</v>
      </c>
      <c r="I2704" s="40"/>
    </row>
    <row r="2705" spans="1:60" ht="33.75" customHeight="1" x14ac:dyDescent="0.25">
      <c r="A2705" s="74" t="s">
        <v>2087</v>
      </c>
      <c r="B2705" s="83" t="s">
        <v>119</v>
      </c>
      <c r="C2705" s="41" t="s">
        <v>101</v>
      </c>
      <c r="D2705" s="51" t="s">
        <v>946</v>
      </c>
      <c r="E2705" s="61" t="s">
        <v>163</v>
      </c>
      <c r="F2705" s="55" t="s">
        <v>700</v>
      </c>
      <c r="G2705" s="40">
        <v>39758</v>
      </c>
      <c r="H2705" s="79" t="s">
        <v>37</v>
      </c>
      <c r="I2705" s="40">
        <v>40941</v>
      </c>
    </row>
    <row r="2706" spans="1:60" ht="33.75" customHeight="1" x14ac:dyDescent="0.25">
      <c r="A2706" s="74" t="s">
        <v>2087</v>
      </c>
      <c r="B2706" s="83" t="s">
        <v>3985</v>
      </c>
      <c r="C2706" s="41" t="s">
        <v>344</v>
      </c>
      <c r="D2706" s="51" t="s">
        <v>3867</v>
      </c>
      <c r="E2706" s="54" t="s">
        <v>66</v>
      </c>
      <c r="F2706" s="55" t="s">
        <v>245</v>
      </c>
      <c r="G2706" s="240">
        <v>42136</v>
      </c>
      <c r="H2706" s="79" t="s">
        <v>37</v>
      </c>
      <c r="I2706" s="40">
        <v>42522</v>
      </c>
    </row>
    <row r="2707" spans="1:60" ht="33.75" customHeight="1" x14ac:dyDescent="0.25">
      <c r="A2707" s="74" t="s">
        <v>2672</v>
      </c>
      <c r="B2707" s="83" t="s">
        <v>1727</v>
      </c>
      <c r="C2707" s="83" t="s">
        <v>351</v>
      </c>
      <c r="D2707" s="51" t="s">
        <v>940</v>
      </c>
      <c r="E2707" s="54" t="s">
        <v>47</v>
      </c>
      <c r="F2707" s="55" t="s">
        <v>1857</v>
      </c>
      <c r="G2707" s="40">
        <v>39863</v>
      </c>
      <c r="H2707" s="79" t="s">
        <v>37</v>
      </c>
      <c r="I2707" s="40">
        <v>39995</v>
      </c>
    </row>
    <row r="2708" spans="1:60" ht="33.75" customHeight="1" x14ac:dyDescent="0.25">
      <c r="A2708" s="74" t="s">
        <v>2675</v>
      </c>
      <c r="B2708" s="83" t="s">
        <v>981</v>
      </c>
      <c r="C2708" s="233" t="s">
        <v>6901</v>
      </c>
      <c r="D2708" s="51" t="s">
        <v>914</v>
      </c>
      <c r="E2708" s="67" t="s">
        <v>728</v>
      </c>
      <c r="F2708" s="55" t="s">
        <v>270</v>
      </c>
      <c r="G2708" s="40">
        <v>40651</v>
      </c>
      <c r="H2708" s="46" t="s">
        <v>37</v>
      </c>
      <c r="I2708" s="40">
        <v>40848</v>
      </c>
    </row>
    <row r="2709" spans="1:60" ht="33.75" customHeight="1" x14ac:dyDescent="0.25">
      <c r="A2709" s="74" t="s">
        <v>698</v>
      </c>
      <c r="B2709" s="83" t="s">
        <v>5020</v>
      </c>
      <c r="C2709" s="41" t="s">
        <v>348</v>
      </c>
      <c r="D2709" s="51" t="s">
        <v>949</v>
      </c>
      <c r="E2709" s="54" t="s">
        <v>317</v>
      </c>
      <c r="F2709" s="55" t="s">
        <v>38</v>
      </c>
      <c r="G2709" s="290">
        <v>38023</v>
      </c>
      <c r="H2709" s="47" t="s">
        <v>37</v>
      </c>
      <c r="I2709" s="770">
        <v>38292</v>
      </c>
    </row>
    <row r="2710" spans="1:60" ht="33.75" customHeight="1" x14ac:dyDescent="0.25">
      <c r="A2710" s="74" t="s">
        <v>698</v>
      </c>
      <c r="B2710" s="83" t="s">
        <v>699</v>
      </c>
      <c r="C2710" s="82" t="s">
        <v>101</v>
      </c>
      <c r="D2710" s="51" t="s">
        <v>946</v>
      </c>
      <c r="E2710" s="54" t="s">
        <v>696</v>
      </c>
      <c r="F2710" s="55" t="s">
        <v>700</v>
      </c>
      <c r="G2710" s="293">
        <v>41197</v>
      </c>
      <c r="H2710" s="46" t="s">
        <v>37</v>
      </c>
      <c r="I2710" s="770">
        <v>41365</v>
      </c>
    </row>
    <row r="2711" spans="1:60" ht="33.75" customHeight="1" x14ac:dyDescent="0.25">
      <c r="A2711" s="74" t="s">
        <v>2676</v>
      </c>
      <c r="B2711" s="83" t="s">
        <v>1440</v>
      </c>
      <c r="C2711" s="83" t="s">
        <v>30</v>
      </c>
      <c r="D2711" s="51" t="s">
        <v>946</v>
      </c>
      <c r="E2711" s="54" t="s">
        <v>55</v>
      </c>
      <c r="F2711" s="55" t="s">
        <v>5021</v>
      </c>
      <c r="G2711" s="290">
        <v>37888</v>
      </c>
      <c r="H2711" s="79" t="s">
        <v>37</v>
      </c>
      <c r="I2711" s="770">
        <v>38078</v>
      </c>
    </row>
    <row r="2712" spans="1:60" ht="33.75" customHeight="1" x14ac:dyDescent="0.25">
      <c r="A2712" s="74" t="s">
        <v>2676</v>
      </c>
      <c r="B2712" s="83" t="s">
        <v>121</v>
      </c>
      <c r="C2712" s="41" t="s">
        <v>471</v>
      </c>
      <c r="D2712" s="51" t="s">
        <v>940</v>
      </c>
      <c r="E2712" s="67" t="s">
        <v>82</v>
      </c>
      <c r="F2712" s="55" t="s">
        <v>2677</v>
      </c>
      <c r="G2712" s="240">
        <v>39574</v>
      </c>
      <c r="H2712" s="47" t="s">
        <v>37</v>
      </c>
      <c r="I2712" s="240">
        <v>39965</v>
      </c>
    </row>
    <row r="2713" spans="1:60" ht="33.75" customHeight="1" x14ac:dyDescent="0.25">
      <c r="A2713" s="74" t="s">
        <v>418</v>
      </c>
      <c r="B2713" s="83" t="s">
        <v>29</v>
      </c>
      <c r="C2713" s="83" t="s">
        <v>95</v>
      </c>
      <c r="D2713" s="51" t="s">
        <v>940</v>
      </c>
      <c r="E2713" s="54" t="s">
        <v>176</v>
      </c>
      <c r="F2713" s="55" t="s">
        <v>99</v>
      </c>
      <c r="G2713" s="290">
        <v>41116</v>
      </c>
      <c r="H2713" s="47" t="s">
        <v>37</v>
      </c>
      <c r="I2713" s="770">
        <v>41456</v>
      </c>
    </row>
    <row r="2714" spans="1:60" ht="33.75" customHeight="1" x14ac:dyDescent="0.25">
      <c r="A2714" s="153" t="s">
        <v>6763</v>
      </c>
      <c r="B2714" s="154" t="s">
        <v>226</v>
      </c>
      <c r="C2714" s="154" t="s">
        <v>344</v>
      </c>
      <c r="D2714" s="51" t="s">
        <v>940</v>
      </c>
      <c r="E2714" s="183" t="s">
        <v>66</v>
      </c>
      <c r="F2714" s="175" t="s">
        <v>1493</v>
      </c>
      <c r="G2714" s="282">
        <v>42710</v>
      </c>
      <c r="H2714" s="46" t="s">
        <v>37</v>
      </c>
      <c r="I2714" s="411">
        <v>42979</v>
      </c>
    </row>
    <row r="2715" spans="1:60" ht="33.75" customHeight="1" x14ac:dyDescent="0.25">
      <c r="A2715" s="74" t="s">
        <v>5022</v>
      </c>
      <c r="B2715" s="83" t="s">
        <v>255</v>
      </c>
      <c r="C2715" s="212" t="s">
        <v>350</v>
      </c>
      <c r="D2715" s="51" t="s">
        <v>914</v>
      </c>
      <c r="E2715" s="54" t="s">
        <v>728</v>
      </c>
      <c r="F2715" s="55" t="s">
        <v>51</v>
      </c>
      <c r="G2715" s="290">
        <v>38295</v>
      </c>
      <c r="H2715" s="46" t="s">
        <v>37</v>
      </c>
      <c r="I2715" s="770">
        <v>38443</v>
      </c>
    </row>
    <row r="2716" spans="1:60" ht="33.75" customHeight="1" x14ac:dyDescent="0.25">
      <c r="A2716" s="719" t="s">
        <v>7335</v>
      </c>
      <c r="B2716" s="720" t="s">
        <v>46</v>
      </c>
      <c r="C2716" s="720" t="s">
        <v>152</v>
      </c>
      <c r="D2716" s="721" t="s">
        <v>4303</v>
      </c>
      <c r="E2716" s="718" t="s">
        <v>117</v>
      </c>
      <c r="F2716" s="717" t="s">
        <v>118</v>
      </c>
      <c r="G2716" s="712">
        <v>43062</v>
      </c>
      <c r="H2716" s="81" t="s">
        <v>3798</v>
      </c>
      <c r="I2716" s="776"/>
    </row>
    <row r="2717" spans="1:60" ht="33.75" customHeight="1" x14ac:dyDescent="0.25">
      <c r="A2717" s="74" t="s">
        <v>2678</v>
      </c>
      <c r="B2717" s="83" t="s">
        <v>2679</v>
      </c>
      <c r="C2717" s="287" t="s">
        <v>349</v>
      </c>
      <c r="D2717" s="51" t="s">
        <v>1981</v>
      </c>
      <c r="E2717" s="61" t="s">
        <v>1274</v>
      </c>
      <c r="F2717" s="55" t="s">
        <v>2680</v>
      </c>
      <c r="G2717" s="240">
        <v>39729</v>
      </c>
      <c r="H2717" s="46" t="s">
        <v>37</v>
      </c>
      <c r="I2717" s="240">
        <v>39994</v>
      </c>
    </row>
    <row r="2718" spans="1:60" ht="33.75" customHeight="1" x14ac:dyDescent="0.25">
      <c r="A2718" s="74" t="s">
        <v>5023</v>
      </c>
      <c r="B2718" s="83" t="s">
        <v>1082</v>
      </c>
      <c r="C2718" s="212" t="s">
        <v>350</v>
      </c>
      <c r="D2718" s="51" t="s">
        <v>12</v>
      </c>
      <c r="E2718" s="54" t="s">
        <v>3857</v>
      </c>
      <c r="F2718" s="55" t="s">
        <v>105</v>
      </c>
      <c r="G2718" s="290">
        <v>36601</v>
      </c>
      <c r="H2718" s="46" t="s">
        <v>37</v>
      </c>
      <c r="I2718" s="770">
        <v>36875</v>
      </c>
    </row>
    <row r="2719" spans="1:60" ht="33.75" customHeight="1" x14ac:dyDescent="0.25">
      <c r="A2719" s="74" t="s">
        <v>5024</v>
      </c>
      <c r="B2719" s="83" t="s">
        <v>64</v>
      </c>
      <c r="C2719" s="83" t="s">
        <v>2056</v>
      </c>
      <c r="D2719" s="51" t="s">
        <v>941</v>
      </c>
      <c r="E2719" s="54" t="s">
        <v>70</v>
      </c>
      <c r="F2719" s="55" t="s">
        <v>71</v>
      </c>
      <c r="G2719" s="290">
        <v>36836</v>
      </c>
      <c r="H2719" s="79" t="s">
        <v>37</v>
      </c>
      <c r="I2719" s="770">
        <v>37226</v>
      </c>
      <c r="J2719" s="1114"/>
      <c r="K2719" s="1114"/>
      <c r="L2719" s="1114"/>
      <c r="M2719" s="1114"/>
      <c r="N2719" s="1114"/>
      <c r="O2719" s="1114"/>
      <c r="P2719" s="1114"/>
      <c r="Q2719" s="1114"/>
      <c r="R2719" s="1114"/>
      <c r="S2719" s="1114"/>
      <c r="T2719" s="1114"/>
      <c r="U2719" s="1114"/>
      <c r="V2719" s="1114"/>
      <c r="W2719" s="1114"/>
      <c r="X2719" s="1114"/>
      <c r="Y2719" s="1114"/>
      <c r="Z2719" s="1114"/>
      <c r="AA2719" s="1114"/>
      <c r="AB2719" s="1114"/>
      <c r="AC2719" s="1114"/>
      <c r="AD2719" s="1114"/>
      <c r="AE2719" s="1114"/>
      <c r="AF2719" s="1114"/>
      <c r="AG2719" s="1114"/>
      <c r="AH2719" s="1114"/>
      <c r="AI2719" s="1114"/>
      <c r="AJ2719" s="1114"/>
      <c r="AK2719" s="1114"/>
      <c r="AL2719" s="1114"/>
      <c r="AM2719" s="1114"/>
      <c r="AN2719" s="1114"/>
      <c r="AO2719" s="1114"/>
      <c r="AP2719" s="1114"/>
      <c r="AQ2719" s="1114"/>
      <c r="AR2719" s="1114"/>
      <c r="AS2719" s="1114"/>
      <c r="AT2719" s="1114"/>
      <c r="AU2719" s="1114"/>
      <c r="AV2719" s="1114"/>
      <c r="AW2719" s="1114"/>
      <c r="AX2719" s="1114"/>
      <c r="AY2719" s="1114"/>
      <c r="AZ2719" s="1114"/>
      <c r="BA2719" s="1114"/>
      <c r="BB2719" s="1114"/>
      <c r="BC2719" s="1114"/>
      <c r="BD2719" s="1114"/>
      <c r="BE2719" s="1114"/>
      <c r="BF2719" s="1114"/>
      <c r="BG2719" s="1114"/>
      <c r="BH2719" s="1114"/>
    </row>
    <row r="2720" spans="1:60" s="1114" customFormat="1" ht="33.75" customHeight="1" x14ac:dyDescent="0.25">
      <c r="A2720" s="1739" t="s">
        <v>8534</v>
      </c>
      <c r="B2720" s="1854" t="s">
        <v>61</v>
      </c>
      <c r="C2720" s="1854" t="s">
        <v>101</v>
      </c>
      <c r="D2720" s="1740" t="s">
        <v>948</v>
      </c>
      <c r="E2720" s="1741" t="s">
        <v>982</v>
      </c>
      <c r="F2720" s="1742" t="s">
        <v>983</v>
      </c>
      <c r="G2720" s="1853">
        <v>44293</v>
      </c>
      <c r="H2720" s="79" t="s">
        <v>41</v>
      </c>
      <c r="I2720" s="1730">
        <v>44551</v>
      </c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  <c r="AJ2720" s="3"/>
      <c r="AK2720" s="3"/>
      <c r="AL2720" s="3"/>
      <c r="AM2720" s="3"/>
      <c r="AN2720" s="3"/>
      <c r="AO2720" s="3"/>
      <c r="AP2720" s="3"/>
      <c r="AQ2720" s="3"/>
      <c r="AR2720" s="3"/>
      <c r="AS2720" s="3"/>
      <c r="AT2720" s="3"/>
      <c r="AU2720" s="3"/>
      <c r="AV2720" s="3"/>
      <c r="AW2720" s="3"/>
      <c r="AX2720" s="3"/>
      <c r="AY2720" s="3"/>
      <c r="AZ2720" s="3"/>
      <c r="BA2720" s="3"/>
      <c r="BB2720" s="3"/>
      <c r="BC2720" s="3"/>
      <c r="BD2720" s="3"/>
      <c r="BE2720" s="3"/>
      <c r="BF2720" s="3"/>
      <c r="BG2720" s="3"/>
      <c r="BH2720" s="3"/>
    </row>
    <row r="2721" spans="1:60" ht="33.75" customHeight="1" x14ac:dyDescent="0.25">
      <c r="A2721" s="74" t="s">
        <v>2681</v>
      </c>
      <c r="B2721" s="83" t="s">
        <v>396</v>
      </c>
      <c r="C2721" s="41" t="s">
        <v>348</v>
      </c>
      <c r="D2721" s="51" t="s">
        <v>940</v>
      </c>
      <c r="E2721" s="67" t="s">
        <v>82</v>
      </c>
      <c r="F2721" s="55" t="s">
        <v>827</v>
      </c>
      <c r="G2721" s="240">
        <v>39136</v>
      </c>
      <c r="H2721" s="47" t="s">
        <v>37</v>
      </c>
      <c r="I2721" s="40">
        <v>39417</v>
      </c>
    </row>
    <row r="2722" spans="1:60" ht="33.75" customHeight="1" x14ac:dyDescent="0.25">
      <c r="A2722" s="74" t="s">
        <v>522</v>
      </c>
      <c r="B2722" s="83" t="s">
        <v>46</v>
      </c>
      <c r="C2722" s="83" t="s">
        <v>160</v>
      </c>
      <c r="D2722" s="51" t="s">
        <v>650</v>
      </c>
      <c r="E2722" s="62" t="s">
        <v>157</v>
      </c>
      <c r="F2722" s="55" t="s">
        <v>523</v>
      </c>
      <c r="G2722" s="290">
        <v>41190</v>
      </c>
      <c r="H2722" s="47" t="s">
        <v>37</v>
      </c>
      <c r="I2722" s="770">
        <v>41519</v>
      </c>
      <c r="J2722" s="1114"/>
      <c r="K2722" s="1114"/>
      <c r="L2722" s="1114"/>
      <c r="M2722" s="1114"/>
      <c r="N2722" s="1114"/>
      <c r="O2722" s="1114"/>
      <c r="P2722" s="1114"/>
      <c r="Q2722" s="1114"/>
      <c r="R2722" s="1114"/>
      <c r="S2722" s="1114"/>
      <c r="T2722" s="1114"/>
      <c r="U2722" s="1114"/>
      <c r="V2722" s="1114"/>
      <c r="W2722" s="1114"/>
      <c r="X2722" s="1114"/>
      <c r="Y2722" s="1114"/>
      <c r="Z2722" s="1114"/>
      <c r="AA2722" s="1114"/>
      <c r="AB2722" s="1114"/>
      <c r="AC2722" s="1114"/>
      <c r="AD2722" s="1114"/>
      <c r="AE2722" s="1114"/>
      <c r="AF2722" s="1114"/>
      <c r="AG2722" s="1114"/>
      <c r="AH2722" s="1114"/>
      <c r="AI2722" s="1114"/>
      <c r="AJ2722" s="1114"/>
      <c r="AK2722" s="1114"/>
      <c r="AL2722" s="1114"/>
      <c r="AM2722" s="1114"/>
      <c r="AN2722" s="1114"/>
      <c r="AO2722" s="1114"/>
      <c r="AP2722" s="1114"/>
      <c r="AQ2722" s="1114"/>
      <c r="AR2722" s="1114"/>
      <c r="AS2722" s="1114"/>
      <c r="AT2722" s="1114"/>
      <c r="AU2722" s="1114"/>
      <c r="AV2722" s="1114"/>
      <c r="AW2722" s="1114"/>
      <c r="AX2722" s="1114"/>
      <c r="AY2722" s="1114"/>
      <c r="AZ2722" s="1114"/>
      <c r="BA2722" s="1114"/>
      <c r="BB2722" s="1114"/>
      <c r="BC2722" s="1114"/>
      <c r="BD2722" s="1114"/>
      <c r="BE2722" s="1114"/>
      <c r="BF2722" s="1114"/>
      <c r="BG2722" s="1114"/>
      <c r="BH2722" s="1114"/>
    </row>
    <row r="2723" spans="1:60" s="1114" customFormat="1" ht="33.75" customHeight="1" x14ac:dyDescent="0.25">
      <c r="A2723" s="2034" t="s">
        <v>8910</v>
      </c>
      <c r="B2723" s="2035" t="s">
        <v>62</v>
      </c>
      <c r="C2723" s="2035" t="s">
        <v>351</v>
      </c>
      <c r="D2723" s="2036" t="s">
        <v>12</v>
      </c>
      <c r="E2723" s="2037" t="s">
        <v>47</v>
      </c>
      <c r="F2723" s="2038" t="s">
        <v>174</v>
      </c>
      <c r="G2723" s="2185">
        <v>44684</v>
      </c>
      <c r="H2723" s="1919" t="s">
        <v>3798</v>
      </c>
      <c r="I2723" s="2291"/>
    </row>
    <row r="2724" spans="1:60" s="1114" customFormat="1" ht="33.75" customHeight="1" x14ac:dyDescent="0.25">
      <c r="A2724" s="1751" t="s">
        <v>8457</v>
      </c>
      <c r="B2724" s="1752" t="s">
        <v>59</v>
      </c>
      <c r="C2724" s="1752" t="s">
        <v>7403</v>
      </c>
      <c r="D2724" s="1747" t="s">
        <v>914</v>
      </c>
      <c r="E2724" s="1806" t="s">
        <v>8458</v>
      </c>
      <c r="F2724" s="1753" t="s">
        <v>116</v>
      </c>
      <c r="G2724" s="1730">
        <v>43889</v>
      </c>
      <c r="H2724" s="1807" t="s">
        <v>3798</v>
      </c>
      <c r="I2724" s="1730"/>
    </row>
    <row r="2725" spans="1:60" s="1114" customFormat="1" ht="33.75" customHeight="1" x14ac:dyDescent="0.25">
      <c r="A2725" s="1751" t="s">
        <v>8457</v>
      </c>
      <c r="B2725" s="1752" t="s">
        <v>59</v>
      </c>
      <c r="C2725" s="1752" t="s">
        <v>7403</v>
      </c>
      <c r="D2725" s="1747" t="s">
        <v>929</v>
      </c>
      <c r="E2725" s="1806" t="s">
        <v>8458</v>
      </c>
      <c r="F2725" s="1753" t="s">
        <v>116</v>
      </c>
      <c r="G2725" s="1730" t="s">
        <v>8471</v>
      </c>
      <c r="H2725" s="79" t="s">
        <v>37</v>
      </c>
      <c r="I2725" s="1730">
        <v>44228</v>
      </c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  <c r="AJ2725" s="3"/>
      <c r="AK2725" s="3"/>
      <c r="AL2725" s="3"/>
      <c r="AM2725" s="3"/>
      <c r="AN2725" s="3"/>
      <c r="AO2725" s="3"/>
      <c r="AP2725" s="3"/>
      <c r="AQ2725" s="3"/>
      <c r="AR2725" s="3"/>
      <c r="AS2725" s="3"/>
      <c r="AT2725" s="3"/>
      <c r="AU2725" s="3"/>
      <c r="AV2725" s="3"/>
      <c r="AW2725" s="3"/>
      <c r="AX2725" s="3"/>
      <c r="AY2725" s="3"/>
      <c r="AZ2725" s="3"/>
      <c r="BA2725" s="3"/>
      <c r="BB2725" s="3"/>
      <c r="BC2725" s="3"/>
      <c r="BD2725" s="3"/>
      <c r="BE2725" s="3"/>
      <c r="BF2725" s="3"/>
      <c r="BG2725" s="3"/>
      <c r="BH2725" s="3"/>
    </row>
    <row r="2726" spans="1:60" ht="33.75" customHeight="1" x14ac:dyDescent="0.25">
      <c r="A2726" s="182" t="s">
        <v>798</v>
      </c>
      <c r="B2726" s="12" t="s">
        <v>68</v>
      </c>
      <c r="C2726" s="12" t="s">
        <v>101</v>
      </c>
      <c r="D2726" s="38" t="s">
        <v>951</v>
      </c>
      <c r="E2726" s="58" t="s">
        <v>1091</v>
      </c>
      <c r="F2726" s="116" t="s">
        <v>736</v>
      </c>
      <c r="G2726" s="13">
        <v>42800</v>
      </c>
      <c r="H2726" s="79" t="s">
        <v>37</v>
      </c>
      <c r="I2726" s="770">
        <v>43066</v>
      </c>
    </row>
    <row r="2727" spans="1:60" ht="33.75" customHeight="1" x14ac:dyDescent="0.25">
      <c r="A2727" s="74" t="s">
        <v>798</v>
      </c>
      <c r="B2727" s="83" t="s">
        <v>198</v>
      </c>
      <c r="C2727" s="24" t="s">
        <v>30</v>
      </c>
      <c r="D2727" s="51" t="s">
        <v>951</v>
      </c>
      <c r="E2727" s="61" t="s">
        <v>2003</v>
      </c>
      <c r="F2727" s="55" t="s">
        <v>123</v>
      </c>
      <c r="G2727" s="40">
        <v>39694</v>
      </c>
      <c r="H2727" s="47" t="s">
        <v>37</v>
      </c>
      <c r="I2727" s="40">
        <v>40102</v>
      </c>
    </row>
    <row r="2728" spans="1:60" ht="33.75" customHeight="1" x14ac:dyDescent="0.25">
      <c r="A2728" s="74" t="s">
        <v>798</v>
      </c>
      <c r="B2728" s="83" t="s">
        <v>98</v>
      </c>
      <c r="C2728" s="83" t="s">
        <v>649</v>
      </c>
      <c r="D2728" s="51" t="s">
        <v>650</v>
      </c>
      <c r="E2728" s="67" t="s">
        <v>155</v>
      </c>
      <c r="F2728" s="55" t="s">
        <v>800</v>
      </c>
      <c r="G2728" s="290">
        <v>39890</v>
      </c>
      <c r="H2728" s="46" t="s">
        <v>37</v>
      </c>
      <c r="I2728" s="770">
        <v>41372</v>
      </c>
    </row>
    <row r="2729" spans="1:60" ht="33.75" customHeight="1" x14ac:dyDescent="0.25">
      <c r="A2729" s="74" t="s">
        <v>5026</v>
      </c>
      <c r="B2729" s="83" t="s">
        <v>4804</v>
      </c>
      <c r="C2729" s="41" t="s">
        <v>101</v>
      </c>
      <c r="D2729" s="51" t="s">
        <v>914</v>
      </c>
      <c r="E2729" s="54" t="s">
        <v>148</v>
      </c>
      <c r="F2729" s="55" t="s">
        <v>2615</v>
      </c>
      <c r="G2729" s="290">
        <v>38131</v>
      </c>
      <c r="H2729" s="46" t="s">
        <v>37</v>
      </c>
      <c r="I2729" s="770">
        <v>38334</v>
      </c>
    </row>
    <row r="2730" spans="1:60" ht="33.75" customHeight="1" x14ac:dyDescent="0.25">
      <c r="A2730" s="74" t="s">
        <v>5026</v>
      </c>
      <c r="B2730" s="83" t="s">
        <v>226</v>
      </c>
      <c r="C2730" s="212" t="s">
        <v>350</v>
      </c>
      <c r="D2730" s="51" t="s">
        <v>948</v>
      </c>
      <c r="E2730" s="54" t="s">
        <v>190</v>
      </c>
      <c r="F2730" s="55" t="s">
        <v>191</v>
      </c>
      <c r="G2730" s="290">
        <v>37756</v>
      </c>
      <c r="H2730" s="46" t="s">
        <v>37</v>
      </c>
      <c r="I2730" s="770">
        <v>38322</v>
      </c>
    </row>
    <row r="2731" spans="1:60" ht="33.75" customHeight="1" x14ac:dyDescent="0.25">
      <c r="A2731" s="74" t="s">
        <v>5026</v>
      </c>
      <c r="B2731" s="83" t="s">
        <v>226</v>
      </c>
      <c r="C2731" s="41" t="s">
        <v>6709</v>
      </c>
      <c r="D2731" s="51" t="s">
        <v>948</v>
      </c>
      <c r="E2731" s="54" t="s">
        <v>623</v>
      </c>
      <c r="F2731" s="55" t="s">
        <v>51</v>
      </c>
      <c r="G2731" s="290">
        <v>39072</v>
      </c>
      <c r="H2731" s="46" t="s">
        <v>37</v>
      </c>
      <c r="I2731" s="770">
        <v>39387</v>
      </c>
      <c r="J2731" s="1114"/>
      <c r="K2731" s="1114"/>
      <c r="L2731" s="1114"/>
      <c r="M2731" s="1114"/>
      <c r="N2731" s="1114"/>
      <c r="O2731" s="1114"/>
      <c r="P2731" s="1114"/>
      <c r="Q2731" s="1114"/>
      <c r="R2731" s="1114"/>
      <c r="S2731" s="1114"/>
      <c r="T2731" s="1114"/>
      <c r="U2731" s="1114"/>
      <c r="V2731" s="1114"/>
      <c r="W2731" s="1114"/>
      <c r="X2731" s="1114"/>
      <c r="Y2731" s="1114"/>
      <c r="Z2731" s="1114"/>
      <c r="AA2731" s="1114"/>
      <c r="AB2731" s="1114"/>
      <c r="AC2731" s="1114"/>
      <c r="AD2731" s="1114"/>
      <c r="AE2731" s="1114"/>
      <c r="AF2731" s="1114"/>
      <c r="AG2731" s="1114"/>
      <c r="AH2731" s="1114"/>
      <c r="AI2731" s="1114"/>
      <c r="AJ2731" s="1114"/>
      <c r="AK2731" s="1114"/>
      <c r="AL2731" s="1114"/>
      <c r="AM2731" s="1114"/>
      <c r="AN2731" s="1114"/>
      <c r="AO2731" s="1114"/>
      <c r="AP2731" s="1114"/>
      <c r="AQ2731" s="1114"/>
      <c r="AR2731" s="1114"/>
      <c r="AS2731" s="1114"/>
      <c r="AT2731" s="1114"/>
      <c r="AU2731" s="1114"/>
      <c r="AV2731" s="1114"/>
      <c r="AW2731" s="1114"/>
      <c r="AX2731" s="1114"/>
      <c r="AY2731" s="1114"/>
      <c r="AZ2731" s="1114"/>
      <c r="BA2731" s="1114"/>
      <c r="BB2731" s="1114"/>
      <c r="BC2731" s="1114"/>
      <c r="BD2731" s="1114"/>
      <c r="BE2731" s="1114"/>
      <c r="BF2731" s="1114"/>
      <c r="BG2731" s="1114"/>
      <c r="BH2731" s="1114"/>
    </row>
    <row r="2732" spans="1:60" s="1114" customFormat="1" ht="33.75" customHeight="1" x14ac:dyDescent="0.25">
      <c r="A2732" s="1401" t="s">
        <v>5026</v>
      </c>
      <c r="B2732" s="1392" t="s">
        <v>313</v>
      </c>
      <c r="C2732" s="1392" t="s">
        <v>347</v>
      </c>
      <c r="D2732" s="1402" t="s">
        <v>7737</v>
      </c>
      <c r="E2732" s="1399"/>
      <c r="F2732" s="1400" t="s">
        <v>1373</v>
      </c>
      <c r="G2732" s="1398">
        <v>43872</v>
      </c>
      <c r="H2732" s="46" t="s">
        <v>37</v>
      </c>
      <c r="I2732" s="1381">
        <v>44166</v>
      </c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  <c r="AJ2732" s="3"/>
      <c r="AK2732" s="3"/>
      <c r="AL2732" s="3"/>
      <c r="AM2732" s="3"/>
      <c r="AN2732" s="3"/>
      <c r="AO2732" s="3"/>
      <c r="AP2732" s="3"/>
      <c r="AQ2732" s="3"/>
      <c r="AR2732" s="3"/>
      <c r="AS2732" s="3"/>
      <c r="AT2732" s="3"/>
      <c r="AU2732" s="3"/>
      <c r="AV2732" s="3"/>
      <c r="AW2732" s="3"/>
      <c r="AX2732" s="3"/>
      <c r="AY2732" s="3"/>
      <c r="AZ2732" s="3"/>
      <c r="BA2732" s="3"/>
      <c r="BB2732" s="3"/>
      <c r="BC2732" s="3"/>
      <c r="BD2732" s="3"/>
      <c r="BE2732" s="3"/>
      <c r="BF2732" s="3"/>
      <c r="BG2732" s="3"/>
      <c r="BH2732" s="3"/>
    </row>
    <row r="2733" spans="1:60" ht="33.75" customHeight="1" x14ac:dyDescent="0.25">
      <c r="A2733" s="74" t="s">
        <v>5026</v>
      </c>
      <c r="B2733" s="83" t="s">
        <v>34</v>
      </c>
      <c r="C2733" s="41" t="s">
        <v>348</v>
      </c>
      <c r="D2733" s="51" t="s">
        <v>941</v>
      </c>
      <c r="E2733" s="54" t="s">
        <v>3857</v>
      </c>
      <c r="F2733" s="55" t="s">
        <v>1586</v>
      </c>
      <c r="G2733" s="290">
        <v>37028</v>
      </c>
      <c r="H2733" s="47" t="s">
        <v>37</v>
      </c>
      <c r="I2733" s="770">
        <v>37226</v>
      </c>
    </row>
    <row r="2734" spans="1:60" ht="33.75" customHeight="1" x14ac:dyDescent="0.25">
      <c r="A2734" s="74" t="s">
        <v>1145</v>
      </c>
      <c r="B2734" s="83" t="s">
        <v>181</v>
      </c>
      <c r="C2734" s="83" t="s">
        <v>101</v>
      </c>
      <c r="D2734" s="51" t="s">
        <v>929</v>
      </c>
      <c r="E2734" s="54" t="s">
        <v>65</v>
      </c>
      <c r="F2734" s="55" t="s">
        <v>789</v>
      </c>
      <c r="G2734" s="290">
        <v>41543</v>
      </c>
      <c r="H2734" s="46" t="s">
        <v>37</v>
      </c>
      <c r="I2734" s="770">
        <v>42064</v>
      </c>
    </row>
    <row r="2735" spans="1:60" ht="33.75" customHeight="1" x14ac:dyDescent="0.25">
      <c r="A2735" s="74" t="s">
        <v>5027</v>
      </c>
      <c r="B2735" s="83" t="s">
        <v>1279</v>
      </c>
      <c r="C2735" s="83" t="s">
        <v>348</v>
      </c>
      <c r="D2735" s="51" t="s">
        <v>928</v>
      </c>
      <c r="E2735" s="54" t="s">
        <v>439</v>
      </c>
      <c r="F2735" s="55" t="s">
        <v>38</v>
      </c>
      <c r="G2735" s="290">
        <v>36437</v>
      </c>
      <c r="H2735" s="46" t="s">
        <v>37</v>
      </c>
      <c r="I2735" s="770">
        <v>36831</v>
      </c>
    </row>
    <row r="2736" spans="1:60" ht="33.75" customHeight="1" x14ac:dyDescent="0.25">
      <c r="A2736" s="74" t="s">
        <v>5028</v>
      </c>
      <c r="B2736" s="83" t="s">
        <v>788</v>
      </c>
      <c r="C2736" s="83" t="s">
        <v>351</v>
      </c>
      <c r="D2736" s="51" t="s">
        <v>943</v>
      </c>
      <c r="E2736" s="54" t="s">
        <v>476</v>
      </c>
      <c r="F2736" s="55" t="s">
        <v>477</v>
      </c>
      <c r="G2736" s="290">
        <v>38706</v>
      </c>
      <c r="H2736" s="47" t="s">
        <v>37</v>
      </c>
      <c r="I2736" s="770">
        <v>39052</v>
      </c>
    </row>
    <row r="2737" spans="1:60" ht="33.75" customHeight="1" x14ac:dyDescent="0.25">
      <c r="A2737" s="74" t="s">
        <v>487</v>
      </c>
      <c r="B2737" s="83" t="s">
        <v>110</v>
      </c>
      <c r="C2737" s="83" t="s">
        <v>101</v>
      </c>
      <c r="D2737" s="51" t="s">
        <v>914</v>
      </c>
      <c r="E2737" s="58" t="s">
        <v>65</v>
      </c>
      <c r="F2737" s="55" t="s">
        <v>635</v>
      </c>
      <c r="G2737" s="290">
        <v>41079</v>
      </c>
      <c r="H2737" s="79" t="s">
        <v>37</v>
      </c>
      <c r="I2737" s="770">
        <v>41275</v>
      </c>
    </row>
    <row r="2738" spans="1:60" ht="33.75" customHeight="1" x14ac:dyDescent="0.25">
      <c r="A2738" s="74" t="s">
        <v>2682</v>
      </c>
      <c r="B2738" s="83" t="s">
        <v>186</v>
      </c>
      <c r="C2738" s="212" t="s">
        <v>350</v>
      </c>
      <c r="D2738" s="51" t="s">
        <v>946</v>
      </c>
      <c r="E2738" s="67" t="s">
        <v>74</v>
      </c>
      <c r="F2738" s="55" t="s">
        <v>258</v>
      </c>
      <c r="G2738" s="240">
        <v>39295</v>
      </c>
      <c r="H2738" s="79" t="s">
        <v>37</v>
      </c>
      <c r="I2738" s="240">
        <v>39630</v>
      </c>
    </row>
    <row r="2739" spans="1:60" ht="33.75" customHeight="1" x14ac:dyDescent="0.25">
      <c r="A2739" s="74" t="s">
        <v>6570</v>
      </c>
      <c r="B2739" s="83" t="s">
        <v>6571</v>
      </c>
      <c r="C2739" s="83" t="s">
        <v>152</v>
      </c>
      <c r="D2739" s="51" t="s">
        <v>12</v>
      </c>
      <c r="E2739" s="54" t="s">
        <v>460</v>
      </c>
      <c r="F2739" s="55" t="s">
        <v>295</v>
      </c>
      <c r="G2739" s="290">
        <v>42338</v>
      </c>
      <c r="H2739" s="79" t="s">
        <v>37</v>
      </c>
      <c r="I2739" s="770">
        <v>42767</v>
      </c>
    </row>
    <row r="2740" spans="1:60" ht="33.75" customHeight="1" x14ac:dyDescent="0.25">
      <c r="A2740" s="74" t="s">
        <v>2683</v>
      </c>
      <c r="B2740" s="83" t="s">
        <v>159</v>
      </c>
      <c r="C2740" s="41" t="s">
        <v>101</v>
      </c>
      <c r="D2740" s="51" t="s">
        <v>959</v>
      </c>
      <c r="E2740" s="67" t="s">
        <v>2003</v>
      </c>
      <c r="F2740" s="55" t="s">
        <v>123</v>
      </c>
      <c r="G2740" s="40">
        <v>39868</v>
      </c>
      <c r="H2740" s="46" t="s">
        <v>37</v>
      </c>
      <c r="I2740" s="40">
        <v>40102</v>
      </c>
    </row>
    <row r="2741" spans="1:60" ht="33.75" customHeight="1" x14ac:dyDescent="0.25">
      <c r="A2741" s="74" t="s">
        <v>2684</v>
      </c>
      <c r="B2741" s="83" t="s">
        <v>86</v>
      </c>
      <c r="C2741" s="212" t="s">
        <v>350</v>
      </c>
      <c r="D2741" s="51" t="s">
        <v>929</v>
      </c>
      <c r="E2741" s="54" t="s">
        <v>87</v>
      </c>
      <c r="F2741" s="55" t="s">
        <v>1682</v>
      </c>
      <c r="G2741" s="290">
        <v>37006</v>
      </c>
      <c r="H2741" s="79" t="s">
        <v>37</v>
      </c>
      <c r="I2741" s="770">
        <v>37288</v>
      </c>
    </row>
    <row r="2742" spans="1:60" ht="33.75" customHeight="1" x14ac:dyDescent="0.25">
      <c r="A2742" s="74" t="s">
        <v>2684</v>
      </c>
      <c r="B2742" s="83" t="s">
        <v>2550</v>
      </c>
      <c r="C2742" s="83" t="s">
        <v>1142</v>
      </c>
      <c r="D2742" s="51" t="s">
        <v>929</v>
      </c>
      <c r="E2742" s="61" t="s">
        <v>87</v>
      </c>
      <c r="F2742" s="55" t="s">
        <v>1116</v>
      </c>
      <c r="G2742" s="40">
        <v>40198</v>
      </c>
      <c r="H2742" s="47" t="s">
        <v>37</v>
      </c>
      <c r="I2742" s="40">
        <v>40664</v>
      </c>
    </row>
    <row r="2743" spans="1:60" ht="33.75" customHeight="1" x14ac:dyDescent="0.25">
      <c r="A2743" s="74" t="s">
        <v>927</v>
      </c>
      <c r="B2743" s="83" t="s">
        <v>59</v>
      </c>
      <c r="C2743" s="82" t="s">
        <v>101</v>
      </c>
      <c r="D2743" s="51" t="s">
        <v>959</v>
      </c>
      <c r="E2743" s="58" t="s">
        <v>394</v>
      </c>
      <c r="F2743" s="55" t="s">
        <v>123</v>
      </c>
      <c r="G2743" s="293">
        <v>41197</v>
      </c>
      <c r="H2743" s="46" t="s">
        <v>37</v>
      </c>
      <c r="I2743" s="1079">
        <v>41367</v>
      </c>
    </row>
    <row r="2744" spans="1:60" ht="33.75" customHeight="1" x14ac:dyDescent="0.25">
      <c r="A2744" s="74" t="s">
        <v>2685</v>
      </c>
      <c r="B2744" s="83" t="s">
        <v>397</v>
      </c>
      <c r="C2744" s="83" t="s">
        <v>1598</v>
      </c>
      <c r="D2744" s="51" t="s">
        <v>940</v>
      </c>
      <c r="E2744" s="54" t="s">
        <v>47</v>
      </c>
      <c r="F2744" s="55" t="s">
        <v>1857</v>
      </c>
      <c r="G2744" s="290">
        <v>37763</v>
      </c>
      <c r="H2744" s="79" t="s">
        <v>37</v>
      </c>
      <c r="I2744" s="770">
        <v>38534</v>
      </c>
    </row>
    <row r="2745" spans="1:60" ht="33.75" customHeight="1" x14ac:dyDescent="0.25">
      <c r="A2745" s="74" t="s">
        <v>2685</v>
      </c>
      <c r="B2745" s="83" t="s">
        <v>53</v>
      </c>
      <c r="C2745" s="41" t="s">
        <v>95</v>
      </c>
      <c r="D2745" s="51" t="s">
        <v>12</v>
      </c>
      <c r="E2745" s="56" t="s">
        <v>1812</v>
      </c>
      <c r="F2745" s="55" t="s">
        <v>103</v>
      </c>
      <c r="G2745" s="40">
        <v>39815</v>
      </c>
      <c r="H2745" s="79" t="s">
        <v>37</v>
      </c>
      <c r="I2745" s="40">
        <v>40603</v>
      </c>
    </row>
    <row r="2746" spans="1:60" ht="33.75" customHeight="1" x14ac:dyDescent="0.25">
      <c r="A2746" s="74" t="s">
        <v>2685</v>
      </c>
      <c r="B2746" s="83" t="s">
        <v>1050</v>
      </c>
      <c r="C2746" s="83" t="s">
        <v>344</v>
      </c>
      <c r="D2746" s="51" t="s">
        <v>4303</v>
      </c>
      <c r="E2746" s="54" t="s">
        <v>82</v>
      </c>
      <c r="F2746" s="55" t="s">
        <v>6678</v>
      </c>
      <c r="G2746" s="290">
        <v>42690</v>
      </c>
      <c r="H2746" s="81" t="s">
        <v>3798</v>
      </c>
      <c r="I2746" s="770"/>
    </row>
    <row r="2747" spans="1:60" ht="33.75" customHeight="1" x14ac:dyDescent="0.25">
      <c r="A2747" s="74" t="s">
        <v>537</v>
      </c>
      <c r="B2747" s="83" t="s">
        <v>131</v>
      </c>
      <c r="C2747" s="41" t="s">
        <v>95</v>
      </c>
      <c r="D2747" s="51" t="s">
        <v>12</v>
      </c>
      <c r="E2747" s="56" t="s">
        <v>1812</v>
      </c>
      <c r="F2747" s="55" t="s">
        <v>338</v>
      </c>
      <c r="G2747" s="40">
        <v>40189</v>
      </c>
      <c r="H2747" s="47" t="s">
        <v>37</v>
      </c>
      <c r="I2747" s="40">
        <v>40330</v>
      </c>
    </row>
    <row r="2748" spans="1:60" ht="33.75" customHeight="1" x14ac:dyDescent="0.25">
      <c r="A2748" s="74" t="s">
        <v>537</v>
      </c>
      <c r="B2748" s="83" t="s">
        <v>297</v>
      </c>
      <c r="C2748" s="83" t="s">
        <v>357</v>
      </c>
      <c r="D2748" s="51" t="s">
        <v>12</v>
      </c>
      <c r="E2748" s="54" t="s">
        <v>35</v>
      </c>
      <c r="F2748" s="55" t="s">
        <v>536</v>
      </c>
      <c r="G2748" s="290">
        <v>41193</v>
      </c>
      <c r="H2748" s="47" t="s">
        <v>37</v>
      </c>
      <c r="I2748" s="770">
        <v>41974</v>
      </c>
    </row>
    <row r="2749" spans="1:60" ht="33.75" customHeight="1" x14ac:dyDescent="0.25">
      <c r="A2749" s="74" t="s">
        <v>744</v>
      </c>
      <c r="B2749" s="83" t="s">
        <v>745</v>
      </c>
      <c r="C2749" s="225" t="s">
        <v>743</v>
      </c>
      <c r="D2749" s="51" t="s">
        <v>946</v>
      </c>
      <c r="E2749" s="58" t="s">
        <v>163</v>
      </c>
      <c r="F2749" s="55" t="s">
        <v>164</v>
      </c>
      <c r="G2749" s="293">
        <v>41333</v>
      </c>
      <c r="H2749" s="46" t="s">
        <v>37</v>
      </c>
      <c r="I2749" s="770">
        <v>41456</v>
      </c>
    </row>
    <row r="2750" spans="1:60" ht="33.75" customHeight="1" x14ac:dyDescent="0.25">
      <c r="A2750" s="74" t="s">
        <v>5029</v>
      </c>
      <c r="B2750" s="83" t="s">
        <v>94</v>
      </c>
      <c r="C2750" s="41" t="s">
        <v>101</v>
      </c>
      <c r="D2750" s="51" t="s">
        <v>951</v>
      </c>
      <c r="E2750" s="54" t="s">
        <v>394</v>
      </c>
      <c r="F2750" s="55" t="s">
        <v>123</v>
      </c>
      <c r="G2750" s="290">
        <v>37963</v>
      </c>
      <c r="H2750" s="79" t="s">
        <v>37</v>
      </c>
      <c r="I2750" s="770">
        <v>38271</v>
      </c>
      <c r="J2750" s="1114"/>
      <c r="K2750" s="1114"/>
      <c r="L2750" s="1114"/>
      <c r="M2750" s="1114"/>
      <c r="N2750" s="1114"/>
      <c r="O2750" s="1114"/>
      <c r="P2750" s="1114"/>
      <c r="Q2750" s="1114"/>
      <c r="R2750" s="1114"/>
      <c r="S2750" s="1114"/>
      <c r="T2750" s="1114"/>
      <c r="U2750" s="1114"/>
      <c r="V2750" s="1114"/>
      <c r="W2750" s="1114"/>
      <c r="X2750" s="1114"/>
      <c r="Y2750" s="1114"/>
      <c r="Z2750" s="1114"/>
      <c r="AA2750" s="1114"/>
      <c r="AB2750" s="1114"/>
      <c r="AC2750" s="1114"/>
      <c r="AD2750" s="1114"/>
      <c r="AE2750" s="1114"/>
      <c r="AF2750" s="1114"/>
      <c r="AG2750" s="1114"/>
      <c r="AH2750" s="1114"/>
      <c r="AI2750" s="1114"/>
      <c r="AJ2750" s="1114"/>
      <c r="AK2750" s="1114"/>
      <c r="AL2750" s="1114"/>
      <c r="AM2750" s="1114"/>
      <c r="AN2750" s="1114"/>
      <c r="AO2750" s="1114"/>
      <c r="AP2750" s="1114"/>
      <c r="AQ2750" s="1114"/>
      <c r="AR2750" s="1114"/>
      <c r="AS2750" s="1114"/>
      <c r="AT2750" s="1114"/>
      <c r="AU2750" s="1114"/>
      <c r="AV2750" s="1114"/>
      <c r="AW2750" s="1114"/>
      <c r="AX2750" s="1114"/>
      <c r="AY2750" s="1114"/>
      <c r="AZ2750" s="1114"/>
      <c r="BA2750" s="1114"/>
      <c r="BB2750" s="1114"/>
      <c r="BC2750" s="1114"/>
      <c r="BD2750" s="1114"/>
      <c r="BE2750" s="1114"/>
      <c r="BF2750" s="1114"/>
      <c r="BG2750" s="1114"/>
      <c r="BH2750" s="1114"/>
    </row>
    <row r="2751" spans="1:60" s="1114" customFormat="1" ht="33.75" customHeight="1" x14ac:dyDescent="0.25">
      <c r="A2751" s="1958" t="s">
        <v>8642</v>
      </c>
      <c r="B2751" s="1959" t="s">
        <v>46</v>
      </c>
      <c r="C2751" s="1960" t="s">
        <v>7488</v>
      </c>
      <c r="D2751" s="1961" t="s">
        <v>940</v>
      </c>
      <c r="E2751" s="2003" t="s">
        <v>66</v>
      </c>
      <c r="F2751" s="1962" t="s">
        <v>1493</v>
      </c>
      <c r="G2751" s="1901">
        <v>43969</v>
      </c>
      <c r="H2751" s="79" t="s">
        <v>37</v>
      </c>
      <c r="I2751" s="1901">
        <v>44409</v>
      </c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  <c r="AJ2751" s="3"/>
      <c r="AK2751" s="3"/>
      <c r="AL2751" s="3"/>
      <c r="AM2751" s="3"/>
      <c r="AN2751" s="3"/>
      <c r="AO2751" s="3"/>
      <c r="AP2751" s="3"/>
      <c r="AQ2751" s="3"/>
      <c r="AR2751" s="3"/>
      <c r="AS2751" s="3"/>
      <c r="AT2751" s="3"/>
      <c r="AU2751" s="3"/>
      <c r="AV2751" s="3"/>
      <c r="AW2751" s="3"/>
      <c r="AX2751" s="3"/>
      <c r="AY2751" s="3"/>
      <c r="AZ2751" s="3"/>
      <c r="BA2751" s="3"/>
      <c r="BB2751" s="3"/>
      <c r="BC2751" s="3"/>
      <c r="BD2751" s="3"/>
      <c r="BE2751" s="3"/>
      <c r="BF2751" s="3"/>
      <c r="BG2751" s="3"/>
      <c r="BH2751" s="3"/>
    </row>
    <row r="2752" spans="1:60" ht="33.75" customHeight="1" x14ac:dyDescent="0.25">
      <c r="A2752" s="74" t="s">
        <v>2686</v>
      </c>
      <c r="B2752" s="83" t="s">
        <v>59</v>
      </c>
      <c r="C2752" s="24" t="s">
        <v>447</v>
      </c>
      <c r="D2752" s="51" t="s">
        <v>928</v>
      </c>
      <c r="E2752" s="61" t="s">
        <v>920</v>
      </c>
      <c r="F2752" s="55" t="s">
        <v>133</v>
      </c>
      <c r="G2752" s="40">
        <v>39805</v>
      </c>
      <c r="H2752" s="79" t="s">
        <v>37</v>
      </c>
      <c r="I2752" s="40">
        <v>40299</v>
      </c>
    </row>
    <row r="2753" spans="1:60" ht="33.75" customHeight="1" x14ac:dyDescent="0.25">
      <c r="A2753" s="74" t="s">
        <v>2687</v>
      </c>
      <c r="B2753" s="83" t="s">
        <v>677</v>
      </c>
      <c r="C2753" s="41" t="s">
        <v>95</v>
      </c>
      <c r="D2753" s="51" t="s">
        <v>940</v>
      </c>
      <c r="E2753" s="54" t="s">
        <v>176</v>
      </c>
      <c r="F2753" s="55" t="s">
        <v>182</v>
      </c>
      <c r="G2753" s="240">
        <v>39003</v>
      </c>
      <c r="H2753" s="79" t="s">
        <v>37</v>
      </c>
      <c r="I2753" s="240">
        <v>39356</v>
      </c>
    </row>
    <row r="2754" spans="1:60" ht="33.75" customHeight="1" x14ac:dyDescent="0.25">
      <c r="A2754" s="74" t="s">
        <v>4079</v>
      </c>
      <c r="B2754" s="83" t="s">
        <v>121</v>
      </c>
      <c r="C2754" s="41" t="s">
        <v>4080</v>
      </c>
      <c r="D2754" s="51" t="s">
        <v>3864</v>
      </c>
      <c r="E2754" s="54" t="s">
        <v>311</v>
      </c>
      <c r="F2754" s="55" t="s">
        <v>4081</v>
      </c>
      <c r="G2754" s="240">
        <v>42277</v>
      </c>
      <c r="H2754" s="46" t="s">
        <v>37</v>
      </c>
      <c r="I2754" s="40">
        <v>42443</v>
      </c>
    </row>
    <row r="2755" spans="1:60" ht="33.75" customHeight="1" x14ac:dyDescent="0.25">
      <c r="A2755" s="74" t="s">
        <v>5030</v>
      </c>
      <c r="B2755" s="83" t="s">
        <v>98</v>
      </c>
      <c r="C2755" s="83" t="s">
        <v>1877</v>
      </c>
      <c r="D2755" s="51" t="s">
        <v>940</v>
      </c>
      <c r="E2755" s="54" t="s">
        <v>111</v>
      </c>
      <c r="F2755" s="55" t="s">
        <v>112</v>
      </c>
      <c r="G2755" s="290">
        <v>37524</v>
      </c>
      <c r="H2755" s="46" t="s">
        <v>37</v>
      </c>
      <c r="I2755" s="770">
        <v>37742</v>
      </c>
    </row>
    <row r="2756" spans="1:60" ht="33.75" customHeight="1" x14ac:dyDescent="0.25">
      <c r="A2756" s="74" t="s">
        <v>701</v>
      </c>
      <c r="B2756" s="83" t="s">
        <v>444</v>
      </c>
      <c r="C2756" s="212" t="s">
        <v>350</v>
      </c>
      <c r="D2756" s="51" t="s">
        <v>914</v>
      </c>
      <c r="E2756" s="67" t="s">
        <v>3796</v>
      </c>
      <c r="F2756" s="55" t="s">
        <v>1116</v>
      </c>
      <c r="G2756" s="40">
        <v>39822</v>
      </c>
      <c r="H2756" s="81" t="s">
        <v>3798</v>
      </c>
      <c r="I2756" s="770"/>
    </row>
    <row r="2757" spans="1:60" ht="33.75" customHeight="1" x14ac:dyDescent="0.25">
      <c r="A2757" s="74" t="s">
        <v>701</v>
      </c>
      <c r="B2757" s="83" t="s">
        <v>77</v>
      </c>
      <c r="C2757" s="41" t="s">
        <v>348</v>
      </c>
      <c r="D2757" s="51" t="s">
        <v>940</v>
      </c>
      <c r="E2757" s="54" t="s">
        <v>66</v>
      </c>
      <c r="F2757" s="55" t="s">
        <v>142</v>
      </c>
      <c r="G2757" s="290">
        <v>36879</v>
      </c>
      <c r="H2757" s="47" t="s">
        <v>37</v>
      </c>
      <c r="I2757" s="770">
        <v>37226</v>
      </c>
    </row>
    <row r="2758" spans="1:60" ht="33.75" customHeight="1" x14ac:dyDescent="0.25">
      <c r="A2758" s="74" t="s">
        <v>701</v>
      </c>
      <c r="B2758" s="83" t="s">
        <v>59</v>
      </c>
      <c r="C2758" s="82" t="s">
        <v>101</v>
      </c>
      <c r="D2758" s="51" t="s">
        <v>946</v>
      </c>
      <c r="E2758" s="54" t="s">
        <v>696</v>
      </c>
      <c r="F2758" s="55" t="s">
        <v>702</v>
      </c>
      <c r="G2758" s="293">
        <v>41304</v>
      </c>
      <c r="H2758" s="79" t="s">
        <v>37</v>
      </c>
      <c r="I2758" s="770">
        <v>41456</v>
      </c>
    </row>
    <row r="2759" spans="1:60" ht="33.75" customHeight="1" x14ac:dyDescent="0.25">
      <c r="A2759" s="74" t="s">
        <v>701</v>
      </c>
      <c r="B2759" s="83" t="s">
        <v>675</v>
      </c>
      <c r="C2759" s="41" t="s">
        <v>101</v>
      </c>
      <c r="D2759" s="51" t="s">
        <v>949</v>
      </c>
      <c r="E2759" s="61" t="s">
        <v>2545</v>
      </c>
      <c r="F2759" s="55" t="s">
        <v>196</v>
      </c>
      <c r="G2759" s="40">
        <v>40346</v>
      </c>
      <c r="H2759" s="47" t="s">
        <v>37</v>
      </c>
      <c r="I2759" s="40">
        <v>40483</v>
      </c>
    </row>
    <row r="2760" spans="1:60" ht="33.75" customHeight="1" x14ac:dyDescent="0.25">
      <c r="A2760" s="74" t="s">
        <v>701</v>
      </c>
      <c r="B2760" s="83" t="s">
        <v>86</v>
      </c>
      <c r="C2760" s="82" t="s">
        <v>101</v>
      </c>
      <c r="D2760" s="51" t="s">
        <v>928</v>
      </c>
      <c r="E2760" s="69" t="s">
        <v>138</v>
      </c>
      <c r="F2760" s="55" t="s">
        <v>1085</v>
      </c>
      <c r="G2760" s="293">
        <v>41751</v>
      </c>
      <c r="H2760" s="46" t="s">
        <v>37</v>
      </c>
      <c r="I2760" s="770">
        <v>42036</v>
      </c>
      <c r="J2760" s="1114"/>
      <c r="K2760" s="1114"/>
      <c r="L2760" s="1114"/>
      <c r="M2760" s="1114"/>
      <c r="N2760" s="1114"/>
      <c r="O2760" s="1114"/>
      <c r="P2760" s="1114"/>
      <c r="Q2760" s="1114"/>
      <c r="R2760" s="1114"/>
      <c r="S2760" s="1114"/>
      <c r="T2760" s="1114"/>
      <c r="U2760" s="1114"/>
      <c r="V2760" s="1114"/>
      <c r="W2760" s="1114"/>
      <c r="X2760" s="1114"/>
      <c r="Y2760" s="1114"/>
      <c r="Z2760" s="1114"/>
      <c r="AA2760" s="1114"/>
      <c r="AB2760" s="1114"/>
      <c r="AC2760" s="1114"/>
      <c r="AD2760" s="1114"/>
      <c r="AE2760" s="1114"/>
      <c r="AF2760" s="1114"/>
      <c r="AG2760" s="1114"/>
      <c r="AH2760" s="1114"/>
      <c r="AI2760" s="1114"/>
      <c r="AJ2760" s="1114"/>
      <c r="AK2760" s="1114"/>
      <c r="AL2760" s="1114"/>
      <c r="AM2760" s="1114"/>
      <c r="AN2760" s="1114"/>
      <c r="AO2760" s="1114"/>
      <c r="AP2760" s="1114"/>
      <c r="AQ2760" s="1114"/>
      <c r="AR2760" s="1114"/>
      <c r="AS2760" s="1114"/>
      <c r="AT2760" s="1114"/>
      <c r="AU2760" s="1114"/>
      <c r="AV2760" s="1114"/>
      <c r="AW2760" s="1114"/>
      <c r="AX2760" s="1114"/>
      <c r="AY2760" s="1114"/>
      <c r="AZ2760" s="1114"/>
      <c r="BA2760" s="1114"/>
      <c r="BB2760" s="1114"/>
      <c r="BC2760" s="1114"/>
      <c r="BD2760" s="1114"/>
      <c r="BE2760" s="1114"/>
      <c r="BF2760" s="1114"/>
      <c r="BG2760" s="1114"/>
      <c r="BH2760" s="1114"/>
    </row>
    <row r="2761" spans="1:60" s="1114" customFormat="1" ht="33.75" customHeight="1" x14ac:dyDescent="0.25">
      <c r="A2761" s="1479" t="s">
        <v>701</v>
      </c>
      <c r="B2761" s="1480" t="s">
        <v>61</v>
      </c>
      <c r="C2761" s="1480" t="s">
        <v>347</v>
      </c>
      <c r="D2761" s="1481" t="s">
        <v>12</v>
      </c>
      <c r="E2761" s="1482" t="s">
        <v>7372</v>
      </c>
      <c r="F2761" s="1483" t="s">
        <v>8182</v>
      </c>
      <c r="G2761" s="1412">
        <v>43992</v>
      </c>
      <c r="H2761" s="46" t="s">
        <v>37</v>
      </c>
      <c r="I2761" s="1381">
        <v>44317</v>
      </c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/>
      <c r="AR2761" s="3"/>
      <c r="AS2761" s="3"/>
      <c r="AT2761" s="3"/>
      <c r="AU2761" s="3"/>
      <c r="AV2761" s="3"/>
      <c r="AW2761" s="3"/>
      <c r="AX2761" s="3"/>
      <c r="AY2761" s="3"/>
      <c r="AZ2761" s="3"/>
      <c r="BA2761" s="3"/>
      <c r="BB2761" s="3"/>
      <c r="BC2761" s="3"/>
      <c r="BD2761" s="3"/>
      <c r="BE2761" s="3"/>
      <c r="BF2761" s="3"/>
      <c r="BG2761" s="3"/>
      <c r="BH2761" s="3"/>
    </row>
    <row r="2762" spans="1:60" ht="33.75" customHeight="1" x14ac:dyDescent="0.25">
      <c r="A2762" s="74" t="s">
        <v>701</v>
      </c>
      <c r="B2762" s="83" t="s">
        <v>292</v>
      </c>
      <c r="C2762" s="83" t="s">
        <v>160</v>
      </c>
      <c r="D2762" s="51" t="s">
        <v>930</v>
      </c>
      <c r="E2762" s="54" t="s">
        <v>799</v>
      </c>
      <c r="F2762" s="55" t="s">
        <v>115</v>
      </c>
      <c r="G2762" s="290">
        <v>36952</v>
      </c>
      <c r="H2762" s="46" t="s">
        <v>37</v>
      </c>
      <c r="I2762" s="770">
        <v>37438</v>
      </c>
    </row>
    <row r="2763" spans="1:60" ht="33.75" customHeight="1" x14ac:dyDescent="0.25">
      <c r="A2763" s="74" t="s">
        <v>701</v>
      </c>
      <c r="B2763" s="83" t="s">
        <v>64</v>
      </c>
      <c r="C2763" s="83" t="s">
        <v>6887</v>
      </c>
      <c r="D2763" s="51" t="s">
        <v>928</v>
      </c>
      <c r="E2763" s="54" t="s">
        <v>439</v>
      </c>
      <c r="F2763" s="55" t="s">
        <v>58</v>
      </c>
      <c r="G2763" s="290">
        <v>38460</v>
      </c>
      <c r="H2763" s="46" t="s">
        <v>37</v>
      </c>
      <c r="I2763" s="770">
        <v>38687</v>
      </c>
    </row>
    <row r="2764" spans="1:60" ht="33.75" customHeight="1" x14ac:dyDescent="0.25">
      <c r="A2764" s="117" t="s">
        <v>701</v>
      </c>
      <c r="B2764" s="254" t="s">
        <v>29</v>
      </c>
      <c r="C2764" s="254" t="s">
        <v>101</v>
      </c>
      <c r="D2764" s="120" t="s">
        <v>941</v>
      </c>
      <c r="E2764" s="58" t="s">
        <v>66</v>
      </c>
      <c r="F2764" s="116" t="s">
        <v>172</v>
      </c>
      <c r="G2764" s="293">
        <v>42793</v>
      </c>
      <c r="H2764" s="46" t="s">
        <v>37</v>
      </c>
      <c r="I2764" s="770">
        <v>42887</v>
      </c>
    </row>
    <row r="2765" spans="1:60" ht="33.75" customHeight="1" x14ac:dyDescent="0.25">
      <c r="A2765" s="276" t="s">
        <v>701</v>
      </c>
      <c r="B2765" s="190" t="s">
        <v>46</v>
      </c>
      <c r="C2765" s="191" t="s">
        <v>6996</v>
      </c>
      <c r="D2765" s="192" t="s">
        <v>12</v>
      </c>
      <c r="E2765" s="193" t="s">
        <v>66</v>
      </c>
      <c r="F2765" s="275" t="s">
        <v>908</v>
      </c>
      <c r="G2765" s="195">
        <v>42835</v>
      </c>
      <c r="H2765" s="46" t="s">
        <v>37</v>
      </c>
      <c r="I2765" s="411">
        <v>43040</v>
      </c>
    </row>
    <row r="2766" spans="1:60" s="1114" customFormat="1" ht="33.75" customHeight="1" x14ac:dyDescent="0.25">
      <c r="A2766" s="276" t="s">
        <v>701</v>
      </c>
      <c r="B2766" s="2102" t="s">
        <v>49</v>
      </c>
      <c r="C2766" s="2050" t="s">
        <v>95</v>
      </c>
      <c r="D2766" s="2049" t="s">
        <v>940</v>
      </c>
      <c r="E2766" s="2052" t="s">
        <v>167</v>
      </c>
      <c r="F2766" s="2053" t="s">
        <v>1411</v>
      </c>
      <c r="G2766" s="2051">
        <v>44656</v>
      </c>
      <c r="H2766" s="81" t="s">
        <v>3798</v>
      </c>
      <c r="I2766" s="1901"/>
    </row>
    <row r="2767" spans="1:60" ht="33.75" customHeight="1" x14ac:dyDescent="0.25">
      <c r="A2767" s="74" t="s">
        <v>701</v>
      </c>
      <c r="B2767" s="83" t="s">
        <v>126</v>
      </c>
      <c r="C2767" s="83" t="s">
        <v>344</v>
      </c>
      <c r="D2767" s="51" t="s">
        <v>940</v>
      </c>
      <c r="E2767" s="54" t="s">
        <v>82</v>
      </c>
      <c r="F2767" s="55" t="s">
        <v>214</v>
      </c>
      <c r="G2767" s="290">
        <v>42473</v>
      </c>
      <c r="H2767" s="46" t="s">
        <v>37</v>
      </c>
      <c r="I2767" s="770">
        <v>42473</v>
      </c>
    </row>
    <row r="2768" spans="1:60" ht="33.75" customHeight="1" x14ac:dyDescent="0.25">
      <c r="A2768" s="74" t="s">
        <v>5031</v>
      </c>
      <c r="B2768" s="83" t="s">
        <v>866</v>
      </c>
      <c r="C2768" s="83" t="s">
        <v>160</v>
      </c>
      <c r="D2768" s="51" t="s">
        <v>930</v>
      </c>
      <c r="E2768" s="54" t="s">
        <v>799</v>
      </c>
      <c r="F2768" s="55" t="s">
        <v>115</v>
      </c>
      <c r="G2768" s="290">
        <v>38296</v>
      </c>
      <c r="H2768" s="46" t="s">
        <v>37</v>
      </c>
      <c r="I2768" s="770">
        <v>38852</v>
      </c>
    </row>
    <row r="2769" spans="1:60" ht="33.75" customHeight="1" x14ac:dyDescent="0.25">
      <c r="A2769" s="303" t="s">
        <v>5032</v>
      </c>
      <c r="B2769" s="321" t="s">
        <v>61</v>
      </c>
      <c r="C2769" s="321" t="s">
        <v>347</v>
      </c>
      <c r="D2769" s="304" t="s">
        <v>934</v>
      </c>
      <c r="E2769" s="305" t="s">
        <v>35</v>
      </c>
      <c r="F2769" s="300" t="s">
        <v>1254</v>
      </c>
      <c r="G2769" s="322">
        <v>42916</v>
      </c>
      <c r="H2769" s="46" t="s">
        <v>37</v>
      </c>
      <c r="I2769" s="411">
        <v>43191</v>
      </c>
    </row>
    <row r="2770" spans="1:60" ht="33.75" customHeight="1" x14ac:dyDescent="0.25">
      <c r="A2770" s="74" t="s">
        <v>5032</v>
      </c>
      <c r="B2770" s="83" t="s">
        <v>46</v>
      </c>
      <c r="C2770" s="83" t="s">
        <v>2208</v>
      </c>
      <c r="D2770" s="51" t="s">
        <v>12</v>
      </c>
      <c r="E2770" s="54" t="s">
        <v>35</v>
      </c>
      <c r="F2770" s="55" t="s">
        <v>844</v>
      </c>
      <c r="G2770" s="290">
        <v>37062</v>
      </c>
      <c r="H2770" s="46" t="s">
        <v>37</v>
      </c>
      <c r="I2770" s="770">
        <v>37469</v>
      </c>
    </row>
    <row r="2771" spans="1:60" ht="33.75" customHeight="1" x14ac:dyDescent="0.25">
      <c r="A2771" s="74" t="s">
        <v>5033</v>
      </c>
      <c r="B2771" s="83" t="s">
        <v>1463</v>
      </c>
      <c r="C2771" s="83" t="s">
        <v>345</v>
      </c>
      <c r="D2771" s="51" t="s">
        <v>940</v>
      </c>
      <c r="E2771" s="54" t="s">
        <v>176</v>
      </c>
      <c r="F2771" s="55" t="s">
        <v>366</v>
      </c>
      <c r="G2771" s="290">
        <v>37214</v>
      </c>
      <c r="H2771" s="46" t="s">
        <v>37</v>
      </c>
      <c r="I2771" s="770">
        <v>37681</v>
      </c>
    </row>
    <row r="2772" spans="1:60" ht="33.75" customHeight="1" x14ac:dyDescent="0.25">
      <c r="A2772" s="117" t="s">
        <v>7558</v>
      </c>
      <c r="B2772" s="947" t="s">
        <v>6540</v>
      </c>
      <c r="C2772" s="945" t="s">
        <v>1142</v>
      </c>
      <c r="D2772" s="120" t="s">
        <v>7359</v>
      </c>
      <c r="E2772" s="940" t="s">
        <v>792</v>
      </c>
      <c r="F2772" s="941" t="s">
        <v>89</v>
      </c>
      <c r="G2772" s="946">
        <v>43383</v>
      </c>
      <c r="H2772" s="46" t="s">
        <v>37</v>
      </c>
      <c r="I2772" s="770">
        <v>43525</v>
      </c>
      <c r="J2772" s="1114"/>
      <c r="K2772" s="1114"/>
      <c r="L2772" s="1114"/>
      <c r="M2772" s="1114"/>
      <c r="N2772" s="1114"/>
      <c r="O2772" s="1114"/>
      <c r="P2772" s="1114"/>
      <c r="Q2772" s="1114"/>
      <c r="R2772" s="1114"/>
      <c r="S2772" s="1114"/>
      <c r="T2772" s="1114"/>
      <c r="U2772" s="1114"/>
      <c r="V2772" s="1114"/>
      <c r="W2772" s="1114"/>
      <c r="X2772" s="1114"/>
      <c r="Y2772" s="1114"/>
      <c r="Z2772" s="1114"/>
      <c r="AA2772" s="1114"/>
      <c r="AB2772" s="1114"/>
      <c r="AC2772" s="1114"/>
      <c r="AD2772" s="1114"/>
      <c r="AE2772" s="1114"/>
      <c r="AF2772" s="1114"/>
      <c r="AG2772" s="1114"/>
      <c r="AH2772" s="1114"/>
      <c r="AI2772" s="1114"/>
      <c r="AJ2772" s="1114"/>
      <c r="AK2772" s="1114"/>
      <c r="AL2772" s="1114"/>
      <c r="AM2772" s="1114"/>
      <c r="AN2772" s="1114"/>
      <c r="AO2772" s="1114"/>
      <c r="AP2772" s="1114"/>
      <c r="AQ2772" s="1114"/>
      <c r="AR2772" s="1114"/>
      <c r="AS2772" s="1114"/>
      <c r="AT2772" s="1114"/>
      <c r="AU2772" s="1114"/>
      <c r="AV2772" s="1114"/>
      <c r="AW2772" s="1114"/>
      <c r="AX2772" s="1114"/>
      <c r="AY2772" s="1114"/>
      <c r="AZ2772" s="1114"/>
      <c r="BA2772" s="1114"/>
      <c r="BB2772" s="1114"/>
      <c r="BC2772" s="1114"/>
      <c r="BD2772" s="1114"/>
      <c r="BE2772" s="1114"/>
      <c r="BF2772" s="1114"/>
      <c r="BG2772" s="1114"/>
      <c r="BH2772" s="1114"/>
    </row>
    <row r="2773" spans="1:60" s="1114" customFormat="1" ht="33.75" customHeight="1" x14ac:dyDescent="0.25">
      <c r="A2773" s="117" t="s">
        <v>7558</v>
      </c>
      <c r="B2773" s="2089" t="s">
        <v>323</v>
      </c>
      <c r="C2773" s="2089" t="s">
        <v>101</v>
      </c>
      <c r="D2773" s="120" t="s">
        <v>949</v>
      </c>
      <c r="E2773" s="2090" t="s">
        <v>114</v>
      </c>
      <c r="F2773" s="1207" t="s">
        <v>1738</v>
      </c>
      <c r="G2773" s="2088">
        <v>44491</v>
      </c>
      <c r="H2773" s="46" t="s">
        <v>37</v>
      </c>
      <c r="I2773" s="770">
        <v>44682</v>
      </c>
    </row>
    <row r="2774" spans="1:60" s="1114" customFormat="1" ht="33.75" customHeight="1" x14ac:dyDescent="0.25">
      <c r="A2774" s="863" t="s">
        <v>8053</v>
      </c>
      <c r="B2774" s="1271" t="s">
        <v>226</v>
      </c>
      <c r="C2774" s="1357" t="s">
        <v>8054</v>
      </c>
      <c r="D2774" s="866" t="s">
        <v>934</v>
      </c>
      <c r="E2774" s="854" t="s">
        <v>47</v>
      </c>
      <c r="F2774" s="855" t="s">
        <v>1269</v>
      </c>
      <c r="G2774" s="1356">
        <v>37046</v>
      </c>
      <c r="H2774" s="46" t="s">
        <v>37</v>
      </c>
      <c r="I2774" s="1123">
        <v>37935</v>
      </c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  <c r="AK2774" s="3"/>
      <c r="AL2774" s="3"/>
      <c r="AM2774" s="3"/>
      <c r="AN2774" s="3"/>
      <c r="AO2774" s="3"/>
      <c r="AP2774" s="3"/>
      <c r="AQ2774" s="3"/>
      <c r="AR2774" s="3"/>
      <c r="AS2774" s="3"/>
      <c r="AT2774" s="3"/>
      <c r="AU2774" s="3"/>
      <c r="AV2774" s="3"/>
      <c r="AW2774" s="3"/>
      <c r="AX2774" s="3"/>
      <c r="AY2774" s="3"/>
      <c r="AZ2774" s="3"/>
      <c r="BA2774" s="3"/>
      <c r="BB2774" s="3"/>
      <c r="BC2774" s="3"/>
      <c r="BD2774" s="3"/>
      <c r="BE2774" s="3"/>
      <c r="BF2774" s="3"/>
      <c r="BG2774" s="3"/>
      <c r="BH2774" s="3"/>
    </row>
    <row r="2775" spans="1:60" ht="33.75" customHeight="1" x14ac:dyDescent="0.25">
      <c r="A2775" s="74" t="s">
        <v>5034</v>
      </c>
      <c r="B2775" s="83" t="s">
        <v>78</v>
      </c>
      <c r="C2775" s="83" t="s">
        <v>6885</v>
      </c>
      <c r="D2775" s="51" t="s">
        <v>928</v>
      </c>
      <c r="E2775" s="54" t="s">
        <v>134</v>
      </c>
      <c r="F2775" s="55" t="s">
        <v>136</v>
      </c>
      <c r="G2775" s="290">
        <v>37361</v>
      </c>
      <c r="H2775" s="47" t="s">
        <v>37</v>
      </c>
      <c r="I2775" s="770">
        <v>37439</v>
      </c>
    </row>
    <row r="2776" spans="1:60" ht="33.75" customHeight="1" x14ac:dyDescent="0.25">
      <c r="A2776" s="74" t="s">
        <v>1053</v>
      </c>
      <c r="B2776" s="83" t="s">
        <v>1054</v>
      </c>
      <c r="C2776" s="12" t="s">
        <v>344</v>
      </c>
      <c r="D2776" s="51" t="s">
        <v>940</v>
      </c>
      <c r="E2776" s="54" t="s">
        <v>72</v>
      </c>
      <c r="F2776" s="55" t="s">
        <v>333</v>
      </c>
      <c r="G2776" s="13">
        <v>41394</v>
      </c>
      <c r="H2776" s="79" t="s">
        <v>37</v>
      </c>
      <c r="I2776" s="770">
        <v>41913</v>
      </c>
    </row>
    <row r="2777" spans="1:60" ht="33.75" customHeight="1" x14ac:dyDescent="0.25">
      <c r="A2777" s="74" t="s">
        <v>2688</v>
      </c>
      <c r="B2777" s="83" t="s">
        <v>2689</v>
      </c>
      <c r="C2777" s="287" t="s">
        <v>357</v>
      </c>
      <c r="D2777" s="51" t="s">
        <v>12</v>
      </c>
      <c r="E2777" s="54" t="s">
        <v>35</v>
      </c>
      <c r="F2777" s="55" t="s">
        <v>2690</v>
      </c>
      <c r="G2777" s="40">
        <v>39128</v>
      </c>
      <c r="H2777" s="46" t="s">
        <v>37</v>
      </c>
      <c r="I2777" s="40">
        <v>39600</v>
      </c>
      <c r="J2777" s="1114"/>
      <c r="K2777" s="1114"/>
      <c r="L2777" s="1114"/>
      <c r="M2777" s="1114"/>
      <c r="N2777" s="1114"/>
      <c r="O2777" s="1114"/>
      <c r="P2777" s="1114"/>
      <c r="Q2777" s="1114"/>
      <c r="R2777" s="1114"/>
      <c r="S2777" s="1114"/>
      <c r="T2777" s="1114"/>
      <c r="U2777" s="1114"/>
      <c r="V2777" s="1114"/>
      <c r="W2777" s="1114"/>
      <c r="X2777" s="1114"/>
      <c r="Y2777" s="1114"/>
      <c r="Z2777" s="1114"/>
      <c r="AA2777" s="1114"/>
      <c r="AB2777" s="1114"/>
      <c r="AC2777" s="1114"/>
      <c r="AD2777" s="1114"/>
      <c r="AE2777" s="1114"/>
      <c r="AF2777" s="1114"/>
      <c r="AG2777" s="1114"/>
      <c r="AH2777" s="1114"/>
      <c r="AI2777" s="1114"/>
      <c r="AJ2777" s="1114"/>
      <c r="AK2777" s="1114"/>
      <c r="AL2777" s="1114"/>
      <c r="AM2777" s="1114"/>
      <c r="AN2777" s="1114"/>
      <c r="AO2777" s="1114"/>
      <c r="AP2777" s="1114"/>
      <c r="AQ2777" s="1114"/>
      <c r="AR2777" s="1114"/>
      <c r="AS2777" s="1114"/>
      <c r="AT2777" s="1114"/>
      <c r="AU2777" s="1114"/>
      <c r="AV2777" s="1114"/>
      <c r="AW2777" s="1114"/>
      <c r="AX2777" s="1114"/>
      <c r="AY2777" s="1114"/>
      <c r="AZ2777" s="1114"/>
      <c r="BA2777" s="1114"/>
      <c r="BB2777" s="1114"/>
      <c r="BC2777" s="1114"/>
      <c r="BD2777" s="1114"/>
      <c r="BE2777" s="1114"/>
      <c r="BF2777" s="1114"/>
      <c r="BG2777" s="1114"/>
      <c r="BH2777" s="1114"/>
    </row>
    <row r="2778" spans="1:60" s="1114" customFormat="1" ht="33.75" customHeight="1" x14ac:dyDescent="0.25">
      <c r="A2778" s="117" t="s">
        <v>8106</v>
      </c>
      <c r="B2778" s="1435" t="s">
        <v>1039</v>
      </c>
      <c r="C2778" s="1435" t="s">
        <v>101</v>
      </c>
      <c r="D2778" s="120" t="s">
        <v>928</v>
      </c>
      <c r="E2778" s="58" t="s">
        <v>134</v>
      </c>
      <c r="F2778" s="1207" t="s">
        <v>8105</v>
      </c>
      <c r="G2778" s="1434">
        <v>43854</v>
      </c>
      <c r="H2778" s="46" t="s">
        <v>41</v>
      </c>
      <c r="I2778" s="40">
        <v>44294</v>
      </c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</row>
    <row r="2779" spans="1:60" ht="33.75" customHeight="1" x14ac:dyDescent="0.25">
      <c r="A2779" s="74" t="s">
        <v>5035</v>
      </c>
      <c r="B2779" s="83" t="s">
        <v>59</v>
      </c>
      <c r="C2779" s="212" t="s">
        <v>350</v>
      </c>
      <c r="D2779" s="51" t="s">
        <v>936</v>
      </c>
      <c r="E2779" s="54" t="s">
        <v>74</v>
      </c>
      <c r="F2779" s="55" t="s">
        <v>256</v>
      </c>
      <c r="G2779" s="290">
        <v>37559</v>
      </c>
      <c r="H2779" s="79" t="s">
        <v>37</v>
      </c>
      <c r="I2779" s="770">
        <v>37773</v>
      </c>
    </row>
    <row r="2780" spans="1:60" ht="33.75" customHeight="1" x14ac:dyDescent="0.25">
      <c r="A2780" s="74" t="s">
        <v>1778</v>
      </c>
      <c r="B2780" s="83" t="s">
        <v>119</v>
      </c>
      <c r="C2780" s="12" t="s">
        <v>344</v>
      </c>
      <c r="D2780" s="51" t="s">
        <v>931</v>
      </c>
      <c r="E2780" s="67" t="s">
        <v>66</v>
      </c>
      <c r="F2780" s="55" t="s">
        <v>221</v>
      </c>
      <c r="G2780" s="13">
        <v>41954</v>
      </c>
      <c r="H2780" s="79" t="s">
        <v>37</v>
      </c>
      <c r="I2780" s="770">
        <v>42125</v>
      </c>
    </row>
    <row r="2781" spans="1:60" ht="33.75" customHeight="1" x14ac:dyDescent="0.25">
      <c r="A2781" s="74" t="s">
        <v>733</v>
      </c>
      <c r="B2781" s="83" t="s">
        <v>59</v>
      </c>
      <c r="C2781" s="83" t="s">
        <v>101</v>
      </c>
      <c r="D2781" s="51" t="s">
        <v>951</v>
      </c>
      <c r="E2781" s="54" t="s">
        <v>666</v>
      </c>
      <c r="F2781" s="55" t="s">
        <v>1101</v>
      </c>
      <c r="G2781" s="290">
        <v>42420</v>
      </c>
      <c r="H2781" s="46" t="s">
        <v>37</v>
      </c>
      <c r="I2781" s="770">
        <v>42709</v>
      </c>
    </row>
    <row r="2782" spans="1:60" ht="33.75" customHeight="1" x14ac:dyDescent="0.25">
      <c r="A2782" s="74" t="s">
        <v>733</v>
      </c>
      <c r="B2782" s="83" t="s">
        <v>255</v>
      </c>
      <c r="C2782" s="83" t="s">
        <v>345</v>
      </c>
      <c r="D2782" s="51" t="s">
        <v>940</v>
      </c>
      <c r="E2782" s="54" t="s">
        <v>72</v>
      </c>
      <c r="F2782" s="55" t="s">
        <v>182</v>
      </c>
      <c r="G2782" s="290">
        <v>37029</v>
      </c>
      <c r="H2782" s="46" t="s">
        <v>37</v>
      </c>
      <c r="I2782" s="770">
        <v>37347</v>
      </c>
    </row>
    <row r="2783" spans="1:60" ht="33.75" customHeight="1" x14ac:dyDescent="0.25">
      <c r="A2783" s="74" t="s">
        <v>733</v>
      </c>
      <c r="B2783" s="83" t="s">
        <v>46</v>
      </c>
      <c r="C2783" s="83" t="s">
        <v>344</v>
      </c>
      <c r="D2783" s="51" t="s">
        <v>940</v>
      </c>
      <c r="E2783" s="54" t="s">
        <v>66</v>
      </c>
      <c r="F2783" s="55" t="s">
        <v>85</v>
      </c>
      <c r="G2783" s="290">
        <v>42480</v>
      </c>
      <c r="H2783" s="47" t="s">
        <v>37</v>
      </c>
      <c r="I2783" s="770">
        <v>42887</v>
      </c>
    </row>
    <row r="2784" spans="1:60" ht="33.75" customHeight="1" x14ac:dyDescent="0.25">
      <c r="A2784" s="74" t="s">
        <v>733</v>
      </c>
      <c r="B2784" s="83" t="s">
        <v>734</v>
      </c>
      <c r="C2784" s="82" t="s">
        <v>350</v>
      </c>
      <c r="D2784" s="51" t="s">
        <v>928</v>
      </c>
      <c r="E2784" s="58" t="s">
        <v>138</v>
      </c>
      <c r="F2784" s="55" t="s">
        <v>604</v>
      </c>
      <c r="G2784" s="293">
        <v>41260</v>
      </c>
      <c r="H2784" s="47" t="s">
        <v>37</v>
      </c>
      <c r="I2784" s="770">
        <v>41671</v>
      </c>
      <c r="J2784" s="1114"/>
      <c r="K2784" s="1114"/>
      <c r="L2784" s="1114"/>
      <c r="M2784" s="1114"/>
      <c r="N2784" s="1114"/>
      <c r="O2784" s="1114"/>
      <c r="P2784" s="1114"/>
      <c r="Q2784" s="1114"/>
      <c r="R2784" s="1114"/>
      <c r="S2784" s="1114"/>
      <c r="T2784" s="1114"/>
      <c r="U2784" s="1114"/>
      <c r="V2784" s="1114"/>
      <c r="W2784" s="1114"/>
      <c r="X2784" s="1114"/>
      <c r="Y2784" s="1114"/>
      <c r="Z2784" s="1114"/>
      <c r="AA2784" s="1114"/>
      <c r="AB2784" s="1114"/>
      <c r="AC2784" s="1114"/>
      <c r="AD2784" s="1114"/>
      <c r="AE2784" s="1114"/>
      <c r="AF2784" s="1114"/>
      <c r="AG2784" s="1114"/>
      <c r="AH2784" s="1114"/>
      <c r="AI2784" s="1114"/>
      <c r="AJ2784" s="1114"/>
      <c r="AK2784" s="1114"/>
      <c r="AL2784" s="1114"/>
      <c r="AM2784" s="1114"/>
      <c r="AN2784" s="1114"/>
      <c r="AO2784" s="1114"/>
      <c r="AP2784" s="1114"/>
      <c r="AQ2784" s="1114"/>
      <c r="AR2784" s="1114"/>
      <c r="AS2784" s="1114"/>
      <c r="AT2784" s="1114"/>
      <c r="AU2784" s="1114"/>
      <c r="AV2784" s="1114"/>
      <c r="AW2784" s="1114"/>
      <c r="AX2784" s="1114"/>
      <c r="AY2784" s="1114"/>
      <c r="AZ2784" s="1114"/>
      <c r="BA2784" s="1114"/>
      <c r="BB2784" s="1114"/>
      <c r="BC2784" s="1114"/>
      <c r="BD2784" s="1114"/>
      <c r="BE2784" s="1114"/>
      <c r="BF2784" s="1114"/>
      <c r="BG2784" s="1114"/>
      <c r="BH2784" s="1114"/>
    </row>
    <row r="2785" spans="1:60" s="1114" customFormat="1" ht="33.75" customHeight="1" x14ac:dyDescent="0.25">
      <c r="A2785" s="922" t="s">
        <v>7838</v>
      </c>
      <c r="B2785" s="1232" t="s">
        <v>198</v>
      </c>
      <c r="C2785" s="1231" t="s">
        <v>101</v>
      </c>
      <c r="D2785" s="1231" t="s">
        <v>929</v>
      </c>
      <c r="E2785" s="1233" t="s">
        <v>87</v>
      </c>
      <c r="F2785" s="1233" t="s">
        <v>7839</v>
      </c>
      <c r="G2785" s="1234">
        <v>43413</v>
      </c>
      <c r="H2785" s="47" t="s">
        <v>37</v>
      </c>
      <c r="I2785" s="1123">
        <v>43647</v>
      </c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  <c r="AJ2785" s="3"/>
      <c r="AK2785" s="3"/>
      <c r="AL2785" s="3"/>
      <c r="AM2785" s="3"/>
      <c r="AN2785" s="3"/>
      <c r="AO2785" s="3"/>
      <c r="AP2785" s="3"/>
      <c r="AQ2785" s="3"/>
      <c r="AR2785" s="3"/>
      <c r="AS2785" s="3"/>
      <c r="AT2785" s="3"/>
      <c r="AU2785" s="3"/>
      <c r="AV2785" s="3"/>
      <c r="AW2785" s="3"/>
      <c r="AX2785" s="3"/>
      <c r="AY2785" s="3"/>
      <c r="AZ2785" s="3"/>
      <c r="BA2785" s="3"/>
      <c r="BB2785" s="3"/>
      <c r="BC2785" s="3"/>
      <c r="BD2785" s="3"/>
      <c r="BE2785" s="3"/>
      <c r="BF2785" s="3"/>
      <c r="BG2785" s="3"/>
      <c r="BH2785" s="3"/>
    </row>
    <row r="2786" spans="1:60" ht="33.75" customHeight="1" x14ac:dyDescent="0.25">
      <c r="A2786" s="487" t="s">
        <v>7203</v>
      </c>
      <c r="B2786" s="489" t="s">
        <v>29</v>
      </c>
      <c r="C2786" s="489" t="s">
        <v>7204</v>
      </c>
      <c r="D2786" s="490" t="s">
        <v>4303</v>
      </c>
      <c r="E2786" s="491" t="s">
        <v>176</v>
      </c>
      <c r="F2786" s="488" t="s">
        <v>2700</v>
      </c>
      <c r="G2786" s="492">
        <v>43020</v>
      </c>
      <c r="H2786" s="81" t="s">
        <v>3798</v>
      </c>
      <c r="I2786" s="534"/>
    </row>
    <row r="2787" spans="1:60" ht="33.75" customHeight="1" x14ac:dyDescent="0.25">
      <c r="A2787" s="74" t="s">
        <v>4260</v>
      </c>
      <c r="B2787" s="83" t="s">
        <v>92</v>
      </c>
      <c r="C2787" s="24" t="s">
        <v>4261</v>
      </c>
      <c r="D2787" s="51" t="s">
        <v>940</v>
      </c>
      <c r="E2787" s="54" t="s">
        <v>35</v>
      </c>
      <c r="F2787" s="55" t="s">
        <v>1498</v>
      </c>
      <c r="G2787" s="40">
        <v>42391</v>
      </c>
      <c r="H2787" s="46" t="s">
        <v>37</v>
      </c>
      <c r="I2787" s="40">
        <v>43374</v>
      </c>
    </row>
    <row r="2788" spans="1:60" ht="33.75" customHeight="1" x14ac:dyDescent="0.25">
      <c r="A2788" s="730" t="s">
        <v>7556</v>
      </c>
      <c r="B2788" s="25" t="s">
        <v>710</v>
      </c>
      <c r="C2788" s="25" t="s">
        <v>7199</v>
      </c>
      <c r="D2788" s="731" t="s">
        <v>12</v>
      </c>
      <c r="E2788" s="729" t="s">
        <v>1941</v>
      </c>
      <c r="F2788" s="729" t="s">
        <v>817</v>
      </c>
      <c r="G2788" s="26">
        <v>43388</v>
      </c>
      <c r="H2788" s="46" t="s">
        <v>37</v>
      </c>
      <c r="I2788" s="770">
        <v>43647</v>
      </c>
    </row>
    <row r="2789" spans="1:60" ht="33.75" customHeight="1" x14ac:dyDescent="0.25">
      <c r="A2789" s="74" t="s">
        <v>5036</v>
      </c>
      <c r="B2789" s="83" t="s">
        <v>49</v>
      </c>
      <c r="C2789" s="83" t="s">
        <v>350</v>
      </c>
      <c r="D2789" s="51" t="s">
        <v>948</v>
      </c>
      <c r="E2789" s="54" t="s">
        <v>1568</v>
      </c>
      <c r="F2789" s="55" t="s">
        <v>193</v>
      </c>
      <c r="G2789" s="290">
        <v>37672</v>
      </c>
      <c r="H2789" s="46" t="s">
        <v>37</v>
      </c>
      <c r="I2789" s="770">
        <v>37743</v>
      </c>
    </row>
    <row r="2790" spans="1:60" ht="33.75" customHeight="1" x14ac:dyDescent="0.25">
      <c r="A2790" s="74" t="s">
        <v>5037</v>
      </c>
      <c r="B2790" s="83" t="s">
        <v>46</v>
      </c>
      <c r="C2790" s="83" t="s">
        <v>1598</v>
      </c>
      <c r="D2790" s="51" t="s">
        <v>939</v>
      </c>
      <c r="E2790" s="54" t="s">
        <v>47</v>
      </c>
      <c r="F2790" s="55" t="s">
        <v>1269</v>
      </c>
      <c r="G2790" s="290">
        <v>39119</v>
      </c>
      <c r="H2790" s="46" t="s">
        <v>37</v>
      </c>
      <c r="I2790" s="770">
        <v>39295</v>
      </c>
      <c r="J2790" s="1114"/>
      <c r="K2790" s="1114"/>
      <c r="L2790" s="1114"/>
      <c r="M2790" s="1114"/>
      <c r="N2790" s="1114"/>
      <c r="O2790" s="1114"/>
      <c r="P2790" s="1114"/>
      <c r="Q2790" s="1114"/>
      <c r="R2790" s="1114"/>
      <c r="S2790" s="1114"/>
      <c r="T2790" s="1114"/>
      <c r="U2790" s="1114"/>
      <c r="V2790" s="1114"/>
      <c r="W2790" s="1114"/>
      <c r="X2790" s="1114"/>
      <c r="Y2790" s="1114"/>
      <c r="Z2790" s="1114"/>
      <c r="AA2790" s="1114"/>
      <c r="AB2790" s="1114"/>
      <c r="AC2790" s="1114"/>
      <c r="AD2790" s="1114"/>
      <c r="AE2790" s="1114"/>
      <c r="AF2790" s="1114"/>
      <c r="AG2790" s="1114"/>
      <c r="AH2790" s="1114"/>
      <c r="AI2790" s="1114"/>
      <c r="AJ2790" s="1114"/>
      <c r="AK2790" s="1114"/>
      <c r="AL2790" s="1114"/>
      <c r="AM2790" s="1114"/>
      <c r="AN2790" s="1114"/>
      <c r="AO2790" s="1114"/>
      <c r="AP2790" s="1114"/>
      <c r="AQ2790" s="1114"/>
      <c r="AR2790" s="1114"/>
      <c r="AS2790" s="1114"/>
      <c r="AT2790" s="1114"/>
      <c r="AU2790" s="1114"/>
      <c r="AV2790" s="1114"/>
      <c r="AW2790" s="1114"/>
      <c r="AX2790" s="1114"/>
      <c r="AY2790" s="1114"/>
      <c r="AZ2790" s="1114"/>
      <c r="BA2790" s="1114"/>
      <c r="BB2790" s="1114"/>
      <c r="BC2790" s="1114"/>
      <c r="BD2790" s="1114"/>
      <c r="BE2790" s="1114"/>
      <c r="BF2790" s="1114"/>
      <c r="BG2790" s="1114"/>
      <c r="BH2790" s="1114"/>
    </row>
    <row r="2791" spans="1:60" s="1114" customFormat="1" ht="33.75" customHeight="1" x14ac:dyDescent="0.25">
      <c r="A2791" s="827" t="s">
        <v>8116</v>
      </c>
      <c r="B2791" s="1372" t="s">
        <v>119</v>
      </c>
      <c r="C2791" s="1372" t="s">
        <v>95</v>
      </c>
      <c r="D2791" s="1306" t="s">
        <v>4303</v>
      </c>
      <c r="E2791" s="828" t="s">
        <v>176</v>
      </c>
      <c r="F2791" s="829" t="s">
        <v>1411</v>
      </c>
      <c r="G2791" s="1371">
        <v>43775</v>
      </c>
      <c r="H2791" s="46" t="s">
        <v>37</v>
      </c>
      <c r="I2791" s="770">
        <v>44228</v>
      </c>
    </row>
    <row r="2792" spans="1:60" s="1114" customFormat="1" ht="33.75" customHeight="1" x14ac:dyDescent="0.25">
      <c r="A2792" s="1791" t="s">
        <v>8447</v>
      </c>
      <c r="B2792" s="1792" t="s">
        <v>131</v>
      </c>
      <c r="C2792" s="1792" t="s">
        <v>95</v>
      </c>
      <c r="D2792" s="1793" t="s">
        <v>12</v>
      </c>
      <c r="E2792" s="1794" t="s">
        <v>7380</v>
      </c>
      <c r="F2792" s="1795" t="s">
        <v>656</v>
      </c>
      <c r="G2792" s="1796">
        <v>44183</v>
      </c>
      <c r="H2792" s="46" t="s">
        <v>37</v>
      </c>
      <c r="I2792" s="1730">
        <v>44440</v>
      </c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  <c r="AJ2792" s="3"/>
      <c r="AK2792" s="3"/>
      <c r="AL2792" s="3"/>
      <c r="AM2792" s="3"/>
      <c r="AN2792" s="3"/>
      <c r="AO2792" s="3"/>
      <c r="AP2792" s="3"/>
      <c r="AQ2792" s="3"/>
      <c r="AR2792" s="3"/>
      <c r="AS2792" s="3"/>
      <c r="AT2792" s="3"/>
      <c r="AU2792" s="3"/>
      <c r="AV2792" s="3"/>
      <c r="AW2792" s="3"/>
      <c r="AX2792" s="3"/>
      <c r="AY2792" s="3"/>
      <c r="AZ2792" s="3"/>
      <c r="BA2792" s="3"/>
      <c r="BB2792" s="3"/>
      <c r="BC2792" s="3"/>
      <c r="BD2792" s="3"/>
      <c r="BE2792" s="3"/>
      <c r="BF2792" s="3"/>
      <c r="BG2792" s="3"/>
      <c r="BH2792" s="3"/>
    </row>
    <row r="2793" spans="1:60" ht="33.75" customHeight="1" x14ac:dyDescent="0.25">
      <c r="A2793" s="74" t="s">
        <v>5038</v>
      </c>
      <c r="B2793" s="83" t="s">
        <v>104</v>
      </c>
      <c r="C2793" s="83" t="s">
        <v>160</v>
      </c>
      <c r="D2793" s="51" t="s">
        <v>650</v>
      </c>
      <c r="E2793" s="54" t="s">
        <v>157</v>
      </c>
      <c r="F2793" s="55" t="s">
        <v>5039</v>
      </c>
      <c r="G2793" s="290">
        <v>38462</v>
      </c>
      <c r="H2793" s="79" t="s">
        <v>37</v>
      </c>
      <c r="I2793" s="770">
        <v>38817</v>
      </c>
    </row>
    <row r="2794" spans="1:60" ht="33.75" customHeight="1" x14ac:dyDescent="0.25">
      <c r="A2794" s="74" t="s">
        <v>2691</v>
      </c>
      <c r="B2794" s="83" t="s">
        <v>186</v>
      </c>
      <c r="C2794" s="41" t="s">
        <v>101</v>
      </c>
      <c r="D2794" s="51" t="s">
        <v>929</v>
      </c>
      <c r="E2794" s="67" t="s">
        <v>728</v>
      </c>
      <c r="F2794" s="55" t="s">
        <v>2327</v>
      </c>
      <c r="G2794" s="240">
        <v>39618</v>
      </c>
      <c r="H2794" s="79" t="s">
        <v>37</v>
      </c>
      <c r="I2794" s="240">
        <v>39845</v>
      </c>
    </row>
    <row r="2795" spans="1:60" ht="33.75" customHeight="1" x14ac:dyDescent="0.25">
      <c r="A2795" s="74" t="s">
        <v>1918</v>
      </c>
      <c r="B2795" s="83" t="s">
        <v>131</v>
      </c>
      <c r="C2795" s="83" t="s">
        <v>351</v>
      </c>
      <c r="D2795" s="51" t="s">
        <v>941</v>
      </c>
      <c r="E2795" s="54" t="s">
        <v>35</v>
      </c>
      <c r="F2795" s="55" t="s">
        <v>1919</v>
      </c>
      <c r="G2795" s="43">
        <v>39857</v>
      </c>
      <c r="H2795" s="48" t="s">
        <v>41</v>
      </c>
      <c r="I2795" s="43">
        <v>41038</v>
      </c>
    </row>
    <row r="2796" spans="1:60" ht="33.75" customHeight="1" x14ac:dyDescent="0.25">
      <c r="A2796" s="614" t="s">
        <v>7382</v>
      </c>
      <c r="B2796" s="759" t="s">
        <v>110</v>
      </c>
      <c r="C2796" s="759" t="s">
        <v>2927</v>
      </c>
      <c r="D2796" s="598" t="s">
        <v>941</v>
      </c>
      <c r="E2796" s="595" t="s">
        <v>35</v>
      </c>
      <c r="F2796" s="611" t="s">
        <v>844</v>
      </c>
      <c r="G2796" s="758">
        <v>43073</v>
      </c>
      <c r="H2796" s="46" t="s">
        <v>37</v>
      </c>
      <c r="I2796" s="770">
        <v>43466</v>
      </c>
    </row>
    <row r="2797" spans="1:60" ht="33.75" customHeight="1" x14ac:dyDescent="0.25">
      <c r="A2797" s="74" t="s">
        <v>2692</v>
      </c>
      <c r="B2797" s="83" t="s">
        <v>104</v>
      </c>
      <c r="C2797" s="41" t="s">
        <v>348</v>
      </c>
      <c r="D2797" s="51" t="s">
        <v>931</v>
      </c>
      <c r="E2797" s="54" t="s">
        <v>66</v>
      </c>
      <c r="F2797" s="55" t="s">
        <v>1291</v>
      </c>
      <c r="G2797" s="290">
        <v>38294</v>
      </c>
      <c r="H2797" s="79" t="s">
        <v>37</v>
      </c>
      <c r="I2797" s="770">
        <v>38505</v>
      </c>
    </row>
    <row r="2798" spans="1:60" ht="33.75" customHeight="1" x14ac:dyDescent="0.25">
      <c r="A2798" s="74" t="s">
        <v>2692</v>
      </c>
      <c r="B2798" s="83" t="s">
        <v>59</v>
      </c>
      <c r="C2798" s="41" t="s">
        <v>160</v>
      </c>
      <c r="D2798" s="51" t="s">
        <v>650</v>
      </c>
      <c r="E2798" s="62" t="s">
        <v>157</v>
      </c>
      <c r="F2798" s="55" t="s">
        <v>158</v>
      </c>
      <c r="G2798" s="240">
        <v>40266</v>
      </c>
      <c r="H2798" s="46" t="s">
        <v>37</v>
      </c>
      <c r="I2798" s="240">
        <v>40973</v>
      </c>
    </row>
    <row r="2799" spans="1:60" ht="33.75" customHeight="1" x14ac:dyDescent="0.25">
      <c r="A2799" s="74" t="s">
        <v>1218</v>
      </c>
      <c r="B2799" s="83" t="s">
        <v>1218</v>
      </c>
      <c r="C2799" s="41" t="s">
        <v>348</v>
      </c>
      <c r="D2799" s="51" t="s">
        <v>940</v>
      </c>
      <c r="E2799" s="54" t="s">
        <v>66</v>
      </c>
      <c r="F2799" s="55" t="s">
        <v>1035</v>
      </c>
      <c r="G2799" s="290">
        <v>38635</v>
      </c>
      <c r="H2799" s="47" t="s">
        <v>37</v>
      </c>
      <c r="I2799" s="770">
        <v>38869</v>
      </c>
    </row>
    <row r="2800" spans="1:60" ht="33.75" customHeight="1" x14ac:dyDescent="0.25">
      <c r="A2800" s="74" t="s">
        <v>208</v>
      </c>
      <c r="B2800" s="83" t="s">
        <v>209</v>
      </c>
      <c r="C2800" s="83" t="s">
        <v>350</v>
      </c>
      <c r="D2800" s="51" t="s">
        <v>12</v>
      </c>
      <c r="E2800" s="67" t="s">
        <v>50</v>
      </c>
      <c r="F2800" s="55" t="s">
        <v>193</v>
      </c>
      <c r="G2800" s="290">
        <v>40989</v>
      </c>
      <c r="H2800" s="46" t="s">
        <v>37</v>
      </c>
      <c r="I2800" s="770">
        <v>41365</v>
      </c>
      <c r="J2800" s="1114"/>
      <c r="K2800" s="1114"/>
      <c r="L2800" s="1114"/>
      <c r="M2800" s="1114"/>
      <c r="N2800" s="1114"/>
      <c r="O2800" s="1114"/>
      <c r="P2800" s="1114"/>
      <c r="Q2800" s="1114"/>
      <c r="R2800" s="1114"/>
      <c r="S2800" s="1114"/>
      <c r="T2800" s="1114"/>
      <c r="U2800" s="1114"/>
      <c r="V2800" s="1114"/>
      <c r="W2800" s="1114"/>
      <c r="X2800" s="1114"/>
      <c r="Y2800" s="1114"/>
      <c r="Z2800" s="1114"/>
      <c r="AA2800" s="1114"/>
      <c r="AB2800" s="1114"/>
      <c r="AC2800" s="1114"/>
      <c r="AD2800" s="1114"/>
      <c r="AE2800" s="1114"/>
      <c r="AF2800" s="1114"/>
      <c r="AG2800" s="1114"/>
      <c r="AH2800" s="1114"/>
      <c r="AI2800" s="1114"/>
      <c r="AJ2800" s="1114"/>
      <c r="AK2800" s="1114"/>
      <c r="AL2800" s="1114"/>
      <c r="AM2800" s="1114"/>
      <c r="AN2800" s="1114"/>
      <c r="AO2800" s="1114"/>
      <c r="AP2800" s="1114"/>
      <c r="AQ2800" s="1114"/>
      <c r="AR2800" s="1114"/>
      <c r="AS2800" s="1114"/>
      <c r="AT2800" s="1114"/>
      <c r="AU2800" s="1114"/>
      <c r="AV2800" s="1114"/>
      <c r="AW2800" s="1114"/>
      <c r="AX2800" s="1114"/>
      <c r="AY2800" s="1114"/>
      <c r="AZ2800" s="1114"/>
      <c r="BA2800" s="1114"/>
      <c r="BB2800" s="1114"/>
      <c r="BC2800" s="1114"/>
      <c r="BD2800" s="1114"/>
      <c r="BE2800" s="1114"/>
      <c r="BF2800" s="1114"/>
      <c r="BG2800" s="1114"/>
      <c r="BH2800" s="1114"/>
    </row>
    <row r="2801" spans="1:60" s="1114" customFormat="1" ht="33.75" customHeight="1" x14ac:dyDescent="0.25">
      <c r="A2801" s="1893" t="s">
        <v>5040</v>
      </c>
      <c r="B2801" s="2031" t="s">
        <v>109</v>
      </c>
      <c r="C2801" s="2031" t="s">
        <v>101</v>
      </c>
      <c r="D2801" s="1890" t="s">
        <v>928</v>
      </c>
      <c r="E2801" s="1894" t="s">
        <v>134</v>
      </c>
      <c r="F2801" s="1895" t="s">
        <v>136</v>
      </c>
      <c r="G2801" s="2030">
        <v>44413</v>
      </c>
      <c r="H2801" s="46" t="s">
        <v>37</v>
      </c>
      <c r="I2801" s="1901">
        <v>44652</v>
      </c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  <c r="AJ2801" s="3"/>
      <c r="AK2801" s="3"/>
      <c r="AL2801" s="3"/>
      <c r="AM2801" s="3"/>
      <c r="AN2801" s="3"/>
      <c r="AO2801" s="3"/>
      <c r="AP2801" s="3"/>
      <c r="AQ2801" s="3"/>
      <c r="AR2801" s="3"/>
      <c r="AS2801" s="3"/>
      <c r="AT2801" s="3"/>
      <c r="AU2801" s="3"/>
      <c r="AV2801" s="3"/>
      <c r="AW2801" s="3"/>
      <c r="AX2801" s="3"/>
      <c r="AY2801" s="3"/>
      <c r="AZ2801" s="3"/>
      <c r="BA2801" s="3"/>
      <c r="BB2801" s="3"/>
      <c r="BC2801" s="3"/>
      <c r="BD2801" s="3"/>
      <c r="BE2801" s="3"/>
      <c r="BF2801" s="3"/>
      <c r="BG2801" s="3"/>
      <c r="BH2801" s="3"/>
    </row>
    <row r="2802" spans="1:60" ht="33.75" customHeight="1" x14ac:dyDescent="0.25">
      <c r="A2802" s="74" t="s">
        <v>5040</v>
      </c>
      <c r="B2802" s="83" t="s">
        <v>108</v>
      </c>
      <c r="C2802" s="83" t="s">
        <v>6853</v>
      </c>
      <c r="D2802" s="51" t="s">
        <v>928</v>
      </c>
      <c r="E2802" s="54" t="s">
        <v>124</v>
      </c>
      <c r="F2802" s="55" t="s">
        <v>664</v>
      </c>
      <c r="G2802" s="290">
        <v>36451</v>
      </c>
      <c r="H2802" s="46" t="s">
        <v>37</v>
      </c>
      <c r="I2802" s="770">
        <v>36550</v>
      </c>
    </row>
    <row r="2803" spans="1:60" ht="33.75" customHeight="1" x14ac:dyDescent="0.25">
      <c r="A2803" s="74" t="s">
        <v>5041</v>
      </c>
      <c r="B2803" s="83" t="s">
        <v>59</v>
      </c>
      <c r="C2803" s="83" t="s">
        <v>1921</v>
      </c>
      <c r="D2803" s="51" t="s">
        <v>940</v>
      </c>
      <c r="E2803" s="54" t="s">
        <v>117</v>
      </c>
      <c r="F2803" s="55" t="s">
        <v>5042</v>
      </c>
      <c r="G2803" s="290">
        <v>36977</v>
      </c>
      <c r="H2803" s="46" t="s">
        <v>37</v>
      </c>
      <c r="I2803" s="770">
        <v>37257</v>
      </c>
    </row>
    <row r="2804" spans="1:60" ht="33.75" customHeight="1" x14ac:dyDescent="0.25">
      <c r="A2804" s="74" t="s">
        <v>5041</v>
      </c>
      <c r="B2804" s="83" t="s">
        <v>788</v>
      </c>
      <c r="C2804" s="83" t="s">
        <v>345</v>
      </c>
      <c r="D2804" s="51" t="s">
        <v>940</v>
      </c>
      <c r="E2804" s="54" t="s">
        <v>176</v>
      </c>
      <c r="F2804" s="55" t="s">
        <v>267</v>
      </c>
      <c r="G2804" s="290">
        <v>38523</v>
      </c>
      <c r="H2804" s="46" t="s">
        <v>37</v>
      </c>
      <c r="I2804" s="770">
        <v>38899</v>
      </c>
    </row>
    <row r="2805" spans="1:60" ht="33.75" customHeight="1" x14ac:dyDescent="0.25">
      <c r="A2805" s="74" t="s">
        <v>5041</v>
      </c>
      <c r="B2805" s="83" t="s">
        <v>94</v>
      </c>
      <c r="C2805" s="83" t="s">
        <v>345</v>
      </c>
      <c r="D2805" s="51" t="s">
        <v>941</v>
      </c>
      <c r="E2805" s="54" t="s">
        <v>3857</v>
      </c>
      <c r="F2805" s="55" t="s">
        <v>1122</v>
      </c>
      <c r="G2805" s="290">
        <v>36433</v>
      </c>
      <c r="H2805" s="46" t="s">
        <v>37</v>
      </c>
      <c r="I2805" s="770">
        <v>36708</v>
      </c>
    </row>
    <row r="2806" spans="1:60" ht="33.75" customHeight="1" x14ac:dyDescent="0.25">
      <c r="A2806" s="74" t="s">
        <v>5041</v>
      </c>
      <c r="B2806" s="83" t="s">
        <v>96</v>
      </c>
      <c r="C2806" s="83" t="s">
        <v>101</v>
      </c>
      <c r="D2806" s="51" t="s">
        <v>4059</v>
      </c>
      <c r="E2806" s="54" t="s">
        <v>176</v>
      </c>
      <c r="F2806" s="55" t="s">
        <v>1167</v>
      </c>
      <c r="G2806" s="290">
        <v>42383</v>
      </c>
      <c r="H2806" s="79" t="s">
        <v>37</v>
      </c>
      <c r="I2806" s="770">
        <v>42705</v>
      </c>
    </row>
    <row r="2807" spans="1:60" ht="33.75" customHeight="1" x14ac:dyDescent="0.25">
      <c r="A2807" s="74" t="s">
        <v>2693</v>
      </c>
      <c r="B2807" s="83" t="s">
        <v>94</v>
      </c>
      <c r="C2807" s="41" t="s">
        <v>447</v>
      </c>
      <c r="D2807" s="51" t="s">
        <v>928</v>
      </c>
      <c r="E2807" s="61" t="s">
        <v>920</v>
      </c>
      <c r="F2807" s="55" t="s">
        <v>133</v>
      </c>
      <c r="G2807" s="240">
        <v>38285</v>
      </c>
      <c r="H2807" s="46" t="s">
        <v>37</v>
      </c>
      <c r="I2807" s="240">
        <v>39904</v>
      </c>
    </row>
    <row r="2808" spans="1:60" ht="33.75" customHeight="1" x14ac:dyDescent="0.25">
      <c r="A2808" s="74" t="s">
        <v>5043</v>
      </c>
      <c r="B2808" s="83" t="s">
        <v>61</v>
      </c>
      <c r="C2808" s="212" t="s">
        <v>350</v>
      </c>
      <c r="D2808" s="51" t="s">
        <v>928</v>
      </c>
      <c r="E2808" s="54" t="s">
        <v>134</v>
      </c>
      <c r="F2808" s="55" t="s">
        <v>136</v>
      </c>
      <c r="G2808" s="290">
        <v>38068</v>
      </c>
      <c r="H2808" s="46" t="s">
        <v>37</v>
      </c>
      <c r="I2808" s="26">
        <v>38473</v>
      </c>
    </row>
    <row r="2809" spans="1:60" ht="33.75" customHeight="1" x14ac:dyDescent="0.25">
      <c r="A2809" s="74" t="s">
        <v>5043</v>
      </c>
      <c r="B2809" s="83" t="s">
        <v>49</v>
      </c>
      <c r="C2809" s="83" t="s">
        <v>1598</v>
      </c>
      <c r="D2809" s="51" t="s">
        <v>931</v>
      </c>
      <c r="E2809" s="54" t="s">
        <v>35</v>
      </c>
      <c r="F2809" s="55" t="s">
        <v>281</v>
      </c>
      <c r="G2809" s="290">
        <v>38078</v>
      </c>
      <c r="H2809" s="47" t="s">
        <v>37</v>
      </c>
      <c r="I2809" s="770">
        <v>38322</v>
      </c>
    </row>
    <row r="2810" spans="1:60" ht="33.75" customHeight="1" x14ac:dyDescent="0.25">
      <c r="A2810" s="74" t="s">
        <v>625</v>
      </c>
      <c r="B2810" s="83" t="s">
        <v>396</v>
      </c>
      <c r="C2810" s="83" t="s">
        <v>101</v>
      </c>
      <c r="D2810" s="51" t="s">
        <v>958</v>
      </c>
      <c r="E2810" s="54" t="s">
        <v>626</v>
      </c>
      <c r="F2810" s="55" t="s">
        <v>627</v>
      </c>
      <c r="G2810" s="290">
        <v>41214</v>
      </c>
      <c r="H2810" s="47" t="s">
        <v>37</v>
      </c>
      <c r="I2810" s="770">
        <v>41426</v>
      </c>
    </row>
    <row r="2811" spans="1:60" ht="33.75" customHeight="1" x14ac:dyDescent="0.25">
      <c r="A2811" s="74" t="s">
        <v>625</v>
      </c>
      <c r="B2811" s="83" t="s">
        <v>226</v>
      </c>
      <c r="C2811" s="82" t="s">
        <v>101</v>
      </c>
      <c r="D2811" s="51" t="s">
        <v>946</v>
      </c>
      <c r="E2811" s="54" t="s">
        <v>696</v>
      </c>
      <c r="F2811" s="55" t="s">
        <v>985</v>
      </c>
      <c r="G2811" s="293">
        <v>41385</v>
      </c>
      <c r="H2811" s="46" t="s">
        <v>37</v>
      </c>
      <c r="I2811" s="770">
        <v>41548</v>
      </c>
    </row>
    <row r="2812" spans="1:60" ht="33.75" customHeight="1" x14ac:dyDescent="0.25">
      <c r="A2812" s="74" t="s">
        <v>2694</v>
      </c>
      <c r="B2812" s="83" t="s">
        <v>159</v>
      </c>
      <c r="C2812" s="83" t="s">
        <v>1598</v>
      </c>
      <c r="D2812" s="51" t="s">
        <v>941</v>
      </c>
      <c r="E2812" s="54" t="s">
        <v>70</v>
      </c>
      <c r="F2812" s="55" t="s">
        <v>71</v>
      </c>
      <c r="G2812" s="290">
        <v>38425</v>
      </c>
      <c r="H2812" s="79" t="s">
        <v>37</v>
      </c>
      <c r="I2812" s="770">
        <v>38671</v>
      </c>
    </row>
    <row r="2813" spans="1:60" ht="33.75" customHeight="1" x14ac:dyDescent="0.25">
      <c r="A2813" s="74" t="s">
        <v>2694</v>
      </c>
      <c r="B2813" s="83" t="s">
        <v>49</v>
      </c>
      <c r="C2813" s="41" t="s">
        <v>95</v>
      </c>
      <c r="D2813" s="51" t="s">
        <v>940</v>
      </c>
      <c r="E2813" s="61" t="s">
        <v>253</v>
      </c>
      <c r="F2813" s="55" t="s">
        <v>216</v>
      </c>
      <c r="G2813" s="240">
        <v>39884</v>
      </c>
      <c r="H2813" s="79" t="s">
        <v>37</v>
      </c>
      <c r="I2813" s="240">
        <v>40179</v>
      </c>
    </row>
    <row r="2814" spans="1:60" ht="33.75" customHeight="1" x14ac:dyDescent="0.25">
      <c r="A2814" s="74" t="s">
        <v>6836</v>
      </c>
      <c r="B2814" s="83" t="s">
        <v>46</v>
      </c>
      <c r="C2814" s="41" t="s">
        <v>101</v>
      </c>
      <c r="D2814" s="51" t="s">
        <v>936</v>
      </c>
      <c r="E2814" s="61" t="s">
        <v>74</v>
      </c>
      <c r="F2814" s="55" t="s">
        <v>240</v>
      </c>
      <c r="G2814" s="240">
        <v>42699</v>
      </c>
      <c r="H2814" s="46" t="s">
        <v>37</v>
      </c>
      <c r="I2814" s="240">
        <v>43070</v>
      </c>
    </row>
    <row r="2815" spans="1:60" ht="33.75" customHeight="1" x14ac:dyDescent="0.25">
      <c r="A2815" s="74" t="s">
        <v>633</v>
      </c>
      <c r="B2815" s="83" t="s">
        <v>5044</v>
      </c>
      <c r="C2815" s="41" t="s">
        <v>95</v>
      </c>
      <c r="D2815" s="51" t="s">
        <v>940</v>
      </c>
      <c r="E2815" s="54" t="s">
        <v>167</v>
      </c>
      <c r="F2815" s="55" t="s">
        <v>567</v>
      </c>
      <c r="G2815" s="290">
        <v>37929</v>
      </c>
      <c r="H2815" s="47" t="s">
        <v>37</v>
      </c>
      <c r="I2815" s="770">
        <v>38322</v>
      </c>
    </row>
    <row r="2816" spans="1:60" ht="33.75" customHeight="1" x14ac:dyDescent="0.25">
      <c r="A2816" s="74" t="s">
        <v>633</v>
      </c>
      <c r="B2816" s="83" t="s">
        <v>34</v>
      </c>
      <c r="C2816" s="83" t="s">
        <v>354</v>
      </c>
      <c r="D2816" s="51" t="s">
        <v>930</v>
      </c>
      <c r="E2816" s="54" t="s">
        <v>249</v>
      </c>
      <c r="F2816" s="55" t="s">
        <v>250</v>
      </c>
      <c r="G2816" s="290">
        <v>41187</v>
      </c>
      <c r="H2816" s="79" t="s">
        <v>37</v>
      </c>
      <c r="I2816" s="770">
        <v>41334</v>
      </c>
    </row>
    <row r="2817" spans="1:60" ht="33.75" customHeight="1" x14ac:dyDescent="0.25">
      <c r="A2817" s="74" t="s">
        <v>2695</v>
      </c>
      <c r="B2817" s="83" t="s">
        <v>59</v>
      </c>
      <c r="C2817" s="24" t="s">
        <v>1891</v>
      </c>
      <c r="D2817" s="51" t="s">
        <v>930</v>
      </c>
      <c r="E2817" s="67" t="s">
        <v>799</v>
      </c>
      <c r="F2817" s="55" t="s">
        <v>115</v>
      </c>
      <c r="G2817" s="40">
        <v>40109</v>
      </c>
      <c r="H2817" s="46" t="s">
        <v>37</v>
      </c>
      <c r="I2817" s="40">
        <v>40109</v>
      </c>
    </row>
    <row r="2818" spans="1:60" ht="33.75" customHeight="1" x14ac:dyDescent="0.25">
      <c r="A2818" s="74" t="s">
        <v>2696</v>
      </c>
      <c r="B2818" s="83" t="s">
        <v>5045</v>
      </c>
      <c r="C2818" s="83" t="s">
        <v>345</v>
      </c>
      <c r="D2818" s="51" t="s">
        <v>940</v>
      </c>
      <c r="E2818" s="54" t="s">
        <v>176</v>
      </c>
      <c r="F2818" s="55" t="s">
        <v>99</v>
      </c>
      <c r="G2818" s="290">
        <v>37015</v>
      </c>
      <c r="H2818" s="79" t="s">
        <v>37</v>
      </c>
      <c r="I2818" s="770">
        <v>37377</v>
      </c>
    </row>
    <row r="2819" spans="1:60" ht="33.75" customHeight="1" x14ac:dyDescent="0.25">
      <c r="A2819" s="74" t="s">
        <v>2696</v>
      </c>
      <c r="B2819" s="83" t="s">
        <v>34</v>
      </c>
      <c r="C2819" s="83" t="s">
        <v>345</v>
      </c>
      <c r="D2819" s="51" t="s">
        <v>940</v>
      </c>
      <c r="E2819" s="67" t="s">
        <v>167</v>
      </c>
      <c r="F2819" s="55" t="s">
        <v>2697</v>
      </c>
      <c r="G2819" s="40">
        <v>40274</v>
      </c>
      <c r="H2819" s="46" t="s">
        <v>37</v>
      </c>
      <c r="I2819" s="40">
        <v>40513</v>
      </c>
    </row>
    <row r="2820" spans="1:60" ht="33.75" customHeight="1" x14ac:dyDescent="0.25">
      <c r="A2820" s="74" t="s">
        <v>5046</v>
      </c>
      <c r="B2820" s="83" t="s">
        <v>5047</v>
      </c>
      <c r="C2820" s="83" t="s">
        <v>6853</v>
      </c>
      <c r="D2820" s="51" t="s">
        <v>928</v>
      </c>
      <c r="E2820" s="54" t="s">
        <v>138</v>
      </c>
      <c r="F2820" s="55" t="s">
        <v>5048</v>
      </c>
      <c r="G2820" s="290">
        <v>36234</v>
      </c>
      <c r="H2820" s="46" t="s">
        <v>37</v>
      </c>
      <c r="I2820" s="770">
        <v>36341</v>
      </c>
    </row>
    <row r="2821" spans="1:60" ht="33.75" customHeight="1" x14ac:dyDescent="0.25">
      <c r="A2821" s="74" t="s">
        <v>5049</v>
      </c>
      <c r="B2821" s="83" t="s">
        <v>1098</v>
      </c>
      <c r="C2821" s="83" t="s">
        <v>2208</v>
      </c>
      <c r="D2821" s="51" t="s">
        <v>931</v>
      </c>
      <c r="E2821" s="54" t="s">
        <v>35</v>
      </c>
      <c r="F2821" s="55" t="s">
        <v>281</v>
      </c>
      <c r="G2821" s="290">
        <v>38301</v>
      </c>
      <c r="H2821" s="46" t="s">
        <v>37</v>
      </c>
      <c r="I2821" s="770">
        <v>38443</v>
      </c>
    </row>
    <row r="2822" spans="1:60" ht="33.75" customHeight="1" x14ac:dyDescent="0.25">
      <c r="A2822" s="74" t="s">
        <v>5049</v>
      </c>
      <c r="B2822" s="83" t="s">
        <v>128</v>
      </c>
      <c r="C2822" s="41" t="s">
        <v>101</v>
      </c>
      <c r="D2822" s="51" t="s">
        <v>928</v>
      </c>
      <c r="E2822" s="54" t="s">
        <v>124</v>
      </c>
      <c r="F2822" s="55" t="s">
        <v>664</v>
      </c>
      <c r="G2822" s="290">
        <v>38775</v>
      </c>
      <c r="H2822" s="46" t="s">
        <v>37</v>
      </c>
      <c r="I2822" s="770">
        <v>39264</v>
      </c>
    </row>
    <row r="2823" spans="1:60" ht="33.75" customHeight="1" x14ac:dyDescent="0.25">
      <c r="A2823" s="74" t="s">
        <v>5050</v>
      </c>
      <c r="B2823" s="83" t="s">
        <v>49</v>
      </c>
      <c r="C2823" s="41" t="s">
        <v>101</v>
      </c>
      <c r="D2823" s="51" t="s">
        <v>928</v>
      </c>
      <c r="E2823" s="54" t="s">
        <v>74</v>
      </c>
      <c r="F2823" s="55" t="s">
        <v>123</v>
      </c>
      <c r="G2823" s="290">
        <v>39167</v>
      </c>
      <c r="H2823" s="46" t="s">
        <v>37</v>
      </c>
      <c r="I2823" s="26">
        <v>39508</v>
      </c>
    </row>
    <row r="2824" spans="1:60" ht="33.75" customHeight="1" x14ac:dyDescent="0.25">
      <c r="A2824" s="74" t="s">
        <v>5051</v>
      </c>
      <c r="B2824" s="83" t="s">
        <v>981</v>
      </c>
      <c r="C2824" s="212" t="s">
        <v>350</v>
      </c>
      <c r="D2824" s="51" t="s">
        <v>928</v>
      </c>
      <c r="E2824" s="54" t="s">
        <v>124</v>
      </c>
      <c r="F2824" s="55" t="s">
        <v>664</v>
      </c>
      <c r="G2824" s="290">
        <v>37417</v>
      </c>
      <c r="H2824" s="46" t="s">
        <v>37</v>
      </c>
      <c r="I2824" s="770">
        <v>37622</v>
      </c>
    </row>
    <row r="2825" spans="1:60" ht="33.75" customHeight="1" x14ac:dyDescent="0.25">
      <c r="A2825" s="74" t="s">
        <v>492</v>
      </c>
      <c r="B2825" s="83" t="s">
        <v>53</v>
      </c>
      <c r="C2825" s="212" t="s">
        <v>350</v>
      </c>
      <c r="D2825" s="51" t="s">
        <v>928</v>
      </c>
      <c r="E2825" s="54" t="s">
        <v>74</v>
      </c>
      <c r="F2825" s="55" t="s">
        <v>258</v>
      </c>
      <c r="G2825" s="290">
        <v>36913</v>
      </c>
      <c r="H2825" s="47" t="s">
        <v>37</v>
      </c>
      <c r="I2825" s="770">
        <v>37377</v>
      </c>
    </row>
    <row r="2826" spans="1:60" ht="33.75" customHeight="1" x14ac:dyDescent="0.25">
      <c r="A2826" s="74" t="s">
        <v>492</v>
      </c>
      <c r="B2826" s="83" t="s">
        <v>54</v>
      </c>
      <c r="C2826" s="83" t="s">
        <v>344</v>
      </c>
      <c r="D2826" s="51" t="s">
        <v>941</v>
      </c>
      <c r="E2826" s="67" t="s">
        <v>66</v>
      </c>
      <c r="F2826" s="55" t="s">
        <v>142</v>
      </c>
      <c r="G2826" s="290">
        <v>41190</v>
      </c>
      <c r="H2826" s="79" t="s">
        <v>37</v>
      </c>
      <c r="I2826" s="770">
        <v>41275</v>
      </c>
      <c r="J2826" s="1114"/>
      <c r="K2826" s="1114"/>
      <c r="L2826" s="1114"/>
      <c r="M2826" s="1114"/>
      <c r="N2826" s="1114"/>
      <c r="O2826" s="1114"/>
      <c r="P2826" s="1114"/>
      <c r="Q2826" s="1114"/>
      <c r="R2826" s="1114"/>
      <c r="S2826" s="1114"/>
      <c r="T2826" s="1114"/>
      <c r="U2826" s="1114"/>
      <c r="V2826" s="1114"/>
      <c r="W2826" s="1114"/>
      <c r="X2826" s="1114"/>
      <c r="Y2826" s="1114"/>
      <c r="Z2826" s="1114"/>
      <c r="AA2826" s="1114"/>
      <c r="AB2826" s="1114"/>
      <c r="AC2826" s="1114"/>
      <c r="AD2826" s="1114"/>
      <c r="AE2826" s="1114"/>
      <c r="AF2826" s="1114"/>
      <c r="AG2826" s="1114"/>
      <c r="AH2826" s="1114"/>
      <c r="AI2826" s="1114"/>
      <c r="AJ2826" s="1114"/>
      <c r="AK2826" s="1114"/>
      <c r="AL2826" s="1114"/>
      <c r="AM2826" s="1114"/>
      <c r="AN2826" s="1114"/>
      <c r="AO2826" s="1114"/>
      <c r="AP2826" s="1114"/>
      <c r="AQ2826" s="1114"/>
      <c r="AR2826" s="1114"/>
      <c r="AS2826" s="1114"/>
      <c r="AT2826" s="1114"/>
      <c r="AU2826" s="1114"/>
      <c r="AV2826" s="1114"/>
      <c r="AW2826" s="1114"/>
      <c r="AX2826" s="1114"/>
      <c r="AY2826" s="1114"/>
      <c r="AZ2826" s="1114"/>
      <c r="BA2826" s="1114"/>
      <c r="BB2826" s="1114"/>
      <c r="BC2826" s="1114"/>
      <c r="BD2826" s="1114"/>
      <c r="BE2826" s="1114"/>
      <c r="BF2826" s="1114"/>
      <c r="BG2826" s="1114"/>
      <c r="BH2826" s="1114"/>
    </row>
    <row r="2827" spans="1:60" s="1114" customFormat="1" ht="33.75" customHeight="1" x14ac:dyDescent="0.25">
      <c r="A2827" s="1724" t="s">
        <v>2698</v>
      </c>
      <c r="B2827" s="1725" t="s">
        <v>110</v>
      </c>
      <c r="C2827" s="1725" t="s">
        <v>351</v>
      </c>
      <c r="D2827" s="1725" t="s">
        <v>4303</v>
      </c>
      <c r="E2827" s="1726" t="s">
        <v>35</v>
      </c>
      <c r="F2827" s="1727" t="s">
        <v>7427</v>
      </c>
      <c r="G2827" s="1728">
        <v>44035</v>
      </c>
      <c r="H2827" s="79" t="s">
        <v>37</v>
      </c>
      <c r="I2827" s="1730">
        <v>44621</v>
      </c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  <c r="AJ2827" s="3"/>
      <c r="AK2827" s="3"/>
      <c r="AL2827" s="3"/>
      <c r="AM2827" s="3"/>
      <c r="AN2827" s="3"/>
      <c r="AO2827" s="3"/>
      <c r="AP2827" s="3"/>
      <c r="AQ2827" s="3"/>
      <c r="AR2827" s="3"/>
      <c r="AS2827" s="3"/>
      <c r="AT2827" s="3"/>
      <c r="AU2827" s="3"/>
      <c r="AV2827" s="3"/>
      <c r="AW2827" s="3"/>
      <c r="AX2827" s="3"/>
      <c r="AY2827" s="3"/>
      <c r="AZ2827" s="3"/>
      <c r="BA2827" s="3"/>
      <c r="BB2827" s="3"/>
      <c r="BC2827" s="3"/>
      <c r="BD2827" s="3"/>
      <c r="BE2827" s="3"/>
      <c r="BF2827" s="3"/>
      <c r="BG2827" s="3"/>
      <c r="BH2827" s="3"/>
    </row>
    <row r="2828" spans="1:60" ht="33.75" customHeight="1" x14ac:dyDescent="0.25">
      <c r="A2828" s="74" t="s">
        <v>2698</v>
      </c>
      <c r="B2828" s="83" t="s">
        <v>186</v>
      </c>
      <c r="C2828" s="41" t="s">
        <v>2699</v>
      </c>
      <c r="D2828" s="51" t="s">
        <v>940</v>
      </c>
      <c r="E2828" s="54" t="s">
        <v>176</v>
      </c>
      <c r="F2828" s="55" t="s">
        <v>2700</v>
      </c>
      <c r="G2828" s="240">
        <v>39359</v>
      </c>
      <c r="H2828" s="46" t="s">
        <v>37</v>
      </c>
      <c r="I2828" s="240">
        <v>39722</v>
      </c>
      <c r="J2828" s="1114"/>
      <c r="K2828" s="1114"/>
      <c r="L2828" s="1114"/>
      <c r="M2828" s="1114"/>
      <c r="N2828" s="1114"/>
      <c r="O2828" s="1114"/>
      <c r="P2828" s="1114"/>
      <c r="Q2828" s="1114"/>
      <c r="R2828" s="1114"/>
      <c r="S2828" s="1114"/>
      <c r="T2828" s="1114"/>
      <c r="U2828" s="1114"/>
      <c r="V2828" s="1114"/>
      <c r="W2828" s="1114"/>
      <c r="X2828" s="1114"/>
      <c r="Y2828" s="1114"/>
      <c r="Z2828" s="1114"/>
      <c r="AA2828" s="1114"/>
      <c r="AB2828" s="1114"/>
      <c r="AC2828" s="1114"/>
      <c r="AD2828" s="1114"/>
      <c r="AE2828" s="1114"/>
      <c r="AF2828" s="1114"/>
      <c r="AG2828" s="1114"/>
      <c r="AH2828" s="1114"/>
      <c r="AI2828" s="1114"/>
      <c r="AJ2828" s="1114"/>
      <c r="AK2828" s="1114"/>
      <c r="AL2828" s="1114"/>
      <c r="AM2828" s="1114"/>
      <c r="AN2828" s="1114"/>
      <c r="AO2828" s="1114"/>
      <c r="AP2828" s="1114"/>
      <c r="AQ2828" s="1114"/>
      <c r="AR2828" s="1114"/>
      <c r="AS2828" s="1114"/>
      <c r="AT2828" s="1114"/>
      <c r="AU2828" s="1114"/>
      <c r="AV2828" s="1114"/>
      <c r="AW2828" s="1114"/>
      <c r="AX2828" s="1114"/>
      <c r="AY2828" s="1114"/>
      <c r="AZ2828" s="1114"/>
      <c r="BA2828" s="1114"/>
      <c r="BB2828" s="1114"/>
      <c r="BC2828" s="1114"/>
      <c r="BD2828" s="1114"/>
      <c r="BE2828" s="1114"/>
      <c r="BF2828" s="1114"/>
      <c r="BG2828" s="1114"/>
      <c r="BH2828" s="1114"/>
    </row>
    <row r="2829" spans="1:60" s="1114" customFormat="1" ht="33.75" customHeight="1" x14ac:dyDescent="0.25">
      <c r="A2829" s="117" t="s">
        <v>2698</v>
      </c>
      <c r="B2829" s="1547" t="s">
        <v>49</v>
      </c>
      <c r="C2829" s="1547" t="s">
        <v>351</v>
      </c>
      <c r="D2829" s="120" t="s">
        <v>941</v>
      </c>
      <c r="E2829" s="58" t="s">
        <v>35</v>
      </c>
      <c r="F2829" s="1207" t="s">
        <v>1017</v>
      </c>
      <c r="G2829" s="1546">
        <v>43877</v>
      </c>
      <c r="H2829" s="46" t="s">
        <v>37</v>
      </c>
      <c r="I2829" s="240">
        <v>44136</v>
      </c>
    </row>
    <row r="2830" spans="1:60" s="1114" customFormat="1" ht="33.75" customHeight="1" x14ac:dyDescent="0.25">
      <c r="A2830" s="74" t="s">
        <v>7828</v>
      </c>
      <c r="B2830" s="83" t="s">
        <v>59</v>
      </c>
      <c r="C2830" s="41" t="s">
        <v>344</v>
      </c>
      <c r="D2830" s="51" t="s">
        <v>939</v>
      </c>
      <c r="E2830" s="54" t="s">
        <v>66</v>
      </c>
      <c r="F2830" s="55" t="s">
        <v>58</v>
      </c>
      <c r="G2830" s="240">
        <v>43587</v>
      </c>
      <c r="H2830" s="46" t="s">
        <v>37</v>
      </c>
      <c r="I2830" s="240">
        <v>43800</v>
      </c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  <c r="AJ2830" s="3"/>
      <c r="AK2830" s="3"/>
      <c r="AL2830" s="3"/>
      <c r="AM2830" s="3"/>
      <c r="AN2830" s="3"/>
      <c r="AO2830" s="3"/>
      <c r="AP2830" s="3"/>
      <c r="AQ2830" s="3"/>
      <c r="AR2830" s="3"/>
      <c r="AS2830" s="3"/>
      <c r="AT2830" s="3"/>
      <c r="AU2830" s="3"/>
      <c r="AV2830" s="3"/>
      <c r="AW2830" s="3"/>
      <c r="AX2830" s="3"/>
      <c r="AY2830" s="3"/>
      <c r="AZ2830" s="3"/>
      <c r="BA2830" s="3"/>
      <c r="BB2830" s="3"/>
      <c r="BC2830" s="3"/>
      <c r="BD2830" s="3"/>
      <c r="BE2830" s="3"/>
      <c r="BF2830" s="3"/>
      <c r="BG2830" s="3"/>
      <c r="BH2830" s="3"/>
    </row>
    <row r="2831" spans="1:60" ht="33.75" customHeight="1" x14ac:dyDescent="0.25">
      <c r="A2831" s="74" t="s">
        <v>5052</v>
      </c>
      <c r="B2831" s="83" t="s">
        <v>53</v>
      </c>
      <c r="C2831" s="212" t="s">
        <v>350</v>
      </c>
      <c r="D2831" s="51" t="s">
        <v>951</v>
      </c>
      <c r="E2831" s="54" t="s">
        <v>666</v>
      </c>
      <c r="F2831" s="55" t="s">
        <v>90</v>
      </c>
      <c r="G2831" s="290">
        <v>38028</v>
      </c>
      <c r="H2831" s="47" t="s">
        <v>37</v>
      </c>
      <c r="I2831" s="770">
        <v>38293</v>
      </c>
    </row>
    <row r="2832" spans="1:60" ht="33.75" customHeight="1" x14ac:dyDescent="0.25">
      <c r="A2832" s="74" t="s">
        <v>644</v>
      </c>
      <c r="B2832" s="83" t="s">
        <v>484</v>
      </c>
      <c r="C2832" s="83" t="s">
        <v>351</v>
      </c>
      <c r="D2832" s="51" t="s">
        <v>940</v>
      </c>
      <c r="E2832" s="54" t="s">
        <v>176</v>
      </c>
      <c r="F2832" s="55" t="s">
        <v>645</v>
      </c>
      <c r="G2832" s="11">
        <v>40871</v>
      </c>
      <c r="H2832" s="47" t="s">
        <v>37</v>
      </c>
      <c r="I2832" s="770">
        <v>41699</v>
      </c>
    </row>
    <row r="2833" spans="1:60" ht="33.75" customHeight="1" x14ac:dyDescent="0.25">
      <c r="A2833" s="74" t="s">
        <v>1049</v>
      </c>
      <c r="B2833" s="83" t="s">
        <v>1050</v>
      </c>
      <c r="C2833" s="83" t="s">
        <v>95</v>
      </c>
      <c r="D2833" s="51" t="s">
        <v>940</v>
      </c>
      <c r="E2833" s="54" t="s">
        <v>72</v>
      </c>
      <c r="F2833" s="55" t="s">
        <v>333</v>
      </c>
      <c r="G2833" s="13">
        <v>41422</v>
      </c>
      <c r="H2833" s="47" t="s">
        <v>37</v>
      </c>
      <c r="I2833" s="770">
        <v>41730</v>
      </c>
    </row>
    <row r="2834" spans="1:60" ht="33.75" customHeight="1" x14ac:dyDescent="0.25">
      <c r="A2834" s="863" t="s">
        <v>7551</v>
      </c>
      <c r="B2834" s="930" t="s">
        <v>86</v>
      </c>
      <c r="C2834" s="930" t="s">
        <v>354</v>
      </c>
      <c r="D2834" s="866" t="s">
        <v>650</v>
      </c>
      <c r="E2834" s="861" t="s">
        <v>705</v>
      </c>
      <c r="F2834" s="861" t="s">
        <v>250</v>
      </c>
      <c r="G2834" s="929">
        <v>43411</v>
      </c>
      <c r="H2834" s="47" t="s">
        <v>37</v>
      </c>
      <c r="I2834" s="770">
        <v>43864</v>
      </c>
    </row>
    <row r="2835" spans="1:60" ht="33.75" customHeight="1" x14ac:dyDescent="0.25">
      <c r="A2835" s="74" t="s">
        <v>1247</v>
      </c>
      <c r="B2835" s="83" t="s">
        <v>1246</v>
      </c>
      <c r="C2835" s="82" t="s">
        <v>1064</v>
      </c>
      <c r="D2835" s="51" t="s">
        <v>25</v>
      </c>
      <c r="E2835" s="54" t="s">
        <v>4376</v>
      </c>
      <c r="F2835" s="55" t="s">
        <v>779</v>
      </c>
      <c r="G2835" s="293">
        <v>41333</v>
      </c>
      <c r="H2835" s="46" t="s">
        <v>37</v>
      </c>
      <c r="I2835" s="770">
        <v>42431</v>
      </c>
      <c r="J2835" s="1114"/>
      <c r="K2835" s="1114"/>
      <c r="L2835" s="1114"/>
      <c r="M2835" s="1114"/>
      <c r="N2835" s="1114"/>
      <c r="O2835" s="1114"/>
      <c r="P2835" s="1114"/>
      <c r="Q2835" s="1114"/>
      <c r="R2835" s="1114"/>
      <c r="S2835" s="1114"/>
      <c r="T2835" s="1114"/>
      <c r="U2835" s="1114"/>
      <c r="V2835" s="1114"/>
      <c r="W2835" s="1114"/>
      <c r="X2835" s="1114"/>
      <c r="Y2835" s="1114"/>
      <c r="Z2835" s="1114"/>
      <c r="AA2835" s="1114"/>
      <c r="AB2835" s="1114"/>
      <c r="AC2835" s="1114"/>
      <c r="AD2835" s="1114"/>
      <c r="AE2835" s="1114"/>
      <c r="AF2835" s="1114"/>
      <c r="AG2835" s="1114"/>
      <c r="AH2835" s="1114"/>
      <c r="AI2835" s="1114"/>
      <c r="AJ2835" s="1114"/>
      <c r="AK2835" s="1114"/>
      <c r="AL2835" s="1114"/>
      <c r="AM2835" s="1114"/>
      <c r="AN2835" s="1114"/>
      <c r="AO2835" s="1114"/>
      <c r="AP2835" s="1114"/>
      <c r="AQ2835" s="1114"/>
      <c r="AR2835" s="1114"/>
      <c r="AS2835" s="1114"/>
      <c r="AT2835" s="1114"/>
      <c r="AU2835" s="1114"/>
      <c r="AV2835" s="1114"/>
      <c r="AW2835" s="1114"/>
      <c r="AX2835" s="1114"/>
      <c r="AY2835" s="1114"/>
      <c r="AZ2835" s="1114"/>
      <c r="BA2835" s="1114"/>
      <c r="BB2835" s="1114"/>
      <c r="BC2835" s="1114"/>
      <c r="BD2835" s="1114"/>
      <c r="BE2835" s="1114"/>
      <c r="BF2835" s="1114"/>
      <c r="BG2835" s="1114"/>
      <c r="BH2835" s="1114"/>
    </row>
    <row r="2836" spans="1:60" s="1114" customFormat="1" ht="33.75" customHeight="1" x14ac:dyDescent="0.25">
      <c r="A2836" s="1119" t="s">
        <v>7858</v>
      </c>
      <c r="B2836" s="1113" t="s">
        <v>255</v>
      </c>
      <c r="C2836" s="1242" t="s">
        <v>7199</v>
      </c>
      <c r="D2836" s="1116" t="s">
        <v>940</v>
      </c>
      <c r="E2836" s="1117" t="s">
        <v>35</v>
      </c>
      <c r="F2836" s="1118" t="s">
        <v>2459</v>
      </c>
      <c r="G2836" s="1241">
        <v>43544</v>
      </c>
      <c r="H2836" s="46" t="s">
        <v>37</v>
      </c>
      <c r="I2836" s="1123">
        <v>44197</v>
      </c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  <c r="AJ2836" s="3"/>
      <c r="AK2836" s="3"/>
      <c r="AL2836" s="3"/>
      <c r="AM2836" s="3"/>
      <c r="AN2836" s="3"/>
      <c r="AO2836" s="3"/>
      <c r="AP2836" s="3"/>
      <c r="AQ2836" s="3"/>
      <c r="AR2836" s="3"/>
      <c r="AS2836" s="3"/>
      <c r="AT2836" s="3"/>
      <c r="AU2836" s="3"/>
      <c r="AV2836" s="3"/>
      <c r="AW2836" s="3"/>
      <c r="AX2836" s="3"/>
      <c r="AY2836" s="3"/>
      <c r="AZ2836" s="3"/>
      <c r="BA2836" s="3"/>
      <c r="BB2836" s="3"/>
      <c r="BC2836" s="3"/>
      <c r="BD2836" s="3"/>
      <c r="BE2836" s="3"/>
      <c r="BF2836" s="3"/>
      <c r="BG2836" s="3"/>
      <c r="BH2836" s="3"/>
    </row>
    <row r="2837" spans="1:60" s="1114" customFormat="1" ht="33.75" customHeight="1" x14ac:dyDescent="0.25">
      <c r="A2837" s="1893" t="s">
        <v>7858</v>
      </c>
      <c r="B2837" s="2255" t="s">
        <v>1426</v>
      </c>
      <c r="C2837" s="2255" t="s">
        <v>101</v>
      </c>
      <c r="D2837" s="1890" t="s">
        <v>951</v>
      </c>
      <c r="E2837" s="1894" t="s">
        <v>666</v>
      </c>
      <c r="F2837" s="1895" t="s">
        <v>1663</v>
      </c>
      <c r="G2837" s="2254">
        <v>44644</v>
      </c>
      <c r="H2837" s="81" t="s">
        <v>3798</v>
      </c>
      <c r="I2837" s="1901"/>
    </row>
    <row r="2838" spans="1:60" ht="33.75" customHeight="1" x14ac:dyDescent="0.25">
      <c r="A2838" s="74" t="s">
        <v>718</v>
      </c>
      <c r="B2838" s="83" t="s">
        <v>2083</v>
      </c>
      <c r="C2838" s="83" t="s">
        <v>352</v>
      </c>
      <c r="D2838" s="51" t="s">
        <v>928</v>
      </c>
      <c r="E2838" s="54" t="s">
        <v>138</v>
      </c>
      <c r="F2838" s="55" t="s">
        <v>90</v>
      </c>
      <c r="G2838" s="290">
        <v>38733</v>
      </c>
      <c r="H2838" s="79" t="s">
        <v>37</v>
      </c>
      <c r="I2838" s="770">
        <v>39142</v>
      </c>
    </row>
    <row r="2839" spans="1:60" ht="33.75" customHeight="1" x14ac:dyDescent="0.25">
      <c r="A2839" s="74" t="s">
        <v>2701</v>
      </c>
      <c r="B2839" s="83" t="s">
        <v>59</v>
      </c>
      <c r="C2839" s="41" t="s">
        <v>95</v>
      </c>
      <c r="D2839" s="51" t="s">
        <v>940</v>
      </c>
      <c r="E2839" s="54" t="s">
        <v>176</v>
      </c>
      <c r="F2839" s="55" t="s">
        <v>99</v>
      </c>
      <c r="G2839" s="40">
        <v>40862</v>
      </c>
      <c r="H2839" s="46" t="s">
        <v>37</v>
      </c>
      <c r="I2839" s="40">
        <v>41214</v>
      </c>
    </row>
    <row r="2840" spans="1:60" ht="33.75" customHeight="1" x14ac:dyDescent="0.25">
      <c r="A2840" s="74" t="s">
        <v>5053</v>
      </c>
      <c r="B2840" s="83" t="s">
        <v>392</v>
      </c>
      <c r="C2840" s="83" t="s">
        <v>30</v>
      </c>
      <c r="D2840" s="51" t="s">
        <v>914</v>
      </c>
      <c r="E2840" s="54" t="s">
        <v>148</v>
      </c>
      <c r="F2840" s="55" t="s">
        <v>564</v>
      </c>
      <c r="G2840" s="290">
        <v>38131</v>
      </c>
      <c r="H2840" s="46" t="s">
        <v>37</v>
      </c>
      <c r="I2840" s="770">
        <v>38292</v>
      </c>
    </row>
    <row r="2841" spans="1:60" s="1114" customFormat="1" ht="33.75" customHeight="1" x14ac:dyDescent="0.25">
      <c r="A2841" s="117" t="s">
        <v>8789</v>
      </c>
      <c r="B2841" s="2157" t="s">
        <v>46</v>
      </c>
      <c r="C2841" s="2157" t="s">
        <v>8790</v>
      </c>
      <c r="D2841" s="120" t="s">
        <v>928</v>
      </c>
      <c r="E2841" s="58" t="s">
        <v>439</v>
      </c>
      <c r="F2841" s="1207" t="s">
        <v>2982</v>
      </c>
      <c r="G2841" s="2156">
        <v>44532</v>
      </c>
      <c r="H2841" s="81" t="s">
        <v>3798</v>
      </c>
      <c r="I2841" s="770"/>
    </row>
    <row r="2842" spans="1:60" ht="33.75" customHeight="1" x14ac:dyDescent="0.25">
      <c r="A2842" s="857" t="s">
        <v>7655</v>
      </c>
      <c r="B2842" s="849" t="s">
        <v>584</v>
      </c>
      <c r="C2842" s="849" t="s">
        <v>344</v>
      </c>
      <c r="D2842" s="1157" t="s">
        <v>4303</v>
      </c>
      <c r="E2842" s="1154" t="s">
        <v>82</v>
      </c>
      <c r="F2842" s="1153" t="s">
        <v>7656</v>
      </c>
      <c r="G2842" s="848">
        <v>43489</v>
      </c>
      <c r="H2842" s="323" t="s">
        <v>41</v>
      </c>
      <c r="I2842" s="40">
        <v>43775</v>
      </c>
    </row>
    <row r="2843" spans="1:60" s="1114" customFormat="1" ht="33.75" customHeight="1" x14ac:dyDescent="0.25">
      <c r="A2843" s="2107" t="s">
        <v>8927</v>
      </c>
      <c r="B2843" s="2294" t="s">
        <v>584</v>
      </c>
      <c r="C2843" s="2294" t="s">
        <v>344</v>
      </c>
      <c r="D2843" s="2026" t="s">
        <v>940</v>
      </c>
      <c r="E2843" s="2073" t="s">
        <v>82</v>
      </c>
      <c r="F2843" s="2074" t="s">
        <v>7656</v>
      </c>
      <c r="G2843" s="2296">
        <v>44712</v>
      </c>
      <c r="H2843" s="1919" t="s">
        <v>3798</v>
      </c>
      <c r="I2843" s="1896"/>
    </row>
    <row r="2844" spans="1:60" ht="33.75" customHeight="1" x14ac:dyDescent="0.25">
      <c r="A2844" s="74" t="s">
        <v>3984</v>
      </c>
      <c r="B2844" s="83" t="s">
        <v>198</v>
      </c>
      <c r="C2844" s="41" t="s">
        <v>344</v>
      </c>
      <c r="D2844" s="51" t="s">
        <v>3867</v>
      </c>
      <c r="E2844" s="54" t="s">
        <v>82</v>
      </c>
      <c r="F2844" s="55" t="s">
        <v>168</v>
      </c>
      <c r="G2844" s="240">
        <v>42123</v>
      </c>
      <c r="H2844" s="46" t="s">
        <v>37</v>
      </c>
      <c r="I2844" s="40">
        <v>42553</v>
      </c>
    </row>
    <row r="2845" spans="1:60" ht="33.75" customHeight="1" x14ac:dyDescent="0.25">
      <c r="A2845" s="74" t="s">
        <v>5054</v>
      </c>
      <c r="B2845" s="83" t="s">
        <v>59</v>
      </c>
      <c r="C2845" s="212" t="s">
        <v>350</v>
      </c>
      <c r="D2845" s="51" t="s">
        <v>928</v>
      </c>
      <c r="E2845" s="54" t="s">
        <v>439</v>
      </c>
      <c r="F2845" s="55" t="s">
        <v>2347</v>
      </c>
      <c r="G2845" s="290">
        <v>36486</v>
      </c>
      <c r="H2845" s="46" t="s">
        <v>37</v>
      </c>
      <c r="I2845" s="770">
        <v>36617</v>
      </c>
    </row>
    <row r="2846" spans="1:60" ht="33.75" customHeight="1" x14ac:dyDescent="0.25">
      <c r="A2846" s="74" t="s">
        <v>5055</v>
      </c>
      <c r="B2846" s="83" t="s">
        <v>46</v>
      </c>
      <c r="C2846" s="83" t="s">
        <v>76</v>
      </c>
      <c r="D2846" s="51" t="s">
        <v>939</v>
      </c>
      <c r="E2846" s="54" t="s">
        <v>47</v>
      </c>
      <c r="F2846" s="55" t="s">
        <v>5056</v>
      </c>
      <c r="G2846" s="290">
        <v>36088</v>
      </c>
      <c r="H2846" s="46" t="s">
        <v>37</v>
      </c>
      <c r="I2846" s="770">
        <v>36281</v>
      </c>
    </row>
    <row r="2847" spans="1:60" ht="33.75" customHeight="1" x14ac:dyDescent="0.25">
      <c r="A2847" s="189" t="s">
        <v>7120</v>
      </c>
      <c r="B2847" s="190" t="s">
        <v>68</v>
      </c>
      <c r="C2847" s="191" t="s">
        <v>95</v>
      </c>
      <c r="D2847" s="192" t="s">
        <v>12</v>
      </c>
      <c r="E2847" s="194" t="s">
        <v>3857</v>
      </c>
      <c r="F2847" s="194" t="s">
        <v>103</v>
      </c>
      <c r="G2847" s="195">
        <v>42971</v>
      </c>
      <c r="H2847" s="81" t="s">
        <v>3798</v>
      </c>
      <c r="I2847" s="411"/>
      <c r="J2847" s="1114"/>
      <c r="K2847" s="1114"/>
      <c r="L2847" s="1114"/>
      <c r="M2847" s="1114"/>
      <c r="N2847" s="1114"/>
      <c r="O2847" s="1114"/>
      <c r="P2847" s="1114"/>
      <c r="Q2847" s="1114"/>
      <c r="R2847" s="1114"/>
      <c r="S2847" s="1114"/>
      <c r="T2847" s="1114"/>
      <c r="U2847" s="1114"/>
      <c r="V2847" s="1114"/>
      <c r="W2847" s="1114"/>
      <c r="X2847" s="1114"/>
      <c r="Y2847" s="1114"/>
      <c r="Z2847" s="1114"/>
      <c r="AA2847" s="1114"/>
      <c r="AB2847" s="1114"/>
      <c r="AC2847" s="1114"/>
      <c r="AD2847" s="1114"/>
      <c r="AE2847" s="1114"/>
      <c r="AF2847" s="1114"/>
      <c r="AG2847" s="1114"/>
      <c r="AH2847" s="1114"/>
      <c r="AI2847" s="1114"/>
      <c r="AJ2847" s="1114"/>
      <c r="AK2847" s="1114"/>
      <c r="AL2847" s="1114"/>
      <c r="AM2847" s="1114"/>
      <c r="AN2847" s="1114"/>
      <c r="AO2847" s="1114"/>
      <c r="AP2847" s="1114"/>
      <c r="AQ2847" s="1114"/>
      <c r="AR2847" s="1114"/>
      <c r="AS2847" s="1114"/>
      <c r="AT2847" s="1114"/>
      <c r="AU2847" s="1114"/>
      <c r="AV2847" s="1114"/>
      <c r="AW2847" s="1114"/>
      <c r="AX2847" s="1114"/>
      <c r="AY2847" s="1114"/>
      <c r="AZ2847" s="1114"/>
      <c r="BA2847" s="1114"/>
      <c r="BB2847" s="1114"/>
      <c r="BC2847" s="1114"/>
      <c r="BD2847" s="1114"/>
      <c r="BE2847" s="1114"/>
      <c r="BF2847" s="1114"/>
      <c r="BG2847" s="1114"/>
      <c r="BH2847" s="1114"/>
    </row>
    <row r="2848" spans="1:60" s="1114" customFormat="1" ht="33.75" customHeight="1" x14ac:dyDescent="0.25">
      <c r="A2848" s="1040" t="s">
        <v>7884</v>
      </c>
      <c r="B2848" s="1041" t="s">
        <v>1224</v>
      </c>
      <c r="C2848" s="883" t="s">
        <v>7379</v>
      </c>
      <c r="D2848" s="1042" t="s">
        <v>940</v>
      </c>
      <c r="E2848" s="1043" t="s">
        <v>176</v>
      </c>
      <c r="F2848" s="1043" t="s">
        <v>99</v>
      </c>
      <c r="G2848" s="853">
        <v>43451</v>
      </c>
      <c r="H2848" s="46" t="s">
        <v>37</v>
      </c>
      <c r="I2848" s="112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  <c r="AJ2848" s="3"/>
      <c r="AK2848" s="3"/>
      <c r="AL2848" s="3"/>
      <c r="AM2848" s="3"/>
      <c r="AN2848" s="3"/>
      <c r="AO2848" s="3"/>
      <c r="AP2848" s="3"/>
      <c r="AQ2848" s="3"/>
      <c r="AR2848" s="3"/>
      <c r="AS2848" s="3"/>
      <c r="AT2848" s="3"/>
      <c r="AU2848" s="3"/>
      <c r="AV2848" s="3"/>
      <c r="AW2848" s="3"/>
      <c r="AX2848" s="3"/>
      <c r="AY2848" s="3"/>
      <c r="AZ2848" s="3"/>
      <c r="BA2848" s="3"/>
      <c r="BB2848" s="3"/>
      <c r="BC2848" s="3"/>
      <c r="BD2848" s="3"/>
      <c r="BE2848" s="3"/>
      <c r="BF2848" s="3"/>
      <c r="BG2848" s="3"/>
      <c r="BH2848" s="3"/>
    </row>
    <row r="2849" spans="1:60" ht="33.75" customHeight="1" x14ac:dyDescent="0.25">
      <c r="A2849" s="1040" t="s">
        <v>7650</v>
      </c>
      <c r="B2849" s="1041" t="s">
        <v>981</v>
      </c>
      <c r="C2849" s="883" t="s">
        <v>7651</v>
      </c>
      <c r="D2849" s="1042" t="s">
        <v>7365</v>
      </c>
      <c r="E2849" s="1043" t="s">
        <v>3790</v>
      </c>
      <c r="F2849" s="1043" t="s">
        <v>759</v>
      </c>
      <c r="G2849" s="853">
        <v>43438</v>
      </c>
      <c r="H2849" s="46" t="s">
        <v>37</v>
      </c>
      <c r="I2849" s="40">
        <v>43647</v>
      </c>
    </row>
    <row r="2850" spans="1:60" ht="33.75" customHeight="1" x14ac:dyDescent="0.25">
      <c r="A2850" s="74" t="s">
        <v>4172</v>
      </c>
      <c r="B2850" s="83" t="s">
        <v>46</v>
      </c>
      <c r="C2850" s="41" t="s">
        <v>101</v>
      </c>
      <c r="D2850" s="51" t="s">
        <v>946</v>
      </c>
      <c r="E2850" s="54" t="s">
        <v>163</v>
      </c>
      <c r="F2850" s="55" t="s">
        <v>164</v>
      </c>
      <c r="G2850" s="240">
        <v>42341</v>
      </c>
      <c r="H2850" s="46" t="s">
        <v>37</v>
      </c>
      <c r="I2850" s="819">
        <v>42552</v>
      </c>
    </row>
    <row r="2851" spans="1:60" ht="33.75" customHeight="1" x14ac:dyDescent="0.25">
      <c r="A2851" s="74" t="s">
        <v>1920</v>
      </c>
      <c r="B2851" s="83" t="s">
        <v>68</v>
      </c>
      <c r="C2851" s="83" t="s">
        <v>1921</v>
      </c>
      <c r="D2851" s="51" t="s">
        <v>650</v>
      </c>
      <c r="E2851" s="54" t="s">
        <v>705</v>
      </c>
      <c r="F2851" s="55" t="s">
        <v>4796</v>
      </c>
      <c r="G2851" s="290">
        <v>39258</v>
      </c>
      <c r="H2851" s="48" t="s">
        <v>41</v>
      </c>
      <c r="I2851" s="770">
        <v>39419</v>
      </c>
    </row>
    <row r="2852" spans="1:60" ht="33.75" customHeight="1" x14ac:dyDescent="0.25">
      <c r="A2852" s="74" t="s">
        <v>1920</v>
      </c>
      <c r="B2852" s="83" t="s">
        <v>68</v>
      </c>
      <c r="C2852" s="42" t="s">
        <v>1921</v>
      </c>
      <c r="D2852" s="51" t="s">
        <v>940</v>
      </c>
      <c r="E2852" s="54" t="s">
        <v>35</v>
      </c>
      <c r="F2852" s="55" t="s">
        <v>1498</v>
      </c>
      <c r="G2852" s="43">
        <v>38631</v>
      </c>
      <c r="H2852" s="46" t="s">
        <v>37</v>
      </c>
      <c r="I2852" s="43">
        <v>39974</v>
      </c>
    </row>
    <row r="2853" spans="1:60" ht="33.75" customHeight="1" x14ac:dyDescent="0.25">
      <c r="A2853" s="74" t="s">
        <v>5057</v>
      </c>
      <c r="B2853" s="83" t="s">
        <v>675</v>
      </c>
      <c r="C2853" s="212" t="s">
        <v>350</v>
      </c>
      <c r="D2853" s="51" t="s">
        <v>949</v>
      </c>
      <c r="E2853" s="54" t="s">
        <v>230</v>
      </c>
      <c r="F2853" s="55" t="s">
        <v>3436</v>
      </c>
      <c r="G2853" s="290">
        <v>38230</v>
      </c>
      <c r="H2853" s="79" t="s">
        <v>37</v>
      </c>
      <c r="I2853" s="770">
        <v>38657</v>
      </c>
    </row>
    <row r="2854" spans="1:60" ht="33.75" customHeight="1" x14ac:dyDescent="0.25">
      <c r="A2854" s="74" t="s">
        <v>2702</v>
      </c>
      <c r="B2854" s="83" t="s">
        <v>68</v>
      </c>
      <c r="C2854" s="83" t="s">
        <v>1825</v>
      </c>
      <c r="D2854" s="51" t="s">
        <v>940</v>
      </c>
      <c r="E2854" s="54" t="s">
        <v>47</v>
      </c>
      <c r="F2854" s="55" t="s">
        <v>48</v>
      </c>
      <c r="G2854" s="40">
        <v>40857</v>
      </c>
      <c r="H2854" s="47" t="s">
        <v>37</v>
      </c>
      <c r="I2854" s="40">
        <v>41091</v>
      </c>
      <c r="J2854" s="1114"/>
      <c r="K2854" s="1114"/>
      <c r="L2854" s="1114"/>
      <c r="M2854" s="1114"/>
      <c r="N2854" s="1114"/>
      <c r="O2854" s="1114"/>
      <c r="P2854" s="1114"/>
      <c r="Q2854" s="1114"/>
      <c r="R2854" s="1114"/>
      <c r="S2854" s="1114"/>
      <c r="T2854" s="1114"/>
      <c r="U2854" s="1114"/>
      <c r="V2854" s="1114"/>
      <c r="W2854" s="1114"/>
      <c r="X2854" s="1114"/>
      <c r="Y2854" s="1114"/>
      <c r="Z2854" s="1114"/>
      <c r="AA2854" s="1114"/>
      <c r="AB2854" s="1114"/>
      <c r="AC2854" s="1114"/>
      <c r="AD2854" s="1114"/>
      <c r="AE2854" s="1114"/>
      <c r="AF2854" s="1114"/>
      <c r="AG2854" s="1114"/>
      <c r="AH2854" s="1114"/>
      <c r="AI2854" s="1114"/>
      <c r="AJ2854" s="1114"/>
      <c r="AK2854" s="1114"/>
      <c r="AL2854" s="1114"/>
      <c r="AM2854" s="1114"/>
      <c r="AN2854" s="1114"/>
      <c r="AO2854" s="1114"/>
      <c r="AP2854" s="1114"/>
      <c r="AQ2854" s="1114"/>
      <c r="AR2854" s="1114"/>
      <c r="AS2854" s="1114"/>
      <c r="AT2854" s="1114"/>
      <c r="AU2854" s="1114"/>
      <c r="AV2854" s="1114"/>
      <c r="AW2854" s="1114"/>
      <c r="AX2854" s="1114"/>
      <c r="AY2854" s="1114"/>
      <c r="AZ2854" s="1114"/>
      <c r="BA2854" s="1114"/>
      <c r="BB2854" s="1114"/>
      <c r="BC2854" s="1114"/>
      <c r="BD2854" s="1114"/>
      <c r="BE2854" s="1114"/>
      <c r="BF2854" s="1114"/>
      <c r="BG2854" s="1114"/>
      <c r="BH2854" s="1114"/>
    </row>
    <row r="2855" spans="1:60" s="1114" customFormat="1" ht="33.75" customHeight="1" x14ac:dyDescent="0.25">
      <c r="A2855" s="730" t="s">
        <v>7808</v>
      </c>
      <c r="B2855" s="25" t="s">
        <v>104</v>
      </c>
      <c r="C2855" s="25" t="s">
        <v>7379</v>
      </c>
      <c r="D2855" s="731" t="s">
        <v>12</v>
      </c>
      <c r="E2855" s="728" t="s">
        <v>7770</v>
      </c>
      <c r="F2855" s="729" t="s">
        <v>1491</v>
      </c>
      <c r="G2855" s="26">
        <v>43598</v>
      </c>
      <c r="H2855" s="47" t="s">
        <v>41</v>
      </c>
      <c r="I2855" s="40">
        <v>44201</v>
      </c>
    </row>
    <row r="2856" spans="1:60" s="1114" customFormat="1" ht="33.75" customHeight="1" x14ac:dyDescent="0.25">
      <c r="A2856" s="730" t="s">
        <v>7808</v>
      </c>
      <c r="B2856" s="25" t="s">
        <v>104</v>
      </c>
      <c r="C2856" s="25" t="s">
        <v>7379</v>
      </c>
      <c r="D2856" s="731" t="s">
        <v>12</v>
      </c>
      <c r="E2856" s="728" t="s">
        <v>7770</v>
      </c>
      <c r="F2856" s="729" t="s">
        <v>1491</v>
      </c>
      <c r="G2856" s="1743">
        <v>44228</v>
      </c>
      <c r="H2856" s="47" t="s">
        <v>37</v>
      </c>
      <c r="I2856" s="1723">
        <v>44378</v>
      </c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  <c r="AJ2856" s="3"/>
      <c r="AK2856" s="3"/>
      <c r="AL2856" s="3"/>
      <c r="AM2856" s="3"/>
      <c r="AN2856" s="3"/>
      <c r="AO2856" s="3"/>
      <c r="AP2856" s="3"/>
      <c r="AQ2856" s="3"/>
      <c r="AR2856" s="3"/>
      <c r="AS2856" s="3"/>
      <c r="AT2856" s="3"/>
      <c r="AU2856" s="3"/>
      <c r="AV2856" s="3"/>
      <c r="AW2856" s="3"/>
      <c r="AX2856" s="3"/>
      <c r="AY2856" s="3"/>
      <c r="AZ2856" s="3"/>
      <c r="BA2856" s="3"/>
      <c r="BB2856" s="3"/>
      <c r="BC2856" s="3"/>
      <c r="BD2856" s="3"/>
      <c r="BE2856" s="3"/>
      <c r="BF2856" s="3"/>
      <c r="BG2856" s="3"/>
      <c r="BH2856" s="3"/>
    </row>
    <row r="2857" spans="1:60" ht="33.75" customHeight="1" x14ac:dyDescent="0.25">
      <c r="A2857" s="74" t="s">
        <v>455</v>
      </c>
      <c r="B2857" s="83" t="s">
        <v>226</v>
      </c>
      <c r="C2857" s="83" t="s">
        <v>344</v>
      </c>
      <c r="D2857" s="51" t="s">
        <v>12</v>
      </c>
      <c r="E2857" s="67" t="s">
        <v>66</v>
      </c>
      <c r="F2857" s="55" t="s">
        <v>170</v>
      </c>
      <c r="G2857" s="290">
        <v>41191</v>
      </c>
      <c r="H2857" s="47" t="s">
        <v>37</v>
      </c>
      <c r="I2857" s="770">
        <v>41640</v>
      </c>
      <c r="J2857" s="1114"/>
      <c r="K2857" s="1114"/>
      <c r="L2857" s="1114"/>
      <c r="M2857" s="1114"/>
      <c r="N2857" s="1114"/>
      <c r="O2857" s="1114"/>
      <c r="P2857" s="1114"/>
      <c r="Q2857" s="1114"/>
      <c r="R2857" s="1114"/>
      <c r="S2857" s="1114"/>
      <c r="T2857" s="1114"/>
      <c r="U2857" s="1114"/>
      <c r="V2857" s="1114"/>
      <c r="W2857" s="1114"/>
      <c r="X2857" s="1114"/>
      <c r="Y2857" s="1114"/>
      <c r="Z2857" s="1114"/>
      <c r="AA2857" s="1114"/>
      <c r="AB2857" s="1114"/>
      <c r="AC2857" s="1114"/>
      <c r="AD2857" s="1114"/>
      <c r="AE2857" s="1114"/>
      <c r="AF2857" s="1114"/>
      <c r="AG2857" s="1114"/>
      <c r="AH2857" s="1114"/>
      <c r="AI2857" s="1114"/>
      <c r="AJ2857" s="1114"/>
      <c r="AK2857" s="1114"/>
      <c r="AL2857" s="1114"/>
      <c r="AM2857" s="1114"/>
      <c r="AN2857" s="1114"/>
      <c r="AO2857" s="1114"/>
      <c r="AP2857" s="1114"/>
      <c r="AQ2857" s="1114"/>
      <c r="AR2857" s="1114"/>
      <c r="AS2857" s="1114"/>
      <c r="AT2857" s="1114"/>
      <c r="AU2857" s="1114"/>
      <c r="AV2857" s="1114"/>
      <c r="AW2857" s="1114"/>
      <c r="AX2857" s="1114"/>
      <c r="AY2857" s="1114"/>
      <c r="AZ2857" s="1114"/>
      <c r="BA2857" s="1114"/>
      <c r="BB2857" s="1114"/>
      <c r="BC2857" s="1114"/>
      <c r="BD2857" s="1114"/>
      <c r="BE2857" s="1114"/>
      <c r="BF2857" s="1114"/>
      <c r="BG2857" s="1114"/>
      <c r="BH2857" s="1114"/>
    </row>
    <row r="2858" spans="1:60" s="1114" customFormat="1" ht="33.75" customHeight="1" x14ac:dyDescent="0.25">
      <c r="A2858" s="182" t="s">
        <v>8117</v>
      </c>
      <c r="B2858" s="1372" t="s">
        <v>484</v>
      </c>
      <c r="C2858" s="1372" t="s">
        <v>351</v>
      </c>
      <c r="D2858" s="38" t="s">
        <v>4303</v>
      </c>
      <c r="E2858" s="59" t="s">
        <v>47</v>
      </c>
      <c r="F2858" s="184" t="s">
        <v>7578</v>
      </c>
      <c r="G2858" s="1371">
        <v>43804</v>
      </c>
      <c r="H2858" s="47" t="s">
        <v>37</v>
      </c>
      <c r="I2858" s="770">
        <v>44197</v>
      </c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  <c r="AJ2858" s="3"/>
      <c r="AK2858" s="3"/>
      <c r="AL2858" s="3"/>
      <c r="AM2858" s="3"/>
      <c r="AN2858" s="3"/>
      <c r="AO2858" s="3"/>
      <c r="AP2858" s="3"/>
      <c r="AQ2858" s="3"/>
      <c r="AR2858" s="3"/>
      <c r="AS2858" s="3"/>
      <c r="AT2858" s="3"/>
      <c r="AU2858" s="3"/>
      <c r="AV2858" s="3"/>
      <c r="AW2858" s="3"/>
      <c r="AX2858" s="3"/>
      <c r="AY2858" s="3"/>
      <c r="AZ2858" s="3"/>
      <c r="BA2858" s="3"/>
      <c r="BB2858" s="3"/>
      <c r="BC2858" s="3"/>
      <c r="BD2858" s="3"/>
      <c r="BE2858" s="3"/>
      <c r="BF2858" s="3"/>
      <c r="BG2858" s="3"/>
      <c r="BH2858" s="3"/>
    </row>
    <row r="2859" spans="1:60" ht="33.75" customHeight="1" x14ac:dyDescent="0.25">
      <c r="A2859" s="117" t="s">
        <v>6724</v>
      </c>
      <c r="B2859" s="132" t="s">
        <v>189</v>
      </c>
      <c r="C2859" s="131" t="s">
        <v>101</v>
      </c>
      <c r="D2859" s="51" t="s">
        <v>946</v>
      </c>
      <c r="E2859" s="58" t="s">
        <v>696</v>
      </c>
      <c r="F2859" s="116" t="s">
        <v>1447</v>
      </c>
      <c r="G2859" s="293">
        <v>42705</v>
      </c>
      <c r="H2859" s="47" t="s">
        <v>37</v>
      </c>
      <c r="I2859" s="770">
        <v>43191</v>
      </c>
    </row>
    <row r="2860" spans="1:60" ht="33.75" customHeight="1" x14ac:dyDescent="0.25">
      <c r="A2860" s="74" t="s">
        <v>4243</v>
      </c>
      <c r="B2860" s="83" t="s">
        <v>78</v>
      </c>
      <c r="C2860" s="41" t="s">
        <v>351</v>
      </c>
      <c r="D2860" s="51" t="s">
        <v>650</v>
      </c>
      <c r="E2860" s="54" t="s">
        <v>157</v>
      </c>
      <c r="F2860" s="55" t="s">
        <v>4334</v>
      </c>
      <c r="G2860" s="240">
        <v>42320</v>
      </c>
      <c r="H2860" s="81" t="s">
        <v>3798</v>
      </c>
      <c r="I2860" s="40"/>
      <c r="J2860" s="1114"/>
      <c r="K2860" s="1114"/>
      <c r="L2860" s="1114"/>
      <c r="M2860" s="1114"/>
      <c r="N2860" s="1114"/>
      <c r="O2860" s="1114"/>
      <c r="P2860" s="1114"/>
      <c r="Q2860" s="1114"/>
      <c r="R2860" s="1114"/>
      <c r="S2860" s="1114"/>
      <c r="T2860" s="1114"/>
      <c r="U2860" s="1114"/>
      <c r="V2860" s="1114"/>
      <c r="W2860" s="1114"/>
      <c r="X2860" s="1114"/>
      <c r="Y2860" s="1114"/>
      <c r="Z2860" s="1114"/>
      <c r="AA2860" s="1114"/>
      <c r="AB2860" s="1114"/>
      <c r="AC2860" s="1114"/>
      <c r="AD2860" s="1114"/>
      <c r="AE2860" s="1114"/>
      <c r="AF2860" s="1114"/>
      <c r="AG2860" s="1114"/>
      <c r="AH2860" s="1114"/>
      <c r="AI2860" s="1114"/>
      <c r="AJ2860" s="1114"/>
      <c r="AK2860" s="1114"/>
      <c r="AL2860" s="1114"/>
      <c r="AM2860" s="1114"/>
      <c r="AN2860" s="1114"/>
      <c r="AO2860" s="1114"/>
      <c r="AP2860" s="1114"/>
      <c r="AQ2860" s="1114"/>
      <c r="AR2860" s="1114"/>
      <c r="AS2860" s="1114"/>
      <c r="AT2860" s="1114"/>
      <c r="AU2860" s="1114"/>
      <c r="AV2860" s="1114"/>
      <c r="AW2860" s="1114"/>
      <c r="AX2860" s="1114"/>
      <c r="AY2860" s="1114"/>
      <c r="AZ2860" s="1114"/>
      <c r="BA2860" s="1114"/>
      <c r="BB2860" s="1114"/>
      <c r="BC2860" s="1114"/>
      <c r="BD2860" s="1114"/>
      <c r="BE2860" s="1114"/>
      <c r="BF2860" s="1114"/>
      <c r="BG2860" s="1114"/>
      <c r="BH2860" s="1114"/>
    </row>
    <row r="2861" spans="1:60" s="1114" customFormat="1" ht="33.75" customHeight="1" x14ac:dyDescent="0.25">
      <c r="A2861" s="863" t="s">
        <v>7766</v>
      </c>
      <c r="B2861" s="1144" t="s">
        <v>46</v>
      </c>
      <c r="C2861" s="1144" t="s">
        <v>101</v>
      </c>
      <c r="D2861" s="866" t="s">
        <v>914</v>
      </c>
      <c r="E2861" s="862" t="s">
        <v>148</v>
      </c>
      <c r="F2861" s="861" t="s">
        <v>1394</v>
      </c>
      <c r="G2861" s="1143">
        <v>43578</v>
      </c>
      <c r="H2861" s="47" t="s">
        <v>37</v>
      </c>
      <c r="I2861" s="1115">
        <v>44013</v>
      </c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  <c r="AJ2861" s="3"/>
      <c r="AK2861" s="3"/>
      <c r="AL2861" s="3"/>
      <c r="AM2861" s="3"/>
      <c r="AN2861" s="3"/>
      <c r="AO2861" s="3"/>
      <c r="AP2861" s="3"/>
      <c r="AQ2861" s="3"/>
      <c r="AR2861" s="3"/>
      <c r="AS2861" s="3"/>
      <c r="AT2861" s="3"/>
      <c r="AU2861" s="3"/>
      <c r="AV2861" s="3"/>
      <c r="AW2861" s="3"/>
      <c r="AX2861" s="3"/>
      <c r="AY2861" s="3"/>
      <c r="AZ2861" s="3"/>
      <c r="BA2861" s="3"/>
      <c r="BB2861" s="3"/>
      <c r="BC2861" s="3"/>
      <c r="BD2861" s="3"/>
      <c r="BE2861" s="3"/>
      <c r="BF2861" s="3"/>
      <c r="BG2861" s="3"/>
      <c r="BH2861" s="3"/>
    </row>
    <row r="2862" spans="1:60" ht="33.75" customHeight="1" x14ac:dyDescent="0.25">
      <c r="A2862" s="74" t="s">
        <v>5058</v>
      </c>
      <c r="B2862" s="83" t="s">
        <v>29</v>
      </c>
      <c r="C2862" s="83" t="s">
        <v>1825</v>
      </c>
      <c r="D2862" s="51" t="s">
        <v>940</v>
      </c>
      <c r="E2862" s="54" t="s">
        <v>82</v>
      </c>
      <c r="F2862" s="55" t="s">
        <v>269</v>
      </c>
      <c r="G2862" s="290">
        <v>36241</v>
      </c>
      <c r="H2862" s="46" t="s">
        <v>37</v>
      </c>
      <c r="I2862" s="770">
        <v>36617</v>
      </c>
    </row>
    <row r="2863" spans="1:60" ht="33.75" customHeight="1" x14ac:dyDescent="0.25">
      <c r="A2863" s="74" t="s">
        <v>5059</v>
      </c>
      <c r="B2863" s="83" t="s">
        <v>5060</v>
      </c>
      <c r="C2863" s="83" t="s">
        <v>1877</v>
      </c>
      <c r="D2863" s="51" t="s">
        <v>941</v>
      </c>
      <c r="E2863" s="54" t="s">
        <v>35</v>
      </c>
      <c r="F2863" s="55" t="s">
        <v>5061</v>
      </c>
      <c r="G2863" s="290">
        <v>37286</v>
      </c>
      <c r="H2863" s="46" t="s">
        <v>37</v>
      </c>
      <c r="I2863" s="770">
        <v>37575</v>
      </c>
    </row>
    <row r="2864" spans="1:60" ht="33.75" customHeight="1" x14ac:dyDescent="0.25">
      <c r="A2864" s="74" t="s">
        <v>5062</v>
      </c>
      <c r="B2864" s="83" t="s">
        <v>255</v>
      </c>
      <c r="C2864" s="41" t="s">
        <v>101</v>
      </c>
      <c r="D2864" s="51" t="s">
        <v>951</v>
      </c>
      <c r="E2864" s="54" t="s">
        <v>394</v>
      </c>
      <c r="F2864" s="55" t="s">
        <v>123</v>
      </c>
      <c r="G2864" s="290">
        <v>38242</v>
      </c>
      <c r="H2864" s="46" t="s">
        <v>37</v>
      </c>
      <c r="I2864" s="770">
        <v>38496</v>
      </c>
    </row>
    <row r="2865" spans="1:9" ht="33.75" customHeight="1" x14ac:dyDescent="0.25">
      <c r="A2865" s="74" t="s">
        <v>5063</v>
      </c>
      <c r="B2865" s="83" t="s">
        <v>1725</v>
      </c>
      <c r="C2865" s="41" t="s">
        <v>101</v>
      </c>
      <c r="D2865" s="51" t="s">
        <v>940</v>
      </c>
      <c r="E2865" s="54" t="s">
        <v>117</v>
      </c>
      <c r="F2865" s="55" t="s">
        <v>93</v>
      </c>
      <c r="G2865" s="290">
        <v>37910</v>
      </c>
      <c r="H2865" s="46" t="s">
        <v>37</v>
      </c>
      <c r="I2865" s="770">
        <v>38657</v>
      </c>
    </row>
    <row r="2866" spans="1:9" ht="33.75" customHeight="1" x14ac:dyDescent="0.25">
      <c r="A2866" s="74" t="s">
        <v>5064</v>
      </c>
      <c r="B2866" s="83" t="s">
        <v>444</v>
      </c>
      <c r="C2866" s="212" t="s">
        <v>350</v>
      </c>
      <c r="D2866" s="51" t="s">
        <v>914</v>
      </c>
      <c r="E2866" s="54" t="s">
        <v>65</v>
      </c>
      <c r="F2866" s="55" t="s">
        <v>3127</v>
      </c>
      <c r="G2866" s="290">
        <v>38700</v>
      </c>
      <c r="H2866" s="46" t="s">
        <v>37</v>
      </c>
      <c r="I2866" s="770">
        <v>38808</v>
      </c>
    </row>
    <row r="2867" spans="1:9" ht="33.75" customHeight="1" x14ac:dyDescent="0.25">
      <c r="A2867" s="74" t="s">
        <v>5065</v>
      </c>
      <c r="B2867" s="83" t="s">
        <v>255</v>
      </c>
      <c r="C2867" s="212" t="s">
        <v>344</v>
      </c>
      <c r="D2867" s="51" t="s">
        <v>941</v>
      </c>
      <c r="E2867" s="54" t="s">
        <v>66</v>
      </c>
      <c r="F2867" s="55" t="s">
        <v>273</v>
      </c>
      <c r="G2867" s="290">
        <v>37685</v>
      </c>
      <c r="H2867" s="46" t="s">
        <v>37</v>
      </c>
      <c r="I2867" s="770">
        <v>37940</v>
      </c>
    </row>
    <row r="2868" spans="1:9" ht="33.75" customHeight="1" x14ac:dyDescent="0.25">
      <c r="A2868" s="74" t="s">
        <v>5066</v>
      </c>
      <c r="B2868" s="83" t="s">
        <v>186</v>
      </c>
      <c r="C2868" s="212" t="s">
        <v>350</v>
      </c>
      <c r="D2868" s="51" t="s">
        <v>948</v>
      </c>
      <c r="E2868" s="54" t="s">
        <v>626</v>
      </c>
      <c r="F2868" s="55" t="s">
        <v>863</v>
      </c>
      <c r="G2868" s="290">
        <v>38257</v>
      </c>
      <c r="H2868" s="46" t="s">
        <v>37</v>
      </c>
      <c r="I2868" s="770">
        <v>38384</v>
      </c>
    </row>
    <row r="2869" spans="1:9" ht="33.75" customHeight="1" x14ac:dyDescent="0.25">
      <c r="A2869" s="74" t="s">
        <v>5067</v>
      </c>
      <c r="B2869" s="83" t="s">
        <v>804</v>
      </c>
      <c r="C2869" s="83" t="s">
        <v>30</v>
      </c>
      <c r="D2869" s="51" t="s">
        <v>928</v>
      </c>
      <c r="E2869" s="54" t="s">
        <v>74</v>
      </c>
      <c r="F2869" s="55" t="s">
        <v>1389</v>
      </c>
      <c r="G2869" s="290">
        <v>38413</v>
      </c>
      <c r="H2869" s="48" t="s">
        <v>41</v>
      </c>
      <c r="I2869" s="770">
        <v>38749</v>
      </c>
    </row>
    <row r="2870" spans="1:9" ht="33.75" customHeight="1" x14ac:dyDescent="0.25">
      <c r="A2870" s="74" t="s">
        <v>1922</v>
      </c>
      <c r="B2870" s="83" t="s">
        <v>113</v>
      </c>
      <c r="C2870" s="212" t="s">
        <v>1045</v>
      </c>
      <c r="D2870" s="51" t="s">
        <v>948</v>
      </c>
      <c r="E2870" s="61" t="s">
        <v>192</v>
      </c>
      <c r="F2870" s="55" t="s">
        <v>529</v>
      </c>
      <c r="G2870" s="43">
        <v>39468</v>
      </c>
      <c r="H2870" s="79" t="s">
        <v>37</v>
      </c>
      <c r="I2870" s="43">
        <v>39770</v>
      </c>
    </row>
    <row r="2871" spans="1:9" ht="33.75" customHeight="1" x14ac:dyDescent="0.25">
      <c r="A2871" s="74" t="s">
        <v>1922</v>
      </c>
      <c r="B2871" s="83" t="s">
        <v>113</v>
      </c>
      <c r="C2871" s="24" t="s">
        <v>1045</v>
      </c>
      <c r="D2871" s="51" t="s">
        <v>914</v>
      </c>
      <c r="E2871" s="67" t="s">
        <v>728</v>
      </c>
      <c r="F2871" s="55" t="s">
        <v>89</v>
      </c>
      <c r="G2871" s="40">
        <v>40078</v>
      </c>
      <c r="H2871" s="79" t="s">
        <v>37</v>
      </c>
      <c r="I2871" s="40">
        <v>40210</v>
      </c>
    </row>
    <row r="2872" spans="1:9" ht="33.75" customHeight="1" x14ac:dyDescent="0.25">
      <c r="A2872" s="74" t="s">
        <v>3934</v>
      </c>
      <c r="B2872" s="83" t="s">
        <v>3935</v>
      </c>
      <c r="C2872" s="24" t="s">
        <v>1289</v>
      </c>
      <c r="D2872" s="51" t="s">
        <v>3867</v>
      </c>
      <c r="E2872" s="54" t="s">
        <v>82</v>
      </c>
      <c r="F2872" s="55" t="s">
        <v>1008</v>
      </c>
      <c r="G2872" s="40">
        <v>42055</v>
      </c>
      <c r="H2872" s="79" t="s">
        <v>37</v>
      </c>
      <c r="I2872" s="40">
        <v>42522</v>
      </c>
    </row>
    <row r="2873" spans="1:9" ht="33.75" customHeight="1" x14ac:dyDescent="0.25">
      <c r="A2873" s="74" t="s">
        <v>2703</v>
      </c>
      <c r="B2873" s="83" t="s">
        <v>46</v>
      </c>
      <c r="C2873" s="212" t="s">
        <v>344</v>
      </c>
      <c r="D2873" s="51" t="s">
        <v>941</v>
      </c>
      <c r="E2873" s="67" t="s">
        <v>66</v>
      </c>
      <c r="F2873" s="55" t="s">
        <v>172</v>
      </c>
      <c r="G2873" s="40">
        <v>39878</v>
      </c>
      <c r="H2873" s="79" t="s">
        <v>37</v>
      </c>
      <c r="I2873" s="40">
        <v>40238</v>
      </c>
    </row>
    <row r="2874" spans="1:9" ht="33.75" customHeight="1" x14ac:dyDescent="0.25">
      <c r="A2874" s="74" t="s">
        <v>2704</v>
      </c>
      <c r="B2874" s="83" t="s">
        <v>92</v>
      </c>
      <c r="C2874" s="24" t="s">
        <v>1598</v>
      </c>
      <c r="D2874" s="51" t="s">
        <v>940</v>
      </c>
      <c r="E2874" s="65" t="s">
        <v>318</v>
      </c>
      <c r="F2874" s="55" t="s">
        <v>319</v>
      </c>
      <c r="G2874" s="40">
        <v>39715</v>
      </c>
      <c r="H2874" s="46" t="s">
        <v>37</v>
      </c>
      <c r="I2874" s="40">
        <v>40148</v>
      </c>
    </row>
    <row r="2875" spans="1:9" ht="33.75" customHeight="1" x14ac:dyDescent="0.25">
      <c r="A2875" s="74" t="s">
        <v>5068</v>
      </c>
      <c r="B2875" s="83" t="s">
        <v>119</v>
      </c>
      <c r="C2875" s="83" t="s">
        <v>345</v>
      </c>
      <c r="D2875" s="51" t="s">
        <v>12</v>
      </c>
      <c r="E2875" s="54" t="s">
        <v>3857</v>
      </c>
      <c r="F2875" s="55" t="s">
        <v>2587</v>
      </c>
      <c r="G2875" s="290">
        <v>39100</v>
      </c>
      <c r="H2875" s="47" t="s">
        <v>37</v>
      </c>
      <c r="I2875" s="40">
        <v>39417</v>
      </c>
    </row>
    <row r="2876" spans="1:9" ht="33.75" customHeight="1" x14ac:dyDescent="0.25">
      <c r="A2876" s="74" t="s">
        <v>615</v>
      </c>
      <c r="B2876" s="83" t="s">
        <v>64</v>
      </c>
      <c r="C2876" s="83" t="s">
        <v>101</v>
      </c>
      <c r="D2876" s="51" t="s">
        <v>929</v>
      </c>
      <c r="E2876" s="61" t="s">
        <v>87</v>
      </c>
      <c r="F2876" s="55" t="s">
        <v>616</v>
      </c>
      <c r="G2876" s="290">
        <v>41192</v>
      </c>
      <c r="H2876" s="47" t="s">
        <v>37</v>
      </c>
      <c r="I2876" s="770">
        <v>41365</v>
      </c>
    </row>
    <row r="2877" spans="1:9" ht="33.75" customHeight="1" x14ac:dyDescent="0.25">
      <c r="A2877" s="74" t="s">
        <v>1321</v>
      </c>
      <c r="B2877" s="83" t="s">
        <v>59</v>
      </c>
      <c r="C2877" s="25" t="s">
        <v>358</v>
      </c>
      <c r="D2877" s="51" t="s">
        <v>12</v>
      </c>
      <c r="E2877" s="56" t="s">
        <v>1812</v>
      </c>
      <c r="F2877" s="55" t="s">
        <v>1133</v>
      </c>
      <c r="G2877" s="26">
        <v>41590</v>
      </c>
      <c r="H2877" s="46" t="s">
        <v>37</v>
      </c>
      <c r="I2877" s="770">
        <v>41760</v>
      </c>
    </row>
    <row r="2878" spans="1:9" ht="33.75" customHeight="1" x14ac:dyDescent="0.25">
      <c r="A2878" s="74" t="s">
        <v>5069</v>
      </c>
      <c r="B2878" s="83" t="s">
        <v>159</v>
      </c>
      <c r="C2878" s="212" t="s">
        <v>350</v>
      </c>
      <c r="D2878" s="51" t="s">
        <v>936</v>
      </c>
      <c r="E2878" s="54" t="s">
        <v>74</v>
      </c>
      <c r="F2878" s="55" t="s">
        <v>256</v>
      </c>
      <c r="G2878" s="290">
        <v>37404</v>
      </c>
      <c r="H2878" s="47" t="s">
        <v>37</v>
      </c>
      <c r="I2878" s="770">
        <v>37636</v>
      </c>
    </row>
    <row r="2879" spans="1:9" ht="33.75" customHeight="1" x14ac:dyDescent="0.25">
      <c r="A2879" s="74" t="s">
        <v>1604</v>
      </c>
      <c r="B2879" s="83" t="s">
        <v>62</v>
      </c>
      <c r="C2879" s="12" t="s">
        <v>344</v>
      </c>
      <c r="D2879" s="51" t="s">
        <v>940</v>
      </c>
      <c r="E2879" s="67" t="s">
        <v>66</v>
      </c>
      <c r="F2879" s="55" t="s">
        <v>215</v>
      </c>
      <c r="G2879" s="13">
        <v>41759</v>
      </c>
      <c r="H2879" s="79" t="s">
        <v>37</v>
      </c>
      <c r="I2879" s="770">
        <v>42125</v>
      </c>
    </row>
    <row r="2880" spans="1:9" ht="33.75" customHeight="1" x14ac:dyDescent="0.25">
      <c r="A2880" s="74" t="s">
        <v>2705</v>
      </c>
      <c r="B2880" s="83" t="s">
        <v>2706</v>
      </c>
      <c r="C2880" s="287" t="s">
        <v>357</v>
      </c>
      <c r="D2880" s="51" t="s">
        <v>12</v>
      </c>
      <c r="E2880" s="54" t="s">
        <v>35</v>
      </c>
      <c r="F2880" s="55" t="s">
        <v>2299</v>
      </c>
      <c r="G2880" s="40">
        <v>40808</v>
      </c>
      <c r="H2880" s="48" t="s">
        <v>41</v>
      </c>
      <c r="I2880" s="40">
        <v>41030</v>
      </c>
    </row>
    <row r="2881" spans="1:60" ht="33.75" customHeight="1" x14ac:dyDescent="0.25">
      <c r="A2881" s="74" t="s">
        <v>747</v>
      </c>
      <c r="B2881" s="83" t="s">
        <v>119</v>
      </c>
      <c r="C2881" s="83" t="s">
        <v>351</v>
      </c>
      <c r="D2881" s="51" t="s">
        <v>12</v>
      </c>
      <c r="E2881" s="65" t="s">
        <v>1923</v>
      </c>
      <c r="F2881" s="55" t="s">
        <v>71</v>
      </c>
      <c r="G2881" s="43">
        <v>40998</v>
      </c>
      <c r="H2881" s="47" t="s">
        <v>41</v>
      </c>
      <c r="I2881" s="43">
        <v>41068</v>
      </c>
    </row>
    <row r="2882" spans="1:60" ht="33.75" customHeight="1" x14ac:dyDescent="0.25">
      <c r="A2882" s="74" t="s">
        <v>747</v>
      </c>
      <c r="B2882" s="83" t="s">
        <v>119</v>
      </c>
      <c r="C2882" s="83" t="s">
        <v>351</v>
      </c>
      <c r="D2882" s="51" t="s">
        <v>12</v>
      </c>
      <c r="E2882" s="54" t="s">
        <v>212</v>
      </c>
      <c r="F2882" s="55" t="s">
        <v>71</v>
      </c>
      <c r="G2882" s="290">
        <v>43636</v>
      </c>
      <c r="H2882" s="81" t="s">
        <v>3798</v>
      </c>
      <c r="I2882" s="81"/>
    </row>
    <row r="2883" spans="1:60" ht="33.75" customHeight="1" x14ac:dyDescent="0.25">
      <c r="A2883" s="614" t="s">
        <v>5070</v>
      </c>
      <c r="B2883" s="737" t="s">
        <v>46</v>
      </c>
      <c r="C2883" s="737" t="s">
        <v>347</v>
      </c>
      <c r="D2883" s="598" t="s">
        <v>937</v>
      </c>
      <c r="E2883" s="595" t="s">
        <v>35</v>
      </c>
      <c r="F2883" s="611" t="s">
        <v>1258</v>
      </c>
      <c r="G2883" s="736">
        <v>43217</v>
      </c>
      <c r="H2883" s="47" t="s">
        <v>41</v>
      </c>
      <c r="I2883" s="776">
        <v>43531</v>
      </c>
    </row>
    <row r="2884" spans="1:60" ht="33.75" customHeight="1" x14ac:dyDescent="0.25">
      <c r="A2884" s="74" t="s">
        <v>5070</v>
      </c>
      <c r="B2884" s="83" t="s">
        <v>121</v>
      </c>
      <c r="C2884" s="287" t="s">
        <v>357</v>
      </c>
      <c r="D2884" s="51" t="s">
        <v>940</v>
      </c>
      <c r="E2884" s="54" t="s">
        <v>35</v>
      </c>
      <c r="F2884" s="55" t="s">
        <v>5071</v>
      </c>
      <c r="G2884" s="290">
        <v>37728</v>
      </c>
      <c r="H2884" s="46" t="s">
        <v>37</v>
      </c>
      <c r="I2884" s="770">
        <v>38169</v>
      </c>
    </row>
    <row r="2885" spans="1:60" ht="33.75" customHeight="1" x14ac:dyDescent="0.25">
      <c r="A2885" s="74" t="s">
        <v>5072</v>
      </c>
      <c r="B2885" s="83" t="s">
        <v>121</v>
      </c>
      <c r="C2885" s="287" t="s">
        <v>357</v>
      </c>
      <c r="D2885" s="51" t="s">
        <v>12</v>
      </c>
      <c r="E2885" s="54" t="s">
        <v>47</v>
      </c>
      <c r="F2885" s="55" t="s">
        <v>174</v>
      </c>
      <c r="G2885" s="290">
        <v>38296</v>
      </c>
      <c r="H2885" s="46" t="s">
        <v>37</v>
      </c>
      <c r="I2885" s="770">
        <v>38534</v>
      </c>
    </row>
    <row r="2886" spans="1:60" ht="33.75" customHeight="1" x14ac:dyDescent="0.25">
      <c r="A2886" s="74" t="s">
        <v>7387</v>
      </c>
      <c r="B2886" s="83" t="s">
        <v>64</v>
      </c>
      <c r="C2886" s="287" t="s">
        <v>101</v>
      </c>
      <c r="D2886" s="51" t="s">
        <v>914</v>
      </c>
      <c r="E2886" s="54" t="s">
        <v>148</v>
      </c>
      <c r="F2886" s="55" t="s">
        <v>2615</v>
      </c>
      <c r="G2886" s="674">
        <v>43245</v>
      </c>
      <c r="H2886" s="46" t="s">
        <v>37</v>
      </c>
      <c r="I2886" s="770">
        <v>43556</v>
      </c>
    </row>
    <row r="2887" spans="1:60" ht="33.75" customHeight="1" x14ac:dyDescent="0.25">
      <c r="A2887" s="74" t="s">
        <v>5073</v>
      </c>
      <c r="B2887" s="83" t="s">
        <v>1098</v>
      </c>
      <c r="C2887" s="83" t="s">
        <v>348</v>
      </c>
      <c r="D2887" s="51" t="s">
        <v>929</v>
      </c>
      <c r="E2887" s="54" t="s">
        <v>728</v>
      </c>
      <c r="F2887" s="55" t="s">
        <v>1191</v>
      </c>
      <c r="G2887" s="290">
        <v>38385</v>
      </c>
      <c r="H2887" s="47" t="s">
        <v>37</v>
      </c>
      <c r="I2887" s="770">
        <v>38505</v>
      </c>
    </row>
    <row r="2888" spans="1:60" ht="33.75" customHeight="1" x14ac:dyDescent="0.25">
      <c r="A2888" s="74" t="s">
        <v>171</v>
      </c>
      <c r="B2888" s="83" t="s">
        <v>61</v>
      </c>
      <c r="C2888" s="83" t="s">
        <v>351</v>
      </c>
      <c r="D2888" s="51" t="s">
        <v>941</v>
      </c>
      <c r="E2888" s="67" t="s">
        <v>66</v>
      </c>
      <c r="F2888" s="55" t="s">
        <v>172</v>
      </c>
      <c r="G2888" s="290">
        <v>40968</v>
      </c>
      <c r="H2888" s="46" t="s">
        <v>37</v>
      </c>
      <c r="I2888" s="770">
        <v>41365</v>
      </c>
    </row>
    <row r="2889" spans="1:60" ht="33.75" customHeight="1" x14ac:dyDescent="0.25">
      <c r="A2889" s="74" t="s">
        <v>5074</v>
      </c>
      <c r="B2889" s="83" t="s">
        <v>98</v>
      </c>
      <c r="C2889" s="212" t="s">
        <v>350</v>
      </c>
      <c r="D2889" s="51" t="s">
        <v>928</v>
      </c>
      <c r="E2889" s="54" t="s">
        <v>134</v>
      </c>
      <c r="F2889" s="55" t="s">
        <v>136</v>
      </c>
      <c r="G2889" s="290">
        <v>37389</v>
      </c>
      <c r="H2889" s="46" t="s">
        <v>37</v>
      </c>
      <c r="I2889" s="770">
        <v>37622</v>
      </c>
    </row>
    <row r="2890" spans="1:60" ht="33.75" customHeight="1" x14ac:dyDescent="0.25">
      <c r="A2890" s="74" t="s">
        <v>5074</v>
      </c>
      <c r="B2890" s="83" t="s">
        <v>46</v>
      </c>
      <c r="C2890" s="41" t="s">
        <v>101</v>
      </c>
      <c r="D2890" s="51" t="s">
        <v>928</v>
      </c>
      <c r="E2890" s="54" t="s">
        <v>134</v>
      </c>
      <c r="F2890" s="55" t="s">
        <v>136</v>
      </c>
      <c r="G2890" s="290">
        <v>36843</v>
      </c>
      <c r="H2890" s="46" t="s">
        <v>37</v>
      </c>
      <c r="I2890" s="770">
        <v>37012</v>
      </c>
    </row>
    <row r="2891" spans="1:60" ht="33.75" customHeight="1" x14ac:dyDescent="0.25">
      <c r="A2891" s="103" t="s">
        <v>6744</v>
      </c>
      <c r="B2891" s="167" t="s">
        <v>441</v>
      </c>
      <c r="C2891" s="167" t="s">
        <v>2097</v>
      </c>
      <c r="D2891" s="114" t="s">
        <v>928</v>
      </c>
      <c r="E2891" s="115" t="s">
        <v>134</v>
      </c>
      <c r="F2891" s="104" t="s">
        <v>254</v>
      </c>
      <c r="G2891" s="278">
        <v>42738</v>
      </c>
      <c r="H2891" s="81" t="s">
        <v>3798</v>
      </c>
      <c r="I2891" s="411"/>
    </row>
    <row r="2892" spans="1:60" ht="33.75" customHeight="1" x14ac:dyDescent="0.25">
      <c r="A2892" s="74" t="s">
        <v>2707</v>
      </c>
      <c r="B2892" s="83" t="s">
        <v>198</v>
      </c>
      <c r="C2892" s="41" t="s">
        <v>101</v>
      </c>
      <c r="D2892" s="51" t="s">
        <v>928</v>
      </c>
      <c r="E2892" s="65" t="s">
        <v>134</v>
      </c>
      <c r="F2892" s="55" t="s">
        <v>136</v>
      </c>
      <c r="G2892" s="40">
        <v>40541</v>
      </c>
      <c r="H2892" s="47" t="s">
        <v>37</v>
      </c>
      <c r="I2892" s="40">
        <v>43252</v>
      </c>
    </row>
    <row r="2893" spans="1:60" ht="33.75" customHeight="1" x14ac:dyDescent="0.25">
      <c r="A2893" s="74" t="s">
        <v>891</v>
      </c>
      <c r="B2893" s="83" t="s">
        <v>892</v>
      </c>
      <c r="C2893" s="83" t="s">
        <v>95</v>
      </c>
      <c r="D2893" s="51" t="s">
        <v>940</v>
      </c>
      <c r="E2893" s="59" t="s">
        <v>782</v>
      </c>
      <c r="F2893" s="55" t="s">
        <v>216</v>
      </c>
      <c r="G2893" s="290">
        <v>41200</v>
      </c>
      <c r="H2893" s="47" t="s">
        <v>37</v>
      </c>
      <c r="I2893" s="770">
        <v>41395</v>
      </c>
    </row>
    <row r="2894" spans="1:60" ht="33.75" customHeight="1" x14ac:dyDescent="0.25">
      <c r="A2894" s="185" t="s">
        <v>6978</v>
      </c>
      <c r="B2894" s="31" t="s">
        <v>441</v>
      </c>
      <c r="C2894" s="31" t="s">
        <v>95</v>
      </c>
      <c r="D2894" s="51" t="s">
        <v>940</v>
      </c>
      <c r="E2894" s="63" t="s">
        <v>167</v>
      </c>
      <c r="F2894" s="63" t="s">
        <v>165</v>
      </c>
      <c r="G2894" s="13">
        <v>42852</v>
      </c>
      <c r="H2894" s="47" t="s">
        <v>37</v>
      </c>
      <c r="I2894" s="770">
        <v>43132</v>
      </c>
    </row>
    <row r="2895" spans="1:60" ht="33.75" customHeight="1" x14ac:dyDescent="0.25">
      <c r="A2895" s="74" t="s">
        <v>1558</v>
      </c>
      <c r="B2895" s="83" t="s">
        <v>1559</v>
      </c>
      <c r="C2895" s="83" t="s">
        <v>95</v>
      </c>
      <c r="D2895" s="51" t="s">
        <v>940</v>
      </c>
      <c r="E2895" s="67" t="s">
        <v>167</v>
      </c>
      <c r="F2895" s="55" t="s">
        <v>165</v>
      </c>
      <c r="G2895" s="290">
        <v>41718</v>
      </c>
      <c r="H2895" s="46" t="s">
        <v>37</v>
      </c>
      <c r="I2895" s="770">
        <v>42005</v>
      </c>
    </row>
    <row r="2896" spans="1:60" ht="33.75" customHeight="1" x14ac:dyDescent="0.25">
      <c r="A2896" s="74" t="s">
        <v>5075</v>
      </c>
      <c r="B2896" s="83" t="s">
        <v>46</v>
      </c>
      <c r="C2896" s="41" t="s">
        <v>101</v>
      </c>
      <c r="D2896" s="51" t="s">
        <v>949</v>
      </c>
      <c r="E2896" s="54" t="s">
        <v>230</v>
      </c>
      <c r="F2896" s="55" t="s">
        <v>2315</v>
      </c>
      <c r="G2896" s="290">
        <v>39196</v>
      </c>
      <c r="H2896" s="47" t="s">
        <v>37</v>
      </c>
      <c r="I2896" s="770">
        <v>39388</v>
      </c>
      <c r="J2896" s="1114"/>
      <c r="K2896" s="1114"/>
      <c r="L2896" s="1114"/>
      <c r="M2896" s="1114"/>
      <c r="N2896" s="1114"/>
      <c r="O2896" s="1114"/>
      <c r="P2896" s="1114"/>
      <c r="Q2896" s="1114"/>
      <c r="R2896" s="1114"/>
      <c r="S2896" s="1114"/>
      <c r="T2896" s="1114"/>
      <c r="U2896" s="1114"/>
      <c r="V2896" s="1114"/>
      <c r="W2896" s="1114"/>
      <c r="X2896" s="1114"/>
      <c r="Y2896" s="1114"/>
      <c r="Z2896" s="1114"/>
      <c r="AA2896" s="1114"/>
      <c r="AB2896" s="1114"/>
      <c r="AC2896" s="1114"/>
      <c r="AD2896" s="1114"/>
      <c r="AE2896" s="1114"/>
      <c r="AF2896" s="1114"/>
      <c r="AG2896" s="1114"/>
      <c r="AH2896" s="1114"/>
      <c r="AI2896" s="1114"/>
      <c r="AJ2896" s="1114"/>
      <c r="AK2896" s="1114"/>
      <c r="AL2896" s="1114"/>
      <c r="AM2896" s="1114"/>
      <c r="AN2896" s="1114"/>
      <c r="AO2896" s="1114"/>
      <c r="AP2896" s="1114"/>
      <c r="AQ2896" s="1114"/>
      <c r="AR2896" s="1114"/>
      <c r="AS2896" s="1114"/>
      <c r="AT2896" s="1114"/>
      <c r="AU2896" s="1114"/>
      <c r="AV2896" s="1114"/>
      <c r="AW2896" s="1114"/>
      <c r="AX2896" s="1114"/>
      <c r="AY2896" s="1114"/>
      <c r="AZ2896" s="1114"/>
      <c r="BA2896" s="1114"/>
      <c r="BB2896" s="1114"/>
      <c r="BC2896" s="1114"/>
      <c r="BD2896" s="1114"/>
      <c r="BE2896" s="1114"/>
      <c r="BF2896" s="1114"/>
      <c r="BG2896" s="1114"/>
      <c r="BH2896" s="1114"/>
    </row>
    <row r="2897" spans="1:60" s="1114" customFormat="1" ht="33.75" customHeight="1" x14ac:dyDescent="0.25">
      <c r="A2897" s="1864" t="s">
        <v>5075</v>
      </c>
      <c r="B2897" s="1786" t="s">
        <v>46</v>
      </c>
      <c r="C2897" s="1786" t="s">
        <v>95</v>
      </c>
      <c r="D2897" s="1758" t="s">
        <v>4303</v>
      </c>
      <c r="E2897" s="1865" t="s">
        <v>253</v>
      </c>
      <c r="F2897" s="1866" t="s">
        <v>8540</v>
      </c>
      <c r="G2897" s="1787">
        <v>44200</v>
      </c>
      <c r="H2897" s="47" t="s">
        <v>37</v>
      </c>
      <c r="I2897" s="1730">
        <v>44409</v>
      </c>
    </row>
    <row r="2898" spans="1:60" s="1114" customFormat="1" ht="33.75" customHeight="1" x14ac:dyDescent="0.25">
      <c r="A2898" s="2034" t="s">
        <v>5075</v>
      </c>
      <c r="B2898" s="1998" t="s">
        <v>49</v>
      </c>
      <c r="C2898" s="1998" t="s">
        <v>351</v>
      </c>
      <c r="D2898" s="2007" t="s">
        <v>12</v>
      </c>
      <c r="E2898" s="1999" t="s">
        <v>7372</v>
      </c>
      <c r="F2898" s="2008" t="s">
        <v>153</v>
      </c>
      <c r="G2898" s="2009">
        <v>44420</v>
      </c>
      <c r="H2898" s="1919" t="s">
        <v>3798</v>
      </c>
      <c r="I2898" s="1901"/>
    </row>
    <row r="2899" spans="1:60" s="1114" customFormat="1" ht="33.75" customHeight="1" x14ac:dyDescent="0.25">
      <c r="A2899" s="74" t="s">
        <v>7615</v>
      </c>
      <c r="B2899" s="1286" t="s">
        <v>441</v>
      </c>
      <c r="C2899" s="1286" t="s">
        <v>95</v>
      </c>
      <c r="D2899" s="37" t="s">
        <v>941</v>
      </c>
      <c r="E2899" s="54" t="s">
        <v>3857</v>
      </c>
      <c r="F2899" s="55" t="s">
        <v>1133</v>
      </c>
      <c r="G2899" s="770">
        <v>43839</v>
      </c>
      <c r="H2899" s="46" t="s">
        <v>37</v>
      </c>
      <c r="I2899" s="770">
        <v>44348</v>
      </c>
    </row>
    <row r="2900" spans="1:60" ht="33.75" customHeight="1" x14ac:dyDescent="0.25">
      <c r="A2900" s="117" t="s">
        <v>7566</v>
      </c>
      <c r="B2900" s="971" t="s">
        <v>198</v>
      </c>
      <c r="C2900" s="969" t="s">
        <v>101</v>
      </c>
      <c r="D2900" s="120" t="s">
        <v>7359</v>
      </c>
      <c r="E2900" s="58" t="s">
        <v>7295</v>
      </c>
      <c r="F2900" s="184" t="s">
        <v>985</v>
      </c>
      <c r="G2900" s="970">
        <v>43370</v>
      </c>
      <c r="H2900" s="47" t="s">
        <v>37</v>
      </c>
      <c r="I2900" s="770">
        <v>43466</v>
      </c>
    </row>
    <row r="2901" spans="1:60" ht="33.75" customHeight="1" x14ac:dyDescent="0.25">
      <c r="A2901" s="74" t="s">
        <v>634</v>
      </c>
      <c r="B2901" s="83" t="s">
        <v>59</v>
      </c>
      <c r="C2901" s="83" t="s">
        <v>30</v>
      </c>
      <c r="D2901" s="51" t="s">
        <v>914</v>
      </c>
      <c r="E2901" s="58" t="s">
        <v>65</v>
      </c>
      <c r="F2901" s="55" t="s">
        <v>434</v>
      </c>
      <c r="G2901" s="290">
        <v>41198</v>
      </c>
      <c r="H2901" s="47" t="s">
        <v>37</v>
      </c>
      <c r="I2901" s="770">
        <v>41334</v>
      </c>
    </row>
    <row r="2902" spans="1:60" ht="33.75" customHeight="1" x14ac:dyDescent="0.25">
      <c r="A2902" s="504" t="s">
        <v>7247</v>
      </c>
      <c r="B2902" s="506" t="s">
        <v>1514</v>
      </c>
      <c r="C2902" s="535" t="s">
        <v>346</v>
      </c>
      <c r="D2902" s="511" t="s">
        <v>12</v>
      </c>
      <c r="E2902" s="508" t="s">
        <v>43</v>
      </c>
      <c r="F2902" s="507" t="s">
        <v>275</v>
      </c>
      <c r="G2902" s="536">
        <v>43087</v>
      </c>
      <c r="H2902" s="48" t="s">
        <v>41</v>
      </c>
      <c r="I2902" s="534">
        <v>43635</v>
      </c>
      <c r="J2902" s="1114"/>
      <c r="K2902" s="1114"/>
      <c r="L2902" s="1114"/>
      <c r="M2902" s="1114"/>
      <c r="N2902" s="1114"/>
      <c r="O2902" s="1114"/>
      <c r="P2902" s="1114"/>
      <c r="Q2902" s="1114"/>
      <c r="R2902" s="1114"/>
      <c r="S2902" s="1114"/>
      <c r="T2902" s="1114"/>
      <c r="U2902" s="1114"/>
      <c r="V2902" s="1114"/>
      <c r="W2902" s="1114"/>
      <c r="X2902" s="1114"/>
      <c r="Y2902" s="1114"/>
      <c r="Z2902" s="1114"/>
      <c r="AA2902" s="1114"/>
      <c r="AB2902" s="1114"/>
      <c r="AC2902" s="1114"/>
      <c r="AD2902" s="1114"/>
      <c r="AE2902" s="1114"/>
      <c r="AF2902" s="1114"/>
      <c r="AG2902" s="1114"/>
      <c r="AH2902" s="1114"/>
      <c r="AI2902" s="1114"/>
      <c r="AJ2902" s="1114"/>
      <c r="AK2902" s="1114"/>
      <c r="AL2902" s="1114"/>
      <c r="AM2902" s="1114"/>
      <c r="AN2902" s="1114"/>
      <c r="AO2902" s="1114"/>
      <c r="AP2902" s="1114"/>
      <c r="AQ2902" s="1114"/>
      <c r="AR2902" s="1114"/>
      <c r="AS2902" s="1114"/>
      <c r="AT2902" s="1114"/>
      <c r="AU2902" s="1114"/>
      <c r="AV2902" s="1114"/>
      <c r="AW2902" s="1114"/>
      <c r="AX2902" s="1114"/>
      <c r="AY2902" s="1114"/>
      <c r="AZ2902" s="1114"/>
      <c r="BA2902" s="1114"/>
      <c r="BB2902" s="1114"/>
      <c r="BC2902" s="1114"/>
      <c r="BD2902" s="1114"/>
      <c r="BE2902" s="1114"/>
      <c r="BF2902" s="1114"/>
      <c r="BG2902" s="1114"/>
      <c r="BH2902" s="1114"/>
    </row>
    <row r="2903" spans="1:60" s="1114" customFormat="1" ht="33.75" customHeight="1" x14ac:dyDescent="0.25">
      <c r="A2903" s="1893" t="s">
        <v>8613</v>
      </c>
      <c r="B2903" s="2001" t="s">
        <v>46</v>
      </c>
      <c r="C2903" s="2001" t="s">
        <v>101</v>
      </c>
      <c r="D2903" s="1890" t="s">
        <v>953</v>
      </c>
      <c r="E2903" s="1894" t="s">
        <v>57</v>
      </c>
      <c r="F2903" s="1895" t="s">
        <v>90</v>
      </c>
      <c r="G2903" s="2000">
        <v>44326</v>
      </c>
      <c r="H2903" s="48" t="s">
        <v>37</v>
      </c>
      <c r="I2903" s="1901">
        <v>44531</v>
      </c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3"/>
      <c r="AG2903" s="3"/>
      <c r="AH2903" s="3"/>
      <c r="AI2903" s="3"/>
      <c r="AJ2903" s="3"/>
      <c r="AK2903" s="3"/>
      <c r="AL2903" s="3"/>
      <c r="AM2903" s="3"/>
      <c r="AN2903" s="3"/>
      <c r="AO2903" s="3"/>
      <c r="AP2903" s="3"/>
      <c r="AQ2903" s="3"/>
      <c r="AR2903" s="3"/>
      <c r="AS2903" s="3"/>
      <c r="AT2903" s="3"/>
      <c r="AU2903" s="3"/>
      <c r="AV2903" s="3"/>
      <c r="AW2903" s="3"/>
      <c r="AX2903" s="3"/>
      <c r="AY2903" s="3"/>
      <c r="AZ2903" s="3"/>
      <c r="BA2903" s="3"/>
      <c r="BB2903" s="3"/>
      <c r="BC2903" s="3"/>
      <c r="BD2903" s="3"/>
      <c r="BE2903" s="3"/>
      <c r="BF2903" s="3"/>
      <c r="BG2903" s="3"/>
      <c r="BH2903" s="3"/>
    </row>
    <row r="2904" spans="1:60" ht="33.75" customHeight="1" x14ac:dyDescent="0.25">
      <c r="A2904" s="74" t="s">
        <v>5076</v>
      </c>
      <c r="B2904" s="83" t="s">
        <v>1224</v>
      </c>
      <c r="C2904" s="41" t="s">
        <v>101</v>
      </c>
      <c r="D2904" s="51" t="s">
        <v>948</v>
      </c>
      <c r="E2904" s="54" t="s">
        <v>1568</v>
      </c>
      <c r="F2904" s="55" t="s">
        <v>193</v>
      </c>
      <c r="G2904" s="290">
        <v>37610</v>
      </c>
      <c r="H2904" s="46" t="s">
        <v>37</v>
      </c>
      <c r="I2904" s="770">
        <v>37742</v>
      </c>
    </row>
    <row r="2905" spans="1:60" ht="33.75" customHeight="1" x14ac:dyDescent="0.25">
      <c r="A2905" s="74" t="s">
        <v>5076</v>
      </c>
      <c r="B2905" s="83" t="s">
        <v>1951</v>
      </c>
      <c r="C2905" s="83" t="s">
        <v>6853</v>
      </c>
      <c r="D2905" s="51" t="s">
        <v>12</v>
      </c>
      <c r="E2905" s="54" t="s">
        <v>50</v>
      </c>
      <c r="F2905" s="55" t="s">
        <v>93</v>
      </c>
      <c r="G2905" s="290">
        <v>37558</v>
      </c>
      <c r="H2905" s="46" t="s">
        <v>37</v>
      </c>
      <c r="I2905" s="770">
        <v>37712</v>
      </c>
    </row>
    <row r="2906" spans="1:60" ht="33.75" customHeight="1" x14ac:dyDescent="0.25">
      <c r="A2906" s="74" t="s">
        <v>586</v>
      </c>
      <c r="B2906" s="83" t="s">
        <v>44</v>
      </c>
      <c r="C2906" s="83" t="s">
        <v>2231</v>
      </c>
      <c r="D2906" s="51" t="s">
        <v>941</v>
      </c>
      <c r="E2906" s="54" t="s">
        <v>35</v>
      </c>
      <c r="F2906" s="55" t="s">
        <v>2036</v>
      </c>
      <c r="G2906" s="290">
        <v>37643</v>
      </c>
      <c r="H2906" s="46" t="s">
        <v>37</v>
      </c>
      <c r="I2906" s="770">
        <v>38732</v>
      </c>
    </row>
    <row r="2907" spans="1:60" s="1114" customFormat="1" ht="33.75" customHeight="1" x14ac:dyDescent="0.25">
      <c r="A2907" s="2176" t="s">
        <v>586</v>
      </c>
      <c r="B2907" s="2177" t="s">
        <v>46</v>
      </c>
      <c r="C2907" s="2177" t="s">
        <v>7403</v>
      </c>
      <c r="D2907" s="2178" t="s">
        <v>951</v>
      </c>
      <c r="E2907" s="2179" t="s">
        <v>666</v>
      </c>
      <c r="F2907" s="2179" t="s">
        <v>1089</v>
      </c>
      <c r="G2907" s="2180">
        <v>43931</v>
      </c>
      <c r="H2907" s="2075" t="s">
        <v>37</v>
      </c>
      <c r="I2907" s="2180">
        <v>44319</v>
      </c>
    </row>
    <row r="2908" spans="1:60" ht="33.75" customHeight="1" x14ac:dyDescent="0.25">
      <c r="A2908" s="74" t="s">
        <v>586</v>
      </c>
      <c r="B2908" s="83" t="s">
        <v>94</v>
      </c>
      <c r="C2908" s="41" t="s">
        <v>101</v>
      </c>
      <c r="D2908" s="51" t="s">
        <v>946</v>
      </c>
      <c r="E2908" s="54" t="s">
        <v>74</v>
      </c>
      <c r="F2908" s="55" t="s">
        <v>135</v>
      </c>
      <c r="G2908" s="290">
        <v>37653</v>
      </c>
      <c r="H2908" s="79" t="s">
        <v>37</v>
      </c>
      <c r="I2908" s="770">
        <v>37987</v>
      </c>
    </row>
    <row r="2909" spans="1:60" ht="33.75" customHeight="1" x14ac:dyDescent="0.25">
      <c r="A2909" s="74" t="s">
        <v>586</v>
      </c>
      <c r="B2909" s="83" t="s">
        <v>255</v>
      </c>
      <c r="C2909" s="41" t="s">
        <v>101</v>
      </c>
      <c r="D2909" s="51" t="s">
        <v>951</v>
      </c>
      <c r="E2909" s="61" t="s">
        <v>666</v>
      </c>
      <c r="F2909" s="55" t="s">
        <v>1103</v>
      </c>
      <c r="G2909" s="40">
        <v>40133</v>
      </c>
      <c r="H2909" s="47" t="s">
        <v>37</v>
      </c>
      <c r="I2909" s="40">
        <v>40521</v>
      </c>
    </row>
    <row r="2910" spans="1:60" ht="33.75" customHeight="1" x14ac:dyDescent="0.25">
      <c r="A2910" s="74" t="s">
        <v>586</v>
      </c>
      <c r="B2910" s="83" t="s">
        <v>255</v>
      </c>
      <c r="C2910" s="83" t="s">
        <v>587</v>
      </c>
      <c r="D2910" s="51" t="s">
        <v>940</v>
      </c>
      <c r="E2910" s="67" t="s">
        <v>66</v>
      </c>
      <c r="F2910" s="55" t="s">
        <v>85</v>
      </c>
      <c r="G2910" s="290">
        <v>41221</v>
      </c>
      <c r="H2910" s="48" t="s">
        <v>41</v>
      </c>
      <c r="I2910" s="770">
        <v>41760</v>
      </c>
    </row>
    <row r="2911" spans="1:60" ht="33.75" customHeight="1" x14ac:dyDescent="0.25">
      <c r="A2911" s="74" t="s">
        <v>1924</v>
      </c>
      <c r="B2911" s="83" t="s">
        <v>1925</v>
      </c>
      <c r="C2911" s="83" t="s">
        <v>831</v>
      </c>
      <c r="D2911" s="51" t="s">
        <v>12</v>
      </c>
      <c r="E2911" s="67" t="s">
        <v>43</v>
      </c>
      <c r="F2911" s="55" t="s">
        <v>1926</v>
      </c>
      <c r="G2911" s="43">
        <v>39521</v>
      </c>
      <c r="H2911" s="46" t="s">
        <v>37</v>
      </c>
      <c r="I2911" s="43">
        <v>39966</v>
      </c>
    </row>
    <row r="2912" spans="1:60" ht="33.75" customHeight="1" x14ac:dyDescent="0.25">
      <c r="A2912" s="74" t="s">
        <v>5077</v>
      </c>
      <c r="B2912" s="83" t="s">
        <v>5078</v>
      </c>
      <c r="C2912" s="212" t="s">
        <v>350</v>
      </c>
      <c r="D2912" s="51" t="s">
        <v>929</v>
      </c>
      <c r="E2912" s="54" t="s">
        <v>5079</v>
      </c>
      <c r="F2912" s="55" t="s">
        <v>1364</v>
      </c>
      <c r="G2912" s="290">
        <v>37755</v>
      </c>
      <c r="H2912" s="46" t="s">
        <v>37</v>
      </c>
      <c r="I2912" s="770">
        <v>37956</v>
      </c>
    </row>
    <row r="2913" spans="1:60" ht="33.75" customHeight="1" x14ac:dyDescent="0.25">
      <c r="A2913" s="74" t="s">
        <v>5080</v>
      </c>
      <c r="B2913" s="83" t="s">
        <v>68</v>
      </c>
      <c r="C2913" s="41" t="s">
        <v>348</v>
      </c>
      <c r="D2913" s="51" t="s">
        <v>12</v>
      </c>
      <c r="E2913" s="54" t="s">
        <v>66</v>
      </c>
      <c r="F2913" s="55" t="s">
        <v>5081</v>
      </c>
      <c r="G2913" s="290">
        <v>37055</v>
      </c>
      <c r="H2913" s="47" t="s">
        <v>41</v>
      </c>
      <c r="I2913" s="770">
        <v>37438</v>
      </c>
    </row>
    <row r="2914" spans="1:60" ht="33.75" customHeight="1" x14ac:dyDescent="0.25">
      <c r="A2914" s="74" t="s">
        <v>1526</v>
      </c>
      <c r="B2914" s="83" t="s">
        <v>54</v>
      </c>
      <c r="C2914" s="82" t="s">
        <v>351</v>
      </c>
      <c r="D2914" s="51" t="s">
        <v>931</v>
      </c>
      <c r="E2914" s="67" t="s">
        <v>66</v>
      </c>
      <c r="F2914" s="55" t="s">
        <v>489</v>
      </c>
      <c r="G2914" s="293">
        <v>41743</v>
      </c>
      <c r="H2914" s="46" t="s">
        <v>37</v>
      </c>
      <c r="I2914" s="770">
        <v>41955</v>
      </c>
    </row>
    <row r="2915" spans="1:60" ht="33.75" customHeight="1" x14ac:dyDescent="0.25">
      <c r="A2915" s="863" t="s">
        <v>7549</v>
      </c>
      <c r="B2915" s="926" t="s">
        <v>159</v>
      </c>
      <c r="C2915" s="926" t="s">
        <v>354</v>
      </c>
      <c r="D2915" s="866" t="s">
        <v>650</v>
      </c>
      <c r="E2915" s="861" t="s">
        <v>155</v>
      </c>
      <c r="F2915" s="861" t="s">
        <v>7486</v>
      </c>
      <c r="G2915" s="925">
        <v>43395</v>
      </c>
      <c r="H2915" s="46" t="s">
        <v>37</v>
      </c>
      <c r="I2915" s="770">
        <v>44172</v>
      </c>
    </row>
    <row r="2916" spans="1:60" ht="33.75" customHeight="1" x14ac:dyDescent="0.25">
      <c r="A2916" s="74" t="s">
        <v>2708</v>
      </c>
      <c r="B2916" s="83" t="s">
        <v>53</v>
      </c>
      <c r="C2916" s="41" t="s">
        <v>348</v>
      </c>
      <c r="D2916" s="51" t="s">
        <v>940</v>
      </c>
      <c r="E2916" s="54" t="s">
        <v>66</v>
      </c>
      <c r="F2916" s="55" t="s">
        <v>5082</v>
      </c>
      <c r="G2916" s="290">
        <v>37382</v>
      </c>
      <c r="H2916" s="79" t="s">
        <v>37</v>
      </c>
      <c r="I2916" s="770">
        <v>37682</v>
      </c>
    </row>
    <row r="2917" spans="1:60" ht="33.75" customHeight="1" x14ac:dyDescent="0.25">
      <c r="A2917" s="74" t="s">
        <v>2708</v>
      </c>
      <c r="B2917" s="83" t="s">
        <v>54</v>
      </c>
      <c r="C2917" s="41" t="s">
        <v>95</v>
      </c>
      <c r="D2917" s="51" t="s">
        <v>940</v>
      </c>
      <c r="E2917" s="61" t="s">
        <v>253</v>
      </c>
      <c r="F2917" s="55" t="s">
        <v>2709</v>
      </c>
      <c r="G2917" s="40">
        <v>40185</v>
      </c>
      <c r="H2917" s="79" t="s">
        <v>37</v>
      </c>
      <c r="I2917" s="40">
        <v>40483</v>
      </c>
    </row>
    <row r="2918" spans="1:60" ht="33.75" customHeight="1" x14ac:dyDescent="0.25">
      <c r="A2918" s="74" t="s">
        <v>2708</v>
      </c>
      <c r="B2918" s="83" t="s">
        <v>46</v>
      </c>
      <c r="C2918" s="41" t="s">
        <v>95</v>
      </c>
      <c r="D2918" s="51" t="s">
        <v>12</v>
      </c>
      <c r="E2918" s="54" t="s">
        <v>47</v>
      </c>
      <c r="F2918" s="55" t="s">
        <v>48</v>
      </c>
      <c r="G2918" s="40">
        <v>40858</v>
      </c>
      <c r="H2918" s="46" t="s">
        <v>37</v>
      </c>
      <c r="I2918" s="40">
        <v>40969</v>
      </c>
    </row>
    <row r="2919" spans="1:60" ht="33.75" customHeight="1" x14ac:dyDescent="0.25">
      <c r="A2919" s="74" t="s">
        <v>5083</v>
      </c>
      <c r="B2919" s="83" t="s">
        <v>513</v>
      </c>
      <c r="C2919" s="41" t="s">
        <v>101</v>
      </c>
      <c r="D2919" s="51" t="s">
        <v>951</v>
      </c>
      <c r="E2919" s="54" t="s">
        <v>394</v>
      </c>
      <c r="F2919" s="55" t="s">
        <v>58</v>
      </c>
      <c r="G2919" s="290">
        <v>38441</v>
      </c>
      <c r="H2919" s="46" t="s">
        <v>37</v>
      </c>
      <c r="I2919" s="770">
        <v>38687</v>
      </c>
      <c r="J2919" s="1114"/>
      <c r="K2919" s="1114"/>
      <c r="L2919" s="1114"/>
      <c r="M2919" s="1114"/>
      <c r="N2919" s="1114"/>
      <c r="O2919" s="1114"/>
      <c r="P2919" s="1114"/>
      <c r="Q2919" s="1114"/>
      <c r="R2919" s="1114"/>
      <c r="S2919" s="1114"/>
      <c r="T2919" s="1114"/>
      <c r="U2919" s="1114"/>
      <c r="V2919" s="1114"/>
      <c r="W2919" s="1114"/>
      <c r="X2919" s="1114"/>
      <c r="Y2919" s="1114"/>
      <c r="Z2919" s="1114"/>
      <c r="AA2919" s="1114"/>
      <c r="AB2919" s="1114"/>
      <c r="AC2919" s="1114"/>
      <c r="AD2919" s="1114"/>
      <c r="AE2919" s="1114"/>
      <c r="AF2919" s="1114"/>
      <c r="AG2919" s="1114"/>
      <c r="AH2919" s="1114"/>
      <c r="AI2919" s="1114"/>
      <c r="AJ2919" s="1114"/>
      <c r="AK2919" s="1114"/>
      <c r="AL2919" s="1114"/>
      <c r="AM2919" s="1114"/>
      <c r="AN2919" s="1114"/>
      <c r="AO2919" s="1114"/>
      <c r="AP2919" s="1114"/>
      <c r="AQ2919" s="1114"/>
      <c r="AR2919" s="1114"/>
      <c r="AS2919" s="1114"/>
      <c r="AT2919" s="1114"/>
      <c r="AU2919" s="1114"/>
      <c r="AV2919" s="1114"/>
      <c r="AW2919" s="1114"/>
      <c r="AX2919" s="1114"/>
      <c r="AY2919" s="1114"/>
      <c r="AZ2919" s="1114"/>
      <c r="BA2919" s="1114"/>
      <c r="BB2919" s="1114"/>
      <c r="BC2919" s="1114"/>
      <c r="BD2919" s="1114"/>
      <c r="BE2919" s="1114"/>
      <c r="BF2919" s="1114"/>
      <c r="BG2919" s="1114"/>
      <c r="BH2919" s="1114"/>
    </row>
    <row r="2920" spans="1:60" s="1114" customFormat="1" ht="33.75" customHeight="1" x14ac:dyDescent="0.25">
      <c r="A2920" s="1471" t="s">
        <v>5083</v>
      </c>
      <c r="B2920" s="1450" t="s">
        <v>113</v>
      </c>
      <c r="C2920" s="1450" t="s">
        <v>95</v>
      </c>
      <c r="D2920" s="1462" t="s">
        <v>4303</v>
      </c>
      <c r="E2920" s="1476" t="s">
        <v>176</v>
      </c>
      <c r="F2920" s="1477" t="s">
        <v>7881</v>
      </c>
      <c r="G2920" s="1452">
        <v>43992</v>
      </c>
      <c r="H2920" s="46" t="s">
        <v>37</v>
      </c>
      <c r="I2920" s="1381">
        <v>44348</v>
      </c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  <c r="AJ2920" s="3"/>
      <c r="AK2920" s="3"/>
      <c r="AL2920" s="3"/>
      <c r="AM2920" s="3"/>
      <c r="AN2920" s="3"/>
      <c r="AO2920" s="3"/>
      <c r="AP2920" s="3"/>
      <c r="AQ2920" s="3"/>
      <c r="AR2920" s="3"/>
      <c r="AS2920" s="3"/>
      <c r="AT2920" s="3"/>
      <c r="AU2920" s="3"/>
      <c r="AV2920" s="3"/>
      <c r="AW2920" s="3"/>
      <c r="AX2920" s="3"/>
      <c r="AY2920" s="3"/>
      <c r="AZ2920" s="3"/>
      <c r="BA2920" s="3"/>
      <c r="BB2920" s="3"/>
      <c r="BC2920" s="3"/>
      <c r="BD2920" s="3"/>
      <c r="BE2920" s="3"/>
      <c r="BF2920" s="3"/>
      <c r="BG2920" s="3"/>
      <c r="BH2920" s="3"/>
    </row>
    <row r="2921" spans="1:60" ht="33.75" customHeight="1" x14ac:dyDescent="0.25">
      <c r="A2921" s="74" t="s">
        <v>5083</v>
      </c>
      <c r="B2921" s="83" t="s">
        <v>49</v>
      </c>
      <c r="C2921" s="83" t="s">
        <v>2056</v>
      </c>
      <c r="D2921" s="51" t="s">
        <v>953</v>
      </c>
      <c r="E2921" s="54" t="s">
        <v>57</v>
      </c>
      <c r="F2921" s="55" t="s">
        <v>38</v>
      </c>
      <c r="G2921" s="290">
        <v>38651</v>
      </c>
      <c r="H2921" s="46" t="s">
        <v>37</v>
      </c>
      <c r="I2921" s="770">
        <v>38749</v>
      </c>
    </row>
    <row r="2922" spans="1:60" ht="33.75" customHeight="1" x14ac:dyDescent="0.25">
      <c r="A2922" s="74" t="s">
        <v>5084</v>
      </c>
      <c r="B2922" s="83" t="s">
        <v>2790</v>
      </c>
      <c r="C2922" s="287" t="s">
        <v>357</v>
      </c>
      <c r="D2922" s="51" t="s">
        <v>940</v>
      </c>
      <c r="E2922" s="54" t="s">
        <v>117</v>
      </c>
      <c r="F2922" s="55" t="s">
        <v>589</v>
      </c>
      <c r="G2922" s="290">
        <v>37722</v>
      </c>
      <c r="H2922" s="79" t="s">
        <v>37</v>
      </c>
      <c r="I2922" s="770">
        <v>38534</v>
      </c>
    </row>
    <row r="2923" spans="1:60" s="1114" customFormat="1" ht="33.75" customHeight="1" x14ac:dyDescent="0.25">
      <c r="A2923" s="74" t="s">
        <v>5084</v>
      </c>
      <c r="B2923" s="2309" t="s">
        <v>500</v>
      </c>
      <c r="C2923" s="2309" t="s">
        <v>95</v>
      </c>
      <c r="D2923" s="1890" t="s">
        <v>941</v>
      </c>
      <c r="E2923" s="1894" t="s">
        <v>3857</v>
      </c>
      <c r="F2923" s="1895" t="s">
        <v>182</v>
      </c>
      <c r="G2923" s="2308">
        <v>44676</v>
      </c>
      <c r="H2923" s="1831" t="s">
        <v>3798</v>
      </c>
      <c r="I2923" s="2291"/>
    </row>
    <row r="2924" spans="1:60" ht="33.75" customHeight="1" x14ac:dyDescent="0.25">
      <c r="A2924" s="74" t="s">
        <v>1693</v>
      </c>
      <c r="B2924" s="83" t="s">
        <v>767</v>
      </c>
      <c r="C2924" s="82" t="s">
        <v>347</v>
      </c>
      <c r="D2924" s="51" t="s">
        <v>931</v>
      </c>
      <c r="E2924" s="67" t="s">
        <v>217</v>
      </c>
      <c r="F2924" s="55" t="s">
        <v>143</v>
      </c>
      <c r="G2924" s="293">
        <v>41919</v>
      </c>
      <c r="H2924" s="79" t="s">
        <v>37</v>
      </c>
      <c r="I2924" s="770">
        <v>42036</v>
      </c>
      <c r="J2924" s="1114"/>
      <c r="K2924" s="1114"/>
      <c r="L2924" s="1114"/>
      <c r="M2924" s="1114"/>
      <c r="N2924" s="1114"/>
      <c r="O2924" s="1114"/>
      <c r="P2924" s="1114"/>
      <c r="Q2924" s="1114"/>
      <c r="R2924" s="1114"/>
      <c r="S2924" s="1114"/>
      <c r="T2924" s="1114"/>
      <c r="U2924" s="1114"/>
      <c r="V2924" s="1114"/>
      <c r="W2924" s="1114"/>
      <c r="X2924" s="1114"/>
      <c r="Y2924" s="1114"/>
      <c r="Z2924" s="1114"/>
      <c r="AA2924" s="1114"/>
      <c r="AB2924" s="1114"/>
      <c r="AC2924" s="1114"/>
      <c r="AD2924" s="1114"/>
      <c r="AE2924" s="1114"/>
      <c r="AF2924" s="1114"/>
      <c r="AG2924" s="1114"/>
      <c r="AH2924" s="1114"/>
      <c r="AI2924" s="1114"/>
      <c r="AJ2924" s="1114"/>
      <c r="AK2924" s="1114"/>
      <c r="AL2924" s="1114"/>
      <c r="AM2924" s="1114"/>
      <c r="AN2924" s="1114"/>
      <c r="AO2924" s="1114"/>
      <c r="AP2924" s="1114"/>
      <c r="AQ2924" s="1114"/>
      <c r="AR2924" s="1114"/>
      <c r="AS2924" s="1114"/>
      <c r="AT2924" s="1114"/>
      <c r="AU2924" s="1114"/>
      <c r="AV2924" s="1114"/>
      <c r="AW2924" s="1114"/>
      <c r="AX2924" s="1114"/>
      <c r="AY2924" s="1114"/>
      <c r="AZ2924" s="1114"/>
      <c r="BA2924" s="1114"/>
      <c r="BB2924" s="1114"/>
      <c r="BC2924" s="1114"/>
      <c r="BD2924" s="1114"/>
      <c r="BE2924" s="1114"/>
      <c r="BF2924" s="1114"/>
      <c r="BG2924" s="1114"/>
      <c r="BH2924" s="1114"/>
    </row>
    <row r="2925" spans="1:60" ht="33.75" customHeight="1" x14ac:dyDescent="0.25">
      <c r="A2925" s="74" t="s">
        <v>1815</v>
      </c>
      <c r="B2925" s="83" t="s">
        <v>68</v>
      </c>
      <c r="C2925" s="41" t="s">
        <v>101</v>
      </c>
      <c r="D2925" s="51" t="s">
        <v>951</v>
      </c>
      <c r="E2925" s="67" t="s">
        <v>134</v>
      </c>
      <c r="F2925" s="55" t="s">
        <v>1655</v>
      </c>
      <c r="G2925" s="240">
        <v>39763</v>
      </c>
      <c r="H2925" s="79" t="s">
        <v>41</v>
      </c>
      <c r="I2925" s="240">
        <v>40007</v>
      </c>
    </row>
    <row r="2926" spans="1:60" ht="33.75" customHeight="1" x14ac:dyDescent="0.25">
      <c r="A2926" s="74" t="s">
        <v>1815</v>
      </c>
      <c r="B2926" s="83" t="s">
        <v>46</v>
      </c>
      <c r="C2926" s="83" t="s">
        <v>95</v>
      </c>
      <c r="D2926" s="51" t="s">
        <v>12</v>
      </c>
      <c r="E2926" s="56" t="s">
        <v>1812</v>
      </c>
      <c r="F2926" s="55" t="s">
        <v>811</v>
      </c>
      <c r="G2926" s="36">
        <v>41919</v>
      </c>
      <c r="H2926" s="79" t="s">
        <v>41</v>
      </c>
      <c r="I2926" s="240">
        <v>42650</v>
      </c>
    </row>
    <row r="2927" spans="1:60" ht="33.75" customHeight="1" x14ac:dyDescent="0.25">
      <c r="A2927" s="75" t="s">
        <v>1815</v>
      </c>
      <c r="B2927" s="186" t="s">
        <v>46</v>
      </c>
      <c r="C2927" s="83" t="s">
        <v>95</v>
      </c>
      <c r="D2927" s="187" t="s">
        <v>12</v>
      </c>
      <c r="E2927" s="56" t="s">
        <v>3857</v>
      </c>
      <c r="F2927" s="69" t="s">
        <v>811</v>
      </c>
      <c r="G2927" s="26">
        <v>42653</v>
      </c>
      <c r="H2927" s="46" t="s">
        <v>37</v>
      </c>
      <c r="I2927" s="240">
        <v>42817</v>
      </c>
    </row>
    <row r="2928" spans="1:60" ht="33.75" customHeight="1" x14ac:dyDescent="0.25">
      <c r="A2928" s="75" t="s">
        <v>1815</v>
      </c>
      <c r="B2928" s="186" t="s">
        <v>46</v>
      </c>
      <c r="C2928" s="83" t="s">
        <v>95</v>
      </c>
      <c r="D2928" s="187" t="s">
        <v>940</v>
      </c>
      <c r="E2928" s="56" t="s">
        <v>253</v>
      </c>
      <c r="F2928" s="69" t="s">
        <v>99</v>
      </c>
      <c r="G2928" s="26">
        <v>42998</v>
      </c>
      <c r="H2928" s="46" t="s">
        <v>37</v>
      </c>
      <c r="I2928" s="240">
        <v>43160</v>
      </c>
      <c r="J2928" s="1114"/>
      <c r="K2928" s="1114"/>
      <c r="L2928" s="1114"/>
      <c r="M2928" s="1114"/>
      <c r="N2928" s="1114"/>
      <c r="O2928" s="1114"/>
      <c r="P2928" s="1114"/>
      <c r="Q2928" s="1114"/>
      <c r="R2928" s="1114"/>
      <c r="S2928" s="1114"/>
      <c r="T2928" s="1114"/>
      <c r="U2928" s="1114"/>
      <c r="V2928" s="1114"/>
      <c r="W2928" s="1114"/>
      <c r="X2928" s="1114"/>
      <c r="Y2928" s="1114"/>
      <c r="Z2928" s="1114"/>
      <c r="AA2928" s="1114"/>
      <c r="AB2928" s="1114"/>
      <c r="AC2928" s="1114"/>
      <c r="AD2928" s="1114"/>
      <c r="AE2928" s="1114"/>
      <c r="AF2928" s="1114"/>
      <c r="AG2928" s="1114"/>
      <c r="AH2928" s="1114"/>
      <c r="AI2928" s="1114"/>
      <c r="AJ2928" s="1114"/>
      <c r="AK2928" s="1114"/>
      <c r="AL2928" s="1114"/>
      <c r="AM2928" s="1114"/>
      <c r="AN2928" s="1114"/>
      <c r="AO2928" s="1114"/>
      <c r="AP2928" s="1114"/>
      <c r="AQ2928" s="1114"/>
      <c r="AR2928" s="1114"/>
      <c r="AS2928" s="1114"/>
      <c r="AT2928" s="1114"/>
      <c r="AU2928" s="1114"/>
      <c r="AV2928" s="1114"/>
      <c r="AW2928" s="1114"/>
      <c r="AX2928" s="1114"/>
      <c r="AY2928" s="1114"/>
      <c r="AZ2928" s="1114"/>
      <c r="BA2928" s="1114"/>
      <c r="BB2928" s="1114"/>
      <c r="BC2928" s="1114"/>
      <c r="BD2928" s="1114"/>
      <c r="BE2928" s="1114"/>
      <c r="BF2928" s="1114"/>
      <c r="BG2928" s="1114"/>
      <c r="BH2928" s="1114"/>
    </row>
    <row r="2929" spans="1:60" s="1114" customFormat="1" ht="33.75" customHeight="1" x14ac:dyDescent="0.25">
      <c r="A2929" s="827" t="s">
        <v>1815</v>
      </c>
      <c r="B2929" s="1372" t="s">
        <v>734</v>
      </c>
      <c r="C2929" s="1372" t="s">
        <v>351</v>
      </c>
      <c r="D2929" s="1306" t="s">
        <v>4303</v>
      </c>
      <c r="E2929" s="828" t="s">
        <v>82</v>
      </c>
      <c r="F2929" s="829" t="s">
        <v>8096</v>
      </c>
      <c r="G2929" s="1371">
        <v>43857</v>
      </c>
      <c r="H2929" s="46" t="s">
        <v>37</v>
      </c>
      <c r="I2929" s="240">
        <v>44470</v>
      </c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3"/>
      <c r="AG2929" s="3"/>
      <c r="AH2929" s="3"/>
      <c r="AI2929" s="3"/>
      <c r="AJ2929" s="3"/>
      <c r="AK2929" s="3"/>
      <c r="AL2929" s="3"/>
      <c r="AM2929" s="3"/>
      <c r="AN2929" s="3"/>
      <c r="AO2929" s="3"/>
      <c r="AP2929" s="3"/>
      <c r="AQ2929" s="3"/>
      <c r="AR2929" s="3"/>
      <c r="AS2929" s="3"/>
      <c r="AT2929" s="3"/>
      <c r="AU2929" s="3"/>
      <c r="AV2929" s="3"/>
      <c r="AW2929" s="3"/>
      <c r="AX2929" s="3"/>
      <c r="AY2929" s="3"/>
      <c r="AZ2929" s="3"/>
      <c r="BA2929" s="3"/>
      <c r="BB2929" s="3"/>
      <c r="BC2929" s="3"/>
      <c r="BD2929" s="3"/>
      <c r="BE2929" s="3"/>
      <c r="BF2929" s="3"/>
      <c r="BG2929" s="3"/>
      <c r="BH2929" s="3"/>
    </row>
    <row r="2930" spans="1:60" ht="33.75" customHeight="1" x14ac:dyDescent="0.25">
      <c r="A2930" s="74" t="s">
        <v>1815</v>
      </c>
      <c r="B2930" s="83" t="s">
        <v>94</v>
      </c>
      <c r="C2930" s="83" t="s">
        <v>30</v>
      </c>
      <c r="D2930" s="51" t="s">
        <v>951</v>
      </c>
      <c r="E2930" s="54" t="s">
        <v>134</v>
      </c>
      <c r="F2930" s="55" t="s">
        <v>722</v>
      </c>
      <c r="G2930" s="290">
        <v>37580</v>
      </c>
      <c r="H2930" s="46" t="s">
        <v>37</v>
      </c>
      <c r="I2930" s="770">
        <v>37803</v>
      </c>
    </row>
    <row r="2931" spans="1:60" ht="33.75" customHeight="1" x14ac:dyDescent="0.25">
      <c r="A2931" s="74" t="s">
        <v>1815</v>
      </c>
      <c r="B2931" s="83" t="s">
        <v>94</v>
      </c>
      <c r="C2931" s="83" t="s">
        <v>345</v>
      </c>
      <c r="D2931" s="51" t="s">
        <v>12</v>
      </c>
      <c r="E2931" s="54" t="s">
        <v>3857</v>
      </c>
      <c r="F2931" s="55" t="s">
        <v>103</v>
      </c>
      <c r="G2931" s="290">
        <v>37273</v>
      </c>
      <c r="H2931" s="46" t="s">
        <v>37</v>
      </c>
      <c r="I2931" s="770">
        <v>37408</v>
      </c>
    </row>
    <row r="2932" spans="1:60" ht="33.75" customHeight="1" x14ac:dyDescent="0.25">
      <c r="A2932" s="74" t="s">
        <v>5085</v>
      </c>
      <c r="B2932" s="83" t="s">
        <v>3648</v>
      </c>
      <c r="C2932" s="41" t="s">
        <v>101</v>
      </c>
      <c r="D2932" s="51" t="s">
        <v>946</v>
      </c>
      <c r="E2932" s="54" t="s">
        <v>74</v>
      </c>
      <c r="F2932" s="55" t="s">
        <v>123</v>
      </c>
      <c r="G2932" s="290">
        <v>37865</v>
      </c>
      <c r="H2932" s="46" t="s">
        <v>37</v>
      </c>
      <c r="I2932" s="770">
        <v>38169</v>
      </c>
      <c r="J2932" s="1114"/>
      <c r="K2932" s="1114"/>
      <c r="L2932" s="1114"/>
      <c r="M2932" s="1114"/>
      <c r="N2932" s="1114"/>
      <c r="O2932" s="1114"/>
      <c r="P2932" s="1114"/>
      <c r="Q2932" s="1114"/>
      <c r="R2932" s="1114"/>
      <c r="S2932" s="1114"/>
      <c r="T2932" s="1114"/>
      <c r="U2932" s="1114"/>
      <c r="V2932" s="1114"/>
      <c r="W2932" s="1114"/>
      <c r="X2932" s="1114"/>
      <c r="Y2932" s="1114"/>
      <c r="Z2932" s="1114"/>
      <c r="AA2932" s="1114"/>
      <c r="AB2932" s="1114"/>
      <c r="AC2932" s="1114"/>
      <c r="AD2932" s="1114"/>
      <c r="AE2932" s="1114"/>
      <c r="AF2932" s="1114"/>
      <c r="AG2932" s="1114"/>
      <c r="AH2932" s="1114"/>
      <c r="AI2932" s="1114"/>
      <c r="AJ2932" s="1114"/>
      <c r="AK2932" s="1114"/>
      <c r="AL2932" s="1114"/>
      <c r="AM2932" s="1114"/>
      <c r="AN2932" s="1114"/>
      <c r="AO2932" s="1114"/>
      <c r="AP2932" s="1114"/>
      <c r="AQ2932" s="1114"/>
      <c r="AR2932" s="1114"/>
      <c r="AS2932" s="1114"/>
      <c r="AT2932" s="1114"/>
      <c r="AU2932" s="1114"/>
      <c r="AV2932" s="1114"/>
      <c r="AW2932" s="1114"/>
      <c r="AX2932" s="1114"/>
      <c r="AY2932" s="1114"/>
      <c r="AZ2932" s="1114"/>
      <c r="BA2932" s="1114"/>
      <c r="BB2932" s="1114"/>
      <c r="BC2932" s="1114"/>
      <c r="BD2932" s="1114"/>
      <c r="BE2932" s="1114"/>
      <c r="BF2932" s="1114"/>
      <c r="BG2932" s="1114"/>
      <c r="BH2932" s="1114"/>
    </row>
    <row r="2933" spans="1:60" s="1114" customFormat="1" ht="33.75" customHeight="1" x14ac:dyDescent="0.25">
      <c r="A2933" s="1876" t="s">
        <v>5085</v>
      </c>
      <c r="B2933" s="1873" t="s">
        <v>78</v>
      </c>
      <c r="C2933" s="1873" t="s">
        <v>1243</v>
      </c>
      <c r="D2933" s="2230" t="s">
        <v>7737</v>
      </c>
      <c r="E2933" s="1874"/>
      <c r="F2933" s="1878" t="s">
        <v>507</v>
      </c>
      <c r="G2933" s="1875">
        <v>44333</v>
      </c>
      <c r="H2933" s="1770" t="s">
        <v>41</v>
      </c>
      <c r="I2933" s="1730">
        <v>44614</v>
      </c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3"/>
      <c r="AG2933" s="3"/>
      <c r="AH2933" s="3"/>
      <c r="AI2933" s="3"/>
      <c r="AJ2933" s="3"/>
      <c r="AK2933" s="3"/>
      <c r="AL2933" s="3"/>
      <c r="AM2933" s="3"/>
      <c r="AN2933" s="3"/>
      <c r="AO2933" s="3"/>
      <c r="AP2933" s="3"/>
      <c r="AQ2933" s="3"/>
      <c r="AR2933" s="3"/>
      <c r="AS2933" s="3"/>
      <c r="AT2933" s="3"/>
      <c r="AU2933" s="3"/>
      <c r="AV2933" s="3"/>
      <c r="AW2933" s="3"/>
      <c r="AX2933" s="3"/>
      <c r="AY2933" s="3"/>
      <c r="AZ2933" s="3"/>
      <c r="BA2933" s="3"/>
      <c r="BB2933" s="3"/>
      <c r="BC2933" s="3"/>
      <c r="BD2933" s="3"/>
      <c r="BE2933" s="3"/>
      <c r="BF2933" s="3"/>
      <c r="BG2933" s="3"/>
      <c r="BH2933" s="3"/>
    </row>
    <row r="2934" spans="1:60" ht="33.75" customHeight="1" x14ac:dyDescent="0.25">
      <c r="A2934" s="74" t="s">
        <v>5085</v>
      </c>
      <c r="B2934" s="83" t="s">
        <v>94</v>
      </c>
      <c r="C2934" s="41" t="s">
        <v>348</v>
      </c>
      <c r="D2934" s="51" t="s">
        <v>946</v>
      </c>
      <c r="E2934" s="54" t="s">
        <v>134</v>
      </c>
      <c r="F2934" s="55" t="s">
        <v>3280</v>
      </c>
      <c r="G2934" s="290">
        <v>37589</v>
      </c>
      <c r="H2934" s="46" t="s">
        <v>37</v>
      </c>
      <c r="I2934" s="770">
        <v>37712</v>
      </c>
    </row>
    <row r="2935" spans="1:60" ht="33.75" customHeight="1" x14ac:dyDescent="0.25">
      <c r="A2935" s="74" t="s">
        <v>5086</v>
      </c>
      <c r="B2935" s="83" t="s">
        <v>186</v>
      </c>
      <c r="C2935" s="212" t="s">
        <v>350</v>
      </c>
      <c r="D2935" s="51" t="s">
        <v>928</v>
      </c>
      <c r="E2935" s="54" t="s">
        <v>439</v>
      </c>
      <c r="F2935" s="55" t="s">
        <v>58</v>
      </c>
      <c r="G2935" s="290">
        <v>36107</v>
      </c>
      <c r="H2935" s="79" t="s">
        <v>37</v>
      </c>
      <c r="I2935" s="770">
        <v>36220</v>
      </c>
    </row>
    <row r="2936" spans="1:60" ht="33.75" customHeight="1" x14ac:dyDescent="0.25">
      <c r="A2936" s="991" t="s">
        <v>7580</v>
      </c>
      <c r="B2936" s="919" t="s">
        <v>61</v>
      </c>
      <c r="C2936" s="919" t="s">
        <v>344</v>
      </c>
      <c r="D2936" s="989" t="s">
        <v>4303</v>
      </c>
      <c r="E2936" s="990" t="s">
        <v>66</v>
      </c>
      <c r="F2936" s="988" t="s">
        <v>2831</v>
      </c>
      <c r="G2936" s="921">
        <v>43395</v>
      </c>
      <c r="H2936" s="81" t="s">
        <v>3798</v>
      </c>
      <c r="I2936" s="770"/>
    </row>
    <row r="2937" spans="1:60" ht="33.75" customHeight="1" x14ac:dyDescent="0.25">
      <c r="A2937" s="74" t="s">
        <v>1770</v>
      </c>
      <c r="B2937" s="83" t="s">
        <v>119</v>
      </c>
      <c r="C2937" s="12" t="s">
        <v>344</v>
      </c>
      <c r="D2937" s="51" t="s">
        <v>940</v>
      </c>
      <c r="E2937" s="67" t="s">
        <v>82</v>
      </c>
      <c r="F2937" s="55" t="s">
        <v>169</v>
      </c>
      <c r="G2937" s="13">
        <v>41933</v>
      </c>
      <c r="H2937" s="46" t="s">
        <v>37</v>
      </c>
      <c r="I2937" s="770">
        <v>42218</v>
      </c>
      <c r="J2937" s="1114"/>
      <c r="K2937" s="1114"/>
      <c r="L2937" s="1114"/>
      <c r="M2937" s="1114"/>
      <c r="N2937" s="1114"/>
      <c r="O2937" s="1114"/>
      <c r="P2937" s="1114"/>
      <c r="Q2937" s="1114"/>
      <c r="R2937" s="1114"/>
      <c r="S2937" s="1114"/>
      <c r="T2937" s="1114"/>
      <c r="U2937" s="1114"/>
      <c r="V2937" s="1114"/>
      <c r="W2937" s="1114"/>
      <c r="X2937" s="1114"/>
      <c r="Y2937" s="1114"/>
      <c r="Z2937" s="1114"/>
      <c r="AA2937" s="1114"/>
      <c r="AB2937" s="1114"/>
      <c r="AC2937" s="1114"/>
      <c r="AD2937" s="1114"/>
      <c r="AE2937" s="1114"/>
      <c r="AF2937" s="1114"/>
      <c r="AG2937" s="1114"/>
      <c r="AH2937" s="1114"/>
      <c r="AI2937" s="1114"/>
      <c r="AJ2937" s="1114"/>
      <c r="AK2937" s="1114"/>
      <c r="AL2937" s="1114"/>
      <c r="AM2937" s="1114"/>
      <c r="AN2937" s="1114"/>
      <c r="AO2937" s="1114"/>
      <c r="AP2937" s="1114"/>
      <c r="AQ2937" s="1114"/>
      <c r="AR2937" s="1114"/>
      <c r="AS2937" s="1114"/>
      <c r="AT2937" s="1114"/>
      <c r="AU2937" s="1114"/>
      <c r="AV2937" s="1114"/>
      <c r="AW2937" s="1114"/>
      <c r="AX2937" s="1114"/>
      <c r="AY2937" s="1114"/>
      <c r="AZ2937" s="1114"/>
      <c r="BA2937" s="1114"/>
      <c r="BB2937" s="1114"/>
      <c r="BC2937" s="1114"/>
      <c r="BD2937" s="1114"/>
      <c r="BE2937" s="1114"/>
      <c r="BF2937" s="1114"/>
      <c r="BG2937" s="1114"/>
      <c r="BH2937" s="1114"/>
    </row>
    <row r="2938" spans="1:60" s="1114" customFormat="1" ht="33.75" customHeight="1" x14ac:dyDescent="0.25">
      <c r="A2938" s="1739" t="s">
        <v>5087</v>
      </c>
      <c r="B2938" s="1731" t="s">
        <v>59</v>
      </c>
      <c r="C2938" s="1731" t="s">
        <v>351</v>
      </c>
      <c r="D2938" s="1740" t="s">
        <v>941</v>
      </c>
      <c r="E2938" s="1741" t="s">
        <v>35</v>
      </c>
      <c r="F2938" s="1742" t="s">
        <v>749</v>
      </c>
      <c r="G2938" s="1732">
        <v>44153</v>
      </c>
      <c r="H2938" s="46" t="s">
        <v>37</v>
      </c>
      <c r="I2938" s="1730">
        <v>44501</v>
      </c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  <c r="AJ2938" s="3"/>
      <c r="AK2938" s="3"/>
      <c r="AL2938" s="3"/>
      <c r="AM2938" s="3"/>
      <c r="AN2938" s="3"/>
      <c r="AO2938" s="3"/>
      <c r="AP2938" s="3"/>
      <c r="AQ2938" s="3"/>
      <c r="AR2938" s="3"/>
      <c r="AS2938" s="3"/>
      <c r="AT2938" s="3"/>
      <c r="AU2938" s="3"/>
      <c r="AV2938" s="3"/>
      <c r="AW2938" s="3"/>
      <c r="AX2938" s="3"/>
      <c r="AY2938" s="3"/>
      <c r="AZ2938" s="3"/>
      <c r="BA2938" s="3"/>
      <c r="BB2938" s="3"/>
      <c r="BC2938" s="3"/>
      <c r="BD2938" s="3"/>
      <c r="BE2938" s="3"/>
      <c r="BF2938" s="3"/>
      <c r="BG2938" s="3"/>
      <c r="BH2938" s="3"/>
    </row>
    <row r="2939" spans="1:60" ht="33.75" customHeight="1" x14ac:dyDescent="0.25">
      <c r="A2939" s="74" t="s">
        <v>5087</v>
      </c>
      <c r="B2939" s="83" t="s">
        <v>128</v>
      </c>
      <c r="C2939" s="212" t="s">
        <v>344</v>
      </c>
      <c r="D2939" s="51" t="s">
        <v>940</v>
      </c>
      <c r="E2939" s="54" t="s">
        <v>82</v>
      </c>
      <c r="F2939" s="55" t="s">
        <v>4642</v>
      </c>
      <c r="G2939" s="290">
        <v>38113</v>
      </c>
      <c r="H2939" s="46" t="s">
        <v>37</v>
      </c>
      <c r="I2939" s="26">
        <v>38473</v>
      </c>
    </row>
    <row r="2940" spans="1:60" ht="33.75" customHeight="1" x14ac:dyDescent="0.25">
      <c r="A2940" s="74" t="s">
        <v>5088</v>
      </c>
      <c r="B2940" s="83" t="s">
        <v>5089</v>
      </c>
      <c r="C2940" s="83" t="s">
        <v>30</v>
      </c>
      <c r="D2940" s="51" t="s">
        <v>946</v>
      </c>
      <c r="E2940" s="54" t="s">
        <v>74</v>
      </c>
      <c r="F2940" s="55" t="s">
        <v>256</v>
      </c>
      <c r="G2940" s="290">
        <v>36800</v>
      </c>
      <c r="H2940" s="79" t="s">
        <v>37</v>
      </c>
      <c r="I2940" s="770">
        <v>37073</v>
      </c>
      <c r="J2940" s="1114"/>
      <c r="K2940" s="1114"/>
      <c r="L2940" s="1114"/>
      <c r="M2940" s="1114"/>
      <c r="N2940" s="1114"/>
      <c r="O2940" s="1114"/>
      <c r="P2940" s="1114"/>
      <c r="Q2940" s="1114"/>
      <c r="R2940" s="1114"/>
      <c r="S2940" s="1114"/>
      <c r="T2940" s="1114"/>
      <c r="U2940" s="1114"/>
      <c r="V2940" s="1114"/>
      <c r="W2940" s="1114"/>
      <c r="X2940" s="1114"/>
      <c r="Y2940" s="1114"/>
      <c r="Z2940" s="1114"/>
      <c r="AA2940" s="1114"/>
      <c r="AB2940" s="1114"/>
      <c r="AC2940" s="1114"/>
      <c r="AD2940" s="1114"/>
      <c r="AE2940" s="1114"/>
      <c r="AF2940" s="1114"/>
      <c r="AG2940" s="1114"/>
      <c r="AH2940" s="1114"/>
      <c r="AI2940" s="1114"/>
      <c r="AJ2940" s="1114"/>
      <c r="AK2940" s="1114"/>
      <c r="AL2940" s="1114"/>
      <c r="AM2940" s="1114"/>
      <c r="AN2940" s="1114"/>
      <c r="AO2940" s="1114"/>
      <c r="AP2940" s="1114"/>
      <c r="AQ2940" s="1114"/>
      <c r="AR2940" s="1114"/>
      <c r="AS2940" s="1114"/>
      <c r="AT2940" s="1114"/>
      <c r="AU2940" s="1114"/>
      <c r="AV2940" s="1114"/>
      <c r="AW2940" s="1114"/>
      <c r="AX2940" s="1114"/>
      <c r="AY2940" s="1114"/>
      <c r="AZ2940" s="1114"/>
      <c r="BA2940" s="1114"/>
      <c r="BB2940" s="1114"/>
      <c r="BC2940" s="1114"/>
      <c r="BD2940" s="1114"/>
      <c r="BE2940" s="1114"/>
      <c r="BF2940" s="1114"/>
      <c r="BG2940" s="1114"/>
      <c r="BH2940" s="1114"/>
    </row>
    <row r="2941" spans="1:60" s="1114" customFormat="1" ht="33.75" customHeight="1" x14ac:dyDescent="0.25">
      <c r="A2941" s="117" t="s">
        <v>5088</v>
      </c>
      <c r="B2941" s="1433" t="s">
        <v>767</v>
      </c>
      <c r="C2941" s="1433" t="s">
        <v>7403</v>
      </c>
      <c r="D2941" s="120" t="s">
        <v>8080</v>
      </c>
      <c r="E2941" s="58" t="s">
        <v>912</v>
      </c>
      <c r="F2941" s="1207" t="s">
        <v>913</v>
      </c>
      <c r="G2941" s="1432">
        <v>43866</v>
      </c>
      <c r="H2941" s="79" t="s">
        <v>37</v>
      </c>
      <c r="I2941" s="770">
        <v>44136</v>
      </c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  <c r="AJ2941" s="3"/>
      <c r="AK2941" s="3"/>
      <c r="AL2941" s="3"/>
      <c r="AM2941" s="3"/>
      <c r="AN2941" s="3"/>
      <c r="AO2941" s="3"/>
      <c r="AP2941" s="3"/>
      <c r="AQ2941" s="3"/>
      <c r="AR2941" s="3"/>
      <c r="AS2941" s="3"/>
      <c r="AT2941" s="3"/>
      <c r="AU2941" s="3"/>
      <c r="AV2941" s="3"/>
      <c r="AW2941" s="3"/>
      <c r="AX2941" s="3"/>
      <c r="AY2941" s="3"/>
      <c r="AZ2941" s="3"/>
      <c r="BA2941" s="3"/>
      <c r="BB2941" s="3"/>
      <c r="BC2941" s="3"/>
      <c r="BD2941" s="3"/>
      <c r="BE2941" s="3"/>
      <c r="BF2941" s="3"/>
      <c r="BG2941" s="3"/>
      <c r="BH2941" s="3"/>
    </row>
    <row r="2942" spans="1:60" ht="33.75" customHeight="1" x14ac:dyDescent="0.25">
      <c r="A2942" s="74" t="s">
        <v>2710</v>
      </c>
      <c r="B2942" s="83" t="s">
        <v>46</v>
      </c>
      <c r="C2942" s="41" t="s">
        <v>1598</v>
      </c>
      <c r="D2942" s="51" t="s">
        <v>940</v>
      </c>
      <c r="E2942" s="54" t="s">
        <v>35</v>
      </c>
      <c r="F2942" s="55" t="s">
        <v>2507</v>
      </c>
      <c r="G2942" s="240">
        <v>39051</v>
      </c>
      <c r="H2942" s="79" t="s">
        <v>37</v>
      </c>
      <c r="I2942" s="240">
        <v>39356</v>
      </c>
      <c r="J2942" s="1114"/>
      <c r="K2942" s="1114"/>
      <c r="L2942" s="1114"/>
      <c r="M2942" s="1114"/>
      <c r="N2942" s="1114"/>
      <c r="O2942" s="1114"/>
      <c r="P2942" s="1114"/>
      <c r="Q2942" s="1114"/>
      <c r="R2942" s="1114"/>
      <c r="S2942" s="1114"/>
      <c r="T2942" s="1114"/>
      <c r="U2942" s="1114"/>
      <c r="V2942" s="1114"/>
      <c r="W2942" s="1114"/>
      <c r="X2942" s="1114"/>
      <c r="Y2942" s="1114"/>
      <c r="Z2942" s="1114"/>
      <c r="AA2942" s="1114"/>
      <c r="AB2942" s="1114"/>
      <c r="AC2942" s="1114"/>
      <c r="AD2942" s="1114"/>
      <c r="AE2942" s="1114"/>
      <c r="AF2942" s="1114"/>
      <c r="AG2942" s="1114"/>
      <c r="AH2942" s="1114"/>
      <c r="AI2942" s="1114"/>
      <c r="AJ2942" s="1114"/>
      <c r="AK2942" s="1114"/>
      <c r="AL2942" s="1114"/>
      <c r="AM2942" s="1114"/>
      <c r="AN2942" s="1114"/>
      <c r="AO2942" s="1114"/>
      <c r="AP2942" s="1114"/>
      <c r="AQ2942" s="1114"/>
      <c r="AR2942" s="1114"/>
      <c r="AS2942" s="1114"/>
      <c r="AT2942" s="1114"/>
      <c r="AU2942" s="1114"/>
      <c r="AV2942" s="1114"/>
      <c r="AW2942" s="1114"/>
      <c r="AX2942" s="1114"/>
      <c r="AY2942" s="1114"/>
      <c r="AZ2942" s="1114"/>
      <c r="BA2942" s="1114"/>
      <c r="BB2942" s="1114"/>
      <c r="BC2942" s="1114"/>
      <c r="BD2942" s="1114"/>
      <c r="BE2942" s="1114"/>
      <c r="BF2942" s="1114"/>
      <c r="BG2942" s="1114"/>
      <c r="BH2942" s="1114"/>
    </row>
    <row r="2943" spans="1:60" s="1114" customFormat="1" ht="33.75" customHeight="1" x14ac:dyDescent="0.25">
      <c r="A2943" s="827" t="s">
        <v>8118</v>
      </c>
      <c r="B2943" s="1372" t="s">
        <v>62</v>
      </c>
      <c r="C2943" s="1372" t="s">
        <v>95</v>
      </c>
      <c r="D2943" s="1306" t="s">
        <v>4303</v>
      </c>
      <c r="E2943" s="828" t="s">
        <v>176</v>
      </c>
      <c r="F2943" s="829" t="s">
        <v>8119</v>
      </c>
      <c r="G2943" s="1371">
        <v>43738</v>
      </c>
      <c r="H2943" s="79" t="s">
        <v>37</v>
      </c>
      <c r="I2943" s="240">
        <v>44136</v>
      </c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  <c r="AJ2943" s="3"/>
      <c r="AK2943" s="3"/>
      <c r="AL2943" s="3"/>
      <c r="AM2943" s="3"/>
      <c r="AN2943" s="3"/>
      <c r="AO2943" s="3"/>
      <c r="AP2943" s="3"/>
      <c r="AQ2943" s="3"/>
      <c r="AR2943" s="3"/>
      <c r="AS2943" s="3"/>
      <c r="AT2943" s="3"/>
      <c r="AU2943" s="3"/>
      <c r="AV2943" s="3"/>
      <c r="AW2943" s="3"/>
      <c r="AX2943" s="3"/>
      <c r="AY2943" s="3"/>
      <c r="AZ2943" s="3"/>
      <c r="BA2943" s="3"/>
      <c r="BB2943" s="3"/>
      <c r="BC2943" s="3"/>
      <c r="BD2943" s="3"/>
      <c r="BE2943" s="3"/>
      <c r="BF2943" s="3"/>
      <c r="BG2943" s="3"/>
      <c r="BH2943" s="3"/>
    </row>
    <row r="2944" spans="1:60" ht="33.75" customHeight="1" x14ac:dyDescent="0.25">
      <c r="A2944" s="103" t="s">
        <v>6822</v>
      </c>
      <c r="B2944" s="200" t="s">
        <v>78</v>
      </c>
      <c r="C2944" s="200" t="s">
        <v>101</v>
      </c>
      <c r="D2944" s="114" t="s">
        <v>914</v>
      </c>
      <c r="E2944" s="115" t="s">
        <v>148</v>
      </c>
      <c r="F2944" s="104" t="s">
        <v>2615</v>
      </c>
      <c r="G2944" s="278">
        <v>42507</v>
      </c>
      <c r="H2944" s="79" t="s">
        <v>37</v>
      </c>
      <c r="I2944" s="105">
        <v>42887</v>
      </c>
    </row>
    <row r="2945" spans="1:60" ht="33.75" customHeight="1" x14ac:dyDescent="0.25">
      <c r="A2945" s="74" t="s">
        <v>3947</v>
      </c>
      <c r="B2945" s="83" t="s">
        <v>54</v>
      </c>
      <c r="C2945" s="41" t="s">
        <v>351</v>
      </c>
      <c r="D2945" s="51" t="s">
        <v>941</v>
      </c>
      <c r="E2945" s="54" t="s">
        <v>35</v>
      </c>
      <c r="F2945" s="55" t="s">
        <v>2522</v>
      </c>
      <c r="G2945" s="240">
        <v>42144</v>
      </c>
      <c r="H2945" s="46" t="s">
        <v>37</v>
      </c>
      <c r="I2945" s="40">
        <v>42522</v>
      </c>
    </row>
    <row r="2946" spans="1:60" ht="33.75" customHeight="1" x14ac:dyDescent="0.25">
      <c r="A2946" s="74" t="s">
        <v>2711</v>
      </c>
      <c r="B2946" s="83" t="s">
        <v>68</v>
      </c>
      <c r="C2946" s="212" t="s">
        <v>344</v>
      </c>
      <c r="D2946" s="51" t="s">
        <v>941</v>
      </c>
      <c r="E2946" s="54" t="s">
        <v>66</v>
      </c>
      <c r="F2946" s="55" t="s">
        <v>489</v>
      </c>
      <c r="G2946" s="290">
        <v>38427</v>
      </c>
      <c r="H2946" s="46" t="s">
        <v>37</v>
      </c>
      <c r="I2946" s="770">
        <v>38671</v>
      </c>
    </row>
    <row r="2947" spans="1:60" ht="33.75" customHeight="1" x14ac:dyDescent="0.25">
      <c r="A2947" s="74" t="s">
        <v>2711</v>
      </c>
      <c r="B2947" s="83" t="s">
        <v>39</v>
      </c>
      <c r="C2947" s="83" t="s">
        <v>2712</v>
      </c>
      <c r="D2947" s="51" t="s">
        <v>941</v>
      </c>
      <c r="E2947" s="54" t="s">
        <v>35</v>
      </c>
      <c r="F2947" s="55" t="s">
        <v>5090</v>
      </c>
      <c r="G2947" s="290">
        <v>39169</v>
      </c>
      <c r="H2947" s="46" t="s">
        <v>37</v>
      </c>
      <c r="I2947" s="26">
        <v>39539</v>
      </c>
      <c r="J2947" s="1114"/>
      <c r="K2947" s="1114"/>
      <c r="L2947" s="1114"/>
      <c r="M2947" s="1114"/>
      <c r="N2947" s="1114"/>
      <c r="O2947" s="1114"/>
      <c r="P2947" s="1114"/>
      <c r="Q2947" s="1114"/>
      <c r="R2947" s="1114"/>
      <c r="S2947" s="1114"/>
      <c r="T2947" s="1114"/>
      <c r="U2947" s="1114"/>
      <c r="V2947" s="1114"/>
      <c r="W2947" s="1114"/>
      <c r="X2947" s="1114"/>
      <c r="Y2947" s="1114"/>
      <c r="Z2947" s="1114"/>
      <c r="AA2947" s="1114"/>
      <c r="AB2947" s="1114"/>
      <c r="AC2947" s="1114"/>
      <c r="AD2947" s="1114"/>
      <c r="AE2947" s="1114"/>
      <c r="AF2947" s="1114"/>
      <c r="AG2947" s="1114"/>
      <c r="AH2947" s="1114"/>
      <c r="AI2947" s="1114"/>
      <c r="AJ2947" s="1114"/>
      <c r="AK2947" s="1114"/>
      <c r="AL2947" s="1114"/>
      <c r="AM2947" s="1114"/>
      <c r="AN2947" s="1114"/>
      <c r="AO2947" s="1114"/>
      <c r="AP2947" s="1114"/>
      <c r="AQ2947" s="1114"/>
      <c r="AR2947" s="1114"/>
      <c r="AS2947" s="1114"/>
      <c r="AT2947" s="1114"/>
      <c r="AU2947" s="1114"/>
      <c r="AV2947" s="1114"/>
      <c r="AW2947" s="1114"/>
      <c r="AX2947" s="1114"/>
      <c r="AY2947" s="1114"/>
      <c r="AZ2947" s="1114"/>
      <c r="BA2947" s="1114"/>
      <c r="BB2947" s="1114"/>
      <c r="BC2947" s="1114"/>
      <c r="BD2947" s="1114"/>
      <c r="BE2947" s="1114"/>
      <c r="BF2947" s="1114"/>
      <c r="BG2947" s="1114"/>
      <c r="BH2947" s="1114"/>
    </row>
    <row r="2948" spans="1:60" s="1114" customFormat="1" ht="33.75" customHeight="1" x14ac:dyDescent="0.25">
      <c r="A2948" s="1893" t="s">
        <v>2711</v>
      </c>
      <c r="B2948" s="1965" t="s">
        <v>86</v>
      </c>
      <c r="C2948" s="1965" t="s">
        <v>101</v>
      </c>
      <c r="D2948" s="1890" t="s">
        <v>7450</v>
      </c>
      <c r="E2948" s="1894" t="s">
        <v>1469</v>
      </c>
      <c r="F2948" s="1895" t="s">
        <v>3050</v>
      </c>
      <c r="G2948" s="1964">
        <v>43991</v>
      </c>
      <c r="H2948" s="46" t="s">
        <v>37</v>
      </c>
      <c r="I2948" s="1967">
        <v>44393</v>
      </c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3"/>
      <c r="AG2948" s="3"/>
      <c r="AH2948" s="3"/>
      <c r="AI2948" s="3"/>
      <c r="AJ2948" s="3"/>
      <c r="AK2948" s="3"/>
      <c r="AL2948" s="3"/>
      <c r="AM2948" s="3"/>
      <c r="AN2948" s="3"/>
      <c r="AO2948" s="3"/>
      <c r="AP2948" s="3"/>
      <c r="AQ2948" s="3"/>
      <c r="AR2948" s="3"/>
      <c r="AS2948" s="3"/>
      <c r="AT2948" s="3"/>
      <c r="AU2948" s="3"/>
      <c r="AV2948" s="3"/>
      <c r="AW2948" s="3"/>
      <c r="AX2948" s="3"/>
      <c r="AY2948" s="3"/>
      <c r="AZ2948" s="3"/>
      <c r="BA2948" s="3"/>
      <c r="BB2948" s="3"/>
      <c r="BC2948" s="3"/>
      <c r="BD2948" s="3"/>
      <c r="BE2948" s="3"/>
      <c r="BF2948" s="3"/>
      <c r="BG2948" s="3"/>
      <c r="BH2948" s="3"/>
    </row>
    <row r="2949" spans="1:60" ht="33.75" customHeight="1" x14ac:dyDescent="0.25">
      <c r="A2949" s="74" t="s">
        <v>2711</v>
      </c>
      <c r="B2949" s="83" t="s">
        <v>29</v>
      </c>
      <c r="C2949" s="287" t="s">
        <v>357</v>
      </c>
      <c r="D2949" s="51" t="s">
        <v>928</v>
      </c>
      <c r="E2949" s="54" t="s">
        <v>920</v>
      </c>
      <c r="F2949" s="55" t="s">
        <v>139</v>
      </c>
      <c r="G2949" s="290">
        <v>36123</v>
      </c>
      <c r="H2949" s="47" t="s">
        <v>37</v>
      </c>
      <c r="I2949" s="770">
        <v>37257</v>
      </c>
    </row>
    <row r="2950" spans="1:60" ht="33.75" customHeight="1" x14ac:dyDescent="0.25">
      <c r="A2950" s="74" t="s">
        <v>1323</v>
      </c>
      <c r="B2950" s="83" t="s">
        <v>1279</v>
      </c>
      <c r="C2950" s="83" t="s">
        <v>101</v>
      </c>
      <c r="D2950" s="51" t="s">
        <v>939</v>
      </c>
      <c r="E2950" s="54" t="s">
        <v>1324</v>
      </c>
      <c r="F2950" s="55" t="s">
        <v>256</v>
      </c>
      <c r="G2950" s="290">
        <v>41567</v>
      </c>
      <c r="H2950" s="47" t="s">
        <v>37</v>
      </c>
      <c r="I2950" s="770">
        <v>41821</v>
      </c>
    </row>
    <row r="2951" spans="1:60" ht="33.75" customHeight="1" x14ac:dyDescent="0.25">
      <c r="A2951" s="614" t="s">
        <v>7325</v>
      </c>
      <c r="B2951" s="707" t="s">
        <v>964</v>
      </c>
      <c r="C2951" s="707" t="s">
        <v>101</v>
      </c>
      <c r="D2951" s="598" t="s">
        <v>936</v>
      </c>
      <c r="E2951" s="708" t="s">
        <v>823</v>
      </c>
      <c r="F2951" s="611" t="s">
        <v>824</v>
      </c>
      <c r="G2951" s="706">
        <v>43168</v>
      </c>
      <c r="H2951" s="81" t="s">
        <v>3798</v>
      </c>
      <c r="I2951" s="776"/>
      <c r="J2951" s="1114"/>
      <c r="K2951" s="1114"/>
      <c r="L2951" s="1114"/>
      <c r="M2951" s="1114"/>
      <c r="N2951" s="1114"/>
      <c r="O2951" s="1114"/>
      <c r="P2951" s="1114"/>
      <c r="Q2951" s="1114"/>
      <c r="R2951" s="1114"/>
      <c r="S2951" s="1114"/>
      <c r="T2951" s="1114"/>
      <c r="U2951" s="1114"/>
      <c r="V2951" s="1114"/>
      <c r="W2951" s="1114"/>
      <c r="X2951" s="1114"/>
      <c r="Y2951" s="1114"/>
      <c r="Z2951" s="1114"/>
      <c r="AA2951" s="1114"/>
      <c r="AB2951" s="1114"/>
      <c r="AC2951" s="1114"/>
      <c r="AD2951" s="1114"/>
      <c r="AE2951" s="1114"/>
      <c r="AF2951" s="1114"/>
      <c r="AG2951" s="1114"/>
      <c r="AH2951" s="1114"/>
      <c r="AI2951" s="1114"/>
      <c r="AJ2951" s="1114"/>
      <c r="AK2951" s="1114"/>
      <c r="AL2951" s="1114"/>
      <c r="AM2951" s="1114"/>
      <c r="AN2951" s="1114"/>
      <c r="AO2951" s="1114"/>
      <c r="AP2951" s="1114"/>
      <c r="AQ2951" s="1114"/>
      <c r="AR2951" s="1114"/>
      <c r="AS2951" s="1114"/>
      <c r="AT2951" s="1114"/>
      <c r="AU2951" s="1114"/>
      <c r="AV2951" s="1114"/>
      <c r="AW2951" s="1114"/>
      <c r="AX2951" s="1114"/>
      <c r="AY2951" s="1114"/>
      <c r="AZ2951" s="1114"/>
      <c r="BA2951" s="1114"/>
      <c r="BB2951" s="1114"/>
      <c r="BC2951" s="1114"/>
      <c r="BD2951" s="1114"/>
      <c r="BE2951" s="1114"/>
      <c r="BF2951" s="1114"/>
      <c r="BG2951" s="1114"/>
      <c r="BH2951" s="1114"/>
    </row>
    <row r="2952" spans="1:60" s="1114" customFormat="1" ht="33.75" customHeight="1" x14ac:dyDescent="0.25">
      <c r="A2952" s="922" t="s">
        <v>7325</v>
      </c>
      <c r="B2952" s="1232" t="s">
        <v>189</v>
      </c>
      <c r="C2952" s="1232" t="s">
        <v>344</v>
      </c>
      <c r="D2952" s="920" t="s">
        <v>4303</v>
      </c>
      <c r="E2952" s="1343" t="s">
        <v>72</v>
      </c>
      <c r="F2952" s="1334" t="s">
        <v>8035</v>
      </c>
      <c r="G2952" s="921">
        <v>43713</v>
      </c>
      <c r="H2952" s="47" t="s">
        <v>37</v>
      </c>
      <c r="I2952" s="1123">
        <v>44197</v>
      </c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3"/>
      <c r="AG2952" s="3"/>
      <c r="AH2952" s="3"/>
      <c r="AI2952" s="3"/>
      <c r="AJ2952" s="3"/>
      <c r="AK2952" s="3"/>
      <c r="AL2952" s="3"/>
      <c r="AM2952" s="3"/>
      <c r="AN2952" s="3"/>
      <c r="AO2952" s="3"/>
      <c r="AP2952" s="3"/>
      <c r="AQ2952" s="3"/>
      <c r="AR2952" s="3"/>
      <c r="AS2952" s="3"/>
      <c r="AT2952" s="3"/>
      <c r="AU2952" s="3"/>
      <c r="AV2952" s="3"/>
      <c r="AW2952" s="3"/>
      <c r="AX2952" s="3"/>
      <c r="AY2952" s="3"/>
      <c r="AZ2952" s="3"/>
      <c r="BA2952" s="3"/>
      <c r="BB2952" s="3"/>
      <c r="BC2952" s="3"/>
      <c r="BD2952" s="3"/>
      <c r="BE2952" s="3"/>
      <c r="BF2952" s="3"/>
      <c r="BG2952" s="3"/>
      <c r="BH2952" s="3"/>
    </row>
    <row r="2953" spans="1:60" ht="33.75" customHeight="1" x14ac:dyDescent="0.25">
      <c r="A2953" s="74" t="s">
        <v>1554</v>
      </c>
      <c r="B2953" s="83" t="s">
        <v>121</v>
      </c>
      <c r="C2953" s="83" t="s">
        <v>95</v>
      </c>
      <c r="D2953" s="51" t="s">
        <v>940</v>
      </c>
      <c r="E2953" s="59" t="s">
        <v>782</v>
      </c>
      <c r="F2953" s="55" t="s">
        <v>165</v>
      </c>
      <c r="G2953" s="290">
        <v>41347</v>
      </c>
      <c r="H2953" s="46" t="s">
        <v>37</v>
      </c>
      <c r="I2953" s="770">
        <v>43101</v>
      </c>
      <c r="J2953" s="1114"/>
      <c r="K2953" s="1114"/>
      <c r="L2953" s="1114"/>
      <c r="M2953" s="1114"/>
      <c r="N2953" s="1114"/>
      <c r="O2953" s="1114"/>
      <c r="P2953" s="1114"/>
      <c r="Q2953" s="1114"/>
      <c r="R2953" s="1114"/>
      <c r="S2953" s="1114"/>
      <c r="T2953" s="1114"/>
      <c r="U2953" s="1114"/>
      <c r="V2953" s="1114"/>
      <c r="W2953" s="1114"/>
      <c r="X2953" s="1114"/>
      <c r="Y2953" s="1114"/>
      <c r="Z2953" s="1114"/>
      <c r="AA2953" s="1114"/>
      <c r="AB2953" s="1114"/>
      <c r="AC2953" s="1114"/>
      <c r="AD2953" s="1114"/>
      <c r="AE2953" s="1114"/>
      <c r="AF2953" s="1114"/>
      <c r="AG2953" s="1114"/>
      <c r="AH2953" s="1114"/>
      <c r="AI2953" s="1114"/>
      <c r="AJ2953" s="1114"/>
      <c r="AK2953" s="1114"/>
      <c r="AL2953" s="1114"/>
      <c r="AM2953" s="1114"/>
      <c r="AN2953" s="1114"/>
      <c r="AO2953" s="1114"/>
      <c r="AP2953" s="1114"/>
      <c r="AQ2953" s="1114"/>
      <c r="AR2953" s="1114"/>
      <c r="AS2953" s="1114"/>
      <c r="AT2953" s="1114"/>
      <c r="AU2953" s="1114"/>
      <c r="AV2953" s="1114"/>
      <c r="AW2953" s="1114"/>
      <c r="AX2953" s="1114"/>
      <c r="AY2953" s="1114"/>
      <c r="AZ2953" s="1114"/>
      <c r="BA2953" s="1114"/>
      <c r="BB2953" s="1114"/>
      <c r="BC2953" s="1114"/>
      <c r="BD2953" s="1114"/>
      <c r="BE2953" s="1114"/>
      <c r="BF2953" s="1114"/>
      <c r="BG2953" s="1114"/>
      <c r="BH2953" s="1114"/>
    </row>
    <row r="2954" spans="1:60" s="1114" customFormat="1" ht="33.75" customHeight="1" x14ac:dyDescent="0.25">
      <c r="A2954" s="1647" t="s">
        <v>8318</v>
      </c>
      <c r="B2954" s="1648" t="s">
        <v>964</v>
      </c>
      <c r="C2954" s="1648" t="s">
        <v>8319</v>
      </c>
      <c r="D2954" s="1624" t="s">
        <v>948</v>
      </c>
      <c r="E2954" s="1649" t="s">
        <v>192</v>
      </c>
      <c r="F2954" s="1650" t="s">
        <v>93</v>
      </c>
      <c r="G2954" s="1626">
        <v>44084</v>
      </c>
      <c r="H2954" s="46" t="s">
        <v>41</v>
      </c>
      <c r="I2954" s="1602">
        <v>44363</v>
      </c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  <c r="AJ2954" s="3"/>
      <c r="AK2954" s="3"/>
      <c r="AL2954" s="3"/>
      <c r="AM2954" s="3"/>
      <c r="AN2954" s="3"/>
      <c r="AO2954" s="3"/>
      <c r="AP2954" s="3"/>
      <c r="AQ2954" s="3"/>
      <c r="AR2954" s="3"/>
      <c r="AS2954" s="3"/>
      <c r="AT2954" s="3"/>
      <c r="AU2954" s="3"/>
      <c r="AV2954" s="3"/>
      <c r="AW2954" s="3"/>
      <c r="AX2954" s="3"/>
      <c r="AY2954" s="3"/>
      <c r="AZ2954" s="3"/>
      <c r="BA2954" s="3"/>
      <c r="BB2954" s="3"/>
      <c r="BC2954" s="3"/>
      <c r="BD2954" s="3"/>
      <c r="BE2954" s="3"/>
      <c r="BF2954" s="3"/>
      <c r="BG2954" s="3"/>
      <c r="BH2954" s="3"/>
    </row>
    <row r="2955" spans="1:60" ht="33.75" customHeight="1" x14ac:dyDescent="0.25">
      <c r="A2955" s="117" t="s">
        <v>6723</v>
      </c>
      <c r="B2955" s="127" t="s">
        <v>128</v>
      </c>
      <c r="C2955" s="127" t="s">
        <v>504</v>
      </c>
      <c r="D2955" s="120" t="s">
        <v>941</v>
      </c>
      <c r="E2955" s="58" t="s">
        <v>3857</v>
      </c>
      <c r="F2955" s="116" t="s">
        <v>1589</v>
      </c>
      <c r="G2955" s="293">
        <v>42537</v>
      </c>
      <c r="H2955" s="46" t="s">
        <v>37</v>
      </c>
      <c r="I2955" s="770">
        <v>42856</v>
      </c>
      <c r="J2955" s="1114"/>
      <c r="K2955" s="1114"/>
      <c r="L2955" s="1114"/>
      <c r="M2955" s="1114"/>
      <c r="N2955" s="1114"/>
      <c r="O2955" s="1114"/>
      <c r="P2955" s="1114"/>
      <c r="Q2955" s="1114"/>
      <c r="R2955" s="1114"/>
      <c r="S2955" s="1114"/>
      <c r="T2955" s="1114"/>
      <c r="U2955" s="1114"/>
      <c r="V2955" s="1114"/>
      <c r="W2955" s="1114"/>
      <c r="X2955" s="1114"/>
      <c r="Y2955" s="1114"/>
      <c r="Z2955" s="1114"/>
      <c r="AA2955" s="1114"/>
      <c r="AB2955" s="1114"/>
      <c r="AC2955" s="1114"/>
      <c r="AD2955" s="1114"/>
      <c r="AE2955" s="1114"/>
      <c r="AF2955" s="1114"/>
      <c r="AG2955" s="1114"/>
      <c r="AH2955" s="1114"/>
      <c r="AI2955" s="1114"/>
      <c r="AJ2955" s="1114"/>
      <c r="AK2955" s="1114"/>
      <c r="AL2955" s="1114"/>
      <c r="AM2955" s="1114"/>
      <c r="AN2955" s="1114"/>
      <c r="AO2955" s="1114"/>
      <c r="AP2955" s="1114"/>
      <c r="AQ2955" s="1114"/>
      <c r="AR2955" s="1114"/>
      <c r="AS2955" s="1114"/>
      <c r="AT2955" s="1114"/>
      <c r="AU2955" s="1114"/>
      <c r="AV2955" s="1114"/>
      <c r="AW2955" s="1114"/>
      <c r="AX2955" s="1114"/>
      <c r="AY2955" s="1114"/>
      <c r="AZ2955" s="1114"/>
      <c r="BA2955" s="1114"/>
      <c r="BB2955" s="1114"/>
      <c r="BC2955" s="1114"/>
      <c r="BD2955" s="1114"/>
      <c r="BE2955" s="1114"/>
      <c r="BF2955" s="1114"/>
      <c r="BG2955" s="1114"/>
      <c r="BH2955" s="1114"/>
    </row>
    <row r="2956" spans="1:60" s="1114" customFormat="1" ht="33.75" customHeight="1" x14ac:dyDescent="0.25">
      <c r="A2956" s="1209" t="s">
        <v>7817</v>
      </c>
      <c r="B2956" s="25" t="s">
        <v>69</v>
      </c>
      <c r="C2956" s="83" t="s">
        <v>350</v>
      </c>
      <c r="D2956" s="37" t="s">
        <v>928</v>
      </c>
      <c r="E2956" s="1191" t="s">
        <v>134</v>
      </c>
      <c r="F2956" s="55" t="s">
        <v>1181</v>
      </c>
      <c r="G2956" s="1208">
        <v>43588</v>
      </c>
      <c r="H2956" s="46" t="s">
        <v>37</v>
      </c>
      <c r="I2956" s="770">
        <v>43831</v>
      </c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3"/>
      <c r="AG2956" s="3"/>
      <c r="AH2956" s="3"/>
      <c r="AI2956" s="3"/>
      <c r="AJ2956" s="3"/>
      <c r="AK2956" s="3"/>
      <c r="AL2956" s="3"/>
      <c r="AM2956" s="3"/>
      <c r="AN2956" s="3"/>
      <c r="AO2956" s="3"/>
      <c r="AP2956" s="3"/>
      <c r="AQ2956" s="3"/>
      <c r="AR2956" s="3"/>
      <c r="AS2956" s="3"/>
      <c r="AT2956" s="3"/>
      <c r="AU2956" s="3"/>
      <c r="AV2956" s="3"/>
      <c r="AW2956" s="3"/>
      <c r="AX2956" s="3"/>
      <c r="AY2956" s="3"/>
      <c r="AZ2956" s="3"/>
      <c r="BA2956" s="3"/>
      <c r="BB2956" s="3"/>
      <c r="BC2956" s="3"/>
      <c r="BD2956" s="3"/>
      <c r="BE2956" s="3"/>
      <c r="BF2956" s="3"/>
      <c r="BG2956" s="3"/>
      <c r="BH2956" s="3"/>
    </row>
    <row r="2957" spans="1:60" ht="33.75" customHeight="1" x14ac:dyDescent="0.25">
      <c r="A2957" s="487" t="s">
        <v>7274</v>
      </c>
      <c r="B2957" s="489" t="s">
        <v>226</v>
      </c>
      <c r="C2957" s="489" t="s">
        <v>347</v>
      </c>
      <c r="D2957" s="490" t="s">
        <v>4303</v>
      </c>
      <c r="E2957" s="491" t="s">
        <v>35</v>
      </c>
      <c r="F2957" s="488" t="s">
        <v>1498</v>
      </c>
      <c r="G2957" s="492">
        <v>42878</v>
      </c>
      <c r="H2957" s="81" t="s">
        <v>3798</v>
      </c>
      <c r="I2957" s="534"/>
    </row>
    <row r="2958" spans="1:60" ht="33.75" customHeight="1" x14ac:dyDescent="0.25">
      <c r="A2958" s="117" t="s">
        <v>7160</v>
      </c>
      <c r="B2958" s="410" t="s">
        <v>3716</v>
      </c>
      <c r="C2958" s="410" t="s">
        <v>344</v>
      </c>
      <c r="D2958" s="120" t="s">
        <v>940</v>
      </c>
      <c r="E2958" s="58" t="s">
        <v>66</v>
      </c>
      <c r="F2958" s="116" t="s">
        <v>172</v>
      </c>
      <c r="G2958" s="409">
        <v>42977</v>
      </c>
      <c r="H2958" s="81" t="s">
        <v>3798</v>
      </c>
      <c r="I2958" s="770"/>
    </row>
    <row r="2959" spans="1:60" ht="33.75" customHeight="1" x14ac:dyDescent="0.25">
      <c r="A2959" s="74" t="s">
        <v>2713</v>
      </c>
      <c r="B2959" s="83" t="s">
        <v>59</v>
      </c>
      <c r="C2959" s="212" t="s">
        <v>350</v>
      </c>
      <c r="D2959" s="51" t="s">
        <v>953</v>
      </c>
      <c r="E2959" s="54" t="s">
        <v>74</v>
      </c>
      <c r="F2959" s="55" t="s">
        <v>1023</v>
      </c>
      <c r="G2959" s="290">
        <v>37600</v>
      </c>
      <c r="H2959" s="79" t="s">
        <v>37</v>
      </c>
      <c r="I2959" s="770">
        <v>37926</v>
      </c>
    </row>
    <row r="2960" spans="1:60" ht="33.75" customHeight="1" x14ac:dyDescent="0.25">
      <c r="A2960" s="74" t="s">
        <v>2713</v>
      </c>
      <c r="B2960" s="83" t="s">
        <v>61</v>
      </c>
      <c r="C2960" s="41" t="s">
        <v>348</v>
      </c>
      <c r="D2960" s="51" t="s">
        <v>940</v>
      </c>
      <c r="E2960" s="67" t="s">
        <v>66</v>
      </c>
      <c r="F2960" s="55" t="s">
        <v>203</v>
      </c>
      <c r="G2960" s="240">
        <v>39510</v>
      </c>
      <c r="H2960" s="79" t="s">
        <v>37</v>
      </c>
      <c r="I2960" s="240">
        <v>39934</v>
      </c>
    </row>
    <row r="2961" spans="1:60" ht="33.75" customHeight="1" x14ac:dyDescent="0.25">
      <c r="A2961" s="74" t="s">
        <v>2713</v>
      </c>
      <c r="B2961" s="83" t="s">
        <v>444</v>
      </c>
      <c r="C2961" s="83" t="s">
        <v>351</v>
      </c>
      <c r="D2961" s="51" t="s">
        <v>941</v>
      </c>
      <c r="E2961" s="54" t="s">
        <v>35</v>
      </c>
      <c r="F2961" s="55" t="s">
        <v>2522</v>
      </c>
      <c r="G2961" s="40">
        <v>40556</v>
      </c>
      <c r="H2961" s="79" t="s">
        <v>37</v>
      </c>
      <c r="I2961" s="40">
        <v>40817</v>
      </c>
    </row>
    <row r="2962" spans="1:60" ht="33.75" customHeight="1" x14ac:dyDescent="0.25">
      <c r="A2962" s="74" t="s">
        <v>2713</v>
      </c>
      <c r="B2962" s="83" t="s">
        <v>86</v>
      </c>
      <c r="C2962" s="41" t="s">
        <v>101</v>
      </c>
      <c r="D2962" s="51" t="s">
        <v>929</v>
      </c>
      <c r="E2962" s="61" t="s">
        <v>87</v>
      </c>
      <c r="F2962" s="55" t="s">
        <v>1138</v>
      </c>
      <c r="G2962" s="40">
        <v>40463</v>
      </c>
      <c r="H2962" s="47" t="s">
        <v>37</v>
      </c>
      <c r="I2962" s="40">
        <v>40909</v>
      </c>
    </row>
    <row r="2963" spans="1:60" ht="33.75" customHeight="1" x14ac:dyDescent="0.25">
      <c r="A2963" s="74" t="s">
        <v>1096</v>
      </c>
      <c r="B2963" s="83" t="s">
        <v>113</v>
      </c>
      <c r="C2963" s="82" t="s">
        <v>101</v>
      </c>
      <c r="D2963" s="51" t="s">
        <v>951</v>
      </c>
      <c r="E2963" s="58" t="s">
        <v>394</v>
      </c>
      <c r="F2963" s="55" t="s">
        <v>58</v>
      </c>
      <c r="G2963" s="290">
        <v>41358</v>
      </c>
      <c r="H2963" s="46" t="s">
        <v>37</v>
      </c>
      <c r="I2963" s="770">
        <v>41583</v>
      </c>
    </row>
    <row r="2964" spans="1:60" ht="33.75" customHeight="1" x14ac:dyDescent="0.25">
      <c r="A2964" s="74" t="s">
        <v>5091</v>
      </c>
      <c r="B2964" s="83" t="s">
        <v>1925</v>
      </c>
      <c r="C2964" s="41" t="s">
        <v>95</v>
      </c>
      <c r="D2964" s="51" t="s">
        <v>940</v>
      </c>
      <c r="E2964" s="54" t="s">
        <v>176</v>
      </c>
      <c r="F2964" s="55" t="s">
        <v>102</v>
      </c>
      <c r="G2964" s="290">
        <v>38111</v>
      </c>
      <c r="H2964" s="46" t="s">
        <v>37</v>
      </c>
      <c r="I2964" s="770">
        <v>38384</v>
      </c>
      <c r="J2964" s="1114"/>
      <c r="K2964" s="1114"/>
      <c r="L2964" s="1114"/>
      <c r="M2964" s="1114"/>
      <c r="N2964" s="1114"/>
      <c r="O2964" s="1114"/>
      <c r="P2964" s="1114"/>
      <c r="Q2964" s="1114"/>
      <c r="R2964" s="1114"/>
      <c r="S2964" s="1114"/>
      <c r="T2964" s="1114"/>
      <c r="U2964" s="1114"/>
      <c r="V2964" s="1114"/>
      <c r="W2964" s="1114"/>
      <c r="X2964" s="1114"/>
      <c r="Y2964" s="1114"/>
      <c r="Z2964" s="1114"/>
      <c r="AA2964" s="1114"/>
      <c r="AB2964" s="1114"/>
      <c r="AC2964" s="1114"/>
      <c r="AD2964" s="1114"/>
      <c r="AE2964" s="1114"/>
      <c r="AF2964" s="1114"/>
      <c r="AG2964" s="1114"/>
      <c r="AH2964" s="1114"/>
      <c r="AI2964" s="1114"/>
      <c r="AJ2964" s="1114"/>
      <c r="AK2964" s="1114"/>
      <c r="AL2964" s="1114"/>
      <c r="AM2964" s="1114"/>
      <c r="AN2964" s="1114"/>
      <c r="AO2964" s="1114"/>
      <c r="AP2964" s="1114"/>
      <c r="AQ2964" s="1114"/>
      <c r="AR2964" s="1114"/>
      <c r="AS2964" s="1114"/>
      <c r="AT2964" s="1114"/>
      <c r="AU2964" s="1114"/>
      <c r="AV2964" s="1114"/>
      <c r="AW2964" s="1114"/>
      <c r="AX2964" s="1114"/>
      <c r="AY2964" s="1114"/>
      <c r="AZ2964" s="1114"/>
      <c r="BA2964" s="1114"/>
      <c r="BB2964" s="1114"/>
      <c r="BC2964" s="1114"/>
      <c r="BD2964" s="1114"/>
      <c r="BE2964" s="1114"/>
      <c r="BF2964" s="1114"/>
      <c r="BG2964" s="1114"/>
      <c r="BH2964" s="1114"/>
    </row>
    <row r="2965" spans="1:60" s="1114" customFormat="1" ht="33.75" customHeight="1" x14ac:dyDescent="0.25">
      <c r="A2965" s="1679" t="s">
        <v>8363</v>
      </c>
      <c r="B2965" s="1680" t="s">
        <v>119</v>
      </c>
      <c r="C2965" s="1695" t="s">
        <v>8362</v>
      </c>
      <c r="D2965" s="1681" t="s">
        <v>953</v>
      </c>
      <c r="E2965" s="1686" t="s">
        <v>74</v>
      </c>
      <c r="F2965" s="1682" t="s">
        <v>1023</v>
      </c>
      <c r="G2965" s="1602">
        <v>43575</v>
      </c>
      <c r="H2965" s="46" t="s">
        <v>37</v>
      </c>
      <c r="I2965" s="1602">
        <v>44136</v>
      </c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3"/>
      <c r="AG2965" s="3"/>
      <c r="AH2965" s="3"/>
      <c r="AI2965" s="3"/>
      <c r="AJ2965" s="3"/>
      <c r="AK2965" s="3"/>
      <c r="AL2965" s="3"/>
      <c r="AM2965" s="3"/>
      <c r="AN2965" s="3"/>
      <c r="AO2965" s="3"/>
      <c r="AP2965" s="3"/>
      <c r="AQ2965" s="3"/>
      <c r="AR2965" s="3"/>
      <c r="AS2965" s="3"/>
      <c r="AT2965" s="3"/>
      <c r="AU2965" s="3"/>
      <c r="AV2965" s="3"/>
      <c r="AW2965" s="3"/>
      <c r="AX2965" s="3"/>
      <c r="AY2965" s="3"/>
      <c r="AZ2965" s="3"/>
      <c r="BA2965" s="3"/>
      <c r="BB2965" s="3"/>
      <c r="BC2965" s="3"/>
      <c r="BD2965" s="3"/>
      <c r="BE2965" s="3"/>
      <c r="BF2965" s="3"/>
      <c r="BG2965" s="3"/>
      <c r="BH2965" s="3"/>
    </row>
    <row r="2966" spans="1:60" ht="33.75" customHeight="1" x14ac:dyDescent="0.25">
      <c r="A2966" s="74" t="s">
        <v>5092</v>
      </c>
      <c r="B2966" s="83" t="s">
        <v>2166</v>
      </c>
      <c r="C2966" s="212" t="s">
        <v>344</v>
      </c>
      <c r="D2966" s="51" t="s">
        <v>949</v>
      </c>
      <c r="E2966" s="54" t="s">
        <v>317</v>
      </c>
      <c r="F2966" s="55" t="s">
        <v>172</v>
      </c>
      <c r="G2966" s="290">
        <v>38373</v>
      </c>
      <c r="H2966" s="46" t="s">
        <v>37</v>
      </c>
      <c r="I2966" s="770">
        <v>38504</v>
      </c>
    </row>
    <row r="2967" spans="1:60" ht="33.75" customHeight="1" x14ac:dyDescent="0.25">
      <c r="A2967" s="74" t="s">
        <v>5093</v>
      </c>
      <c r="B2967" s="83" t="s">
        <v>1287</v>
      </c>
      <c r="C2967" s="83" t="s">
        <v>649</v>
      </c>
      <c r="D2967" s="51" t="s">
        <v>946</v>
      </c>
      <c r="E2967" s="54" t="s">
        <v>792</v>
      </c>
      <c r="F2967" s="55" t="s">
        <v>1520</v>
      </c>
      <c r="G2967" s="290">
        <v>36181</v>
      </c>
      <c r="H2967" s="46" t="s">
        <v>37</v>
      </c>
      <c r="I2967" s="770">
        <v>36617</v>
      </c>
    </row>
    <row r="2968" spans="1:60" ht="33.75" customHeight="1" x14ac:dyDescent="0.25">
      <c r="A2968" s="74" t="s">
        <v>5094</v>
      </c>
      <c r="B2968" s="83" t="s">
        <v>29</v>
      </c>
      <c r="C2968" s="83" t="s">
        <v>2742</v>
      </c>
      <c r="D2968" s="51" t="s">
        <v>940</v>
      </c>
      <c r="E2968" s="54" t="s">
        <v>253</v>
      </c>
      <c r="F2968" s="55" t="s">
        <v>182</v>
      </c>
      <c r="G2968" s="290">
        <v>37322</v>
      </c>
      <c r="H2968" s="79" t="s">
        <v>37</v>
      </c>
      <c r="I2968" s="770">
        <v>37438</v>
      </c>
    </row>
    <row r="2969" spans="1:60" ht="33.75" customHeight="1" x14ac:dyDescent="0.25">
      <c r="A2969" s="74" t="s">
        <v>2714</v>
      </c>
      <c r="B2969" s="83" t="s">
        <v>69</v>
      </c>
      <c r="C2969" s="212" t="s">
        <v>350</v>
      </c>
      <c r="D2969" s="51" t="s">
        <v>928</v>
      </c>
      <c r="E2969" s="61" t="s">
        <v>439</v>
      </c>
      <c r="F2969" s="55" t="s">
        <v>58</v>
      </c>
      <c r="G2969" s="240">
        <v>39842</v>
      </c>
      <c r="H2969" s="46" t="s">
        <v>37</v>
      </c>
      <c r="I2969" s="40">
        <v>39995</v>
      </c>
    </row>
    <row r="2970" spans="1:60" ht="33.75" customHeight="1" x14ac:dyDescent="0.25">
      <c r="A2970" s="74" t="s">
        <v>5095</v>
      </c>
      <c r="B2970" s="83" t="s">
        <v>5096</v>
      </c>
      <c r="C2970" s="83" t="s">
        <v>345</v>
      </c>
      <c r="D2970" s="51" t="s">
        <v>940</v>
      </c>
      <c r="E2970" s="54" t="s">
        <v>176</v>
      </c>
      <c r="F2970" s="55" t="s">
        <v>567</v>
      </c>
      <c r="G2970" s="290">
        <v>37267</v>
      </c>
      <c r="H2970" s="46" t="s">
        <v>37</v>
      </c>
      <c r="I2970" s="770">
        <v>37561</v>
      </c>
    </row>
    <row r="2971" spans="1:60" ht="33.75" customHeight="1" x14ac:dyDescent="0.25">
      <c r="A2971" s="74" t="s">
        <v>5095</v>
      </c>
      <c r="B2971" s="83" t="s">
        <v>323</v>
      </c>
      <c r="C2971" s="83" t="s">
        <v>2213</v>
      </c>
      <c r="D2971" s="51" t="s">
        <v>12</v>
      </c>
      <c r="E2971" s="54" t="s">
        <v>43</v>
      </c>
      <c r="F2971" s="55" t="s">
        <v>275</v>
      </c>
      <c r="G2971" s="290">
        <v>37376</v>
      </c>
      <c r="H2971" s="46" t="s">
        <v>37</v>
      </c>
      <c r="I2971" s="770">
        <v>37773</v>
      </c>
    </row>
    <row r="2972" spans="1:60" ht="33.75" customHeight="1" x14ac:dyDescent="0.25">
      <c r="A2972" s="97" t="s">
        <v>6833</v>
      </c>
      <c r="B2972" s="98" t="s">
        <v>294</v>
      </c>
      <c r="C2972" s="83" t="s">
        <v>95</v>
      </c>
      <c r="D2972" s="171" t="s">
        <v>941</v>
      </c>
      <c r="E2972" s="100" t="s">
        <v>3857</v>
      </c>
      <c r="F2972" s="101" t="s">
        <v>267</v>
      </c>
      <c r="G2972" s="152">
        <v>42725</v>
      </c>
      <c r="H2972" s="46" t="s">
        <v>37</v>
      </c>
      <c r="I2972" s="411">
        <v>43466</v>
      </c>
    </row>
    <row r="2973" spans="1:60" ht="33.75" customHeight="1" x14ac:dyDescent="0.25">
      <c r="A2973" s="465" t="s">
        <v>7242</v>
      </c>
      <c r="B2973" s="519" t="s">
        <v>108</v>
      </c>
      <c r="C2973" s="519" t="s">
        <v>7243</v>
      </c>
      <c r="D2973" s="468" t="s">
        <v>3864</v>
      </c>
      <c r="E2973" s="462" t="s">
        <v>1274</v>
      </c>
      <c r="F2973" s="463" t="s">
        <v>2680</v>
      </c>
      <c r="G2973" s="518">
        <v>43054</v>
      </c>
      <c r="H2973" s="46" t="s">
        <v>37</v>
      </c>
      <c r="I2973" s="534">
        <v>43466</v>
      </c>
    </row>
    <row r="2974" spans="1:60" ht="33.75" customHeight="1" x14ac:dyDescent="0.25">
      <c r="A2974" s="614" t="s">
        <v>7285</v>
      </c>
      <c r="B2974" s="613" t="s">
        <v>5268</v>
      </c>
      <c r="C2974" s="613" t="s">
        <v>160</v>
      </c>
      <c r="D2974" s="598" t="s">
        <v>650</v>
      </c>
      <c r="E2974" s="595" t="s">
        <v>157</v>
      </c>
      <c r="F2974" s="611" t="s">
        <v>7267</v>
      </c>
      <c r="G2974" s="612">
        <v>42419</v>
      </c>
      <c r="H2974" s="81" t="s">
        <v>3798</v>
      </c>
      <c r="I2974" s="776"/>
    </row>
    <row r="2975" spans="1:60" ht="33.75" customHeight="1" x14ac:dyDescent="0.25">
      <c r="A2975" s="74" t="s">
        <v>5097</v>
      </c>
      <c r="B2975" s="83" t="s">
        <v>186</v>
      </c>
      <c r="C2975" s="41" t="s">
        <v>95</v>
      </c>
      <c r="D2975" s="51" t="s">
        <v>941</v>
      </c>
      <c r="E2975" s="54" t="s">
        <v>3857</v>
      </c>
      <c r="F2975" s="55" t="s">
        <v>200</v>
      </c>
      <c r="G2975" s="290">
        <v>38631</v>
      </c>
      <c r="H2975" s="79" t="s">
        <v>37</v>
      </c>
      <c r="I2975" s="770">
        <v>38732</v>
      </c>
    </row>
    <row r="2976" spans="1:60" ht="33.75" customHeight="1" x14ac:dyDescent="0.25">
      <c r="A2976" s="74" t="s">
        <v>2715</v>
      </c>
      <c r="B2976" s="83" t="s">
        <v>288</v>
      </c>
      <c r="C2976" s="41" t="s">
        <v>101</v>
      </c>
      <c r="D2976" s="51" t="s">
        <v>942</v>
      </c>
      <c r="E2976" s="61" t="s">
        <v>1260</v>
      </c>
      <c r="F2976" s="55" t="s">
        <v>2335</v>
      </c>
      <c r="G2976" s="40">
        <v>39549</v>
      </c>
      <c r="H2976" s="79" t="s">
        <v>37</v>
      </c>
      <c r="I2976" s="40">
        <v>39783</v>
      </c>
    </row>
    <row r="2977" spans="1:60" ht="33.75" customHeight="1" x14ac:dyDescent="0.25">
      <c r="A2977" s="74" t="s">
        <v>2715</v>
      </c>
      <c r="B2977" s="83" t="s">
        <v>3352</v>
      </c>
      <c r="C2977" s="24" t="s">
        <v>344</v>
      </c>
      <c r="D2977" s="51" t="s">
        <v>3867</v>
      </c>
      <c r="E2977" s="54" t="s">
        <v>82</v>
      </c>
      <c r="F2977" s="55" t="s">
        <v>1228</v>
      </c>
      <c r="G2977" s="40">
        <v>42149</v>
      </c>
      <c r="H2977" s="47" t="s">
        <v>37</v>
      </c>
      <c r="I2977" s="40">
        <v>42491</v>
      </c>
      <c r="J2977" s="1114"/>
      <c r="K2977" s="1114"/>
      <c r="L2977" s="1114"/>
      <c r="M2977" s="1114"/>
      <c r="N2977" s="1114"/>
      <c r="O2977" s="1114"/>
      <c r="P2977" s="1114"/>
      <c r="Q2977" s="1114"/>
      <c r="R2977" s="1114"/>
      <c r="S2977" s="1114"/>
      <c r="T2977" s="1114"/>
      <c r="U2977" s="1114"/>
      <c r="V2977" s="1114"/>
      <c r="W2977" s="1114"/>
      <c r="X2977" s="1114"/>
      <c r="Y2977" s="1114"/>
      <c r="Z2977" s="1114"/>
      <c r="AA2977" s="1114"/>
      <c r="AB2977" s="1114"/>
      <c r="AC2977" s="1114"/>
      <c r="AD2977" s="1114"/>
      <c r="AE2977" s="1114"/>
      <c r="AF2977" s="1114"/>
      <c r="AG2977" s="1114"/>
      <c r="AH2977" s="1114"/>
      <c r="AI2977" s="1114"/>
      <c r="AJ2977" s="1114"/>
      <c r="AK2977" s="1114"/>
      <c r="AL2977" s="1114"/>
      <c r="AM2977" s="1114"/>
      <c r="AN2977" s="1114"/>
      <c r="AO2977" s="1114"/>
      <c r="AP2977" s="1114"/>
      <c r="AQ2977" s="1114"/>
      <c r="AR2977" s="1114"/>
      <c r="AS2977" s="1114"/>
      <c r="AT2977" s="1114"/>
      <c r="AU2977" s="1114"/>
      <c r="AV2977" s="1114"/>
      <c r="AW2977" s="1114"/>
      <c r="AX2977" s="1114"/>
      <c r="AY2977" s="1114"/>
      <c r="AZ2977" s="1114"/>
      <c r="BA2977" s="1114"/>
      <c r="BB2977" s="1114"/>
      <c r="BC2977" s="1114"/>
      <c r="BD2977" s="1114"/>
      <c r="BE2977" s="1114"/>
      <c r="BF2977" s="1114"/>
      <c r="BG2977" s="1114"/>
      <c r="BH2977" s="1114"/>
    </row>
    <row r="2978" spans="1:60" s="1114" customFormat="1" ht="33.75" customHeight="1" x14ac:dyDescent="0.25">
      <c r="A2978" s="1893" t="s">
        <v>8683</v>
      </c>
      <c r="B2978" s="2083" t="s">
        <v>444</v>
      </c>
      <c r="C2978" s="2083" t="s">
        <v>101</v>
      </c>
      <c r="D2978" s="1890" t="s">
        <v>949</v>
      </c>
      <c r="E2978" s="1894" t="s">
        <v>317</v>
      </c>
      <c r="F2978" s="1895" t="s">
        <v>142</v>
      </c>
      <c r="G2978" s="2082">
        <v>44482</v>
      </c>
      <c r="H2978" s="47" t="s">
        <v>37</v>
      </c>
      <c r="I2978" s="1896">
        <v>44713</v>
      </c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  <c r="AJ2978" s="3"/>
      <c r="AK2978" s="3"/>
      <c r="AL2978" s="3"/>
      <c r="AM2978" s="3"/>
      <c r="AN2978" s="3"/>
      <c r="AO2978" s="3"/>
      <c r="AP2978" s="3"/>
      <c r="AQ2978" s="3"/>
      <c r="AR2978" s="3"/>
      <c r="AS2978" s="3"/>
      <c r="AT2978" s="3"/>
      <c r="AU2978" s="3"/>
      <c r="AV2978" s="3"/>
      <c r="AW2978" s="3"/>
      <c r="AX2978" s="3"/>
      <c r="AY2978" s="3"/>
      <c r="AZ2978" s="3"/>
      <c r="BA2978" s="3"/>
      <c r="BB2978" s="3"/>
      <c r="BC2978" s="3"/>
      <c r="BD2978" s="3"/>
      <c r="BE2978" s="3"/>
      <c r="BF2978" s="3"/>
      <c r="BG2978" s="3"/>
      <c r="BH2978" s="3"/>
    </row>
    <row r="2979" spans="1:60" ht="33.75" customHeight="1" x14ac:dyDescent="0.25">
      <c r="A2979" s="74" t="s">
        <v>376</v>
      </c>
      <c r="B2979" s="83" t="s">
        <v>377</v>
      </c>
      <c r="C2979" s="83" t="s">
        <v>345</v>
      </c>
      <c r="D2979" s="51" t="s">
        <v>940</v>
      </c>
      <c r="E2979" s="61" t="s">
        <v>253</v>
      </c>
      <c r="F2979" s="55" t="s">
        <v>99</v>
      </c>
      <c r="G2979" s="290">
        <v>41033</v>
      </c>
      <c r="H2979" s="79" t="s">
        <v>37</v>
      </c>
      <c r="I2979" s="770">
        <v>41334</v>
      </c>
    </row>
    <row r="2980" spans="1:60" ht="33.75" customHeight="1" x14ac:dyDescent="0.25">
      <c r="A2980" s="74" t="s">
        <v>2716</v>
      </c>
      <c r="B2980" s="83" t="s">
        <v>788</v>
      </c>
      <c r="C2980" s="83" t="s">
        <v>351</v>
      </c>
      <c r="D2980" s="51" t="s">
        <v>940</v>
      </c>
      <c r="E2980" s="58" t="s">
        <v>1295</v>
      </c>
      <c r="F2980" s="55" t="s">
        <v>413</v>
      </c>
      <c r="G2980" s="40">
        <v>40344</v>
      </c>
      <c r="H2980" s="79" t="s">
        <v>37</v>
      </c>
      <c r="I2980" s="40">
        <v>40695</v>
      </c>
    </row>
    <row r="2981" spans="1:60" ht="33.75" customHeight="1" x14ac:dyDescent="0.25">
      <c r="A2981" s="74" t="s">
        <v>2717</v>
      </c>
      <c r="B2981" s="83" t="s">
        <v>2718</v>
      </c>
      <c r="C2981" s="83" t="s">
        <v>776</v>
      </c>
      <c r="D2981" s="51" t="s">
        <v>946</v>
      </c>
      <c r="E2981" s="54" t="s">
        <v>792</v>
      </c>
      <c r="F2981" s="55" t="s">
        <v>93</v>
      </c>
      <c r="G2981" s="40">
        <v>40149</v>
      </c>
      <c r="H2981" s="79" t="s">
        <v>37</v>
      </c>
      <c r="I2981" s="40">
        <v>40544</v>
      </c>
    </row>
    <row r="2982" spans="1:60" ht="33.75" customHeight="1" x14ac:dyDescent="0.25">
      <c r="A2982" s="74" t="s">
        <v>4158</v>
      </c>
      <c r="B2982" s="83" t="s">
        <v>4141</v>
      </c>
      <c r="C2982" s="41" t="s">
        <v>347</v>
      </c>
      <c r="D2982" s="51" t="s">
        <v>12</v>
      </c>
      <c r="E2982" s="54" t="s">
        <v>460</v>
      </c>
      <c r="F2982" s="55" t="s">
        <v>1258</v>
      </c>
      <c r="G2982" s="240">
        <v>42283</v>
      </c>
      <c r="H2982" s="46" t="s">
        <v>37</v>
      </c>
      <c r="I2982" s="40">
        <v>42583</v>
      </c>
    </row>
    <row r="2983" spans="1:60" ht="33.75" customHeight="1" x14ac:dyDescent="0.25">
      <c r="A2983" s="74" t="s">
        <v>5103</v>
      </c>
      <c r="B2983" s="83" t="s">
        <v>59</v>
      </c>
      <c r="C2983" s="41" t="s">
        <v>101</v>
      </c>
      <c r="D2983" s="51" t="s">
        <v>928</v>
      </c>
      <c r="E2983" s="54" t="s">
        <v>134</v>
      </c>
      <c r="F2983" s="55" t="s">
        <v>136</v>
      </c>
      <c r="G2983" s="290">
        <v>38733</v>
      </c>
      <c r="H2983" s="46" t="s">
        <v>37</v>
      </c>
      <c r="I2983" s="770">
        <v>39142</v>
      </c>
    </row>
    <row r="2984" spans="1:60" ht="33.75" customHeight="1" x14ac:dyDescent="0.25">
      <c r="A2984" s="614" t="s">
        <v>5103</v>
      </c>
      <c r="B2984" s="616" t="s">
        <v>198</v>
      </c>
      <c r="C2984" s="616" t="s">
        <v>76</v>
      </c>
      <c r="D2984" s="598" t="s">
        <v>650</v>
      </c>
      <c r="E2984" s="611" t="s">
        <v>155</v>
      </c>
      <c r="F2984" s="611" t="s">
        <v>7286</v>
      </c>
      <c r="G2984" s="615">
        <v>43160</v>
      </c>
      <c r="H2984" s="46" t="s">
        <v>37</v>
      </c>
      <c r="I2984" s="776">
        <v>43640</v>
      </c>
    </row>
    <row r="2985" spans="1:60" ht="33.75" customHeight="1" x14ac:dyDescent="0.25">
      <c r="A2985" s="74" t="s">
        <v>5104</v>
      </c>
      <c r="B2985" s="83" t="s">
        <v>484</v>
      </c>
      <c r="C2985" s="41" t="s">
        <v>95</v>
      </c>
      <c r="D2985" s="51" t="s">
        <v>12</v>
      </c>
      <c r="E2985" s="54" t="s">
        <v>3857</v>
      </c>
      <c r="F2985" s="55" t="s">
        <v>390</v>
      </c>
      <c r="G2985" s="290">
        <v>38701</v>
      </c>
      <c r="H2985" s="46" t="s">
        <v>37</v>
      </c>
      <c r="I2985" s="770">
        <v>38808</v>
      </c>
    </row>
    <row r="2986" spans="1:60" ht="33.75" customHeight="1" x14ac:dyDescent="0.25">
      <c r="A2986" s="74" t="s">
        <v>5105</v>
      </c>
      <c r="B2986" s="83" t="s">
        <v>44</v>
      </c>
      <c r="C2986" s="41" t="s">
        <v>348</v>
      </c>
      <c r="D2986" s="51" t="s">
        <v>12</v>
      </c>
      <c r="E2986" s="54" t="s">
        <v>66</v>
      </c>
      <c r="F2986" s="55" t="s">
        <v>1456</v>
      </c>
      <c r="G2986" s="290">
        <v>36877</v>
      </c>
      <c r="H2986" s="46" t="s">
        <v>37</v>
      </c>
      <c r="I2986" s="770">
        <v>37438</v>
      </c>
    </row>
    <row r="2987" spans="1:60" ht="33.75" customHeight="1" x14ac:dyDescent="0.25">
      <c r="A2987" s="74" t="s">
        <v>5098</v>
      </c>
      <c r="B2987" s="83" t="s">
        <v>61</v>
      </c>
      <c r="C2987" s="83" t="s">
        <v>152</v>
      </c>
      <c r="D2987" s="51" t="s">
        <v>940</v>
      </c>
      <c r="E2987" s="54" t="s">
        <v>35</v>
      </c>
      <c r="F2987" s="55" t="s">
        <v>40</v>
      </c>
      <c r="G2987" s="290">
        <v>37364</v>
      </c>
      <c r="H2987" s="46" t="s">
        <v>37</v>
      </c>
      <c r="I2987" s="770">
        <v>37803</v>
      </c>
    </row>
    <row r="2988" spans="1:60" ht="33.75" customHeight="1" x14ac:dyDescent="0.25">
      <c r="A2988" s="75" t="s">
        <v>6801</v>
      </c>
      <c r="B2988" s="186" t="s">
        <v>49</v>
      </c>
      <c r="C2988" s="25" t="s">
        <v>351</v>
      </c>
      <c r="D2988" s="187" t="s">
        <v>12</v>
      </c>
      <c r="E2988" s="56" t="s">
        <v>35</v>
      </c>
      <c r="F2988" s="69" t="s">
        <v>6800</v>
      </c>
      <c r="G2988" s="26">
        <v>42543</v>
      </c>
      <c r="H2988" s="46" t="s">
        <v>37</v>
      </c>
      <c r="I2988" s="770">
        <v>43132</v>
      </c>
      <c r="J2988" s="1114"/>
      <c r="K2988" s="1114"/>
      <c r="L2988" s="1114"/>
      <c r="M2988" s="1114"/>
      <c r="N2988" s="1114"/>
      <c r="O2988" s="1114"/>
      <c r="P2988" s="1114"/>
      <c r="Q2988" s="1114"/>
      <c r="R2988" s="1114"/>
      <c r="S2988" s="1114"/>
      <c r="T2988" s="1114"/>
      <c r="U2988" s="1114"/>
      <c r="V2988" s="1114"/>
      <c r="W2988" s="1114"/>
      <c r="X2988" s="1114"/>
      <c r="Y2988" s="1114"/>
      <c r="Z2988" s="1114"/>
      <c r="AA2988" s="1114"/>
      <c r="AB2988" s="1114"/>
      <c r="AC2988" s="1114"/>
      <c r="AD2988" s="1114"/>
      <c r="AE2988" s="1114"/>
      <c r="AF2988" s="1114"/>
      <c r="AG2988" s="1114"/>
      <c r="AH2988" s="1114"/>
      <c r="AI2988" s="1114"/>
      <c r="AJ2988" s="1114"/>
      <c r="AK2988" s="1114"/>
      <c r="AL2988" s="1114"/>
      <c r="AM2988" s="1114"/>
      <c r="AN2988" s="1114"/>
      <c r="AO2988" s="1114"/>
      <c r="AP2988" s="1114"/>
      <c r="AQ2988" s="1114"/>
      <c r="AR2988" s="1114"/>
      <c r="AS2988" s="1114"/>
      <c r="AT2988" s="1114"/>
      <c r="AU2988" s="1114"/>
      <c r="AV2988" s="1114"/>
      <c r="AW2988" s="1114"/>
      <c r="AX2988" s="1114"/>
      <c r="AY2988" s="1114"/>
      <c r="AZ2988" s="1114"/>
      <c r="BA2988" s="1114"/>
      <c r="BB2988" s="1114"/>
      <c r="BC2988" s="1114"/>
      <c r="BD2988" s="1114"/>
      <c r="BE2988" s="1114"/>
      <c r="BF2988" s="1114"/>
      <c r="BG2988" s="1114"/>
      <c r="BH2988" s="1114"/>
    </row>
    <row r="2989" spans="1:60" s="1114" customFormat="1" ht="33.75" customHeight="1" x14ac:dyDescent="0.25">
      <c r="A2989" s="857" t="s">
        <v>7900</v>
      </c>
      <c r="B2989" s="849" t="s">
        <v>62</v>
      </c>
      <c r="C2989" s="849" t="s">
        <v>7455</v>
      </c>
      <c r="D2989" s="858" t="s">
        <v>951</v>
      </c>
      <c r="E2989" s="854" t="s">
        <v>3835</v>
      </c>
      <c r="F2989" s="855" t="s">
        <v>3836</v>
      </c>
      <c r="G2989" s="856">
        <v>43493</v>
      </c>
      <c r="H2989" s="79" t="s">
        <v>41</v>
      </c>
      <c r="I2989" s="1123">
        <v>43643</v>
      </c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3"/>
      <c r="AG2989" s="3"/>
      <c r="AH2989" s="3"/>
      <c r="AI2989" s="3"/>
      <c r="AJ2989" s="3"/>
      <c r="AK2989" s="3"/>
      <c r="AL2989" s="3"/>
      <c r="AM2989" s="3"/>
      <c r="AN2989" s="3"/>
      <c r="AO2989" s="3"/>
      <c r="AP2989" s="3"/>
      <c r="AQ2989" s="3"/>
      <c r="AR2989" s="3"/>
      <c r="AS2989" s="3"/>
      <c r="AT2989" s="3"/>
      <c r="AU2989" s="3"/>
      <c r="AV2989" s="3"/>
      <c r="AW2989" s="3"/>
      <c r="AX2989" s="3"/>
      <c r="AY2989" s="3"/>
      <c r="AZ2989" s="3"/>
      <c r="BA2989" s="3"/>
      <c r="BB2989" s="3"/>
      <c r="BC2989" s="3"/>
      <c r="BD2989" s="3"/>
      <c r="BE2989" s="3"/>
      <c r="BF2989" s="3"/>
      <c r="BG2989" s="3"/>
      <c r="BH2989" s="3"/>
    </row>
    <row r="2990" spans="1:60" s="1114" customFormat="1" ht="33.75" customHeight="1" x14ac:dyDescent="0.25">
      <c r="A2990" s="1893" t="s">
        <v>7900</v>
      </c>
      <c r="B2990" s="2189" t="s">
        <v>62</v>
      </c>
      <c r="C2990" s="2189" t="s">
        <v>101</v>
      </c>
      <c r="D2990" s="858" t="s">
        <v>951</v>
      </c>
      <c r="E2990" s="1894" t="s">
        <v>1660</v>
      </c>
      <c r="F2990" s="1895" t="s">
        <v>146</v>
      </c>
      <c r="G2990" s="2188">
        <v>44236</v>
      </c>
      <c r="H2990" s="79" t="s">
        <v>37</v>
      </c>
      <c r="I2990" s="1901">
        <v>44649</v>
      </c>
    </row>
    <row r="2991" spans="1:60" ht="33.75" customHeight="1" x14ac:dyDescent="0.25">
      <c r="A2991" s="74" t="s">
        <v>5106</v>
      </c>
      <c r="B2991" s="83" t="s">
        <v>46</v>
      </c>
      <c r="C2991" s="83" t="s">
        <v>345</v>
      </c>
      <c r="D2991" s="51" t="s">
        <v>12</v>
      </c>
      <c r="E2991" s="54" t="s">
        <v>3857</v>
      </c>
      <c r="F2991" s="55" t="s">
        <v>182</v>
      </c>
      <c r="G2991" s="290">
        <v>37063</v>
      </c>
      <c r="H2991" s="46" t="s">
        <v>37</v>
      </c>
      <c r="I2991" s="770">
        <v>37288</v>
      </c>
    </row>
    <row r="2992" spans="1:60" ht="33.75" customHeight="1" x14ac:dyDescent="0.25">
      <c r="A2992" s="74" t="s">
        <v>2719</v>
      </c>
      <c r="B2992" s="83" t="s">
        <v>2720</v>
      </c>
      <c r="C2992" s="83" t="s">
        <v>5099</v>
      </c>
      <c r="D2992" s="51" t="s">
        <v>914</v>
      </c>
      <c r="E2992" s="54" t="s">
        <v>728</v>
      </c>
      <c r="F2992" s="55" t="s">
        <v>5100</v>
      </c>
      <c r="G2992" s="290">
        <v>39359</v>
      </c>
      <c r="H2992" s="46" t="s">
        <v>37</v>
      </c>
      <c r="I2992" s="40">
        <v>39417</v>
      </c>
    </row>
    <row r="2993" spans="1:60" ht="33.75" customHeight="1" x14ac:dyDescent="0.25">
      <c r="A2993" s="74" t="s">
        <v>5101</v>
      </c>
      <c r="B2993" s="83" t="s">
        <v>68</v>
      </c>
      <c r="C2993" s="41" t="s">
        <v>348</v>
      </c>
      <c r="D2993" s="51" t="s">
        <v>940</v>
      </c>
      <c r="E2993" s="54" t="s">
        <v>167</v>
      </c>
      <c r="F2993" s="55" t="s">
        <v>102</v>
      </c>
      <c r="G2993" s="290">
        <v>37712</v>
      </c>
      <c r="H2993" s="79" t="s">
        <v>41</v>
      </c>
      <c r="I2993" s="770">
        <v>38169</v>
      </c>
    </row>
    <row r="2994" spans="1:60" ht="33.75" customHeight="1" x14ac:dyDescent="0.25">
      <c r="A2994" s="103" t="s">
        <v>6831</v>
      </c>
      <c r="B2994" s="206" t="s">
        <v>1279</v>
      </c>
      <c r="C2994" s="83" t="s">
        <v>95</v>
      </c>
      <c r="D2994" s="114" t="s">
        <v>941</v>
      </c>
      <c r="E2994" s="115" t="s">
        <v>3857</v>
      </c>
      <c r="F2994" s="104" t="s">
        <v>107</v>
      </c>
      <c r="G2994" s="278">
        <v>42470</v>
      </c>
      <c r="H2994" s="79" t="s">
        <v>41</v>
      </c>
      <c r="I2994" s="411">
        <v>42887</v>
      </c>
    </row>
    <row r="2995" spans="1:60" ht="33.75" customHeight="1" x14ac:dyDescent="0.25">
      <c r="A2995" s="74" t="s">
        <v>6490</v>
      </c>
      <c r="B2995" s="83" t="s">
        <v>3633</v>
      </c>
      <c r="C2995" s="83" t="s">
        <v>101</v>
      </c>
      <c r="D2995" s="51" t="s">
        <v>931</v>
      </c>
      <c r="E2995" s="54" t="s">
        <v>792</v>
      </c>
      <c r="F2995" s="55" t="s">
        <v>146</v>
      </c>
      <c r="G2995" s="290">
        <v>42396</v>
      </c>
      <c r="H2995" s="46" t="s">
        <v>37</v>
      </c>
      <c r="I2995" s="770">
        <v>43041</v>
      </c>
    </row>
    <row r="2996" spans="1:60" ht="33.75" customHeight="1" x14ac:dyDescent="0.25">
      <c r="A2996" s="74" t="s">
        <v>5102</v>
      </c>
      <c r="B2996" s="83" t="s">
        <v>42</v>
      </c>
      <c r="C2996" s="83" t="s">
        <v>160</v>
      </c>
      <c r="D2996" s="51" t="s">
        <v>930</v>
      </c>
      <c r="E2996" s="54" t="s">
        <v>799</v>
      </c>
      <c r="F2996" s="55" t="s">
        <v>115</v>
      </c>
      <c r="G2996" s="290">
        <v>37316</v>
      </c>
      <c r="H2996" s="46" t="s">
        <v>37</v>
      </c>
      <c r="I2996" s="770">
        <v>37956</v>
      </c>
    </row>
    <row r="2997" spans="1:60" ht="33.75" customHeight="1" x14ac:dyDescent="0.25">
      <c r="A2997" s="117" t="s">
        <v>5102</v>
      </c>
      <c r="B2997" s="430" t="s">
        <v>68</v>
      </c>
      <c r="C2997" s="430" t="s">
        <v>351</v>
      </c>
      <c r="D2997" s="51" t="s">
        <v>941</v>
      </c>
      <c r="E2997" s="58" t="s">
        <v>47</v>
      </c>
      <c r="F2997" s="116" t="s">
        <v>48</v>
      </c>
      <c r="G2997" s="437">
        <v>42990</v>
      </c>
      <c r="H2997" s="46" t="s">
        <v>37</v>
      </c>
      <c r="I2997" s="770">
        <v>43132</v>
      </c>
    </row>
    <row r="2998" spans="1:60" ht="33.75" customHeight="1" x14ac:dyDescent="0.25">
      <c r="A2998" s="74" t="s">
        <v>3855</v>
      </c>
      <c r="B2998" s="83" t="s">
        <v>119</v>
      </c>
      <c r="C2998" s="41" t="s">
        <v>347</v>
      </c>
      <c r="D2998" s="51" t="s">
        <v>941</v>
      </c>
      <c r="E2998" s="67" t="s">
        <v>47</v>
      </c>
      <c r="F2998" s="55" t="s">
        <v>174</v>
      </c>
      <c r="G2998" s="240">
        <v>41963</v>
      </c>
      <c r="H2998" s="79" t="s">
        <v>41</v>
      </c>
      <c r="I2998" s="240">
        <v>42150</v>
      </c>
    </row>
    <row r="2999" spans="1:60" ht="33.75" customHeight="1" x14ac:dyDescent="0.25">
      <c r="A2999" s="74" t="s">
        <v>3855</v>
      </c>
      <c r="B2999" s="83" t="s">
        <v>119</v>
      </c>
      <c r="C2999" s="41" t="s">
        <v>1598</v>
      </c>
      <c r="D2999" s="51" t="s">
        <v>941</v>
      </c>
      <c r="E2999" s="54" t="s">
        <v>47</v>
      </c>
      <c r="F2999" s="55" t="s">
        <v>174</v>
      </c>
      <c r="G2999" s="240">
        <v>42297</v>
      </c>
      <c r="H2999" s="46" t="s">
        <v>37</v>
      </c>
      <c r="I2999" s="40">
        <v>42675</v>
      </c>
      <c r="J2999" s="1114"/>
      <c r="K2999" s="1114"/>
      <c r="L2999" s="1114"/>
      <c r="M2999" s="1114"/>
      <c r="N2999" s="1114"/>
      <c r="O2999" s="1114"/>
      <c r="P2999" s="1114"/>
      <c r="Q2999" s="1114"/>
      <c r="R2999" s="1114"/>
      <c r="S2999" s="1114"/>
      <c r="T2999" s="1114"/>
      <c r="U2999" s="1114"/>
      <c r="V2999" s="1114"/>
      <c r="W2999" s="1114"/>
      <c r="X2999" s="1114"/>
      <c r="Y2999" s="1114"/>
      <c r="Z2999" s="1114"/>
      <c r="AA2999" s="1114"/>
      <c r="AB2999" s="1114"/>
      <c r="AC2999" s="1114"/>
      <c r="AD2999" s="1114"/>
      <c r="AE2999" s="1114"/>
      <c r="AF2999" s="1114"/>
      <c r="AG2999" s="1114"/>
      <c r="AH2999" s="1114"/>
      <c r="AI2999" s="1114"/>
      <c r="AJ2999" s="1114"/>
      <c r="AK2999" s="1114"/>
      <c r="AL2999" s="1114"/>
      <c r="AM2999" s="1114"/>
      <c r="AN2999" s="1114"/>
      <c r="AO2999" s="1114"/>
      <c r="AP2999" s="1114"/>
      <c r="AQ2999" s="1114"/>
      <c r="AR2999" s="1114"/>
      <c r="AS2999" s="1114"/>
      <c r="AT2999" s="1114"/>
      <c r="AU2999" s="1114"/>
      <c r="AV2999" s="1114"/>
      <c r="AW2999" s="1114"/>
      <c r="AX2999" s="1114"/>
      <c r="AY2999" s="1114"/>
      <c r="AZ2999" s="1114"/>
      <c r="BA2999" s="1114"/>
      <c r="BB2999" s="1114"/>
      <c r="BC2999" s="1114"/>
      <c r="BD2999" s="1114"/>
      <c r="BE2999" s="1114"/>
      <c r="BF2999" s="1114"/>
      <c r="BG2999" s="1114"/>
      <c r="BH2999" s="1114"/>
    </row>
    <row r="3000" spans="1:60" s="1114" customFormat="1" ht="33.75" customHeight="1" x14ac:dyDescent="0.25">
      <c r="A3000" s="1893" t="s">
        <v>8595</v>
      </c>
      <c r="B3000" s="1965" t="s">
        <v>326</v>
      </c>
      <c r="C3000" s="1965" t="s">
        <v>101</v>
      </c>
      <c r="D3000" s="1965" t="s">
        <v>7450</v>
      </c>
      <c r="E3000" s="1894" t="s">
        <v>134</v>
      </c>
      <c r="F3000" s="1895" t="s">
        <v>398</v>
      </c>
      <c r="G3000" s="1964">
        <v>44377</v>
      </c>
      <c r="H3000" s="1919" t="s">
        <v>3798</v>
      </c>
      <c r="I3000" s="1896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3"/>
      <c r="AG3000" s="3"/>
      <c r="AH3000" s="3"/>
      <c r="AI3000" s="3"/>
      <c r="AJ3000" s="3"/>
      <c r="AK3000" s="3"/>
      <c r="AL3000" s="3"/>
      <c r="AM3000" s="3"/>
      <c r="AN3000" s="3"/>
      <c r="AO3000" s="3"/>
      <c r="AP3000" s="3"/>
      <c r="AQ3000" s="3"/>
      <c r="AR3000" s="3"/>
      <c r="AS3000" s="3"/>
      <c r="AT3000" s="3"/>
      <c r="AU3000" s="3"/>
      <c r="AV3000" s="3"/>
      <c r="AW3000" s="3"/>
      <c r="AX3000" s="3"/>
      <c r="AY3000" s="3"/>
      <c r="AZ3000" s="3"/>
      <c r="BA3000" s="3"/>
      <c r="BB3000" s="3"/>
      <c r="BC3000" s="3"/>
      <c r="BD3000" s="3"/>
      <c r="BE3000" s="3"/>
      <c r="BF3000" s="3"/>
      <c r="BG3000" s="3"/>
      <c r="BH3000" s="3"/>
    </row>
    <row r="3001" spans="1:60" ht="33.75" customHeight="1" x14ac:dyDescent="0.25">
      <c r="A3001" s="117" t="s">
        <v>6934</v>
      </c>
      <c r="B3001" s="250" t="s">
        <v>2132</v>
      </c>
      <c r="C3001" s="251" t="s">
        <v>1142</v>
      </c>
      <c r="D3001" s="51" t="s">
        <v>946</v>
      </c>
      <c r="E3001" s="58" t="s">
        <v>696</v>
      </c>
      <c r="F3001" s="116" t="s">
        <v>985</v>
      </c>
      <c r="G3001" s="293">
        <v>42789</v>
      </c>
      <c r="H3001" s="46" t="s">
        <v>37</v>
      </c>
      <c r="I3001" s="40">
        <v>43313</v>
      </c>
    </row>
    <row r="3002" spans="1:60" ht="33.75" customHeight="1" x14ac:dyDescent="0.25">
      <c r="A3002" s="74" t="s">
        <v>6482</v>
      </c>
      <c r="B3002" s="83" t="s">
        <v>788</v>
      </c>
      <c r="C3002" s="83" t="s">
        <v>101</v>
      </c>
      <c r="D3002" s="51" t="s">
        <v>946</v>
      </c>
      <c r="E3002" s="58" t="s">
        <v>696</v>
      </c>
      <c r="F3002" s="55" t="s">
        <v>6483</v>
      </c>
      <c r="G3002" s="290">
        <v>42418</v>
      </c>
      <c r="H3002" s="46" t="s">
        <v>37</v>
      </c>
      <c r="I3002" s="770">
        <v>43282</v>
      </c>
      <c r="J3002" s="1114"/>
      <c r="K3002" s="1114"/>
      <c r="L3002" s="1114"/>
      <c r="M3002" s="1114"/>
      <c r="N3002" s="1114"/>
      <c r="O3002" s="1114"/>
      <c r="P3002" s="1114"/>
      <c r="Q3002" s="1114"/>
      <c r="R3002" s="1114"/>
      <c r="S3002" s="1114"/>
      <c r="T3002" s="1114"/>
      <c r="U3002" s="1114"/>
      <c r="V3002" s="1114"/>
      <c r="W3002" s="1114"/>
      <c r="X3002" s="1114"/>
      <c r="Y3002" s="1114"/>
      <c r="Z3002" s="1114"/>
      <c r="AA3002" s="1114"/>
      <c r="AB3002" s="1114"/>
      <c r="AC3002" s="1114"/>
      <c r="AD3002" s="1114"/>
      <c r="AE3002" s="1114"/>
      <c r="AF3002" s="1114"/>
      <c r="AG3002" s="1114"/>
      <c r="AH3002" s="1114"/>
      <c r="AI3002" s="1114"/>
      <c r="AJ3002" s="1114"/>
      <c r="AK3002" s="1114"/>
      <c r="AL3002" s="1114"/>
      <c r="AM3002" s="1114"/>
      <c r="AN3002" s="1114"/>
      <c r="AO3002" s="1114"/>
      <c r="AP3002" s="1114"/>
      <c r="AQ3002" s="1114"/>
      <c r="AR3002" s="1114"/>
      <c r="AS3002" s="1114"/>
      <c r="AT3002" s="1114"/>
      <c r="AU3002" s="1114"/>
      <c r="AV3002" s="1114"/>
      <c r="AW3002" s="1114"/>
      <c r="AX3002" s="1114"/>
      <c r="AY3002" s="1114"/>
      <c r="AZ3002" s="1114"/>
      <c r="BA3002" s="1114"/>
      <c r="BB3002" s="1114"/>
      <c r="BC3002" s="1114"/>
      <c r="BD3002" s="1114"/>
      <c r="BE3002" s="1114"/>
      <c r="BF3002" s="1114"/>
      <c r="BG3002" s="1114"/>
      <c r="BH3002" s="1114"/>
    </row>
    <row r="3003" spans="1:60" s="1114" customFormat="1" ht="33.75" customHeight="1" x14ac:dyDescent="0.25">
      <c r="A3003" s="857" t="s">
        <v>7939</v>
      </c>
      <c r="B3003" s="849" t="s">
        <v>104</v>
      </c>
      <c r="C3003" s="849" t="s">
        <v>152</v>
      </c>
      <c r="D3003" s="1157" t="s">
        <v>4303</v>
      </c>
      <c r="E3003" s="1154" t="s">
        <v>117</v>
      </c>
      <c r="F3003" s="1153" t="s">
        <v>7500</v>
      </c>
      <c r="G3003" s="846">
        <v>43635</v>
      </c>
      <c r="H3003" s="46" t="s">
        <v>37</v>
      </c>
      <c r="I3003" s="1123">
        <v>44348</v>
      </c>
    </row>
    <row r="3004" spans="1:60" s="1114" customFormat="1" ht="33.75" customHeight="1" x14ac:dyDescent="0.25">
      <c r="A3004" s="1119" t="s">
        <v>5107</v>
      </c>
      <c r="B3004" s="1113" t="s">
        <v>109</v>
      </c>
      <c r="C3004" s="1113" t="s">
        <v>347</v>
      </c>
      <c r="D3004" s="1116" t="s">
        <v>940</v>
      </c>
      <c r="E3004" s="862" t="s">
        <v>111</v>
      </c>
      <c r="F3004" s="1118" t="s">
        <v>71</v>
      </c>
      <c r="G3004" s="1123">
        <v>43532</v>
      </c>
      <c r="H3004" s="323" t="s">
        <v>37</v>
      </c>
      <c r="I3004" s="1123">
        <v>44287</v>
      </c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  <c r="AJ3004" s="3"/>
      <c r="AK3004" s="3"/>
      <c r="AL3004" s="3"/>
      <c r="AM3004" s="3"/>
      <c r="AN3004" s="3"/>
      <c r="AO3004" s="3"/>
      <c r="AP3004" s="3"/>
      <c r="AQ3004" s="3"/>
      <c r="AR3004" s="3"/>
      <c r="AS3004" s="3"/>
      <c r="AT3004" s="3"/>
      <c r="AU3004" s="3"/>
      <c r="AV3004" s="3"/>
      <c r="AW3004" s="3"/>
      <c r="AX3004" s="3"/>
      <c r="AY3004" s="3"/>
      <c r="AZ3004" s="3"/>
      <c r="BA3004" s="3"/>
      <c r="BB3004" s="3"/>
      <c r="BC3004" s="3"/>
      <c r="BD3004" s="3"/>
      <c r="BE3004" s="3"/>
      <c r="BF3004" s="3"/>
      <c r="BG3004" s="3"/>
      <c r="BH3004" s="3"/>
    </row>
    <row r="3005" spans="1:60" ht="33.75" customHeight="1" x14ac:dyDescent="0.25">
      <c r="A3005" s="74" t="s">
        <v>5107</v>
      </c>
      <c r="B3005" s="83" t="s">
        <v>77</v>
      </c>
      <c r="C3005" s="83" t="s">
        <v>447</v>
      </c>
      <c r="D3005" s="51" t="s">
        <v>928</v>
      </c>
      <c r="E3005" s="54" t="s">
        <v>920</v>
      </c>
      <c r="F3005" s="55" t="s">
        <v>895</v>
      </c>
      <c r="G3005" s="290">
        <v>35678</v>
      </c>
      <c r="H3005" s="46" t="s">
        <v>37</v>
      </c>
      <c r="I3005" s="770">
        <v>36281</v>
      </c>
    </row>
    <row r="3006" spans="1:60" ht="33.75" customHeight="1" x14ac:dyDescent="0.25">
      <c r="A3006" s="74" t="s">
        <v>5108</v>
      </c>
      <c r="B3006" s="83" t="s">
        <v>198</v>
      </c>
      <c r="C3006" s="83" t="s">
        <v>2217</v>
      </c>
      <c r="D3006" s="51" t="s">
        <v>941</v>
      </c>
      <c r="E3006" s="54" t="s">
        <v>3790</v>
      </c>
      <c r="F3006" s="55" t="s">
        <v>759</v>
      </c>
      <c r="G3006" s="290">
        <v>38861</v>
      </c>
      <c r="H3006" s="79" t="s">
        <v>37</v>
      </c>
      <c r="I3006" s="770">
        <v>39114</v>
      </c>
    </row>
    <row r="3007" spans="1:60" ht="33.75" customHeight="1" x14ac:dyDescent="0.25">
      <c r="A3007" s="74" t="s">
        <v>2721</v>
      </c>
      <c r="B3007" s="83" t="s">
        <v>46</v>
      </c>
      <c r="C3007" s="83" t="s">
        <v>351</v>
      </c>
      <c r="D3007" s="51" t="s">
        <v>940</v>
      </c>
      <c r="E3007" s="67" t="s">
        <v>82</v>
      </c>
      <c r="F3007" s="55" t="s">
        <v>168</v>
      </c>
      <c r="G3007" s="240">
        <v>40620</v>
      </c>
      <c r="H3007" s="79" t="s">
        <v>37</v>
      </c>
      <c r="I3007" s="240">
        <v>41000</v>
      </c>
    </row>
    <row r="3008" spans="1:60" ht="33.75" customHeight="1" x14ac:dyDescent="0.25">
      <c r="A3008" s="74" t="s">
        <v>2722</v>
      </c>
      <c r="B3008" s="83" t="s">
        <v>2323</v>
      </c>
      <c r="C3008" s="41" t="s">
        <v>649</v>
      </c>
      <c r="D3008" s="51" t="s">
        <v>914</v>
      </c>
      <c r="E3008" s="67" t="s">
        <v>728</v>
      </c>
      <c r="F3008" s="55" t="s">
        <v>89</v>
      </c>
      <c r="G3008" s="240">
        <v>40329</v>
      </c>
      <c r="H3008" s="47" t="s">
        <v>37</v>
      </c>
      <c r="I3008" s="240">
        <v>40544</v>
      </c>
    </row>
    <row r="3009" spans="1:60" ht="33.75" customHeight="1" x14ac:dyDescent="0.25">
      <c r="A3009" s="74" t="s">
        <v>1518</v>
      </c>
      <c r="B3009" s="83" t="s">
        <v>513</v>
      </c>
      <c r="C3009" s="82" t="s">
        <v>1519</v>
      </c>
      <c r="D3009" s="51" t="s">
        <v>914</v>
      </c>
      <c r="E3009" s="67" t="s">
        <v>728</v>
      </c>
      <c r="F3009" s="55" t="s">
        <v>1520</v>
      </c>
      <c r="G3009" s="293">
        <v>41557</v>
      </c>
      <c r="H3009" s="46" t="s">
        <v>37</v>
      </c>
      <c r="I3009" s="770">
        <v>41821</v>
      </c>
    </row>
    <row r="3010" spans="1:60" ht="33.75" customHeight="1" x14ac:dyDescent="0.25">
      <c r="A3010" s="74" t="s">
        <v>5109</v>
      </c>
      <c r="B3010" s="83" t="s">
        <v>5110</v>
      </c>
      <c r="C3010" s="83" t="s">
        <v>1099</v>
      </c>
      <c r="D3010" s="51" t="s">
        <v>12</v>
      </c>
      <c r="E3010" s="54" t="s">
        <v>66</v>
      </c>
      <c r="F3010" s="55" t="s">
        <v>5111</v>
      </c>
      <c r="G3010" s="290">
        <v>36130</v>
      </c>
      <c r="H3010" s="79" t="s">
        <v>37</v>
      </c>
      <c r="I3010" s="770">
        <v>36341</v>
      </c>
    </row>
    <row r="3011" spans="1:60" s="1114" customFormat="1" ht="33.75" customHeight="1" x14ac:dyDescent="0.25">
      <c r="A3011" s="1893" t="s">
        <v>8839</v>
      </c>
      <c r="B3011" s="2191" t="s">
        <v>198</v>
      </c>
      <c r="C3011" s="2191" t="s">
        <v>101</v>
      </c>
      <c r="D3011" s="1890" t="s">
        <v>951</v>
      </c>
      <c r="E3011" s="1894" t="s">
        <v>1660</v>
      </c>
      <c r="F3011" s="1895" t="s">
        <v>146</v>
      </c>
      <c r="G3011" s="2190">
        <v>44358</v>
      </c>
      <c r="H3011" s="79" t="s">
        <v>37</v>
      </c>
      <c r="I3011" s="1901">
        <v>44649</v>
      </c>
    </row>
    <row r="3012" spans="1:60" ht="33.75" customHeight="1" x14ac:dyDescent="0.25">
      <c r="A3012" s="74" t="s">
        <v>2723</v>
      </c>
      <c r="B3012" s="83" t="s">
        <v>54</v>
      </c>
      <c r="C3012" s="41" t="s">
        <v>95</v>
      </c>
      <c r="D3012" s="51" t="s">
        <v>941</v>
      </c>
      <c r="E3012" s="56" t="s">
        <v>1812</v>
      </c>
      <c r="F3012" s="55" t="s">
        <v>99</v>
      </c>
      <c r="G3012" s="40">
        <v>40440</v>
      </c>
      <c r="H3012" s="79" t="s">
        <v>37</v>
      </c>
      <c r="I3012" s="40">
        <v>40878</v>
      </c>
    </row>
    <row r="3013" spans="1:60" ht="33.75" customHeight="1" x14ac:dyDescent="0.25">
      <c r="A3013" s="1088" t="s">
        <v>2723</v>
      </c>
      <c r="B3013" s="883" t="s">
        <v>68</v>
      </c>
      <c r="C3013" s="837" t="s">
        <v>101</v>
      </c>
      <c r="D3013" s="1091" t="s">
        <v>928</v>
      </c>
      <c r="E3013" s="1089" t="s">
        <v>134</v>
      </c>
      <c r="F3013" s="841" t="s">
        <v>137</v>
      </c>
      <c r="G3013" s="1090">
        <v>43545</v>
      </c>
      <c r="H3013" s="79" t="s">
        <v>37</v>
      </c>
      <c r="I3013" s="819">
        <v>43647</v>
      </c>
      <c r="J3013" s="1114"/>
      <c r="K3013" s="1114"/>
      <c r="L3013" s="1114"/>
      <c r="M3013" s="1114"/>
      <c r="N3013" s="1114"/>
      <c r="O3013" s="1114"/>
      <c r="P3013" s="1114"/>
      <c r="Q3013" s="1114"/>
      <c r="R3013" s="1114"/>
      <c r="S3013" s="1114"/>
      <c r="T3013" s="1114"/>
      <c r="U3013" s="1114"/>
      <c r="V3013" s="1114"/>
      <c r="W3013" s="1114"/>
      <c r="X3013" s="1114"/>
      <c r="Y3013" s="1114"/>
      <c r="Z3013" s="1114"/>
      <c r="AA3013" s="1114"/>
      <c r="AB3013" s="1114"/>
      <c r="AC3013" s="1114"/>
      <c r="AD3013" s="1114"/>
      <c r="AE3013" s="1114"/>
      <c r="AF3013" s="1114"/>
      <c r="AG3013" s="1114"/>
      <c r="AH3013" s="1114"/>
      <c r="AI3013" s="1114"/>
      <c r="AJ3013" s="1114"/>
      <c r="AK3013" s="1114"/>
      <c r="AL3013" s="1114"/>
      <c r="AM3013" s="1114"/>
      <c r="AN3013" s="1114"/>
      <c r="AO3013" s="1114"/>
      <c r="AP3013" s="1114"/>
      <c r="AQ3013" s="1114"/>
      <c r="AR3013" s="1114"/>
      <c r="AS3013" s="1114"/>
      <c r="AT3013" s="1114"/>
      <c r="AU3013" s="1114"/>
      <c r="AV3013" s="1114"/>
      <c r="AW3013" s="1114"/>
      <c r="AX3013" s="1114"/>
      <c r="AY3013" s="1114"/>
      <c r="AZ3013" s="1114"/>
      <c r="BA3013" s="1114"/>
      <c r="BB3013" s="1114"/>
      <c r="BC3013" s="1114"/>
      <c r="BD3013" s="1114"/>
      <c r="BE3013" s="1114"/>
      <c r="BF3013" s="1114"/>
      <c r="BG3013" s="1114"/>
      <c r="BH3013" s="1114"/>
    </row>
    <row r="3014" spans="1:60" s="1114" customFormat="1" ht="33.75" customHeight="1" x14ac:dyDescent="0.25">
      <c r="A3014" s="2015" t="s">
        <v>2723</v>
      </c>
      <c r="B3014" s="1998" t="s">
        <v>1218</v>
      </c>
      <c r="C3014" s="1959" t="s">
        <v>8621</v>
      </c>
      <c r="D3014" s="2013" t="s">
        <v>940</v>
      </c>
      <c r="E3014" s="1191" t="s">
        <v>35</v>
      </c>
      <c r="F3014" s="1962" t="s">
        <v>7427</v>
      </c>
      <c r="G3014" s="2016">
        <v>44308</v>
      </c>
      <c r="H3014" s="1941" t="s">
        <v>3798</v>
      </c>
      <c r="I3014" s="1896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  <c r="AJ3014" s="3"/>
      <c r="AK3014" s="3"/>
      <c r="AL3014" s="3"/>
      <c r="AM3014" s="3"/>
      <c r="AN3014" s="3"/>
      <c r="AO3014" s="3"/>
      <c r="AP3014" s="3"/>
      <c r="AQ3014" s="3"/>
      <c r="AR3014" s="3"/>
      <c r="AS3014" s="3"/>
      <c r="AT3014" s="3"/>
      <c r="AU3014" s="3"/>
      <c r="AV3014" s="3"/>
      <c r="AW3014" s="3"/>
      <c r="AX3014" s="3"/>
      <c r="AY3014" s="3"/>
      <c r="AZ3014" s="3"/>
      <c r="BA3014" s="3"/>
      <c r="BB3014" s="3"/>
      <c r="BC3014" s="3"/>
      <c r="BD3014" s="3"/>
      <c r="BE3014" s="3"/>
      <c r="BF3014" s="3"/>
      <c r="BG3014" s="3"/>
      <c r="BH3014" s="3"/>
    </row>
    <row r="3015" spans="1:60" s="1114" customFormat="1" ht="33.75" customHeight="1" x14ac:dyDescent="0.25">
      <c r="A3015" s="117" t="s">
        <v>8937</v>
      </c>
      <c r="B3015" s="2307" t="s">
        <v>226</v>
      </c>
      <c r="C3015" s="2307" t="s">
        <v>95</v>
      </c>
      <c r="D3015" s="120" t="s">
        <v>941</v>
      </c>
      <c r="E3015" s="2266" t="s">
        <v>3857</v>
      </c>
      <c r="F3015" s="2267" t="s">
        <v>656</v>
      </c>
      <c r="G3015" s="2306">
        <v>44594</v>
      </c>
      <c r="H3015" s="1941" t="s">
        <v>3798</v>
      </c>
      <c r="I3015" s="40"/>
    </row>
    <row r="3016" spans="1:60" ht="33.75" customHeight="1" x14ac:dyDescent="0.25">
      <c r="A3016" s="74" t="s">
        <v>2724</v>
      </c>
      <c r="B3016" s="83" t="s">
        <v>29</v>
      </c>
      <c r="C3016" s="41" t="s">
        <v>101</v>
      </c>
      <c r="D3016" s="51" t="s">
        <v>953</v>
      </c>
      <c r="E3016" s="67" t="s">
        <v>3792</v>
      </c>
      <c r="F3016" s="55" t="s">
        <v>600</v>
      </c>
      <c r="G3016" s="40">
        <v>40535</v>
      </c>
      <c r="H3016" s="46" t="s">
        <v>37</v>
      </c>
      <c r="I3016" s="40">
        <v>40848</v>
      </c>
    </row>
    <row r="3017" spans="1:60" ht="33.75" customHeight="1" x14ac:dyDescent="0.25">
      <c r="A3017" s="74" t="s">
        <v>5112</v>
      </c>
      <c r="B3017" s="83" t="s">
        <v>5113</v>
      </c>
      <c r="C3017" s="83" t="s">
        <v>345</v>
      </c>
      <c r="D3017" s="51" t="s">
        <v>940</v>
      </c>
      <c r="E3017" s="54" t="s">
        <v>176</v>
      </c>
      <c r="F3017" s="55" t="s">
        <v>99</v>
      </c>
      <c r="G3017" s="290">
        <v>38394</v>
      </c>
      <c r="H3017" s="46" t="s">
        <v>37</v>
      </c>
      <c r="I3017" s="770">
        <v>38749</v>
      </c>
    </row>
    <row r="3018" spans="1:60" ht="33.75" customHeight="1" x14ac:dyDescent="0.25">
      <c r="A3018" s="74" t="s">
        <v>2725</v>
      </c>
      <c r="B3018" s="83" t="s">
        <v>188</v>
      </c>
      <c r="C3018" s="83" t="s">
        <v>6874</v>
      </c>
      <c r="D3018" s="51" t="s">
        <v>941</v>
      </c>
      <c r="E3018" s="54" t="s">
        <v>3790</v>
      </c>
      <c r="F3018" s="55" t="s">
        <v>5114</v>
      </c>
      <c r="G3018" s="290">
        <v>36117</v>
      </c>
      <c r="H3018" s="79" t="s">
        <v>37</v>
      </c>
      <c r="I3018" s="770">
        <v>36312</v>
      </c>
    </row>
    <row r="3019" spans="1:60" ht="33.75" customHeight="1" x14ac:dyDescent="0.25">
      <c r="A3019" s="74" t="s">
        <v>2725</v>
      </c>
      <c r="B3019" s="83" t="s">
        <v>34</v>
      </c>
      <c r="C3019" s="83" t="s">
        <v>831</v>
      </c>
      <c r="D3019" s="51" t="s">
        <v>940</v>
      </c>
      <c r="E3019" s="54" t="s">
        <v>35</v>
      </c>
      <c r="F3019" s="55" t="s">
        <v>886</v>
      </c>
      <c r="G3019" s="240">
        <v>38827</v>
      </c>
      <c r="H3019" s="46" t="s">
        <v>37</v>
      </c>
      <c r="I3019" s="240">
        <v>38930</v>
      </c>
    </row>
    <row r="3020" spans="1:60" ht="33.75" customHeight="1" x14ac:dyDescent="0.25">
      <c r="A3020" s="74" t="s">
        <v>2726</v>
      </c>
      <c r="B3020" s="83" t="s">
        <v>503</v>
      </c>
      <c r="C3020" s="83" t="s">
        <v>4375</v>
      </c>
      <c r="D3020" s="51" t="s">
        <v>25</v>
      </c>
      <c r="E3020" s="54" t="s">
        <v>4376</v>
      </c>
      <c r="F3020" s="55" t="s">
        <v>779</v>
      </c>
      <c r="G3020" s="290">
        <v>37572</v>
      </c>
      <c r="H3020" s="79" t="s">
        <v>37</v>
      </c>
      <c r="I3020" s="770">
        <v>37928</v>
      </c>
    </row>
    <row r="3021" spans="1:60" ht="33.75" customHeight="1" x14ac:dyDescent="0.25">
      <c r="A3021" s="74" t="s">
        <v>2726</v>
      </c>
      <c r="B3021" s="83" t="s">
        <v>59</v>
      </c>
      <c r="C3021" s="41" t="s">
        <v>2863</v>
      </c>
      <c r="D3021" s="51" t="s">
        <v>940</v>
      </c>
      <c r="E3021" s="67" t="s">
        <v>2445</v>
      </c>
      <c r="F3021" s="55" t="s">
        <v>1258</v>
      </c>
      <c r="G3021" s="240">
        <v>40441</v>
      </c>
      <c r="H3021" s="79" t="s">
        <v>37</v>
      </c>
      <c r="I3021" s="240">
        <v>40725</v>
      </c>
    </row>
    <row r="3022" spans="1:60" ht="33.75" customHeight="1" x14ac:dyDescent="0.25">
      <c r="A3022" s="74" t="s">
        <v>2727</v>
      </c>
      <c r="B3022" s="83" t="s">
        <v>2255</v>
      </c>
      <c r="C3022" s="41" t="s">
        <v>2428</v>
      </c>
      <c r="D3022" s="51" t="s">
        <v>940</v>
      </c>
      <c r="E3022" s="67" t="s">
        <v>82</v>
      </c>
      <c r="F3022" s="55" t="s">
        <v>464</v>
      </c>
      <c r="G3022" s="240">
        <v>39357</v>
      </c>
      <c r="H3022" s="47" t="s">
        <v>37</v>
      </c>
      <c r="I3022" s="240">
        <v>39722</v>
      </c>
    </row>
    <row r="3023" spans="1:60" ht="33.75" customHeight="1" x14ac:dyDescent="0.25">
      <c r="A3023" s="74" t="s">
        <v>1058</v>
      </c>
      <c r="B3023" s="83" t="s">
        <v>64</v>
      </c>
      <c r="C3023" s="16" t="s">
        <v>101</v>
      </c>
      <c r="D3023" s="51" t="s">
        <v>958</v>
      </c>
      <c r="E3023" s="64" t="s">
        <v>623</v>
      </c>
      <c r="F3023" s="55" t="s">
        <v>51</v>
      </c>
      <c r="G3023" s="17">
        <v>41401</v>
      </c>
      <c r="H3023" s="46" t="s">
        <v>37</v>
      </c>
      <c r="I3023" s="770">
        <v>41579</v>
      </c>
    </row>
    <row r="3024" spans="1:60" ht="33.75" customHeight="1" x14ac:dyDescent="0.25">
      <c r="A3024" s="74" t="s">
        <v>5115</v>
      </c>
      <c r="B3024" s="83" t="s">
        <v>64</v>
      </c>
      <c r="C3024" s="83" t="s">
        <v>4016</v>
      </c>
      <c r="D3024" s="51" t="s">
        <v>928</v>
      </c>
      <c r="E3024" s="54" t="s">
        <v>439</v>
      </c>
      <c r="F3024" s="55" t="s">
        <v>2526</v>
      </c>
      <c r="G3024" s="290">
        <v>37389</v>
      </c>
      <c r="H3024" s="46" t="s">
        <v>37</v>
      </c>
      <c r="I3024" s="770">
        <v>37653</v>
      </c>
    </row>
    <row r="3025" spans="1:60" ht="33.75" customHeight="1" x14ac:dyDescent="0.25">
      <c r="A3025" s="74" t="s">
        <v>5116</v>
      </c>
      <c r="B3025" s="83" t="s">
        <v>866</v>
      </c>
      <c r="C3025" s="212" t="s">
        <v>350</v>
      </c>
      <c r="D3025" s="51" t="s">
        <v>951</v>
      </c>
      <c r="E3025" s="54" t="s">
        <v>134</v>
      </c>
      <c r="F3025" s="55" t="s">
        <v>722</v>
      </c>
      <c r="G3025" s="290">
        <v>38483</v>
      </c>
      <c r="H3025" s="79" t="s">
        <v>37</v>
      </c>
      <c r="I3025" s="770">
        <v>38687</v>
      </c>
    </row>
    <row r="3026" spans="1:60" ht="33.75" customHeight="1" x14ac:dyDescent="0.25">
      <c r="A3026" s="74" t="s">
        <v>2728</v>
      </c>
      <c r="B3026" s="83" t="s">
        <v>1808</v>
      </c>
      <c r="C3026" s="287" t="s">
        <v>349</v>
      </c>
      <c r="D3026" s="51" t="s">
        <v>1981</v>
      </c>
      <c r="E3026" s="61" t="s">
        <v>111</v>
      </c>
      <c r="F3026" s="55" t="s">
        <v>2680</v>
      </c>
      <c r="G3026" s="40">
        <v>40136</v>
      </c>
      <c r="H3026" s="46" t="s">
        <v>37</v>
      </c>
      <c r="I3026" s="40">
        <v>40511</v>
      </c>
    </row>
    <row r="3027" spans="1:60" ht="33.75" customHeight="1" x14ac:dyDescent="0.25">
      <c r="A3027" s="74" t="s">
        <v>2729</v>
      </c>
      <c r="B3027" s="83" t="s">
        <v>226</v>
      </c>
      <c r="C3027" s="287" t="s">
        <v>357</v>
      </c>
      <c r="D3027" s="51" t="s">
        <v>948</v>
      </c>
      <c r="E3027" s="54" t="s">
        <v>626</v>
      </c>
      <c r="F3027" s="55" t="s">
        <v>627</v>
      </c>
      <c r="G3027" s="290">
        <v>39218</v>
      </c>
      <c r="H3027" s="46" t="s">
        <v>37</v>
      </c>
      <c r="I3027" s="26">
        <v>39508</v>
      </c>
    </row>
    <row r="3028" spans="1:60" ht="33.75" customHeight="1" x14ac:dyDescent="0.25">
      <c r="A3028" s="74" t="s">
        <v>5117</v>
      </c>
      <c r="B3028" s="83" t="s">
        <v>2176</v>
      </c>
      <c r="C3028" s="83" t="s">
        <v>345</v>
      </c>
      <c r="D3028" s="51" t="s">
        <v>940</v>
      </c>
      <c r="E3028" s="54" t="s">
        <v>782</v>
      </c>
      <c r="F3028" s="55" t="s">
        <v>761</v>
      </c>
      <c r="G3028" s="290">
        <v>36804</v>
      </c>
      <c r="H3028" s="46" t="s">
        <v>37</v>
      </c>
      <c r="I3028" s="770">
        <v>36951</v>
      </c>
    </row>
    <row r="3029" spans="1:60" ht="33.75" customHeight="1" x14ac:dyDescent="0.25">
      <c r="A3029" s="117" t="s">
        <v>7485</v>
      </c>
      <c r="B3029" s="896" t="s">
        <v>61</v>
      </c>
      <c r="C3029" s="896" t="s">
        <v>354</v>
      </c>
      <c r="D3029" s="120" t="s">
        <v>650</v>
      </c>
      <c r="E3029" s="116" t="s">
        <v>155</v>
      </c>
      <c r="F3029" s="116" t="s">
        <v>7486</v>
      </c>
      <c r="G3029" s="895">
        <v>43370</v>
      </c>
      <c r="H3029" s="81" t="s">
        <v>3798</v>
      </c>
      <c r="I3029" s="770"/>
    </row>
    <row r="3030" spans="1:60" ht="33.75" customHeight="1" x14ac:dyDescent="0.25">
      <c r="A3030" s="74" t="s">
        <v>5118</v>
      </c>
      <c r="B3030" s="83" t="s">
        <v>131</v>
      </c>
      <c r="C3030" s="287" t="s">
        <v>357</v>
      </c>
      <c r="D3030" s="51" t="s">
        <v>940</v>
      </c>
      <c r="E3030" s="54" t="s">
        <v>47</v>
      </c>
      <c r="F3030" s="55" t="s">
        <v>4745</v>
      </c>
      <c r="G3030" s="290">
        <v>37371</v>
      </c>
      <c r="H3030" s="79" t="s">
        <v>37</v>
      </c>
      <c r="I3030" s="770">
        <v>37713</v>
      </c>
    </row>
    <row r="3031" spans="1:60" ht="33.75" customHeight="1" x14ac:dyDescent="0.25">
      <c r="A3031" s="74" t="s">
        <v>2730</v>
      </c>
      <c r="B3031" s="83" t="s">
        <v>108</v>
      </c>
      <c r="C3031" s="41" t="s">
        <v>348</v>
      </c>
      <c r="D3031" s="51" t="s">
        <v>953</v>
      </c>
      <c r="E3031" s="67" t="s">
        <v>74</v>
      </c>
      <c r="F3031" s="55" t="s">
        <v>1023</v>
      </c>
      <c r="G3031" s="40">
        <v>40617</v>
      </c>
      <c r="H3031" s="79" t="s">
        <v>37</v>
      </c>
      <c r="I3031" s="40">
        <v>40725</v>
      </c>
    </row>
    <row r="3032" spans="1:60" ht="33.75" customHeight="1" x14ac:dyDescent="0.25">
      <c r="A3032" s="74" t="s">
        <v>2731</v>
      </c>
      <c r="B3032" s="83" t="s">
        <v>49</v>
      </c>
      <c r="C3032" s="41" t="s">
        <v>1598</v>
      </c>
      <c r="D3032" s="51" t="s">
        <v>940</v>
      </c>
      <c r="E3032" s="54" t="s">
        <v>47</v>
      </c>
      <c r="F3032" s="55" t="s">
        <v>174</v>
      </c>
      <c r="G3032" s="240">
        <v>39590</v>
      </c>
      <c r="H3032" s="79" t="s">
        <v>37</v>
      </c>
      <c r="I3032" s="240">
        <v>39904</v>
      </c>
    </row>
    <row r="3033" spans="1:60" ht="33.75" customHeight="1" x14ac:dyDescent="0.25">
      <c r="A3033" s="465" t="s">
        <v>7266</v>
      </c>
      <c r="B3033" s="576" t="s">
        <v>294</v>
      </c>
      <c r="C3033" s="576" t="s">
        <v>347</v>
      </c>
      <c r="D3033" s="51" t="s">
        <v>941</v>
      </c>
      <c r="E3033" s="462" t="s">
        <v>47</v>
      </c>
      <c r="F3033" s="462" t="s">
        <v>174</v>
      </c>
      <c r="G3033" s="575">
        <v>43070</v>
      </c>
      <c r="H3033" s="79" t="s">
        <v>37</v>
      </c>
      <c r="I3033" s="472">
        <v>43221</v>
      </c>
    </row>
    <row r="3034" spans="1:60" ht="33.75" customHeight="1" x14ac:dyDescent="0.25">
      <c r="A3034" s="74" t="s">
        <v>1927</v>
      </c>
      <c r="B3034" s="83" t="s">
        <v>109</v>
      </c>
      <c r="C3034" s="42" t="s">
        <v>160</v>
      </c>
      <c r="D3034" s="51" t="s">
        <v>650</v>
      </c>
      <c r="E3034" s="54" t="s">
        <v>155</v>
      </c>
      <c r="F3034" s="55" t="s">
        <v>1066</v>
      </c>
      <c r="G3034" s="43">
        <v>40303</v>
      </c>
      <c r="H3034" s="46" t="s">
        <v>37</v>
      </c>
      <c r="I3034" s="43">
        <v>41219</v>
      </c>
      <c r="J3034" s="1114"/>
      <c r="K3034" s="1114"/>
      <c r="L3034" s="1114"/>
      <c r="M3034" s="1114"/>
      <c r="N3034" s="1114"/>
      <c r="O3034" s="1114"/>
      <c r="P3034" s="1114"/>
      <c r="Q3034" s="1114"/>
      <c r="R3034" s="1114"/>
      <c r="S3034" s="1114"/>
      <c r="T3034" s="1114"/>
      <c r="U3034" s="1114"/>
      <c r="V3034" s="1114"/>
      <c r="W3034" s="1114"/>
      <c r="X3034" s="1114"/>
      <c r="Y3034" s="1114"/>
      <c r="Z3034" s="1114"/>
      <c r="AA3034" s="1114"/>
      <c r="AB3034" s="1114"/>
      <c r="AC3034" s="1114"/>
      <c r="AD3034" s="1114"/>
      <c r="AE3034" s="1114"/>
      <c r="AF3034" s="1114"/>
      <c r="AG3034" s="1114"/>
      <c r="AH3034" s="1114"/>
      <c r="AI3034" s="1114"/>
      <c r="AJ3034" s="1114"/>
      <c r="AK3034" s="1114"/>
      <c r="AL3034" s="1114"/>
      <c r="AM3034" s="1114"/>
      <c r="AN3034" s="1114"/>
      <c r="AO3034" s="1114"/>
      <c r="AP3034" s="1114"/>
      <c r="AQ3034" s="1114"/>
      <c r="AR3034" s="1114"/>
      <c r="AS3034" s="1114"/>
      <c r="AT3034" s="1114"/>
      <c r="AU3034" s="1114"/>
      <c r="AV3034" s="1114"/>
      <c r="AW3034" s="1114"/>
      <c r="AX3034" s="1114"/>
      <c r="AY3034" s="1114"/>
      <c r="AZ3034" s="1114"/>
      <c r="BA3034" s="1114"/>
      <c r="BB3034" s="1114"/>
      <c r="BC3034" s="1114"/>
      <c r="BD3034" s="1114"/>
      <c r="BE3034" s="1114"/>
      <c r="BF3034" s="1114"/>
      <c r="BG3034" s="1114"/>
      <c r="BH3034" s="1114"/>
    </row>
    <row r="3035" spans="1:60" s="1114" customFormat="1" ht="33.75" customHeight="1" x14ac:dyDescent="0.25">
      <c r="A3035" s="1119" t="s">
        <v>7791</v>
      </c>
      <c r="B3035" s="1113" t="s">
        <v>7792</v>
      </c>
      <c r="C3035" s="1113" t="s">
        <v>101</v>
      </c>
      <c r="D3035" s="1091" t="s">
        <v>948</v>
      </c>
      <c r="E3035" s="1117" t="s">
        <v>190</v>
      </c>
      <c r="F3035" s="1118" t="s">
        <v>191</v>
      </c>
      <c r="G3035" s="1123">
        <v>43623</v>
      </c>
      <c r="H3035" s="46" t="s">
        <v>37</v>
      </c>
      <c r="I3035" s="860">
        <v>44317</v>
      </c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3"/>
      <c r="AG3035" s="3"/>
      <c r="AH3035" s="3"/>
      <c r="AI3035" s="3"/>
      <c r="AJ3035" s="3"/>
      <c r="AK3035" s="3"/>
      <c r="AL3035" s="3"/>
      <c r="AM3035" s="3"/>
      <c r="AN3035" s="3"/>
      <c r="AO3035" s="3"/>
      <c r="AP3035" s="3"/>
      <c r="AQ3035" s="3"/>
      <c r="AR3035" s="3"/>
      <c r="AS3035" s="3"/>
      <c r="AT3035" s="3"/>
      <c r="AU3035" s="3"/>
      <c r="AV3035" s="3"/>
      <c r="AW3035" s="3"/>
      <c r="AX3035" s="3"/>
      <c r="AY3035" s="3"/>
      <c r="AZ3035" s="3"/>
      <c r="BA3035" s="3"/>
      <c r="BB3035" s="3"/>
      <c r="BC3035" s="3"/>
      <c r="BD3035" s="3"/>
      <c r="BE3035" s="3"/>
      <c r="BF3035" s="3"/>
      <c r="BG3035" s="3"/>
      <c r="BH3035" s="3"/>
    </row>
    <row r="3036" spans="1:60" ht="33.75" customHeight="1" x14ac:dyDescent="0.25">
      <c r="A3036" s="687" t="s">
        <v>7373</v>
      </c>
      <c r="B3036" s="604" t="s">
        <v>7374</v>
      </c>
      <c r="C3036" s="604" t="s">
        <v>7375</v>
      </c>
      <c r="D3036" s="690" t="s">
        <v>12</v>
      </c>
      <c r="E3036" s="607" t="s">
        <v>35</v>
      </c>
      <c r="F3036" s="607" t="s">
        <v>153</v>
      </c>
      <c r="G3036" s="608">
        <v>43236</v>
      </c>
      <c r="H3036" s="46" t="s">
        <v>37</v>
      </c>
      <c r="I3036" s="770">
        <v>43770</v>
      </c>
    </row>
    <row r="3037" spans="1:60" ht="33.75" customHeight="1" x14ac:dyDescent="0.25">
      <c r="A3037" s="74" t="s">
        <v>5119</v>
      </c>
      <c r="B3037" s="83" t="s">
        <v>186</v>
      </c>
      <c r="C3037" s="83" t="s">
        <v>5120</v>
      </c>
      <c r="D3037" s="51" t="s">
        <v>940</v>
      </c>
      <c r="E3037" s="54" t="s">
        <v>167</v>
      </c>
      <c r="F3037" s="55" t="s">
        <v>103</v>
      </c>
      <c r="G3037" s="290">
        <v>38146</v>
      </c>
      <c r="H3037" s="46" t="s">
        <v>37</v>
      </c>
      <c r="I3037" s="770">
        <v>38505</v>
      </c>
    </row>
    <row r="3038" spans="1:60" ht="33.75" customHeight="1" x14ac:dyDescent="0.25">
      <c r="A3038" s="74" t="s">
        <v>5121</v>
      </c>
      <c r="B3038" s="83" t="s">
        <v>68</v>
      </c>
      <c r="C3038" s="83" t="s">
        <v>6872</v>
      </c>
      <c r="D3038" s="51" t="s">
        <v>941</v>
      </c>
      <c r="E3038" s="54" t="s">
        <v>3790</v>
      </c>
      <c r="F3038" s="55" t="s">
        <v>759</v>
      </c>
      <c r="G3038" s="290">
        <v>38497</v>
      </c>
      <c r="H3038" s="46" t="s">
        <v>37</v>
      </c>
      <c r="I3038" s="770">
        <v>38671</v>
      </c>
    </row>
    <row r="3039" spans="1:60" ht="33.75" customHeight="1" x14ac:dyDescent="0.25">
      <c r="A3039" s="74" t="s">
        <v>5122</v>
      </c>
      <c r="B3039" s="83" t="s">
        <v>46</v>
      </c>
      <c r="C3039" s="212" t="s">
        <v>350</v>
      </c>
      <c r="D3039" s="51" t="s">
        <v>928</v>
      </c>
      <c r="E3039" s="54" t="s">
        <v>138</v>
      </c>
      <c r="F3039" s="55" t="s">
        <v>1666</v>
      </c>
      <c r="G3039" s="290">
        <v>36052</v>
      </c>
      <c r="H3039" s="79" t="s">
        <v>37</v>
      </c>
      <c r="I3039" s="770">
        <v>36281</v>
      </c>
    </row>
    <row r="3040" spans="1:60" ht="33.75" customHeight="1" x14ac:dyDescent="0.25">
      <c r="A3040" s="74" t="s">
        <v>2732</v>
      </c>
      <c r="B3040" s="83" t="s">
        <v>49</v>
      </c>
      <c r="C3040" s="41" t="s">
        <v>95</v>
      </c>
      <c r="D3040" s="51" t="s">
        <v>12</v>
      </c>
      <c r="E3040" s="56" t="s">
        <v>1812</v>
      </c>
      <c r="F3040" s="55" t="s">
        <v>267</v>
      </c>
      <c r="G3040" s="240">
        <v>40189</v>
      </c>
      <c r="H3040" s="46" t="s">
        <v>37</v>
      </c>
      <c r="I3040" s="240">
        <v>40513</v>
      </c>
    </row>
    <row r="3041" spans="1:60" ht="33.75" customHeight="1" x14ac:dyDescent="0.25">
      <c r="A3041" s="74" t="s">
        <v>2733</v>
      </c>
      <c r="B3041" s="83" t="s">
        <v>119</v>
      </c>
      <c r="C3041" s="212" t="s">
        <v>344</v>
      </c>
      <c r="D3041" s="51" t="s">
        <v>12</v>
      </c>
      <c r="E3041" s="54" t="s">
        <v>66</v>
      </c>
      <c r="F3041" s="55" t="s">
        <v>489</v>
      </c>
      <c r="G3041" s="290">
        <v>37865</v>
      </c>
      <c r="H3041" s="79" t="s">
        <v>37</v>
      </c>
      <c r="I3041" s="770">
        <v>38047</v>
      </c>
    </row>
    <row r="3042" spans="1:60" ht="33.75" customHeight="1" x14ac:dyDescent="0.25">
      <c r="A3042" s="74" t="s">
        <v>2733</v>
      </c>
      <c r="B3042" s="83" t="s">
        <v>323</v>
      </c>
      <c r="C3042" s="212" t="s">
        <v>350</v>
      </c>
      <c r="D3042" s="51" t="s">
        <v>943</v>
      </c>
      <c r="E3042" s="67" t="s">
        <v>912</v>
      </c>
      <c r="F3042" s="55" t="s">
        <v>913</v>
      </c>
      <c r="G3042" s="40">
        <v>40253</v>
      </c>
      <c r="H3042" s="79" t="s">
        <v>37</v>
      </c>
      <c r="I3042" s="40">
        <v>40483</v>
      </c>
    </row>
    <row r="3043" spans="1:60" ht="33.75" customHeight="1" x14ac:dyDescent="0.25">
      <c r="A3043" s="74" t="s">
        <v>2734</v>
      </c>
      <c r="B3043" s="83" t="s">
        <v>2209</v>
      </c>
      <c r="C3043" s="41" t="s">
        <v>101</v>
      </c>
      <c r="D3043" s="51" t="s">
        <v>914</v>
      </c>
      <c r="E3043" s="67" t="s">
        <v>728</v>
      </c>
      <c r="F3043" s="55" t="s">
        <v>146</v>
      </c>
      <c r="G3043" s="240">
        <v>39506</v>
      </c>
      <c r="H3043" s="79" t="s">
        <v>37</v>
      </c>
      <c r="I3043" s="40">
        <v>39630</v>
      </c>
    </row>
    <row r="3044" spans="1:60" ht="33.75" customHeight="1" x14ac:dyDescent="0.25">
      <c r="A3044" s="189" t="s">
        <v>6788</v>
      </c>
      <c r="B3044" s="190" t="s">
        <v>49</v>
      </c>
      <c r="C3044" s="191" t="s">
        <v>351</v>
      </c>
      <c r="D3044" s="192" t="s">
        <v>12</v>
      </c>
      <c r="E3044" s="193" t="s">
        <v>66</v>
      </c>
      <c r="F3044" s="194" t="s">
        <v>413</v>
      </c>
      <c r="G3044" s="195">
        <v>42626</v>
      </c>
      <c r="H3044" s="79" t="s">
        <v>37</v>
      </c>
      <c r="I3044" s="102">
        <v>42736</v>
      </c>
    </row>
    <row r="3045" spans="1:60" ht="33.75" customHeight="1" x14ac:dyDescent="0.25">
      <c r="A3045" s="863" t="s">
        <v>7573</v>
      </c>
      <c r="B3045" s="983" t="s">
        <v>46</v>
      </c>
      <c r="C3045" s="984" t="s">
        <v>101</v>
      </c>
      <c r="D3045" s="866" t="s">
        <v>949</v>
      </c>
      <c r="E3045" s="981" t="s">
        <v>114</v>
      </c>
      <c r="F3045" s="861" t="s">
        <v>1738</v>
      </c>
      <c r="G3045" s="982">
        <v>43396</v>
      </c>
      <c r="H3045" s="79" t="s">
        <v>37</v>
      </c>
      <c r="I3045" s="40">
        <v>43586</v>
      </c>
    </row>
    <row r="3046" spans="1:60" ht="33.75" customHeight="1" x14ac:dyDescent="0.25">
      <c r="A3046" s="845" t="s">
        <v>7508</v>
      </c>
      <c r="B3046" s="844" t="s">
        <v>226</v>
      </c>
      <c r="C3046" s="844" t="s">
        <v>351</v>
      </c>
      <c r="D3046" s="51" t="s">
        <v>931</v>
      </c>
      <c r="E3046" s="862" t="s">
        <v>66</v>
      </c>
      <c r="F3046" s="847" t="s">
        <v>221</v>
      </c>
      <c r="G3046" s="886">
        <v>43350</v>
      </c>
      <c r="H3046" s="79" t="s">
        <v>37</v>
      </c>
      <c r="I3046" s="819">
        <v>43586</v>
      </c>
    </row>
    <row r="3047" spans="1:60" ht="33.75" customHeight="1" x14ac:dyDescent="0.25">
      <c r="A3047" s="74" t="s">
        <v>2735</v>
      </c>
      <c r="B3047" s="83" t="s">
        <v>59</v>
      </c>
      <c r="C3047" s="212" t="s">
        <v>344</v>
      </c>
      <c r="D3047" s="51" t="s">
        <v>931</v>
      </c>
      <c r="E3047" s="67" t="s">
        <v>66</v>
      </c>
      <c r="F3047" s="55" t="s">
        <v>273</v>
      </c>
      <c r="G3047" s="40">
        <v>40334</v>
      </c>
      <c r="H3047" s="79" t="s">
        <v>37</v>
      </c>
      <c r="I3047" s="40">
        <v>40634</v>
      </c>
    </row>
    <row r="3048" spans="1:60" ht="33.75" customHeight="1" x14ac:dyDescent="0.25">
      <c r="A3048" s="74" t="s">
        <v>1441</v>
      </c>
      <c r="B3048" s="83" t="s">
        <v>1442</v>
      </c>
      <c r="C3048" s="83" t="s">
        <v>81</v>
      </c>
      <c r="D3048" s="51" t="s">
        <v>955</v>
      </c>
      <c r="E3048" s="54" t="s">
        <v>47</v>
      </c>
      <c r="F3048" s="55" t="s">
        <v>1269</v>
      </c>
      <c r="G3048" s="290">
        <v>41673</v>
      </c>
      <c r="H3048" s="79" t="s">
        <v>37</v>
      </c>
      <c r="I3048" s="770">
        <v>42005</v>
      </c>
    </row>
    <row r="3049" spans="1:60" ht="33.75" customHeight="1" x14ac:dyDescent="0.25">
      <c r="A3049" s="74" t="s">
        <v>2736</v>
      </c>
      <c r="B3049" s="83" t="s">
        <v>255</v>
      </c>
      <c r="C3049" s="41" t="s">
        <v>101</v>
      </c>
      <c r="D3049" s="51" t="s">
        <v>951</v>
      </c>
      <c r="E3049" s="61" t="s">
        <v>2003</v>
      </c>
      <c r="F3049" s="55" t="s">
        <v>123</v>
      </c>
      <c r="G3049" s="40">
        <v>39700</v>
      </c>
      <c r="H3049" s="79" t="s">
        <v>37</v>
      </c>
      <c r="I3049" s="40">
        <v>40102</v>
      </c>
      <c r="J3049" s="1114"/>
      <c r="K3049" s="1114"/>
      <c r="L3049" s="1114"/>
      <c r="M3049" s="1114"/>
      <c r="N3049" s="1114"/>
      <c r="O3049" s="1114"/>
      <c r="P3049" s="1114"/>
      <c r="Q3049" s="1114"/>
      <c r="R3049" s="1114"/>
      <c r="S3049" s="1114"/>
      <c r="T3049" s="1114"/>
      <c r="U3049" s="1114"/>
      <c r="V3049" s="1114"/>
      <c r="W3049" s="1114"/>
      <c r="X3049" s="1114"/>
      <c r="Y3049" s="1114"/>
      <c r="Z3049" s="1114"/>
      <c r="AA3049" s="1114"/>
      <c r="AB3049" s="1114"/>
      <c r="AC3049" s="1114"/>
      <c r="AD3049" s="1114"/>
      <c r="AE3049" s="1114"/>
      <c r="AF3049" s="1114"/>
      <c r="AG3049" s="1114"/>
      <c r="AH3049" s="1114"/>
      <c r="AI3049" s="1114"/>
      <c r="AJ3049" s="1114"/>
      <c r="AK3049" s="1114"/>
      <c r="AL3049" s="1114"/>
      <c r="AM3049" s="1114"/>
      <c r="AN3049" s="1114"/>
      <c r="AO3049" s="1114"/>
      <c r="AP3049" s="1114"/>
      <c r="AQ3049" s="1114"/>
      <c r="AR3049" s="1114"/>
      <c r="AS3049" s="1114"/>
      <c r="AT3049" s="1114"/>
      <c r="AU3049" s="1114"/>
      <c r="AV3049" s="1114"/>
      <c r="AW3049" s="1114"/>
      <c r="AX3049" s="1114"/>
      <c r="AY3049" s="1114"/>
      <c r="AZ3049" s="1114"/>
      <c r="BA3049" s="1114"/>
      <c r="BB3049" s="1114"/>
      <c r="BC3049" s="1114"/>
      <c r="BD3049" s="1114"/>
      <c r="BE3049" s="1114"/>
      <c r="BF3049" s="1114"/>
      <c r="BG3049" s="1114"/>
      <c r="BH3049" s="1114"/>
    </row>
    <row r="3050" spans="1:60" s="1114" customFormat="1" ht="33.75" customHeight="1" x14ac:dyDescent="0.25">
      <c r="A3050" s="1564" t="s">
        <v>8253</v>
      </c>
      <c r="B3050" s="1565" t="s">
        <v>98</v>
      </c>
      <c r="C3050" s="1565" t="s">
        <v>7403</v>
      </c>
      <c r="D3050" s="1566" t="s">
        <v>7450</v>
      </c>
      <c r="E3050" s="1567" t="s">
        <v>7539</v>
      </c>
      <c r="F3050" s="1568" t="s">
        <v>8254</v>
      </c>
      <c r="G3050" s="1569">
        <v>43761</v>
      </c>
      <c r="H3050" s="1460" t="s">
        <v>3798</v>
      </c>
      <c r="I3050" s="1408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3"/>
      <c r="AG3050" s="3"/>
      <c r="AH3050" s="3"/>
      <c r="AI3050" s="3"/>
      <c r="AJ3050" s="3"/>
      <c r="AK3050" s="3"/>
      <c r="AL3050" s="3"/>
      <c r="AM3050" s="3"/>
      <c r="AN3050" s="3"/>
      <c r="AO3050" s="3"/>
      <c r="AP3050" s="3"/>
      <c r="AQ3050" s="3"/>
      <c r="AR3050" s="3"/>
      <c r="AS3050" s="3"/>
      <c r="AT3050" s="3"/>
      <c r="AU3050" s="3"/>
      <c r="AV3050" s="3"/>
      <c r="AW3050" s="3"/>
      <c r="AX3050" s="3"/>
      <c r="AY3050" s="3"/>
      <c r="AZ3050" s="3"/>
      <c r="BA3050" s="3"/>
      <c r="BB3050" s="3"/>
      <c r="BC3050" s="3"/>
      <c r="BD3050" s="3"/>
      <c r="BE3050" s="3"/>
      <c r="BF3050" s="3"/>
      <c r="BG3050" s="3"/>
      <c r="BH3050" s="3"/>
    </row>
    <row r="3051" spans="1:60" ht="33.75" customHeight="1" x14ac:dyDescent="0.25">
      <c r="A3051" s="74" t="s">
        <v>2737</v>
      </c>
      <c r="B3051" s="83" t="s">
        <v>49</v>
      </c>
      <c r="C3051" s="24" t="s">
        <v>1598</v>
      </c>
      <c r="D3051" s="51" t="s">
        <v>12</v>
      </c>
      <c r="E3051" s="61" t="s">
        <v>1941</v>
      </c>
      <c r="F3051" s="55" t="s">
        <v>295</v>
      </c>
      <c r="G3051" s="40">
        <v>39580</v>
      </c>
      <c r="H3051" s="47" t="s">
        <v>37</v>
      </c>
      <c r="I3051" s="40">
        <v>40057</v>
      </c>
    </row>
    <row r="3052" spans="1:60" ht="33.75" customHeight="1" x14ac:dyDescent="0.25">
      <c r="A3052" s="74" t="s">
        <v>1486</v>
      </c>
      <c r="B3052" s="83" t="s">
        <v>313</v>
      </c>
      <c r="C3052" s="83" t="s">
        <v>1487</v>
      </c>
      <c r="D3052" s="51" t="s">
        <v>650</v>
      </c>
      <c r="E3052" s="67" t="s">
        <v>155</v>
      </c>
      <c r="F3052" s="55" t="s">
        <v>1488</v>
      </c>
      <c r="G3052" s="290">
        <v>39741</v>
      </c>
      <c r="H3052" s="46" t="s">
        <v>37</v>
      </c>
      <c r="I3052" s="770">
        <v>41736</v>
      </c>
      <c r="J3052" s="1114"/>
      <c r="K3052" s="1114"/>
      <c r="L3052" s="1114"/>
      <c r="M3052" s="1114"/>
      <c r="N3052" s="1114"/>
      <c r="O3052" s="1114"/>
      <c r="P3052" s="1114"/>
      <c r="Q3052" s="1114"/>
      <c r="R3052" s="1114"/>
      <c r="S3052" s="1114"/>
      <c r="T3052" s="1114"/>
      <c r="U3052" s="1114"/>
      <c r="V3052" s="1114"/>
      <c r="W3052" s="1114"/>
      <c r="X3052" s="1114"/>
      <c r="Y3052" s="1114"/>
      <c r="Z3052" s="1114"/>
      <c r="AA3052" s="1114"/>
      <c r="AB3052" s="1114"/>
      <c r="AC3052" s="1114"/>
      <c r="AD3052" s="1114"/>
      <c r="AE3052" s="1114"/>
      <c r="AF3052" s="1114"/>
      <c r="AG3052" s="1114"/>
      <c r="AH3052" s="1114"/>
      <c r="AI3052" s="1114"/>
      <c r="AJ3052" s="1114"/>
      <c r="AK3052" s="1114"/>
      <c r="AL3052" s="1114"/>
      <c r="AM3052" s="1114"/>
      <c r="AN3052" s="1114"/>
      <c r="AO3052" s="1114"/>
      <c r="AP3052" s="1114"/>
      <c r="AQ3052" s="1114"/>
      <c r="AR3052" s="1114"/>
      <c r="AS3052" s="1114"/>
      <c r="AT3052" s="1114"/>
      <c r="AU3052" s="1114"/>
      <c r="AV3052" s="1114"/>
      <c r="AW3052" s="1114"/>
      <c r="AX3052" s="1114"/>
      <c r="AY3052" s="1114"/>
      <c r="AZ3052" s="1114"/>
      <c r="BA3052" s="1114"/>
      <c r="BB3052" s="1114"/>
      <c r="BC3052" s="1114"/>
      <c r="BD3052" s="1114"/>
      <c r="BE3052" s="1114"/>
      <c r="BF3052" s="1114"/>
      <c r="BG3052" s="1114"/>
      <c r="BH3052" s="1114"/>
    </row>
    <row r="3053" spans="1:60" s="1114" customFormat="1" ht="33.75" customHeight="1" x14ac:dyDescent="0.25">
      <c r="A3053" s="1119" t="s">
        <v>5123</v>
      </c>
      <c r="B3053" s="1113" t="s">
        <v>110</v>
      </c>
      <c r="C3053" s="1113" t="s">
        <v>7379</v>
      </c>
      <c r="D3053" s="1116" t="s">
        <v>940</v>
      </c>
      <c r="E3053" s="1054" t="s">
        <v>72</v>
      </c>
      <c r="F3053" s="1118" t="s">
        <v>166</v>
      </c>
      <c r="G3053" s="1123">
        <v>43627</v>
      </c>
      <c r="H3053" s="81" t="s">
        <v>3798</v>
      </c>
      <c r="I3053" s="112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3"/>
      <c r="AG3053" s="3"/>
      <c r="AH3053" s="3"/>
      <c r="AI3053" s="3"/>
      <c r="AJ3053" s="3"/>
      <c r="AK3053" s="3"/>
      <c r="AL3053" s="3"/>
      <c r="AM3053" s="3"/>
      <c r="AN3053" s="3"/>
      <c r="AO3053" s="3"/>
      <c r="AP3053" s="3"/>
      <c r="AQ3053" s="3"/>
      <c r="AR3053" s="3"/>
      <c r="AS3053" s="3"/>
      <c r="AT3053" s="3"/>
      <c r="AU3053" s="3"/>
      <c r="AV3053" s="3"/>
      <c r="AW3053" s="3"/>
      <c r="AX3053" s="3"/>
      <c r="AY3053" s="3"/>
      <c r="AZ3053" s="3"/>
      <c r="BA3053" s="3"/>
      <c r="BB3053" s="3"/>
      <c r="BC3053" s="3"/>
      <c r="BD3053" s="3"/>
      <c r="BE3053" s="3"/>
      <c r="BF3053" s="3"/>
      <c r="BG3053" s="3"/>
      <c r="BH3053" s="3"/>
    </row>
    <row r="3054" spans="1:60" ht="33.75" customHeight="1" x14ac:dyDescent="0.25">
      <c r="A3054" s="74" t="s">
        <v>5123</v>
      </c>
      <c r="B3054" s="83" t="s">
        <v>108</v>
      </c>
      <c r="C3054" s="83" t="s">
        <v>345</v>
      </c>
      <c r="D3054" s="51" t="s">
        <v>940</v>
      </c>
      <c r="E3054" s="54" t="s">
        <v>176</v>
      </c>
      <c r="F3054" s="55" t="s">
        <v>99</v>
      </c>
      <c r="G3054" s="290">
        <v>36626</v>
      </c>
      <c r="H3054" s="46" t="s">
        <v>37</v>
      </c>
      <c r="I3054" s="770">
        <v>37043</v>
      </c>
    </row>
    <row r="3055" spans="1:60" ht="33.75" customHeight="1" x14ac:dyDescent="0.25">
      <c r="A3055" s="74" t="s">
        <v>5124</v>
      </c>
      <c r="B3055" s="83" t="s">
        <v>98</v>
      </c>
      <c r="C3055" s="83" t="s">
        <v>6853</v>
      </c>
      <c r="D3055" s="51" t="s">
        <v>928</v>
      </c>
      <c r="E3055" s="54" t="s">
        <v>124</v>
      </c>
      <c r="F3055" s="55" t="s">
        <v>4378</v>
      </c>
      <c r="G3055" s="290">
        <v>36061</v>
      </c>
      <c r="H3055" s="46" t="s">
        <v>37</v>
      </c>
      <c r="I3055" s="770">
        <v>36281</v>
      </c>
    </row>
    <row r="3056" spans="1:60" ht="33.75" customHeight="1" x14ac:dyDescent="0.25">
      <c r="A3056" s="74" t="s">
        <v>5125</v>
      </c>
      <c r="B3056" s="83" t="s">
        <v>198</v>
      </c>
      <c r="C3056" s="212" t="s">
        <v>350</v>
      </c>
      <c r="D3056" s="51" t="s">
        <v>928</v>
      </c>
      <c r="E3056" s="54" t="s">
        <v>74</v>
      </c>
      <c r="F3056" s="55" t="s">
        <v>1862</v>
      </c>
      <c r="G3056" s="290">
        <v>37270</v>
      </c>
      <c r="H3056" s="46" t="s">
        <v>37</v>
      </c>
      <c r="I3056" s="770">
        <v>37561</v>
      </c>
    </row>
    <row r="3057" spans="1:60" ht="33.75" customHeight="1" x14ac:dyDescent="0.25">
      <c r="A3057" s="74" t="s">
        <v>5126</v>
      </c>
      <c r="B3057" s="83" t="s">
        <v>767</v>
      </c>
      <c r="C3057" s="83" t="s">
        <v>5127</v>
      </c>
      <c r="D3057" s="51" t="s">
        <v>941</v>
      </c>
      <c r="E3057" s="54" t="s">
        <v>35</v>
      </c>
      <c r="F3057" s="55" t="s">
        <v>2236</v>
      </c>
      <c r="G3057" s="290">
        <v>39001</v>
      </c>
      <c r="H3057" s="46" t="s">
        <v>37</v>
      </c>
      <c r="I3057" s="770">
        <v>39142</v>
      </c>
    </row>
    <row r="3058" spans="1:60" ht="33.75" customHeight="1" x14ac:dyDescent="0.25">
      <c r="A3058" s="74" t="s">
        <v>2738</v>
      </c>
      <c r="B3058" s="83" t="s">
        <v>444</v>
      </c>
      <c r="C3058" s="41" t="s">
        <v>101</v>
      </c>
      <c r="D3058" s="51" t="s">
        <v>942</v>
      </c>
      <c r="E3058" s="54" t="s">
        <v>1260</v>
      </c>
      <c r="F3058" s="55" t="s">
        <v>2335</v>
      </c>
      <c r="G3058" s="290">
        <v>37501</v>
      </c>
      <c r="H3058" s="79" t="s">
        <v>37</v>
      </c>
      <c r="I3058" s="770">
        <v>37627</v>
      </c>
      <c r="J3058" s="1114"/>
      <c r="K3058" s="1114"/>
      <c r="L3058" s="1114"/>
      <c r="M3058" s="1114"/>
      <c r="N3058" s="1114"/>
      <c r="O3058" s="1114"/>
      <c r="P3058" s="1114"/>
      <c r="Q3058" s="1114"/>
      <c r="R3058" s="1114"/>
      <c r="S3058" s="1114"/>
      <c r="T3058" s="1114"/>
      <c r="U3058" s="1114"/>
      <c r="V3058" s="1114"/>
      <c r="W3058" s="1114"/>
      <c r="X3058" s="1114"/>
      <c r="Y3058" s="1114"/>
      <c r="Z3058" s="1114"/>
      <c r="AA3058" s="1114"/>
      <c r="AB3058" s="1114"/>
      <c r="AC3058" s="1114"/>
      <c r="AD3058" s="1114"/>
      <c r="AE3058" s="1114"/>
      <c r="AF3058" s="1114"/>
      <c r="AG3058" s="1114"/>
      <c r="AH3058" s="1114"/>
      <c r="AI3058" s="1114"/>
      <c r="AJ3058" s="1114"/>
      <c r="AK3058" s="1114"/>
      <c r="AL3058" s="1114"/>
      <c r="AM3058" s="1114"/>
      <c r="AN3058" s="1114"/>
      <c r="AO3058" s="1114"/>
      <c r="AP3058" s="1114"/>
      <c r="AQ3058" s="1114"/>
      <c r="AR3058" s="1114"/>
      <c r="AS3058" s="1114"/>
      <c r="AT3058" s="1114"/>
      <c r="AU3058" s="1114"/>
      <c r="AV3058" s="1114"/>
      <c r="AW3058" s="1114"/>
      <c r="AX3058" s="1114"/>
      <c r="AY3058" s="1114"/>
      <c r="AZ3058" s="1114"/>
      <c r="BA3058" s="1114"/>
      <c r="BB3058" s="1114"/>
      <c r="BC3058" s="1114"/>
      <c r="BD3058" s="1114"/>
      <c r="BE3058" s="1114"/>
      <c r="BF3058" s="1114"/>
      <c r="BG3058" s="1114"/>
      <c r="BH3058" s="1114"/>
    </row>
    <row r="3059" spans="1:60" s="1114" customFormat="1" ht="33.75" customHeight="1" x14ac:dyDescent="0.25">
      <c r="A3059" s="1893" t="s">
        <v>8949</v>
      </c>
      <c r="B3059" s="2322" t="s">
        <v>46</v>
      </c>
      <c r="C3059" s="2322" t="s">
        <v>101</v>
      </c>
      <c r="D3059" s="1890" t="s">
        <v>928</v>
      </c>
      <c r="E3059" s="1894" t="s">
        <v>134</v>
      </c>
      <c r="F3059" s="2324" t="s">
        <v>254</v>
      </c>
      <c r="G3059" s="1933">
        <v>44700</v>
      </c>
      <c r="H3059" s="81" t="s">
        <v>3798</v>
      </c>
      <c r="I3059" s="2291"/>
    </row>
    <row r="3060" spans="1:60" s="1114" customFormat="1" ht="33.75" customHeight="1" x14ac:dyDescent="0.25">
      <c r="A3060" s="1636" t="s">
        <v>8369</v>
      </c>
      <c r="B3060" s="1610" t="s">
        <v>752</v>
      </c>
      <c r="C3060" s="1610" t="s">
        <v>101</v>
      </c>
      <c r="D3060" s="1637" t="s">
        <v>946</v>
      </c>
      <c r="E3060" s="1649" t="s">
        <v>688</v>
      </c>
      <c r="F3060" s="1650" t="s">
        <v>8311</v>
      </c>
      <c r="G3060" s="1669">
        <v>44159</v>
      </c>
      <c r="H3060" s="79" t="s">
        <v>37</v>
      </c>
      <c r="I3060" s="1602">
        <v>44562</v>
      </c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3"/>
      <c r="AG3060" s="3"/>
      <c r="AH3060" s="3"/>
      <c r="AI3060" s="3"/>
      <c r="AJ3060" s="3"/>
      <c r="AK3060" s="3"/>
      <c r="AL3060" s="3"/>
      <c r="AM3060" s="3"/>
      <c r="AN3060" s="3"/>
      <c r="AO3060" s="3"/>
      <c r="AP3060" s="3"/>
      <c r="AQ3060" s="3"/>
      <c r="AR3060" s="3"/>
      <c r="AS3060" s="3"/>
      <c r="AT3060" s="3"/>
      <c r="AU3060" s="3"/>
      <c r="AV3060" s="3"/>
      <c r="AW3060" s="3"/>
      <c r="AX3060" s="3"/>
      <c r="AY3060" s="3"/>
      <c r="AZ3060" s="3"/>
      <c r="BA3060" s="3"/>
      <c r="BB3060" s="3"/>
      <c r="BC3060" s="3"/>
      <c r="BD3060" s="3"/>
      <c r="BE3060" s="3"/>
      <c r="BF3060" s="3"/>
      <c r="BG3060" s="3"/>
      <c r="BH3060" s="3"/>
    </row>
    <row r="3061" spans="1:60" ht="33.75" customHeight="1" x14ac:dyDescent="0.25">
      <c r="A3061" s="74" t="s">
        <v>2739</v>
      </c>
      <c r="B3061" s="83" t="s">
        <v>1224</v>
      </c>
      <c r="C3061" s="225" t="s">
        <v>743</v>
      </c>
      <c r="D3061" s="51" t="s">
        <v>946</v>
      </c>
      <c r="E3061" s="61" t="s">
        <v>163</v>
      </c>
      <c r="F3061" s="55" t="s">
        <v>453</v>
      </c>
      <c r="G3061" s="40">
        <v>39968</v>
      </c>
      <c r="H3061" s="47" t="s">
        <v>37</v>
      </c>
      <c r="I3061" s="40">
        <v>40179</v>
      </c>
      <c r="J3061" s="1114"/>
      <c r="K3061" s="1114"/>
      <c r="L3061" s="1114"/>
      <c r="M3061" s="1114"/>
      <c r="N3061" s="1114"/>
      <c r="O3061" s="1114"/>
      <c r="P3061" s="1114"/>
      <c r="Q3061" s="1114"/>
      <c r="R3061" s="1114"/>
      <c r="S3061" s="1114"/>
      <c r="T3061" s="1114"/>
      <c r="U3061" s="1114"/>
      <c r="V3061" s="1114"/>
      <c r="W3061" s="1114"/>
      <c r="X3061" s="1114"/>
      <c r="Y3061" s="1114"/>
      <c r="Z3061" s="1114"/>
      <c r="AA3061" s="1114"/>
      <c r="AB3061" s="1114"/>
      <c r="AC3061" s="1114"/>
      <c r="AD3061" s="1114"/>
      <c r="AE3061" s="1114"/>
      <c r="AF3061" s="1114"/>
      <c r="AG3061" s="1114"/>
      <c r="AH3061" s="1114"/>
      <c r="AI3061" s="1114"/>
      <c r="AJ3061" s="1114"/>
      <c r="AK3061" s="1114"/>
      <c r="AL3061" s="1114"/>
      <c r="AM3061" s="1114"/>
      <c r="AN3061" s="1114"/>
      <c r="AO3061" s="1114"/>
      <c r="AP3061" s="1114"/>
      <c r="AQ3061" s="1114"/>
      <c r="AR3061" s="1114"/>
      <c r="AS3061" s="1114"/>
      <c r="AT3061" s="1114"/>
      <c r="AU3061" s="1114"/>
      <c r="AV3061" s="1114"/>
      <c r="AW3061" s="1114"/>
      <c r="AX3061" s="1114"/>
      <c r="AY3061" s="1114"/>
      <c r="AZ3061" s="1114"/>
      <c r="BA3061" s="1114"/>
      <c r="BB3061" s="1114"/>
      <c r="BC3061" s="1114"/>
      <c r="BD3061" s="1114"/>
      <c r="BE3061" s="1114"/>
      <c r="BF3061" s="1114"/>
      <c r="BG3061" s="1114"/>
      <c r="BH3061" s="1114"/>
    </row>
    <row r="3062" spans="1:60" s="1114" customFormat="1" ht="33.75" customHeight="1" x14ac:dyDescent="0.25">
      <c r="A3062" s="850" t="s">
        <v>7821</v>
      </c>
      <c r="B3062" s="849" t="s">
        <v>46</v>
      </c>
      <c r="C3062" s="849" t="s">
        <v>101</v>
      </c>
      <c r="D3062" s="858" t="s">
        <v>7359</v>
      </c>
      <c r="E3062" s="851" t="s">
        <v>7822</v>
      </c>
      <c r="F3062" s="861" t="s">
        <v>453</v>
      </c>
      <c r="G3062" s="848">
        <v>43601</v>
      </c>
      <c r="H3062" s="47" t="s">
        <v>37</v>
      </c>
      <c r="I3062" s="1115">
        <v>43831</v>
      </c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  <c r="AJ3062" s="3"/>
      <c r="AK3062" s="3"/>
      <c r="AL3062" s="3"/>
      <c r="AM3062" s="3"/>
      <c r="AN3062" s="3"/>
      <c r="AO3062" s="3"/>
      <c r="AP3062" s="3"/>
      <c r="AQ3062" s="3"/>
      <c r="AR3062" s="3"/>
      <c r="AS3062" s="3"/>
      <c r="AT3062" s="3"/>
      <c r="AU3062" s="3"/>
      <c r="AV3062" s="3"/>
      <c r="AW3062" s="3"/>
      <c r="AX3062" s="3"/>
      <c r="AY3062" s="3"/>
      <c r="AZ3062" s="3"/>
      <c r="BA3062" s="3"/>
      <c r="BB3062" s="3"/>
      <c r="BC3062" s="3"/>
      <c r="BD3062" s="3"/>
      <c r="BE3062" s="3"/>
      <c r="BF3062" s="3"/>
      <c r="BG3062" s="3"/>
      <c r="BH3062" s="3"/>
    </row>
    <row r="3063" spans="1:60" ht="33.75" customHeight="1" x14ac:dyDescent="0.25">
      <c r="A3063" s="74" t="s">
        <v>150</v>
      </c>
      <c r="B3063" s="83" t="s">
        <v>151</v>
      </c>
      <c r="C3063" s="83" t="s">
        <v>714</v>
      </c>
      <c r="D3063" s="51" t="s">
        <v>12</v>
      </c>
      <c r="E3063" s="54" t="s">
        <v>35</v>
      </c>
      <c r="F3063" s="55" t="s">
        <v>153</v>
      </c>
      <c r="G3063" s="290">
        <v>40941</v>
      </c>
      <c r="H3063" s="79" t="s">
        <v>37</v>
      </c>
      <c r="I3063" s="770">
        <v>41334</v>
      </c>
    </row>
    <row r="3064" spans="1:60" ht="33.75" customHeight="1" x14ac:dyDescent="0.25">
      <c r="A3064" s="74" t="s">
        <v>2740</v>
      </c>
      <c r="B3064" s="83" t="s">
        <v>2741</v>
      </c>
      <c r="C3064" s="41" t="s">
        <v>2742</v>
      </c>
      <c r="D3064" s="51" t="s">
        <v>940</v>
      </c>
      <c r="E3064" s="59" t="s">
        <v>782</v>
      </c>
      <c r="F3064" s="55" t="s">
        <v>216</v>
      </c>
      <c r="G3064" s="240">
        <v>39492</v>
      </c>
      <c r="H3064" s="46" t="s">
        <v>37</v>
      </c>
      <c r="I3064" s="240">
        <v>39722</v>
      </c>
    </row>
    <row r="3065" spans="1:60" ht="33.75" customHeight="1" x14ac:dyDescent="0.25">
      <c r="A3065" s="74" t="s">
        <v>5128</v>
      </c>
      <c r="B3065" s="83" t="s">
        <v>313</v>
      </c>
      <c r="C3065" s="83"/>
      <c r="D3065" s="51" t="s">
        <v>650</v>
      </c>
      <c r="E3065" s="54" t="s">
        <v>155</v>
      </c>
      <c r="F3065" s="55" t="s">
        <v>5129</v>
      </c>
      <c r="G3065" s="290">
        <v>37000</v>
      </c>
      <c r="H3065" s="46" t="s">
        <v>37</v>
      </c>
      <c r="I3065" s="770">
        <v>37069</v>
      </c>
    </row>
    <row r="3066" spans="1:60" ht="33.75" customHeight="1" x14ac:dyDescent="0.25">
      <c r="A3066" s="97" t="s">
        <v>1928</v>
      </c>
      <c r="B3066" s="98" t="s">
        <v>59</v>
      </c>
      <c r="C3066" s="98" t="s">
        <v>350</v>
      </c>
      <c r="D3066" s="171" t="s">
        <v>929</v>
      </c>
      <c r="E3066" s="100" t="s">
        <v>87</v>
      </c>
      <c r="F3066" s="101" t="s">
        <v>2287</v>
      </c>
      <c r="G3066" s="152">
        <v>42788</v>
      </c>
      <c r="H3066" s="48" t="s">
        <v>41</v>
      </c>
      <c r="I3066" s="411">
        <v>42864</v>
      </c>
      <c r="J3066" s="1114"/>
      <c r="K3066" s="1114"/>
      <c r="L3066" s="1114"/>
      <c r="M3066" s="1114"/>
      <c r="N3066" s="1114"/>
      <c r="O3066" s="1114"/>
      <c r="P3066" s="1114"/>
      <c r="Q3066" s="1114"/>
      <c r="R3066" s="1114"/>
      <c r="S3066" s="1114"/>
      <c r="T3066" s="1114"/>
      <c r="U3066" s="1114"/>
      <c r="V3066" s="1114"/>
      <c r="W3066" s="1114"/>
      <c r="X3066" s="1114"/>
      <c r="Y3066" s="1114"/>
      <c r="Z3066" s="1114"/>
      <c r="AA3066" s="1114"/>
      <c r="AB3066" s="1114"/>
      <c r="AC3066" s="1114"/>
      <c r="AD3066" s="1114"/>
      <c r="AE3066" s="1114"/>
      <c r="AF3066" s="1114"/>
      <c r="AG3066" s="1114"/>
      <c r="AH3066" s="1114"/>
      <c r="AI3066" s="1114"/>
      <c r="AJ3066" s="1114"/>
      <c r="AK3066" s="1114"/>
      <c r="AL3066" s="1114"/>
      <c r="AM3066" s="1114"/>
      <c r="AN3066" s="1114"/>
      <c r="AO3066" s="1114"/>
      <c r="AP3066" s="1114"/>
      <c r="AQ3066" s="1114"/>
      <c r="AR3066" s="1114"/>
      <c r="AS3066" s="1114"/>
      <c r="AT3066" s="1114"/>
      <c r="AU3066" s="1114"/>
      <c r="AV3066" s="1114"/>
      <c r="AW3066" s="1114"/>
      <c r="AX3066" s="1114"/>
      <c r="AY3066" s="1114"/>
      <c r="AZ3066" s="1114"/>
      <c r="BA3066" s="1114"/>
      <c r="BB3066" s="1114"/>
      <c r="BC3066" s="1114"/>
      <c r="BD3066" s="1114"/>
      <c r="BE3066" s="1114"/>
      <c r="BF3066" s="1114"/>
      <c r="BG3066" s="1114"/>
      <c r="BH3066" s="1114"/>
    </row>
    <row r="3067" spans="1:60" s="1114" customFormat="1" ht="33.75" customHeight="1" x14ac:dyDescent="0.25">
      <c r="A3067" s="1003" t="s">
        <v>1928</v>
      </c>
      <c r="B3067" s="1007" t="s">
        <v>49</v>
      </c>
      <c r="C3067" s="1007" t="s">
        <v>7379</v>
      </c>
      <c r="D3067" s="1008" t="s">
        <v>12</v>
      </c>
      <c r="E3067" s="1011" t="s">
        <v>7380</v>
      </c>
      <c r="F3067" s="1009" t="s">
        <v>177</v>
      </c>
      <c r="G3067" s="1010">
        <v>43777</v>
      </c>
      <c r="H3067" s="1345"/>
      <c r="I3067" s="1123"/>
    </row>
    <row r="3068" spans="1:60" s="1114" customFormat="1" ht="33.75" customHeight="1" x14ac:dyDescent="0.25">
      <c r="A3068" s="1564" t="s">
        <v>1928</v>
      </c>
      <c r="B3068" s="1565" t="s">
        <v>49</v>
      </c>
      <c r="C3068" s="1565" t="s">
        <v>7403</v>
      </c>
      <c r="D3068" s="1566" t="s">
        <v>7450</v>
      </c>
      <c r="E3068" s="1567" t="s">
        <v>7539</v>
      </c>
      <c r="F3068" s="1568" t="s">
        <v>3825</v>
      </c>
      <c r="G3068" s="1569">
        <v>43761</v>
      </c>
      <c r="H3068" s="1460" t="s">
        <v>3798</v>
      </c>
      <c r="I3068" s="1381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3"/>
      <c r="AG3068" s="3"/>
      <c r="AH3068" s="3"/>
      <c r="AI3068" s="3"/>
      <c r="AJ3068" s="3"/>
      <c r="AK3068" s="3"/>
      <c r="AL3068" s="3"/>
      <c r="AM3068" s="3"/>
      <c r="AN3068" s="3"/>
      <c r="AO3068" s="3"/>
      <c r="AP3068" s="3"/>
      <c r="AQ3068" s="3"/>
      <c r="AR3068" s="3"/>
      <c r="AS3068" s="3"/>
      <c r="AT3068" s="3"/>
      <c r="AU3068" s="3"/>
      <c r="AV3068" s="3"/>
      <c r="AW3068" s="3"/>
      <c r="AX3068" s="3"/>
      <c r="AY3068" s="3"/>
      <c r="AZ3068" s="3"/>
      <c r="BA3068" s="3"/>
      <c r="BB3068" s="3"/>
      <c r="BC3068" s="3"/>
      <c r="BD3068" s="3"/>
      <c r="BE3068" s="3"/>
      <c r="BF3068" s="3"/>
      <c r="BG3068" s="3"/>
      <c r="BH3068" s="3"/>
    </row>
    <row r="3069" spans="1:60" ht="33.75" customHeight="1" x14ac:dyDescent="0.25">
      <c r="A3069" s="74" t="s">
        <v>1928</v>
      </c>
      <c r="B3069" s="83" t="s">
        <v>44</v>
      </c>
      <c r="C3069" s="42" t="s">
        <v>1921</v>
      </c>
      <c r="D3069" s="51" t="s">
        <v>977</v>
      </c>
      <c r="E3069" s="67" t="s">
        <v>705</v>
      </c>
      <c r="F3069" s="55" t="s">
        <v>2134</v>
      </c>
      <c r="G3069" s="43">
        <v>38744</v>
      </c>
      <c r="H3069" s="46" t="s">
        <v>37</v>
      </c>
      <c r="I3069" s="43">
        <v>38856</v>
      </c>
    </row>
    <row r="3070" spans="1:60" ht="33.75" customHeight="1" x14ac:dyDescent="0.25">
      <c r="A3070" s="74" t="s">
        <v>1928</v>
      </c>
      <c r="B3070" s="83" t="s">
        <v>44</v>
      </c>
      <c r="C3070" s="83" t="s">
        <v>1921</v>
      </c>
      <c r="D3070" s="51" t="s">
        <v>650</v>
      </c>
      <c r="E3070" s="54" t="s">
        <v>705</v>
      </c>
      <c r="F3070" s="55" t="s">
        <v>5130</v>
      </c>
      <c r="G3070" s="290">
        <v>38744</v>
      </c>
      <c r="H3070" s="46" t="s">
        <v>37</v>
      </c>
      <c r="I3070" s="26">
        <v>39547</v>
      </c>
    </row>
    <row r="3071" spans="1:60" ht="33.75" customHeight="1" x14ac:dyDescent="0.25">
      <c r="A3071" s="74" t="s">
        <v>5131</v>
      </c>
      <c r="B3071" s="83" t="s">
        <v>121</v>
      </c>
      <c r="C3071" s="287" t="s">
        <v>357</v>
      </c>
      <c r="D3071" s="51" t="s">
        <v>940</v>
      </c>
      <c r="E3071" s="54" t="s">
        <v>35</v>
      </c>
      <c r="F3071" s="55" t="s">
        <v>1272</v>
      </c>
      <c r="G3071" s="290">
        <v>38092</v>
      </c>
      <c r="H3071" s="46" t="s">
        <v>37</v>
      </c>
      <c r="I3071" s="770">
        <v>38504</v>
      </c>
    </row>
    <row r="3072" spans="1:60" ht="33.75" customHeight="1" x14ac:dyDescent="0.25">
      <c r="A3072" s="74" t="s">
        <v>5132</v>
      </c>
      <c r="B3072" s="83" t="s">
        <v>4439</v>
      </c>
      <c r="C3072" s="83" t="s">
        <v>2742</v>
      </c>
      <c r="D3072" s="51" t="s">
        <v>940</v>
      </c>
      <c r="E3072" s="54" t="s">
        <v>72</v>
      </c>
      <c r="F3072" s="55" t="s">
        <v>99</v>
      </c>
      <c r="G3072" s="290">
        <v>36454</v>
      </c>
      <c r="H3072" s="79" t="s">
        <v>37</v>
      </c>
      <c r="I3072" s="770">
        <v>36647</v>
      </c>
    </row>
    <row r="3073" spans="1:60" ht="33.75" customHeight="1" x14ac:dyDescent="0.25">
      <c r="A3073" s="74" t="s">
        <v>2743</v>
      </c>
      <c r="B3073" s="83" t="s">
        <v>2744</v>
      </c>
      <c r="C3073" s="41" t="s">
        <v>6891</v>
      </c>
      <c r="D3073" s="51" t="s">
        <v>940</v>
      </c>
      <c r="E3073" s="67" t="s">
        <v>117</v>
      </c>
      <c r="F3073" s="55" t="s">
        <v>93</v>
      </c>
      <c r="G3073" s="240">
        <v>39365</v>
      </c>
      <c r="H3073" s="79" t="s">
        <v>37</v>
      </c>
      <c r="I3073" s="240">
        <v>39600</v>
      </c>
    </row>
    <row r="3074" spans="1:60" ht="33.75" customHeight="1" x14ac:dyDescent="0.25">
      <c r="A3074" s="74" t="s">
        <v>2745</v>
      </c>
      <c r="B3074" s="83" t="s">
        <v>2176</v>
      </c>
      <c r="C3074" s="41" t="s">
        <v>348</v>
      </c>
      <c r="D3074" s="51" t="s">
        <v>12</v>
      </c>
      <c r="E3074" s="67" t="s">
        <v>66</v>
      </c>
      <c r="F3074" s="55" t="s">
        <v>1154</v>
      </c>
      <c r="G3074" s="240">
        <v>39783</v>
      </c>
      <c r="H3074" s="46" t="s">
        <v>37</v>
      </c>
      <c r="I3074" s="240">
        <v>40148</v>
      </c>
    </row>
    <row r="3075" spans="1:60" ht="33.75" customHeight="1" x14ac:dyDescent="0.25">
      <c r="A3075" s="74" t="s">
        <v>5133</v>
      </c>
      <c r="B3075" s="83" t="s">
        <v>503</v>
      </c>
      <c r="C3075" s="83" t="s">
        <v>345</v>
      </c>
      <c r="D3075" s="51" t="s">
        <v>940</v>
      </c>
      <c r="E3075" s="54" t="s">
        <v>176</v>
      </c>
      <c r="F3075" s="55" t="s">
        <v>182</v>
      </c>
      <c r="G3075" s="290">
        <v>36164</v>
      </c>
      <c r="H3075" s="47" t="s">
        <v>37</v>
      </c>
      <c r="I3075" s="770">
        <v>36739</v>
      </c>
    </row>
    <row r="3076" spans="1:60" ht="33.75" customHeight="1" x14ac:dyDescent="0.25">
      <c r="A3076" s="74" t="s">
        <v>1005</v>
      </c>
      <c r="B3076" s="83" t="s">
        <v>54</v>
      </c>
      <c r="C3076" s="83" t="s">
        <v>95</v>
      </c>
      <c r="D3076" s="51" t="s">
        <v>940</v>
      </c>
      <c r="E3076" s="54" t="s">
        <v>176</v>
      </c>
      <c r="F3076" s="55" t="s">
        <v>182</v>
      </c>
      <c r="G3076" s="13">
        <v>41410</v>
      </c>
      <c r="H3076" s="79" t="s">
        <v>37</v>
      </c>
      <c r="I3076" s="770">
        <v>41760</v>
      </c>
      <c r="J3076" s="1114"/>
      <c r="K3076" s="1114"/>
      <c r="L3076" s="1114"/>
      <c r="M3076" s="1114"/>
      <c r="N3076" s="1114"/>
      <c r="O3076" s="1114"/>
      <c r="P3076" s="1114"/>
      <c r="Q3076" s="1114"/>
      <c r="R3076" s="1114"/>
      <c r="S3076" s="1114"/>
      <c r="T3076" s="1114"/>
      <c r="U3076" s="1114"/>
      <c r="V3076" s="1114"/>
      <c r="W3076" s="1114"/>
      <c r="X3076" s="1114"/>
      <c r="Y3076" s="1114"/>
      <c r="Z3076" s="1114"/>
      <c r="AA3076" s="1114"/>
      <c r="AB3076" s="1114"/>
      <c r="AC3076" s="1114"/>
      <c r="AD3076" s="1114"/>
      <c r="AE3076" s="1114"/>
      <c r="AF3076" s="1114"/>
      <c r="AG3076" s="1114"/>
      <c r="AH3076" s="1114"/>
      <c r="AI3076" s="1114"/>
      <c r="AJ3076" s="1114"/>
      <c r="AK3076" s="1114"/>
      <c r="AL3076" s="1114"/>
      <c r="AM3076" s="1114"/>
      <c r="AN3076" s="1114"/>
      <c r="AO3076" s="1114"/>
      <c r="AP3076" s="1114"/>
      <c r="AQ3076" s="1114"/>
      <c r="AR3076" s="1114"/>
      <c r="AS3076" s="1114"/>
      <c r="AT3076" s="1114"/>
      <c r="AU3076" s="1114"/>
      <c r="AV3076" s="1114"/>
      <c r="AW3076" s="1114"/>
      <c r="AX3076" s="1114"/>
      <c r="AY3076" s="1114"/>
      <c r="AZ3076" s="1114"/>
      <c r="BA3076" s="1114"/>
      <c r="BB3076" s="1114"/>
      <c r="BC3076" s="1114"/>
      <c r="BD3076" s="1114"/>
      <c r="BE3076" s="1114"/>
      <c r="BF3076" s="1114"/>
      <c r="BG3076" s="1114"/>
      <c r="BH3076" s="1114"/>
    </row>
    <row r="3077" spans="1:60" s="1114" customFormat="1" ht="33.75" customHeight="1" x14ac:dyDescent="0.25">
      <c r="A3077" s="1685" t="s">
        <v>8338</v>
      </c>
      <c r="B3077" s="1663" t="s">
        <v>49</v>
      </c>
      <c r="C3077" s="1663" t="s">
        <v>95</v>
      </c>
      <c r="D3077" s="1664" t="s">
        <v>12</v>
      </c>
      <c r="E3077" s="1665" t="s">
        <v>7380</v>
      </c>
      <c r="F3077" s="1666" t="s">
        <v>103</v>
      </c>
      <c r="G3077" s="1667">
        <v>44063</v>
      </c>
      <c r="H3077" s="79" t="s">
        <v>37</v>
      </c>
      <c r="I3077" s="1602">
        <v>44501</v>
      </c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  <c r="AJ3077" s="3"/>
      <c r="AK3077" s="3"/>
      <c r="AL3077" s="3"/>
      <c r="AM3077" s="3"/>
      <c r="AN3077" s="3"/>
      <c r="AO3077" s="3"/>
      <c r="AP3077" s="3"/>
      <c r="AQ3077" s="3"/>
      <c r="AR3077" s="3"/>
      <c r="AS3077" s="3"/>
      <c r="AT3077" s="3"/>
      <c r="AU3077" s="3"/>
      <c r="AV3077" s="3"/>
      <c r="AW3077" s="3"/>
      <c r="AX3077" s="3"/>
      <c r="AY3077" s="3"/>
      <c r="AZ3077" s="3"/>
      <c r="BA3077" s="3"/>
      <c r="BB3077" s="3"/>
      <c r="BC3077" s="3"/>
      <c r="BD3077" s="3"/>
      <c r="BE3077" s="3"/>
      <c r="BF3077" s="3"/>
      <c r="BG3077" s="3"/>
      <c r="BH3077" s="3"/>
    </row>
    <row r="3078" spans="1:60" ht="33.75" customHeight="1" x14ac:dyDescent="0.25">
      <c r="A3078" s="74" t="s">
        <v>2746</v>
      </c>
      <c r="B3078" s="83" t="s">
        <v>119</v>
      </c>
      <c r="C3078" s="287" t="s">
        <v>357</v>
      </c>
      <c r="D3078" s="51" t="s">
        <v>940</v>
      </c>
      <c r="E3078" s="54" t="s">
        <v>35</v>
      </c>
      <c r="F3078" s="55" t="s">
        <v>2747</v>
      </c>
      <c r="G3078" s="240">
        <v>39063</v>
      </c>
      <c r="H3078" s="79" t="s">
        <v>37</v>
      </c>
      <c r="I3078" s="240">
        <v>39479</v>
      </c>
    </row>
    <row r="3079" spans="1:60" ht="33.75" customHeight="1" x14ac:dyDescent="0.25">
      <c r="A3079" s="74" t="s">
        <v>2748</v>
      </c>
      <c r="B3079" s="83" t="s">
        <v>64</v>
      </c>
      <c r="C3079" s="212" t="s">
        <v>350</v>
      </c>
      <c r="D3079" s="51" t="s">
        <v>953</v>
      </c>
      <c r="E3079" s="67" t="s">
        <v>74</v>
      </c>
      <c r="F3079" s="55" t="s">
        <v>1023</v>
      </c>
      <c r="G3079" s="240">
        <v>39791</v>
      </c>
      <c r="H3079" s="79" t="s">
        <v>37</v>
      </c>
      <c r="I3079" s="240">
        <v>39904</v>
      </c>
    </row>
    <row r="3080" spans="1:60" ht="33.75" customHeight="1" x14ac:dyDescent="0.25">
      <c r="A3080" s="836" t="s">
        <v>2748</v>
      </c>
      <c r="B3080" s="837" t="s">
        <v>49</v>
      </c>
      <c r="C3080" s="1006" t="s">
        <v>160</v>
      </c>
      <c r="D3080" s="839" t="s">
        <v>650</v>
      </c>
      <c r="E3080" s="1054" t="s">
        <v>157</v>
      </c>
      <c r="F3080" s="841" t="s">
        <v>7267</v>
      </c>
      <c r="G3080" s="859">
        <v>43514</v>
      </c>
      <c r="H3080" s="79" t="s">
        <v>41</v>
      </c>
      <c r="I3080" s="859">
        <v>44389</v>
      </c>
    </row>
    <row r="3081" spans="1:60" ht="33.75" customHeight="1" x14ac:dyDescent="0.25">
      <c r="A3081" s="74" t="s">
        <v>4014</v>
      </c>
      <c r="B3081" s="83" t="s">
        <v>61</v>
      </c>
      <c r="C3081" s="41" t="s">
        <v>101</v>
      </c>
      <c r="D3081" s="51" t="s">
        <v>928</v>
      </c>
      <c r="E3081" s="54" t="s">
        <v>134</v>
      </c>
      <c r="F3081" s="55" t="s">
        <v>136</v>
      </c>
      <c r="G3081" s="240">
        <v>42178</v>
      </c>
      <c r="H3081" s="79" t="s">
        <v>37</v>
      </c>
      <c r="I3081" s="40">
        <v>42522</v>
      </c>
    </row>
    <row r="3082" spans="1:60" ht="33.75" customHeight="1" x14ac:dyDescent="0.25">
      <c r="A3082" s="74" t="s">
        <v>2749</v>
      </c>
      <c r="B3082" s="83" t="s">
        <v>1960</v>
      </c>
      <c r="C3082" s="41" t="s">
        <v>101</v>
      </c>
      <c r="D3082" s="51" t="s">
        <v>931</v>
      </c>
      <c r="E3082" s="61" t="s">
        <v>227</v>
      </c>
      <c r="F3082" s="55" t="s">
        <v>1682</v>
      </c>
      <c r="G3082" s="40">
        <v>40276</v>
      </c>
      <c r="H3082" s="46" t="s">
        <v>37</v>
      </c>
      <c r="I3082" s="40">
        <v>40575</v>
      </c>
    </row>
    <row r="3083" spans="1:60" ht="33.75" customHeight="1" x14ac:dyDescent="0.25">
      <c r="A3083" s="74" t="s">
        <v>5134</v>
      </c>
      <c r="B3083" s="83" t="s">
        <v>813</v>
      </c>
      <c r="C3083" s="212" t="s">
        <v>350</v>
      </c>
      <c r="D3083" s="51" t="s">
        <v>951</v>
      </c>
      <c r="E3083" s="54" t="s">
        <v>134</v>
      </c>
      <c r="F3083" s="55" t="s">
        <v>722</v>
      </c>
      <c r="G3083" s="290">
        <v>38635</v>
      </c>
      <c r="H3083" s="46" t="s">
        <v>37</v>
      </c>
      <c r="I3083" s="770">
        <v>38706</v>
      </c>
      <c r="J3083" s="1114"/>
      <c r="K3083" s="1114"/>
      <c r="L3083" s="1114"/>
      <c r="M3083" s="1114"/>
      <c r="N3083" s="1114"/>
      <c r="O3083" s="1114"/>
      <c r="P3083" s="1114"/>
      <c r="Q3083" s="1114"/>
      <c r="R3083" s="1114"/>
      <c r="S3083" s="1114"/>
      <c r="T3083" s="1114"/>
      <c r="U3083" s="1114"/>
      <c r="V3083" s="1114"/>
      <c r="W3083" s="1114"/>
      <c r="X3083" s="1114"/>
      <c r="Y3083" s="1114"/>
      <c r="Z3083" s="1114"/>
      <c r="AA3083" s="1114"/>
      <c r="AB3083" s="1114"/>
      <c r="AC3083" s="1114"/>
      <c r="AD3083" s="1114"/>
      <c r="AE3083" s="1114"/>
      <c r="AF3083" s="1114"/>
      <c r="AG3083" s="1114"/>
      <c r="AH3083" s="1114"/>
      <c r="AI3083" s="1114"/>
      <c r="AJ3083" s="1114"/>
      <c r="AK3083" s="1114"/>
      <c r="AL3083" s="1114"/>
      <c r="AM3083" s="1114"/>
      <c r="AN3083" s="1114"/>
      <c r="AO3083" s="1114"/>
      <c r="AP3083" s="1114"/>
      <c r="AQ3083" s="1114"/>
      <c r="AR3083" s="1114"/>
      <c r="AS3083" s="1114"/>
      <c r="AT3083" s="1114"/>
      <c r="AU3083" s="1114"/>
      <c r="AV3083" s="1114"/>
      <c r="AW3083" s="1114"/>
      <c r="AX3083" s="1114"/>
      <c r="AY3083" s="1114"/>
      <c r="AZ3083" s="1114"/>
      <c r="BA3083" s="1114"/>
      <c r="BB3083" s="1114"/>
      <c r="BC3083" s="1114"/>
      <c r="BD3083" s="1114"/>
      <c r="BE3083" s="1114"/>
      <c r="BF3083" s="1114"/>
      <c r="BG3083" s="1114"/>
      <c r="BH3083" s="1114"/>
    </row>
    <row r="3084" spans="1:60" s="1114" customFormat="1" ht="33.75" customHeight="1" x14ac:dyDescent="0.25">
      <c r="A3084" s="730" t="s">
        <v>8102</v>
      </c>
      <c r="B3084" s="25" t="s">
        <v>1039</v>
      </c>
      <c r="C3084" s="25" t="s">
        <v>7379</v>
      </c>
      <c r="D3084" s="731" t="s">
        <v>12</v>
      </c>
      <c r="E3084" s="728" t="s">
        <v>7380</v>
      </c>
      <c r="F3084" s="729" t="s">
        <v>200</v>
      </c>
      <c r="G3084" s="197">
        <v>43819</v>
      </c>
      <c r="H3084" s="1069" t="s">
        <v>3798</v>
      </c>
      <c r="I3084" s="770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3"/>
      <c r="AG3084" s="3"/>
      <c r="AH3084" s="3"/>
      <c r="AI3084" s="3"/>
      <c r="AJ3084" s="3"/>
      <c r="AK3084" s="3"/>
      <c r="AL3084" s="3"/>
      <c r="AM3084" s="3"/>
      <c r="AN3084" s="3"/>
      <c r="AO3084" s="3"/>
      <c r="AP3084" s="3"/>
      <c r="AQ3084" s="3"/>
      <c r="AR3084" s="3"/>
      <c r="AS3084" s="3"/>
      <c r="AT3084" s="3"/>
      <c r="AU3084" s="3"/>
      <c r="AV3084" s="3"/>
      <c r="AW3084" s="3"/>
      <c r="AX3084" s="3"/>
      <c r="AY3084" s="3"/>
      <c r="AZ3084" s="3"/>
      <c r="BA3084" s="3"/>
      <c r="BB3084" s="3"/>
      <c r="BC3084" s="3"/>
      <c r="BD3084" s="3"/>
      <c r="BE3084" s="3"/>
      <c r="BF3084" s="3"/>
      <c r="BG3084" s="3"/>
      <c r="BH3084" s="3"/>
    </row>
    <row r="3085" spans="1:60" ht="33.75" customHeight="1" x14ac:dyDescent="0.25">
      <c r="A3085" s="74" t="s">
        <v>5135</v>
      </c>
      <c r="B3085" s="83" t="s">
        <v>69</v>
      </c>
      <c r="C3085" s="83" t="s">
        <v>1598</v>
      </c>
      <c r="D3085" s="51" t="s">
        <v>12</v>
      </c>
      <c r="E3085" s="54" t="s">
        <v>35</v>
      </c>
      <c r="F3085" s="55" t="s">
        <v>972</v>
      </c>
      <c r="G3085" s="290">
        <v>38610</v>
      </c>
      <c r="H3085" s="47" t="s">
        <v>37</v>
      </c>
      <c r="I3085" s="770">
        <v>39173</v>
      </c>
    </row>
    <row r="3086" spans="1:60" ht="33.75" customHeight="1" x14ac:dyDescent="0.25">
      <c r="A3086" s="74" t="s">
        <v>881</v>
      </c>
      <c r="B3086" s="83" t="s">
        <v>68</v>
      </c>
      <c r="C3086" s="83" t="s">
        <v>345</v>
      </c>
      <c r="D3086" s="51" t="s">
        <v>940</v>
      </c>
      <c r="E3086" s="67" t="s">
        <v>167</v>
      </c>
      <c r="F3086" s="55" t="s">
        <v>99</v>
      </c>
      <c r="G3086" s="290">
        <v>40883</v>
      </c>
      <c r="H3086" s="79" t="s">
        <v>37</v>
      </c>
      <c r="I3086" s="770">
        <v>41395</v>
      </c>
      <c r="J3086" s="1114"/>
      <c r="K3086" s="1114"/>
      <c r="L3086" s="1114"/>
      <c r="M3086" s="1114"/>
      <c r="N3086" s="1114"/>
      <c r="O3086" s="1114"/>
      <c r="P3086" s="1114"/>
      <c r="Q3086" s="1114"/>
      <c r="R3086" s="1114"/>
      <c r="S3086" s="1114"/>
      <c r="T3086" s="1114"/>
      <c r="U3086" s="1114"/>
      <c r="V3086" s="1114"/>
      <c r="W3086" s="1114"/>
      <c r="X3086" s="1114"/>
      <c r="Y3086" s="1114"/>
      <c r="Z3086" s="1114"/>
      <c r="AA3086" s="1114"/>
      <c r="AB3086" s="1114"/>
      <c r="AC3086" s="1114"/>
      <c r="AD3086" s="1114"/>
      <c r="AE3086" s="1114"/>
      <c r="AF3086" s="1114"/>
      <c r="AG3086" s="1114"/>
      <c r="AH3086" s="1114"/>
      <c r="AI3086" s="1114"/>
      <c r="AJ3086" s="1114"/>
      <c r="AK3086" s="1114"/>
      <c r="AL3086" s="1114"/>
      <c r="AM3086" s="1114"/>
      <c r="AN3086" s="1114"/>
      <c r="AO3086" s="1114"/>
      <c r="AP3086" s="1114"/>
      <c r="AQ3086" s="1114"/>
      <c r="AR3086" s="1114"/>
      <c r="AS3086" s="1114"/>
      <c r="AT3086" s="1114"/>
      <c r="AU3086" s="1114"/>
      <c r="AV3086" s="1114"/>
      <c r="AW3086" s="1114"/>
      <c r="AX3086" s="1114"/>
      <c r="AY3086" s="1114"/>
      <c r="AZ3086" s="1114"/>
      <c r="BA3086" s="1114"/>
      <c r="BB3086" s="1114"/>
      <c r="BC3086" s="1114"/>
      <c r="BD3086" s="1114"/>
      <c r="BE3086" s="1114"/>
      <c r="BF3086" s="1114"/>
      <c r="BG3086" s="1114"/>
      <c r="BH3086" s="1114"/>
    </row>
    <row r="3087" spans="1:60" s="1114" customFormat="1" ht="33.75" customHeight="1" x14ac:dyDescent="0.25">
      <c r="A3087" s="1745" t="s">
        <v>8478</v>
      </c>
      <c r="B3087" s="1786" t="s">
        <v>77</v>
      </c>
      <c r="C3087" s="1786" t="s">
        <v>351</v>
      </c>
      <c r="D3087" s="1758" t="s">
        <v>4303</v>
      </c>
      <c r="E3087" s="1811" t="s">
        <v>82</v>
      </c>
      <c r="F3087" s="1749" t="s">
        <v>7656</v>
      </c>
      <c r="G3087" s="1787">
        <v>44209</v>
      </c>
      <c r="H3087" s="79" t="s">
        <v>37</v>
      </c>
      <c r="I3087" s="1730">
        <v>44682</v>
      </c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  <c r="AJ3087" s="3"/>
      <c r="AK3087" s="3"/>
      <c r="AL3087" s="3"/>
      <c r="AM3087" s="3"/>
      <c r="AN3087" s="3"/>
      <c r="AO3087" s="3"/>
      <c r="AP3087" s="3"/>
      <c r="AQ3087" s="3"/>
      <c r="AR3087" s="3"/>
      <c r="AS3087" s="3"/>
      <c r="AT3087" s="3"/>
      <c r="AU3087" s="3"/>
      <c r="AV3087" s="3"/>
      <c r="AW3087" s="3"/>
      <c r="AX3087" s="3"/>
      <c r="AY3087" s="3"/>
      <c r="AZ3087" s="3"/>
      <c r="BA3087" s="3"/>
      <c r="BB3087" s="3"/>
      <c r="BC3087" s="3"/>
      <c r="BD3087" s="3"/>
      <c r="BE3087" s="3"/>
      <c r="BF3087" s="3"/>
      <c r="BG3087" s="3"/>
      <c r="BH3087" s="3"/>
    </row>
    <row r="3088" spans="1:60" ht="33.75" customHeight="1" x14ac:dyDescent="0.25">
      <c r="A3088" s="74" t="s">
        <v>2750</v>
      </c>
      <c r="B3088" s="83" t="s">
        <v>2751</v>
      </c>
      <c r="C3088" s="41" t="s">
        <v>101</v>
      </c>
      <c r="D3088" s="51" t="s">
        <v>951</v>
      </c>
      <c r="E3088" s="61" t="s">
        <v>666</v>
      </c>
      <c r="F3088" s="55" t="s">
        <v>1103</v>
      </c>
      <c r="G3088" s="40">
        <v>40436</v>
      </c>
      <c r="H3088" s="48" t="s">
        <v>41</v>
      </c>
      <c r="I3088" s="40">
        <v>40745</v>
      </c>
      <c r="J3088" s="1114"/>
      <c r="K3088" s="1114"/>
      <c r="L3088" s="1114"/>
      <c r="M3088" s="1114"/>
      <c r="N3088" s="1114"/>
      <c r="O3088" s="1114"/>
      <c r="P3088" s="1114"/>
      <c r="Q3088" s="1114"/>
      <c r="R3088" s="1114"/>
      <c r="S3088" s="1114"/>
      <c r="T3088" s="1114"/>
      <c r="U3088" s="1114"/>
      <c r="V3088" s="1114"/>
      <c r="W3088" s="1114"/>
      <c r="X3088" s="1114"/>
      <c r="Y3088" s="1114"/>
      <c r="Z3088" s="1114"/>
      <c r="AA3088" s="1114"/>
      <c r="AB3088" s="1114"/>
      <c r="AC3088" s="1114"/>
      <c r="AD3088" s="1114"/>
      <c r="AE3088" s="1114"/>
      <c r="AF3088" s="1114"/>
      <c r="AG3088" s="1114"/>
      <c r="AH3088" s="1114"/>
      <c r="AI3088" s="1114"/>
      <c r="AJ3088" s="1114"/>
      <c r="AK3088" s="1114"/>
      <c r="AL3088" s="1114"/>
      <c r="AM3088" s="1114"/>
      <c r="AN3088" s="1114"/>
      <c r="AO3088" s="1114"/>
      <c r="AP3088" s="1114"/>
      <c r="AQ3088" s="1114"/>
      <c r="AR3088" s="1114"/>
      <c r="AS3088" s="1114"/>
      <c r="AT3088" s="1114"/>
      <c r="AU3088" s="1114"/>
      <c r="AV3088" s="1114"/>
      <c r="AW3088" s="1114"/>
      <c r="AX3088" s="1114"/>
      <c r="AY3088" s="1114"/>
      <c r="AZ3088" s="1114"/>
      <c r="BA3088" s="1114"/>
      <c r="BB3088" s="1114"/>
      <c r="BC3088" s="1114"/>
      <c r="BD3088" s="1114"/>
      <c r="BE3088" s="1114"/>
      <c r="BF3088" s="1114"/>
      <c r="BG3088" s="1114"/>
      <c r="BH3088" s="1114"/>
    </row>
    <row r="3089" spans="1:60" s="1114" customFormat="1" ht="33.75" customHeight="1" x14ac:dyDescent="0.25">
      <c r="A3089" s="1119" t="s">
        <v>7948</v>
      </c>
      <c r="B3089" s="1113" t="s">
        <v>403</v>
      </c>
      <c r="C3089" s="1045" t="s">
        <v>152</v>
      </c>
      <c r="D3089" s="1116" t="s">
        <v>935</v>
      </c>
      <c r="E3089" s="987" t="s">
        <v>415</v>
      </c>
      <c r="F3089" s="1118" t="s">
        <v>2406</v>
      </c>
      <c r="G3089" s="1115"/>
      <c r="H3089" s="79" t="s">
        <v>37</v>
      </c>
      <c r="I3089" s="1115">
        <v>43739</v>
      </c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3"/>
      <c r="AG3089" s="3"/>
      <c r="AH3089" s="3"/>
      <c r="AI3089" s="3"/>
      <c r="AJ3089" s="3"/>
      <c r="AK3089" s="3"/>
      <c r="AL3089" s="3"/>
      <c r="AM3089" s="3"/>
      <c r="AN3089" s="3"/>
      <c r="AO3089" s="3"/>
      <c r="AP3089" s="3"/>
      <c r="AQ3089" s="3"/>
      <c r="AR3089" s="3"/>
      <c r="AS3089" s="3"/>
      <c r="AT3089" s="3"/>
      <c r="AU3089" s="3"/>
      <c r="AV3089" s="3"/>
      <c r="AW3089" s="3"/>
      <c r="AX3089" s="3"/>
      <c r="AY3089" s="3"/>
      <c r="AZ3089" s="3"/>
      <c r="BA3089" s="3"/>
      <c r="BB3089" s="3"/>
      <c r="BC3089" s="3"/>
      <c r="BD3089" s="3"/>
      <c r="BE3089" s="3"/>
      <c r="BF3089" s="3"/>
      <c r="BG3089" s="3"/>
      <c r="BH3089" s="3"/>
    </row>
    <row r="3090" spans="1:60" ht="33.75" customHeight="1" x14ac:dyDescent="0.25">
      <c r="A3090" s="74" t="s">
        <v>1929</v>
      </c>
      <c r="B3090" s="83" t="s">
        <v>1930</v>
      </c>
      <c r="C3090" s="212" t="s">
        <v>350</v>
      </c>
      <c r="D3090" s="51" t="s">
        <v>958</v>
      </c>
      <c r="E3090" s="65" t="s">
        <v>1931</v>
      </c>
      <c r="F3090" s="55" t="s">
        <v>863</v>
      </c>
      <c r="G3090" s="43">
        <v>38700</v>
      </c>
      <c r="H3090" s="47" t="s">
        <v>37</v>
      </c>
      <c r="I3090" s="43">
        <v>39548</v>
      </c>
    </row>
    <row r="3091" spans="1:60" ht="33.75" customHeight="1" x14ac:dyDescent="0.25">
      <c r="A3091" s="74" t="s">
        <v>6814</v>
      </c>
      <c r="B3091" s="83" t="s">
        <v>1480</v>
      </c>
      <c r="C3091" s="83" t="s">
        <v>95</v>
      </c>
      <c r="D3091" s="51" t="s">
        <v>12</v>
      </c>
      <c r="E3091" s="65" t="s">
        <v>3857</v>
      </c>
      <c r="F3091" s="55" t="s">
        <v>811</v>
      </c>
      <c r="G3091" s="43">
        <v>42741</v>
      </c>
      <c r="H3091" s="81" t="s">
        <v>3798</v>
      </c>
      <c r="I3091" s="43"/>
    </row>
    <row r="3092" spans="1:60" ht="33.75" customHeight="1" x14ac:dyDescent="0.25">
      <c r="A3092" s="487" t="s">
        <v>7273</v>
      </c>
      <c r="B3092" s="489" t="s">
        <v>226</v>
      </c>
      <c r="C3092" s="489" t="s">
        <v>95</v>
      </c>
      <c r="D3092" s="489" t="s">
        <v>4303</v>
      </c>
      <c r="E3092" s="491" t="s">
        <v>176</v>
      </c>
      <c r="F3092" s="488" t="s">
        <v>761</v>
      </c>
      <c r="G3092" s="492">
        <v>43059</v>
      </c>
      <c r="H3092" s="47" t="s">
        <v>37</v>
      </c>
      <c r="I3092" s="43">
        <v>43071</v>
      </c>
      <c r="J3092" s="1114"/>
      <c r="K3092" s="1114"/>
      <c r="L3092" s="1114"/>
      <c r="M3092" s="1114"/>
      <c r="N3092" s="1114"/>
      <c r="O3092" s="1114"/>
      <c r="P3092" s="1114"/>
      <c r="Q3092" s="1114"/>
      <c r="R3092" s="1114"/>
      <c r="S3092" s="1114"/>
      <c r="T3092" s="1114"/>
      <c r="U3092" s="1114"/>
      <c r="V3092" s="1114"/>
      <c r="W3092" s="1114"/>
      <c r="X3092" s="1114"/>
      <c r="Y3092" s="1114"/>
      <c r="Z3092" s="1114"/>
      <c r="AA3092" s="1114"/>
      <c r="AB3092" s="1114"/>
      <c r="AC3092" s="1114"/>
      <c r="AD3092" s="1114"/>
      <c r="AE3092" s="1114"/>
      <c r="AF3092" s="1114"/>
      <c r="AG3092" s="1114"/>
      <c r="AH3092" s="1114"/>
      <c r="AI3092" s="1114"/>
      <c r="AJ3092" s="1114"/>
      <c r="AK3092" s="1114"/>
      <c r="AL3092" s="1114"/>
      <c r="AM3092" s="1114"/>
      <c r="AN3092" s="1114"/>
      <c r="AO3092" s="1114"/>
      <c r="AP3092" s="1114"/>
      <c r="AQ3092" s="1114"/>
      <c r="AR3092" s="1114"/>
      <c r="AS3092" s="1114"/>
      <c r="AT3092" s="1114"/>
      <c r="AU3092" s="1114"/>
      <c r="AV3092" s="1114"/>
      <c r="AW3092" s="1114"/>
      <c r="AX3092" s="1114"/>
      <c r="AY3092" s="1114"/>
      <c r="AZ3092" s="1114"/>
      <c r="BA3092" s="1114"/>
      <c r="BB3092" s="1114"/>
      <c r="BC3092" s="1114"/>
      <c r="BD3092" s="1114"/>
      <c r="BE3092" s="1114"/>
      <c r="BF3092" s="1114"/>
      <c r="BG3092" s="1114"/>
      <c r="BH3092" s="1114"/>
    </row>
    <row r="3093" spans="1:60" s="1114" customFormat="1" ht="33.75" customHeight="1" x14ac:dyDescent="0.25">
      <c r="A3093" s="863" t="s">
        <v>7840</v>
      </c>
      <c r="B3093" s="1231" t="s">
        <v>68</v>
      </c>
      <c r="C3093" s="1231" t="s">
        <v>101</v>
      </c>
      <c r="D3093" s="1231" t="s">
        <v>929</v>
      </c>
      <c r="E3093" s="1233" t="s">
        <v>87</v>
      </c>
      <c r="F3093" s="1233" t="s">
        <v>3007</v>
      </c>
      <c r="G3093" s="1229">
        <v>43593</v>
      </c>
      <c r="H3093" s="81" t="s">
        <v>3798</v>
      </c>
      <c r="I3093" s="860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3"/>
      <c r="AG3093" s="3"/>
      <c r="AH3093" s="3"/>
      <c r="AI3093" s="3"/>
      <c r="AJ3093" s="3"/>
      <c r="AK3093" s="3"/>
      <c r="AL3093" s="3"/>
      <c r="AM3093" s="3"/>
      <c r="AN3093" s="3"/>
      <c r="AO3093" s="3"/>
      <c r="AP3093" s="3"/>
      <c r="AQ3093" s="3"/>
      <c r="AR3093" s="3"/>
      <c r="AS3093" s="3"/>
      <c r="AT3093" s="3"/>
      <c r="AU3093" s="3"/>
      <c r="AV3093" s="3"/>
      <c r="AW3093" s="3"/>
      <c r="AX3093" s="3"/>
      <c r="AY3093" s="3"/>
      <c r="AZ3093" s="3"/>
      <c r="BA3093" s="3"/>
      <c r="BB3093" s="3"/>
      <c r="BC3093" s="3"/>
      <c r="BD3093" s="3"/>
      <c r="BE3093" s="3"/>
      <c r="BF3093" s="3"/>
      <c r="BG3093" s="3"/>
      <c r="BH3093" s="3"/>
    </row>
    <row r="3094" spans="1:60" ht="33.75" customHeight="1" x14ac:dyDescent="0.25">
      <c r="A3094" s="74" t="s">
        <v>1578</v>
      </c>
      <c r="B3094" s="83" t="s">
        <v>59</v>
      </c>
      <c r="C3094" s="82" t="s">
        <v>347</v>
      </c>
      <c r="D3094" s="51" t="s">
        <v>937</v>
      </c>
      <c r="E3094" s="54" t="s">
        <v>35</v>
      </c>
      <c r="F3094" s="55" t="s">
        <v>1579</v>
      </c>
      <c r="G3094" s="293">
        <v>41789</v>
      </c>
      <c r="H3094" s="47" t="s">
        <v>37</v>
      </c>
      <c r="I3094" s="770">
        <v>42005</v>
      </c>
    </row>
    <row r="3095" spans="1:60" ht="33.75" customHeight="1" x14ac:dyDescent="0.25">
      <c r="A3095" s="74" t="s">
        <v>1383</v>
      </c>
      <c r="B3095" s="83" t="s">
        <v>49</v>
      </c>
      <c r="C3095" s="12" t="s">
        <v>101</v>
      </c>
      <c r="D3095" s="51" t="s">
        <v>958</v>
      </c>
      <c r="E3095" s="59" t="s">
        <v>982</v>
      </c>
      <c r="F3095" s="55" t="s">
        <v>983</v>
      </c>
      <c r="G3095" s="13" t="s">
        <v>1384</v>
      </c>
      <c r="H3095" s="47" t="s">
        <v>41</v>
      </c>
      <c r="I3095" s="770">
        <v>41773</v>
      </c>
    </row>
    <row r="3096" spans="1:60" ht="33.75" customHeight="1" x14ac:dyDescent="0.25">
      <c r="A3096" s="74" t="s">
        <v>2088</v>
      </c>
      <c r="B3096" s="83" t="s">
        <v>186</v>
      </c>
      <c r="C3096" s="83" t="s">
        <v>831</v>
      </c>
      <c r="D3096" s="51" t="s">
        <v>946</v>
      </c>
      <c r="E3096" s="54" t="s">
        <v>792</v>
      </c>
      <c r="F3096" s="55" t="s">
        <v>51</v>
      </c>
      <c r="G3096" s="40">
        <v>39554</v>
      </c>
      <c r="H3096" s="46" t="s">
        <v>37</v>
      </c>
      <c r="I3096" s="770">
        <v>39636</v>
      </c>
    </row>
    <row r="3097" spans="1:60" ht="33.75" customHeight="1" x14ac:dyDescent="0.25">
      <c r="A3097" s="74" t="s">
        <v>2088</v>
      </c>
      <c r="B3097" s="83" t="s">
        <v>121</v>
      </c>
      <c r="C3097" s="83" t="s">
        <v>101</v>
      </c>
      <c r="D3097" s="51" t="s">
        <v>953</v>
      </c>
      <c r="E3097" s="54" t="s">
        <v>138</v>
      </c>
      <c r="F3097" s="55" t="s">
        <v>600</v>
      </c>
      <c r="G3097" s="40">
        <v>42825</v>
      </c>
      <c r="H3097" s="46" t="s">
        <v>37</v>
      </c>
      <c r="I3097" s="770">
        <v>43038</v>
      </c>
    </row>
    <row r="3098" spans="1:60" ht="33.75" customHeight="1" x14ac:dyDescent="0.25">
      <c r="A3098" s="74" t="s">
        <v>5136</v>
      </c>
      <c r="B3098" s="83" t="s">
        <v>1004</v>
      </c>
      <c r="C3098" s="83" t="s">
        <v>5137</v>
      </c>
      <c r="D3098" s="51" t="s">
        <v>934</v>
      </c>
      <c r="E3098" s="54" t="s">
        <v>66</v>
      </c>
      <c r="F3098" s="55" t="s">
        <v>38</v>
      </c>
      <c r="G3098" s="290">
        <v>36670</v>
      </c>
      <c r="H3098" s="46" t="s">
        <v>37</v>
      </c>
      <c r="I3098" s="770">
        <v>36998</v>
      </c>
    </row>
    <row r="3099" spans="1:60" ht="33.75" customHeight="1" x14ac:dyDescent="0.25">
      <c r="A3099" s="74" t="s">
        <v>5138</v>
      </c>
      <c r="B3099" s="83" t="s">
        <v>226</v>
      </c>
      <c r="C3099" s="212" t="s">
        <v>350</v>
      </c>
      <c r="D3099" s="51" t="s">
        <v>948</v>
      </c>
      <c r="E3099" s="54" t="s">
        <v>1568</v>
      </c>
      <c r="F3099" s="55" t="s">
        <v>93</v>
      </c>
      <c r="G3099" s="290">
        <v>37434</v>
      </c>
      <c r="H3099" s="46" t="s">
        <v>37</v>
      </c>
      <c r="I3099" s="770">
        <v>37742</v>
      </c>
    </row>
    <row r="3100" spans="1:60" ht="33.75" customHeight="1" x14ac:dyDescent="0.25">
      <c r="A3100" s="74" t="s">
        <v>6485</v>
      </c>
      <c r="B3100" s="83" t="s">
        <v>1852</v>
      </c>
      <c r="C3100" s="83" t="s">
        <v>346</v>
      </c>
      <c r="D3100" s="51" t="s">
        <v>946</v>
      </c>
      <c r="E3100" s="58" t="s">
        <v>696</v>
      </c>
      <c r="F3100" s="55" t="s">
        <v>1447</v>
      </c>
      <c r="G3100" s="290">
        <v>42460</v>
      </c>
      <c r="H3100" s="48" t="s">
        <v>41</v>
      </c>
      <c r="I3100" s="770">
        <v>42552</v>
      </c>
    </row>
    <row r="3101" spans="1:60" ht="33.75" customHeight="1" x14ac:dyDescent="0.25">
      <c r="A3101" s="74" t="s">
        <v>1083</v>
      </c>
      <c r="B3101" s="83" t="s">
        <v>68</v>
      </c>
      <c r="C3101" s="83" t="s">
        <v>347</v>
      </c>
      <c r="D3101" s="51" t="s">
        <v>940</v>
      </c>
      <c r="E3101" s="54" t="s">
        <v>111</v>
      </c>
      <c r="F3101" s="55" t="s">
        <v>71</v>
      </c>
      <c r="G3101" s="290">
        <v>40470</v>
      </c>
      <c r="H3101" s="79" t="s">
        <v>37</v>
      </c>
      <c r="I3101" s="770">
        <v>42298</v>
      </c>
    </row>
    <row r="3102" spans="1:60" ht="33.75" customHeight="1" x14ac:dyDescent="0.25">
      <c r="A3102" s="74" t="s">
        <v>2752</v>
      </c>
      <c r="B3102" s="83" t="s">
        <v>392</v>
      </c>
      <c r="C3102" s="24" t="s">
        <v>1598</v>
      </c>
      <c r="D3102" s="51" t="s">
        <v>946</v>
      </c>
      <c r="E3102" s="54" t="s">
        <v>792</v>
      </c>
      <c r="F3102" s="55" t="s">
        <v>51</v>
      </c>
      <c r="G3102" s="40">
        <v>40310</v>
      </c>
      <c r="H3102" s="79" t="s">
        <v>37</v>
      </c>
      <c r="I3102" s="40">
        <v>40544</v>
      </c>
      <c r="J3102" s="1114"/>
      <c r="K3102" s="1114"/>
      <c r="L3102" s="1114"/>
      <c r="M3102" s="1114"/>
      <c r="N3102" s="1114"/>
      <c r="O3102" s="1114"/>
      <c r="P3102" s="1114"/>
      <c r="Q3102" s="1114"/>
      <c r="R3102" s="1114"/>
      <c r="S3102" s="1114"/>
      <c r="T3102" s="1114"/>
      <c r="U3102" s="1114"/>
      <c r="V3102" s="1114"/>
      <c r="W3102" s="1114"/>
      <c r="X3102" s="1114"/>
      <c r="Y3102" s="1114"/>
      <c r="Z3102" s="1114"/>
      <c r="AA3102" s="1114"/>
      <c r="AB3102" s="1114"/>
      <c r="AC3102" s="1114"/>
      <c r="AD3102" s="1114"/>
      <c r="AE3102" s="1114"/>
      <c r="AF3102" s="1114"/>
      <c r="AG3102" s="1114"/>
      <c r="AH3102" s="1114"/>
      <c r="AI3102" s="1114"/>
      <c r="AJ3102" s="1114"/>
      <c r="AK3102" s="1114"/>
      <c r="AL3102" s="1114"/>
      <c r="AM3102" s="1114"/>
      <c r="AN3102" s="1114"/>
      <c r="AO3102" s="1114"/>
      <c r="AP3102" s="1114"/>
      <c r="AQ3102" s="1114"/>
      <c r="AR3102" s="1114"/>
      <c r="AS3102" s="1114"/>
      <c r="AT3102" s="1114"/>
      <c r="AU3102" s="1114"/>
      <c r="AV3102" s="1114"/>
      <c r="AW3102" s="1114"/>
      <c r="AX3102" s="1114"/>
      <c r="AY3102" s="1114"/>
      <c r="AZ3102" s="1114"/>
      <c r="BA3102" s="1114"/>
      <c r="BB3102" s="1114"/>
      <c r="BC3102" s="1114"/>
      <c r="BD3102" s="1114"/>
      <c r="BE3102" s="1114"/>
      <c r="BF3102" s="1114"/>
      <c r="BG3102" s="1114"/>
      <c r="BH3102" s="1114"/>
    </row>
    <row r="3103" spans="1:60" s="1114" customFormat="1" ht="33.75" customHeight="1" x14ac:dyDescent="0.25">
      <c r="A3103" s="730" t="s">
        <v>8195</v>
      </c>
      <c r="B3103" s="25" t="s">
        <v>503</v>
      </c>
      <c r="C3103" s="25" t="s">
        <v>351</v>
      </c>
      <c r="D3103" s="731" t="s">
        <v>12</v>
      </c>
      <c r="E3103" s="728" t="s">
        <v>7372</v>
      </c>
      <c r="F3103" s="729" t="s">
        <v>328</v>
      </c>
      <c r="G3103" s="26">
        <v>43957</v>
      </c>
      <c r="H3103" s="79" t="s">
        <v>37</v>
      </c>
      <c r="I3103" s="40">
        <v>44593</v>
      </c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3"/>
      <c r="AG3103" s="3"/>
      <c r="AH3103" s="3"/>
      <c r="AI3103" s="3"/>
      <c r="AJ3103" s="3"/>
      <c r="AK3103" s="3"/>
      <c r="AL3103" s="3"/>
      <c r="AM3103" s="3"/>
      <c r="AN3103" s="3"/>
      <c r="AO3103" s="3"/>
      <c r="AP3103" s="3"/>
      <c r="AQ3103" s="3"/>
      <c r="AR3103" s="3"/>
      <c r="AS3103" s="3"/>
      <c r="AT3103" s="3"/>
      <c r="AU3103" s="3"/>
      <c r="AV3103" s="3"/>
      <c r="AW3103" s="3"/>
      <c r="AX3103" s="3"/>
      <c r="AY3103" s="3"/>
      <c r="AZ3103" s="3"/>
      <c r="BA3103" s="3"/>
      <c r="BB3103" s="3"/>
      <c r="BC3103" s="3"/>
      <c r="BD3103" s="3"/>
      <c r="BE3103" s="3"/>
      <c r="BF3103" s="3"/>
      <c r="BG3103" s="3"/>
      <c r="BH3103" s="3"/>
    </row>
    <row r="3104" spans="1:60" ht="33.75" customHeight="1" x14ac:dyDescent="0.25">
      <c r="A3104" s="74" t="s">
        <v>2753</v>
      </c>
      <c r="B3104" s="83" t="s">
        <v>1070</v>
      </c>
      <c r="C3104" s="41" t="s">
        <v>152</v>
      </c>
      <c r="D3104" s="51" t="s">
        <v>934</v>
      </c>
      <c r="E3104" s="54" t="s">
        <v>47</v>
      </c>
      <c r="F3104" s="55" t="s">
        <v>1269</v>
      </c>
      <c r="G3104" s="240">
        <v>39419</v>
      </c>
      <c r="H3104" s="79" t="s">
        <v>37</v>
      </c>
      <c r="I3104" s="40">
        <v>39630</v>
      </c>
    </row>
    <row r="3105" spans="1:9" ht="33.75" customHeight="1" x14ac:dyDescent="0.25">
      <c r="A3105" s="74" t="s">
        <v>6812</v>
      </c>
      <c r="B3105" s="83" t="s">
        <v>403</v>
      </c>
      <c r="C3105" s="83" t="s">
        <v>95</v>
      </c>
      <c r="D3105" s="51" t="s">
        <v>12</v>
      </c>
      <c r="E3105" s="54" t="s">
        <v>3857</v>
      </c>
      <c r="F3105" s="55" t="s">
        <v>177</v>
      </c>
      <c r="G3105" s="240">
        <v>42725</v>
      </c>
      <c r="H3105" s="79" t="s">
        <v>37</v>
      </c>
      <c r="I3105" s="40">
        <v>43040</v>
      </c>
    </row>
    <row r="3106" spans="1:9" ht="33.75" customHeight="1" x14ac:dyDescent="0.25">
      <c r="A3106" s="74" t="s">
        <v>6664</v>
      </c>
      <c r="B3106" s="83" t="s">
        <v>313</v>
      </c>
      <c r="C3106" s="83" t="s">
        <v>347</v>
      </c>
      <c r="D3106" s="51" t="s">
        <v>931</v>
      </c>
      <c r="E3106" s="54" t="s">
        <v>217</v>
      </c>
      <c r="F3106" s="55" t="s">
        <v>1160</v>
      </c>
      <c r="G3106" s="290">
        <v>42648</v>
      </c>
      <c r="H3106" s="79" t="s">
        <v>37</v>
      </c>
      <c r="I3106" s="770">
        <v>42856</v>
      </c>
    </row>
    <row r="3107" spans="1:9" ht="33.75" customHeight="1" x14ac:dyDescent="0.25">
      <c r="A3107" s="74" t="s">
        <v>4222</v>
      </c>
      <c r="B3107" s="83" t="s">
        <v>108</v>
      </c>
      <c r="C3107" s="83" t="s">
        <v>447</v>
      </c>
      <c r="D3107" s="51" t="s">
        <v>951</v>
      </c>
      <c r="E3107" s="54" t="s">
        <v>920</v>
      </c>
      <c r="F3107" s="55" t="s">
        <v>133</v>
      </c>
      <c r="G3107" s="240">
        <v>41747</v>
      </c>
      <c r="H3107" s="46" t="s">
        <v>37</v>
      </c>
      <c r="I3107" s="40">
        <v>42355</v>
      </c>
    </row>
    <row r="3108" spans="1:9" ht="33.75" customHeight="1" x14ac:dyDescent="0.25">
      <c r="A3108" s="74" t="s">
        <v>5139</v>
      </c>
      <c r="B3108" s="83" t="s">
        <v>2166</v>
      </c>
      <c r="C3108" s="41" t="s">
        <v>101</v>
      </c>
      <c r="D3108" s="51" t="s">
        <v>914</v>
      </c>
      <c r="E3108" s="54" t="s">
        <v>148</v>
      </c>
      <c r="F3108" s="55" t="s">
        <v>149</v>
      </c>
      <c r="G3108" s="290">
        <v>38796</v>
      </c>
      <c r="H3108" s="46" t="s">
        <v>37</v>
      </c>
      <c r="I3108" s="770">
        <v>38869</v>
      </c>
    </row>
    <row r="3109" spans="1:9" ht="33.75" customHeight="1" x14ac:dyDescent="0.25">
      <c r="A3109" s="74" t="s">
        <v>5140</v>
      </c>
      <c r="B3109" s="83" t="s">
        <v>61</v>
      </c>
      <c r="C3109" s="41" t="s">
        <v>95</v>
      </c>
      <c r="D3109" s="51" t="s">
        <v>12</v>
      </c>
      <c r="E3109" s="54" t="s">
        <v>3857</v>
      </c>
      <c r="F3109" s="55" t="s">
        <v>177</v>
      </c>
      <c r="G3109" s="290">
        <v>39065</v>
      </c>
      <c r="H3109" s="46" t="s">
        <v>37</v>
      </c>
      <c r="I3109" s="770">
        <v>39264</v>
      </c>
    </row>
    <row r="3110" spans="1:9" ht="33.75" customHeight="1" x14ac:dyDescent="0.25">
      <c r="A3110" s="74" t="s">
        <v>5141</v>
      </c>
      <c r="B3110" s="83" t="s">
        <v>5142</v>
      </c>
      <c r="C3110" s="212" t="s">
        <v>350</v>
      </c>
      <c r="D3110" s="51" t="s">
        <v>946</v>
      </c>
      <c r="E3110" s="54" t="s">
        <v>792</v>
      </c>
      <c r="F3110" s="55" t="s">
        <v>51</v>
      </c>
      <c r="G3110" s="290">
        <v>37155</v>
      </c>
      <c r="H3110" s="79" t="s">
        <v>37</v>
      </c>
      <c r="I3110" s="770">
        <v>37347</v>
      </c>
    </row>
    <row r="3111" spans="1:9" ht="33.75" customHeight="1" x14ac:dyDescent="0.25">
      <c r="A3111" s="74" t="s">
        <v>2754</v>
      </c>
      <c r="B3111" s="83" t="s">
        <v>29</v>
      </c>
      <c r="C3111" s="41" t="s">
        <v>1598</v>
      </c>
      <c r="D3111" s="51" t="s">
        <v>955</v>
      </c>
      <c r="E3111" s="54" t="s">
        <v>35</v>
      </c>
      <c r="F3111" s="55" t="s">
        <v>4331</v>
      </c>
      <c r="G3111" s="240">
        <v>39386</v>
      </c>
      <c r="H3111" s="79" t="s">
        <v>37</v>
      </c>
      <c r="I3111" s="240">
        <v>39600</v>
      </c>
    </row>
    <row r="3112" spans="1:9" ht="33.75" customHeight="1" x14ac:dyDescent="0.25">
      <c r="A3112" s="103" t="s">
        <v>7076</v>
      </c>
      <c r="B3112" s="335" t="s">
        <v>1353</v>
      </c>
      <c r="C3112" s="335" t="s">
        <v>7077</v>
      </c>
      <c r="D3112" s="304" t="s">
        <v>1156</v>
      </c>
      <c r="E3112" s="305" t="s">
        <v>7074</v>
      </c>
      <c r="F3112" s="300" t="s">
        <v>7075</v>
      </c>
      <c r="G3112" s="336">
        <v>42825</v>
      </c>
      <c r="H3112" s="46" t="s">
        <v>37</v>
      </c>
      <c r="I3112" s="105">
        <v>43009</v>
      </c>
    </row>
    <row r="3113" spans="1:9" ht="33.75" customHeight="1" x14ac:dyDescent="0.25">
      <c r="A3113" s="74" t="s">
        <v>5143</v>
      </c>
      <c r="B3113" s="83" t="s">
        <v>46</v>
      </c>
      <c r="C3113" s="83" t="s">
        <v>6900</v>
      </c>
      <c r="D3113" s="51" t="s">
        <v>942</v>
      </c>
      <c r="E3113" s="54" t="s">
        <v>3793</v>
      </c>
      <c r="F3113" s="55" t="s">
        <v>90</v>
      </c>
      <c r="G3113" s="290">
        <v>36250</v>
      </c>
      <c r="H3113" s="46" t="s">
        <v>37</v>
      </c>
      <c r="I3113" s="770">
        <v>36465</v>
      </c>
    </row>
    <row r="3114" spans="1:9" ht="33.75" customHeight="1" x14ac:dyDescent="0.25">
      <c r="A3114" s="74" t="s">
        <v>5143</v>
      </c>
      <c r="B3114" s="83" t="s">
        <v>46</v>
      </c>
      <c r="C3114" s="212" t="s">
        <v>344</v>
      </c>
      <c r="D3114" s="51" t="s">
        <v>12</v>
      </c>
      <c r="E3114" s="54" t="s">
        <v>66</v>
      </c>
      <c r="F3114" s="55" t="s">
        <v>1035</v>
      </c>
      <c r="G3114" s="290">
        <v>37210</v>
      </c>
      <c r="H3114" s="46" t="s">
        <v>37</v>
      </c>
      <c r="I3114" s="770">
        <v>37377</v>
      </c>
    </row>
    <row r="3115" spans="1:9" ht="33.75" customHeight="1" x14ac:dyDescent="0.25">
      <c r="A3115" s="74" t="s">
        <v>5144</v>
      </c>
      <c r="B3115" s="83" t="s">
        <v>119</v>
      </c>
      <c r="C3115" s="212" t="s">
        <v>344</v>
      </c>
      <c r="D3115" s="51" t="s">
        <v>12</v>
      </c>
      <c r="E3115" s="54" t="s">
        <v>66</v>
      </c>
      <c r="F3115" s="55" t="s">
        <v>2565</v>
      </c>
      <c r="G3115" s="290">
        <v>39339</v>
      </c>
      <c r="H3115" s="47" t="s">
        <v>37</v>
      </c>
      <c r="I3115" s="40">
        <v>39417</v>
      </c>
    </row>
    <row r="3116" spans="1:9" ht="33.75" customHeight="1" x14ac:dyDescent="0.25">
      <c r="A3116" s="74" t="s">
        <v>1397</v>
      </c>
      <c r="B3116" s="83" t="s">
        <v>767</v>
      </c>
      <c r="C3116" s="25" t="s">
        <v>101</v>
      </c>
      <c r="D3116" s="51" t="s">
        <v>12</v>
      </c>
      <c r="E3116" s="67" t="s">
        <v>50</v>
      </c>
      <c r="F3116" s="55" t="s">
        <v>51</v>
      </c>
      <c r="G3116" s="26">
        <v>41654</v>
      </c>
      <c r="H3116" s="46" t="s">
        <v>37</v>
      </c>
      <c r="I3116" s="770">
        <v>41821</v>
      </c>
    </row>
    <row r="3117" spans="1:9" ht="33.75" customHeight="1" x14ac:dyDescent="0.25">
      <c r="A3117" s="74" t="s">
        <v>5145</v>
      </c>
      <c r="B3117" s="83" t="s">
        <v>29</v>
      </c>
      <c r="C3117" s="83" t="s">
        <v>357</v>
      </c>
      <c r="D3117" s="51" t="s">
        <v>939</v>
      </c>
      <c r="E3117" s="54" t="s">
        <v>47</v>
      </c>
      <c r="F3117" s="55" t="s">
        <v>1269</v>
      </c>
      <c r="G3117" s="290">
        <v>36830</v>
      </c>
      <c r="H3117" s="79" t="s">
        <v>37</v>
      </c>
      <c r="I3117" s="770">
        <v>37043</v>
      </c>
    </row>
    <row r="3118" spans="1:9" ht="33.75" customHeight="1" x14ac:dyDescent="0.25">
      <c r="A3118" s="74" t="s">
        <v>2758</v>
      </c>
      <c r="B3118" s="83" t="s">
        <v>255</v>
      </c>
      <c r="C3118" s="41" t="s">
        <v>101</v>
      </c>
      <c r="D3118" s="51" t="s">
        <v>929</v>
      </c>
      <c r="E3118" s="58" t="s">
        <v>65</v>
      </c>
      <c r="F3118" s="55" t="s">
        <v>1134</v>
      </c>
      <c r="G3118" s="40">
        <v>41023</v>
      </c>
      <c r="H3118" s="46" t="s">
        <v>37</v>
      </c>
      <c r="I3118" s="40">
        <v>41214</v>
      </c>
    </row>
    <row r="3119" spans="1:9" ht="33.75" customHeight="1" x14ac:dyDescent="0.25">
      <c r="A3119" s="991" t="s">
        <v>2755</v>
      </c>
      <c r="B3119" s="919" t="s">
        <v>29</v>
      </c>
      <c r="C3119" s="919" t="s">
        <v>351</v>
      </c>
      <c r="D3119" s="989" t="s">
        <v>4303</v>
      </c>
      <c r="E3119" s="990" t="s">
        <v>66</v>
      </c>
      <c r="F3119" s="988" t="s">
        <v>7444</v>
      </c>
      <c r="G3119" s="921">
        <v>43482</v>
      </c>
      <c r="H3119" s="46" t="s">
        <v>37</v>
      </c>
      <c r="I3119" s="770">
        <v>43922</v>
      </c>
    </row>
    <row r="3120" spans="1:9" ht="33.75" customHeight="1" x14ac:dyDescent="0.25">
      <c r="A3120" s="74" t="s">
        <v>2755</v>
      </c>
      <c r="B3120" s="83" t="s">
        <v>1954</v>
      </c>
      <c r="C3120" s="41" t="s">
        <v>348</v>
      </c>
      <c r="D3120" s="51" t="s">
        <v>935</v>
      </c>
      <c r="E3120" s="54" t="s">
        <v>415</v>
      </c>
      <c r="F3120" s="55" t="s">
        <v>5146</v>
      </c>
      <c r="G3120" s="290">
        <v>36829</v>
      </c>
      <c r="H3120" s="79" t="s">
        <v>37</v>
      </c>
      <c r="I3120" s="770">
        <v>36937</v>
      </c>
    </row>
    <row r="3121" spans="1:60" ht="33.75" customHeight="1" x14ac:dyDescent="0.25">
      <c r="A3121" s="74" t="s">
        <v>2755</v>
      </c>
      <c r="B3121" s="83" t="s">
        <v>1725</v>
      </c>
      <c r="C3121" s="212" t="s">
        <v>344</v>
      </c>
      <c r="D3121" s="51" t="s">
        <v>928</v>
      </c>
      <c r="E3121" s="61" t="s">
        <v>3791</v>
      </c>
      <c r="F3121" s="55" t="s">
        <v>140</v>
      </c>
      <c r="G3121" s="40">
        <v>39947</v>
      </c>
      <c r="H3121" s="79" t="s">
        <v>37</v>
      </c>
      <c r="I3121" s="40">
        <v>40179</v>
      </c>
    </row>
    <row r="3122" spans="1:60" ht="33.75" customHeight="1" x14ac:dyDescent="0.25">
      <c r="A3122" s="74" t="s">
        <v>2755</v>
      </c>
      <c r="B3122" s="83" t="s">
        <v>186</v>
      </c>
      <c r="C3122" s="225" t="s">
        <v>101</v>
      </c>
      <c r="D3122" s="51" t="s">
        <v>951</v>
      </c>
      <c r="E3122" s="54" t="s">
        <v>394</v>
      </c>
      <c r="F3122" s="55" t="s">
        <v>123</v>
      </c>
      <c r="G3122" s="290">
        <v>42320</v>
      </c>
      <c r="H3122" s="46" t="s">
        <v>37</v>
      </c>
      <c r="I3122" s="770">
        <v>43039</v>
      </c>
      <c r="J3122" s="1114"/>
      <c r="K3122" s="1114"/>
      <c r="L3122" s="1114"/>
      <c r="M3122" s="1114"/>
      <c r="N3122" s="1114"/>
      <c r="O3122" s="1114"/>
      <c r="P3122" s="1114"/>
      <c r="Q3122" s="1114"/>
      <c r="R3122" s="1114"/>
      <c r="S3122" s="1114"/>
      <c r="T3122" s="1114"/>
      <c r="U3122" s="1114"/>
      <c r="V3122" s="1114"/>
      <c r="W3122" s="1114"/>
      <c r="X3122" s="1114"/>
      <c r="Y3122" s="1114"/>
      <c r="Z3122" s="1114"/>
      <c r="AA3122" s="1114"/>
      <c r="AB3122" s="1114"/>
      <c r="AC3122" s="1114"/>
      <c r="AD3122" s="1114"/>
      <c r="AE3122" s="1114"/>
      <c r="AF3122" s="1114"/>
      <c r="AG3122" s="1114"/>
      <c r="AH3122" s="1114"/>
      <c r="AI3122" s="1114"/>
      <c r="AJ3122" s="1114"/>
      <c r="AK3122" s="1114"/>
      <c r="AL3122" s="1114"/>
      <c r="AM3122" s="1114"/>
      <c r="AN3122" s="1114"/>
      <c r="AO3122" s="1114"/>
      <c r="AP3122" s="1114"/>
      <c r="AQ3122" s="1114"/>
      <c r="AR3122" s="1114"/>
      <c r="AS3122" s="1114"/>
      <c r="AT3122" s="1114"/>
      <c r="AU3122" s="1114"/>
      <c r="AV3122" s="1114"/>
      <c r="AW3122" s="1114"/>
      <c r="AX3122" s="1114"/>
      <c r="AY3122" s="1114"/>
      <c r="AZ3122" s="1114"/>
      <c r="BA3122" s="1114"/>
      <c r="BB3122" s="1114"/>
      <c r="BC3122" s="1114"/>
      <c r="BD3122" s="1114"/>
      <c r="BE3122" s="1114"/>
      <c r="BF3122" s="1114"/>
      <c r="BG3122" s="1114"/>
      <c r="BH3122" s="1114"/>
    </row>
    <row r="3123" spans="1:60" s="1114" customFormat="1" ht="33.75" customHeight="1" x14ac:dyDescent="0.25">
      <c r="A3123" s="1662" t="s">
        <v>8296</v>
      </c>
      <c r="B3123" s="1663" t="s">
        <v>2207</v>
      </c>
      <c r="C3123" s="1663" t="s">
        <v>351</v>
      </c>
      <c r="D3123" s="1664" t="s">
        <v>12</v>
      </c>
      <c r="E3123" s="1665" t="s">
        <v>3960</v>
      </c>
      <c r="F3123" s="1666" t="s">
        <v>174</v>
      </c>
      <c r="G3123" s="1667">
        <v>44123</v>
      </c>
      <c r="H3123" s="46" t="s">
        <v>37</v>
      </c>
      <c r="I3123" s="1602">
        <v>44378</v>
      </c>
    </row>
    <row r="3124" spans="1:60" s="1114" customFormat="1" ht="33.75" customHeight="1" x14ac:dyDescent="0.25">
      <c r="A3124" s="1643" t="s">
        <v>8273</v>
      </c>
      <c r="B3124" s="1642" t="s">
        <v>226</v>
      </c>
      <c r="C3124" s="1642" t="s">
        <v>101</v>
      </c>
      <c r="D3124" s="1641" t="s">
        <v>4303</v>
      </c>
      <c r="E3124" s="1645" t="s">
        <v>72</v>
      </c>
      <c r="F3124" s="1644" t="s">
        <v>8001</v>
      </c>
      <c r="G3124" s="1646">
        <v>44145</v>
      </c>
      <c r="H3124" s="46" t="s">
        <v>37</v>
      </c>
      <c r="I3124" s="770">
        <v>44409</v>
      </c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3"/>
      <c r="AG3124" s="3"/>
      <c r="AH3124" s="3"/>
      <c r="AI3124" s="3"/>
      <c r="AJ3124" s="3"/>
      <c r="AK3124" s="3"/>
      <c r="AL3124" s="3"/>
      <c r="AM3124" s="3"/>
      <c r="AN3124" s="3"/>
      <c r="AO3124" s="3"/>
      <c r="AP3124" s="3"/>
      <c r="AQ3124" s="3"/>
      <c r="AR3124" s="3"/>
      <c r="AS3124" s="3"/>
      <c r="AT3124" s="3"/>
      <c r="AU3124" s="3"/>
      <c r="AV3124" s="3"/>
      <c r="AW3124" s="3"/>
      <c r="AX3124" s="3"/>
      <c r="AY3124" s="3"/>
      <c r="AZ3124" s="3"/>
      <c r="BA3124" s="3"/>
      <c r="BB3124" s="3"/>
      <c r="BC3124" s="3"/>
      <c r="BD3124" s="3"/>
      <c r="BE3124" s="3"/>
      <c r="BF3124" s="3"/>
      <c r="BG3124" s="3"/>
      <c r="BH3124" s="3"/>
    </row>
    <row r="3125" spans="1:60" ht="33.75" customHeight="1" x14ac:dyDescent="0.25">
      <c r="A3125" s="74" t="s">
        <v>5147</v>
      </c>
      <c r="B3125" s="83" t="s">
        <v>1483</v>
      </c>
      <c r="C3125" s="287" t="s">
        <v>357</v>
      </c>
      <c r="D3125" s="51" t="s">
        <v>12</v>
      </c>
      <c r="E3125" s="54" t="s">
        <v>47</v>
      </c>
      <c r="F3125" s="55" t="s">
        <v>71</v>
      </c>
      <c r="G3125" s="290">
        <v>36263</v>
      </c>
      <c r="H3125" s="46" t="s">
        <v>37</v>
      </c>
      <c r="I3125" s="770">
        <v>36341</v>
      </c>
    </row>
    <row r="3126" spans="1:60" ht="33.75" customHeight="1" x14ac:dyDescent="0.25">
      <c r="A3126" s="117" t="s">
        <v>6953</v>
      </c>
      <c r="B3126" s="263" t="s">
        <v>226</v>
      </c>
      <c r="C3126" s="263" t="s">
        <v>95</v>
      </c>
      <c r="D3126" s="120" t="s">
        <v>941</v>
      </c>
      <c r="E3126" s="58" t="s">
        <v>3857</v>
      </c>
      <c r="F3126" s="116" t="s">
        <v>656</v>
      </c>
      <c r="G3126" s="293">
        <v>42796</v>
      </c>
      <c r="H3126" s="46" t="s">
        <v>37</v>
      </c>
      <c r="I3126" s="770">
        <v>43282</v>
      </c>
    </row>
    <row r="3127" spans="1:60" ht="33.75" customHeight="1" x14ac:dyDescent="0.25">
      <c r="A3127" s="1055" t="s">
        <v>7680</v>
      </c>
      <c r="B3127" s="919" t="s">
        <v>68</v>
      </c>
      <c r="C3127" s="919" t="s">
        <v>7681</v>
      </c>
      <c r="D3127" s="920" t="s">
        <v>7450</v>
      </c>
      <c r="E3127" s="1056" t="s">
        <v>3819</v>
      </c>
      <c r="F3127" s="1057" t="s">
        <v>7682</v>
      </c>
      <c r="G3127" s="1058">
        <v>43383</v>
      </c>
      <c r="H3127" s="46" t="s">
        <v>37</v>
      </c>
      <c r="I3127" s="770">
        <v>43795</v>
      </c>
    </row>
    <row r="3128" spans="1:60" ht="33.75" customHeight="1" x14ac:dyDescent="0.25">
      <c r="A3128" s="74" t="s">
        <v>5148</v>
      </c>
      <c r="B3128" s="83" t="s">
        <v>421</v>
      </c>
      <c r="C3128" s="212" t="s">
        <v>350</v>
      </c>
      <c r="D3128" s="51" t="s">
        <v>953</v>
      </c>
      <c r="E3128" s="54" t="s">
        <v>74</v>
      </c>
      <c r="F3128" s="55" t="s">
        <v>1023</v>
      </c>
      <c r="G3128" s="290">
        <v>37600</v>
      </c>
      <c r="H3128" s="46" t="s">
        <v>37</v>
      </c>
      <c r="I3128" s="842">
        <v>37926</v>
      </c>
      <c r="J3128" s="1114"/>
      <c r="K3128" s="1114"/>
      <c r="L3128" s="1114"/>
      <c r="M3128" s="1114"/>
      <c r="N3128" s="1114"/>
      <c r="O3128" s="1114"/>
      <c r="P3128" s="1114"/>
      <c r="Q3128" s="1114"/>
      <c r="R3128" s="1114"/>
      <c r="S3128" s="1114"/>
      <c r="T3128" s="1114"/>
      <c r="U3128" s="1114"/>
      <c r="V3128" s="1114"/>
      <c r="W3128" s="1114"/>
      <c r="X3128" s="1114"/>
      <c r="Y3128" s="1114"/>
      <c r="Z3128" s="1114"/>
      <c r="AA3128" s="1114"/>
      <c r="AB3128" s="1114"/>
      <c r="AC3128" s="1114"/>
      <c r="AD3128" s="1114"/>
      <c r="AE3128" s="1114"/>
      <c r="AF3128" s="1114"/>
      <c r="AG3128" s="1114"/>
      <c r="AH3128" s="1114"/>
      <c r="AI3128" s="1114"/>
      <c r="AJ3128" s="1114"/>
      <c r="AK3128" s="1114"/>
      <c r="AL3128" s="1114"/>
      <c r="AM3128" s="1114"/>
      <c r="AN3128" s="1114"/>
      <c r="AO3128" s="1114"/>
      <c r="AP3128" s="1114"/>
      <c r="AQ3128" s="1114"/>
      <c r="AR3128" s="1114"/>
      <c r="AS3128" s="1114"/>
      <c r="AT3128" s="1114"/>
      <c r="AU3128" s="1114"/>
      <c r="AV3128" s="1114"/>
      <c r="AW3128" s="1114"/>
      <c r="AX3128" s="1114"/>
      <c r="AY3128" s="1114"/>
      <c r="AZ3128" s="1114"/>
      <c r="BA3128" s="1114"/>
      <c r="BB3128" s="1114"/>
      <c r="BC3128" s="1114"/>
      <c r="BD3128" s="1114"/>
      <c r="BE3128" s="1114"/>
      <c r="BF3128" s="1114"/>
      <c r="BG3128" s="1114"/>
      <c r="BH3128" s="1114"/>
    </row>
    <row r="3129" spans="1:60" s="1114" customFormat="1" ht="33.75" customHeight="1" x14ac:dyDescent="0.25">
      <c r="A3129" s="1679" t="s">
        <v>8356</v>
      </c>
      <c r="B3129" s="1680" t="s">
        <v>255</v>
      </c>
      <c r="C3129" s="1688" t="s">
        <v>7379</v>
      </c>
      <c r="D3129" s="1681" t="s">
        <v>940</v>
      </c>
      <c r="E3129" s="1686" t="s">
        <v>782</v>
      </c>
      <c r="F3129" s="1682" t="s">
        <v>165</v>
      </c>
      <c r="G3129" s="1602">
        <v>43578</v>
      </c>
      <c r="H3129" s="46" t="s">
        <v>37</v>
      </c>
      <c r="I3129" s="1602">
        <v>44013</v>
      </c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  <c r="AJ3129" s="3"/>
      <c r="AK3129" s="3"/>
      <c r="AL3129" s="3"/>
      <c r="AM3129" s="3"/>
      <c r="AN3129" s="3"/>
      <c r="AO3129" s="3"/>
      <c r="AP3129" s="3"/>
      <c r="AQ3129" s="3"/>
      <c r="AR3129" s="3"/>
      <c r="AS3129" s="3"/>
      <c r="AT3129" s="3"/>
      <c r="AU3129" s="3"/>
      <c r="AV3129" s="3"/>
      <c r="AW3129" s="3"/>
      <c r="AX3129" s="3"/>
      <c r="AY3129" s="3"/>
      <c r="AZ3129" s="3"/>
      <c r="BA3129" s="3"/>
      <c r="BB3129" s="3"/>
      <c r="BC3129" s="3"/>
      <c r="BD3129" s="3"/>
      <c r="BE3129" s="3"/>
      <c r="BF3129" s="3"/>
      <c r="BG3129" s="3"/>
      <c r="BH3129" s="3"/>
    </row>
    <row r="3130" spans="1:60" ht="33.75" customHeight="1" x14ac:dyDescent="0.25">
      <c r="A3130" s="74" t="s">
        <v>2757</v>
      </c>
      <c r="B3130" s="83" t="s">
        <v>61</v>
      </c>
      <c r="C3130" s="83" t="s">
        <v>2056</v>
      </c>
      <c r="D3130" s="51" t="s">
        <v>940</v>
      </c>
      <c r="E3130" s="54" t="s">
        <v>82</v>
      </c>
      <c r="F3130" s="55" t="s">
        <v>5081</v>
      </c>
      <c r="G3130" s="290">
        <v>37396</v>
      </c>
      <c r="H3130" s="79" t="s">
        <v>37</v>
      </c>
      <c r="I3130" s="770">
        <v>37926</v>
      </c>
    </row>
    <row r="3131" spans="1:60" ht="33.75" customHeight="1" x14ac:dyDescent="0.25">
      <c r="A3131" s="74" t="s">
        <v>2757</v>
      </c>
      <c r="B3131" s="83" t="s">
        <v>710</v>
      </c>
      <c r="C3131" s="41" t="s">
        <v>101</v>
      </c>
      <c r="D3131" s="51" t="s">
        <v>948</v>
      </c>
      <c r="E3131" s="61" t="s">
        <v>88</v>
      </c>
      <c r="F3131" s="55" t="s">
        <v>89</v>
      </c>
      <c r="G3131" s="40">
        <v>40136</v>
      </c>
      <c r="H3131" s="46" t="s">
        <v>37</v>
      </c>
      <c r="I3131" s="40">
        <v>40940</v>
      </c>
    </row>
    <row r="3132" spans="1:60" ht="33.75" customHeight="1" x14ac:dyDescent="0.25">
      <c r="A3132" s="74" t="s">
        <v>5149</v>
      </c>
      <c r="B3132" s="83" t="s">
        <v>1514</v>
      </c>
      <c r="C3132" s="212" t="s">
        <v>350</v>
      </c>
      <c r="D3132" s="51" t="s">
        <v>929</v>
      </c>
      <c r="E3132" s="54" t="s">
        <v>65</v>
      </c>
      <c r="F3132" s="55" t="s">
        <v>5150</v>
      </c>
      <c r="G3132" s="290">
        <v>37909</v>
      </c>
      <c r="H3132" s="46" t="s">
        <v>37</v>
      </c>
      <c r="I3132" s="770">
        <v>38018</v>
      </c>
      <c r="J3132" s="1114"/>
      <c r="K3132" s="1114"/>
      <c r="L3132" s="1114"/>
      <c r="M3132" s="1114"/>
      <c r="N3132" s="1114"/>
      <c r="O3132" s="1114"/>
      <c r="P3132" s="1114"/>
      <c r="Q3132" s="1114"/>
      <c r="R3132" s="1114"/>
      <c r="S3132" s="1114"/>
      <c r="T3132" s="1114"/>
      <c r="U3132" s="1114"/>
      <c r="V3132" s="1114"/>
      <c r="W3132" s="1114"/>
      <c r="X3132" s="1114"/>
      <c r="Y3132" s="1114"/>
      <c r="Z3132" s="1114"/>
      <c r="AA3132" s="1114"/>
      <c r="AB3132" s="1114"/>
      <c r="AC3132" s="1114"/>
      <c r="AD3132" s="1114"/>
      <c r="AE3132" s="1114"/>
      <c r="AF3132" s="1114"/>
      <c r="AG3132" s="1114"/>
      <c r="AH3132" s="1114"/>
      <c r="AI3132" s="1114"/>
      <c r="AJ3132" s="1114"/>
      <c r="AK3132" s="1114"/>
      <c r="AL3132" s="1114"/>
      <c r="AM3132" s="1114"/>
      <c r="AN3132" s="1114"/>
      <c r="AO3132" s="1114"/>
      <c r="AP3132" s="1114"/>
      <c r="AQ3132" s="1114"/>
      <c r="AR3132" s="1114"/>
      <c r="AS3132" s="1114"/>
      <c r="AT3132" s="1114"/>
      <c r="AU3132" s="1114"/>
      <c r="AV3132" s="1114"/>
      <c r="AW3132" s="1114"/>
      <c r="AX3132" s="1114"/>
      <c r="AY3132" s="1114"/>
      <c r="AZ3132" s="1114"/>
      <c r="BA3132" s="1114"/>
      <c r="BB3132" s="1114"/>
      <c r="BC3132" s="1114"/>
      <c r="BD3132" s="1114"/>
      <c r="BE3132" s="1114"/>
      <c r="BF3132" s="1114"/>
      <c r="BG3132" s="1114"/>
      <c r="BH3132" s="1114"/>
    </row>
    <row r="3133" spans="1:60" s="1114" customFormat="1" ht="33.75" customHeight="1" x14ac:dyDescent="0.25">
      <c r="A3133" s="1679" t="s">
        <v>8345</v>
      </c>
      <c r="B3133" s="1680" t="s">
        <v>110</v>
      </c>
      <c r="C3133" s="1688" t="s">
        <v>160</v>
      </c>
      <c r="D3133" s="1681" t="s">
        <v>930</v>
      </c>
      <c r="E3133" s="1686" t="s">
        <v>799</v>
      </c>
      <c r="F3133" s="1682" t="s">
        <v>115</v>
      </c>
      <c r="G3133" s="1602">
        <v>44150</v>
      </c>
      <c r="H3133" s="46" t="s">
        <v>37</v>
      </c>
      <c r="I3133" s="1602">
        <v>44743</v>
      </c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3"/>
      <c r="AG3133" s="3"/>
      <c r="AH3133" s="3"/>
      <c r="AI3133" s="3"/>
      <c r="AJ3133" s="3"/>
      <c r="AK3133" s="3"/>
      <c r="AL3133" s="3"/>
      <c r="AM3133" s="3"/>
      <c r="AN3133" s="3"/>
      <c r="AO3133" s="3"/>
      <c r="AP3133" s="3"/>
      <c r="AQ3133" s="3"/>
      <c r="AR3133" s="3"/>
      <c r="AS3133" s="3"/>
      <c r="AT3133" s="3"/>
      <c r="AU3133" s="3"/>
      <c r="AV3133" s="3"/>
      <c r="AW3133" s="3"/>
      <c r="AX3133" s="3"/>
      <c r="AY3133" s="3"/>
      <c r="AZ3133" s="3"/>
      <c r="BA3133" s="3"/>
      <c r="BB3133" s="3"/>
      <c r="BC3133" s="3"/>
      <c r="BD3133" s="3"/>
      <c r="BE3133" s="3"/>
      <c r="BF3133" s="3"/>
      <c r="BG3133" s="3"/>
      <c r="BH3133" s="3"/>
    </row>
    <row r="3134" spans="1:60" ht="33.75" customHeight="1" x14ac:dyDescent="0.25">
      <c r="A3134" s="74" t="s">
        <v>5151</v>
      </c>
      <c r="B3134" s="83" t="s">
        <v>49</v>
      </c>
      <c r="C3134" s="212" t="s">
        <v>350</v>
      </c>
      <c r="D3134" s="51" t="s">
        <v>928</v>
      </c>
      <c r="E3134" s="54" t="s">
        <v>134</v>
      </c>
      <c r="F3134" s="55" t="s">
        <v>136</v>
      </c>
      <c r="G3134" s="290">
        <v>36297</v>
      </c>
      <c r="H3134" s="46" t="s">
        <v>37</v>
      </c>
      <c r="I3134" s="770">
        <v>36550</v>
      </c>
    </row>
    <row r="3135" spans="1:60" ht="33.75" customHeight="1" x14ac:dyDescent="0.25">
      <c r="A3135" s="74" t="s">
        <v>5152</v>
      </c>
      <c r="B3135" s="83" t="s">
        <v>119</v>
      </c>
      <c r="C3135" s="83" t="s">
        <v>30</v>
      </c>
      <c r="D3135" s="51" t="s">
        <v>953</v>
      </c>
      <c r="E3135" s="54" t="s">
        <v>57</v>
      </c>
      <c r="F3135" s="55" t="s">
        <v>1020</v>
      </c>
      <c r="G3135" s="290">
        <v>37398</v>
      </c>
      <c r="H3135" s="46" t="s">
        <v>37</v>
      </c>
      <c r="I3135" s="770">
        <v>37803</v>
      </c>
    </row>
    <row r="3136" spans="1:60" ht="33.75" customHeight="1" x14ac:dyDescent="0.25">
      <c r="A3136" s="74" t="s">
        <v>5152</v>
      </c>
      <c r="B3136" s="83" t="s">
        <v>92</v>
      </c>
      <c r="C3136" s="212" t="s">
        <v>350</v>
      </c>
      <c r="D3136" s="51" t="s">
        <v>946</v>
      </c>
      <c r="E3136" s="54" t="s">
        <v>163</v>
      </c>
      <c r="F3136" s="55" t="s">
        <v>4827</v>
      </c>
      <c r="G3136" s="290">
        <v>37902</v>
      </c>
      <c r="H3136" s="79" t="s">
        <v>37</v>
      </c>
      <c r="I3136" s="770">
        <v>37987</v>
      </c>
      <c r="J3136" s="1114"/>
      <c r="K3136" s="1114"/>
      <c r="L3136" s="1114"/>
      <c r="M3136" s="1114"/>
      <c r="N3136" s="1114"/>
      <c r="O3136" s="1114"/>
      <c r="P3136" s="1114"/>
      <c r="Q3136" s="1114"/>
      <c r="R3136" s="1114"/>
      <c r="S3136" s="1114"/>
      <c r="T3136" s="1114"/>
      <c r="U3136" s="1114"/>
      <c r="V3136" s="1114"/>
      <c r="W3136" s="1114"/>
      <c r="X3136" s="1114"/>
      <c r="Y3136" s="1114"/>
      <c r="Z3136" s="1114"/>
      <c r="AA3136" s="1114"/>
      <c r="AB3136" s="1114"/>
      <c r="AC3136" s="1114"/>
      <c r="AD3136" s="1114"/>
      <c r="AE3136" s="1114"/>
      <c r="AF3136" s="1114"/>
      <c r="AG3136" s="1114"/>
      <c r="AH3136" s="1114"/>
      <c r="AI3136" s="1114"/>
      <c r="AJ3136" s="1114"/>
      <c r="AK3136" s="1114"/>
      <c r="AL3136" s="1114"/>
      <c r="AM3136" s="1114"/>
      <c r="AN3136" s="1114"/>
      <c r="AO3136" s="1114"/>
      <c r="AP3136" s="1114"/>
      <c r="AQ3136" s="1114"/>
      <c r="AR3136" s="1114"/>
      <c r="AS3136" s="1114"/>
      <c r="AT3136" s="1114"/>
      <c r="AU3136" s="1114"/>
      <c r="AV3136" s="1114"/>
      <c r="AW3136" s="1114"/>
      <c r="AX3136" s="1114"/>
      <c r="AY3136" s="1114"/>
      <c r="AZ3136" s="1114"/>
      <c r="BA3136" s="1114"/>
      <c r="BB3136" s="1114"/>
      <c r="BC3136" s="1114"/>
      <c r="BD3136" s="1114"/>
      <c r="BE3136" s="1114"/>
      <c r="BF3136" s="1114"/>
      <c r="BG3136" s="1114"/>
      <c r="BH3136" s="1114"/>
    </row>
    <row r="3137" spans="1:60" s="1114" customFormat="1" ht="33.75" customHeight="1" x14ac:dyDescent="0.25">
      <c r="A3137" s="1855" t="s">
        <v>8531</v>
      </c>
      <c r="B3137" s="1856" t="s">
        <v>181</v>
      </c>
      <c r="C3137" s="1856" t="s">
        <v>101</v>
      </c>
      <c r="D3137" s="1857" t="s">
        <v>951</v>
      </c>
      <c r="E3137" s="1858" t="s">
        <v>666</v>
      </c>
      <c r="F3137" s="1858" t="s">
        <v>6498</v>
      </c>
      <c r="G3137" s="1859">
        <v>44244</v>
      </c>
      <c r="H3137" s="79" t="s">
        <v>37</v>
      </c>
      <c r="I3137" s="1729">
        <v>44704</v>
      </c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  <c r="AD3137" s="3"/>
      <c r="AE3137" s="3"/>
      <c r="AF3137" s="3"/>
      <c r="AG3137" s="3"/>
      <c r="AH3137" s="3"/>
      <c r="AI3137" s="3"/>
      <c r="AJ3137" s="3"/>
      <c r="AK3137" s="3"/>
      <c r="AL3137" s="3"/>
      <c r="AM3137" s="3"/>
      <c r="AN3137" s="3"/>
      <c r="AO3137" s="3"/>
      <c r="AP3137" s="3"/>
      <c r="AQ3137" s="3"/>
      <c r="AR3137" s="3"/>
      <c r="AS3137" s="3"/>
      <c r="AT3137" s="3"/>
      <c r="AU3137" s="3"/>
      <c r="AV3137" s="3"/>
      <c r="AW3137" s="3"/>
      <c r="AX3137" s="3"/>
      <c r="AY3137" s="3"/>
      <c r="AZ3137" s="3"/>
      <c r="BA3137" s="3"/>
      <c r="BB3137" s="3"/>
      <c r="BC3137" s="3"/>
      <c r="BD3137" s="3"/>
      <c r="BE3137" s="3"/>
      <c r="BF3137" s="3"/>
      <c r="BG3137" s="3"/>
      <c r="BH3137" s="3"/>
    </row>
    <row r="3138" spans="1:60" ht="33.75" customHeight="1" x14ac:dyDescent="0.25">
      <c r="A3138" s="74" t="s">
        <v>2756</v>
      </c>
      <c r="B3138" s="83" t="s">
        <v>677</v>
      </c>
      <c r="C3138" s="41" t="s">
        <v>101</v>
      </c>
      <c r="D3138" s="51" t="s">
        <v>951</v>
      </c>
      <c r="E3138" s="65" t="s">
        <v>134</v>
      </c>
      <c r="F3138" s="55" t="s">
        <v>1867</v>
      </c>
      <c r="G3138" s="40">
        <v>39800</v>
      </c>
      <c r="H3138" s="48" t="s">
        <v>41</v>
      </c>
      <c r="I3138" s="40">
        <v>40281</v>
      </c>
    </row>
    <row r="3139" spans="1:60" ht="33.75" customHeight="1" x14ac:dyDescent="0.25">
      <c r="A3139" s="74" t="s">
        <v>3932</v>
      </c>
      <c r="B3139" s="83" t="s">
        <v>86</v>
      </c>
      <c r="C3139" s="24" t="s">
        <v>3933</v>
      </c>
      <c r="D3139" s="51" t="s">
        <v>3867</v>
      </c>
      <c r="E3139" s="54" t="s">
        <v>43</v>
      </c>
      <c r="F3139" s="55" t="s">
        <v>1336</v>
      </c>
      <c r="G3139" s="40">
        <v>42054</v>
      </c>
      <c r="H3139" s="79" t="s">
        <v>37</v>
      </c>
      <c r="I3139" s="40">
        <v>42248</v>
      </c>
    </row>
    <row r="3140" spans="1:60" ht="33.75" customHeight="1" x14ac:dyDescent="0.25">
      <c r="A3140" s="74" t="s">
        <v>2759</v>
      </c>
      <c r="B3140" s="83" t="s">
        <v>94</v>
      </c>
      <c r="C3140" s="41" t="s">
        <v>95</v>
      </c>
      <c r="D3140" s="51" t="s">
        <v>940</v>
      </c>
      <c r="E3140" s="54" t="s">
        <v>176</v>
      </c>
      <c r="F3140" s="55" t="s">
        <v>102</v>
      </c>
      <c r="G3140" s="40">
        <v>39996</v>
      </c>
      <c r="H3140" s="79" t="s">
        <v>37</v>
      </c>
      <c r="I3140" s="40">
        <v>40513</v>
      </c>
    </row>
    <row r="3141" spans="1:60" ht="33.75" customHeight="1" x14ac:dyDescent="0.25">
      <c r="A3141" s="110" t="s">
        <v>5153</v>
      </c>
      <c r="B3141" s="109" t="s">
        <v>1852</v>
      </c>
      <c r="C3141" s="109" t="s">
        <v>6712</v>
      </c>
      <c r="D3141" s="108" t="s">
        <v>948</v>
      </c>
      <c r="E3141" s="111" t="s">
        <v>192</v>
      </c>
      <c r="F3141" s="111" t="s">
        <v>93</v>
      </c>
      <c r="G3141" s="107">
        <v>42680</v>
      </c>
      <c r="H3141" s="46" t="s">
        <v>37</v>
      </c>
      <c r="I3141" s="102">
        <v>43070</v>
      </c>
    </row>
    <row r="3142" spans="1:60" ht="33.75" customHeight="1" x14ac:dyDescent="0.25">
      <c r="A3142" s="74" t="s">
        <v>5153</v>
      </c>
      <c r="B3142" s="83" t="s">
        <v>68</v>
      </c>
      <c r="C3142" s="41" t="s">
        <v>95</v>
      </c>
      <c r="D3142" s="51" t="s">
        <v>941</v>
      </c>
      <c r="E3142" s="54" t="s">
        <v>3857</v>
      </c>
      <c r="F3142" s="55" t="s">
        <v>103</v>
      </c>
      <c r="G3142" s="290">
        <v>37175</v>
      </c>
      <c r="H3142" s="46" t="s">
        <v>37</v>
      </c>
      <c r="I3142" s="770">
        <v>37347</v>
      </c>
    </row>
    <row r="3143" spans="1:60" ht="33.75" customHeight="1" x14ac:dyDescent="0.25">
      <c r="A3143" s="74" t="s">
        <v>5154</v>
      </c>
      <c r="B3143" s="83" t="s">
        <v>119</v>
      </c>
      <c r="C3143" s="212" t="s">
        <v>350</v>
      </c>
      <c r="D3143" s="51" t="s">
        <v>953</v>
      </c>
      <c r="E3143" s="54" t="s">
        <v>74</v>
      </c>
      <c r="F3143" s="55" t="s">
        <v>1023</v>
      </c>
      <c r="G3143" s="290">
        <v>38020</v>
      </c>
      <c r="H3143" s="79" t="s">
        <v>37</v>
      </c>
      <c r="I3143" s="770">
        <v>38292</v>
      </c>
    </row>
    <row r="3144" spans="1:60" ht="33.75" customHeight="1" x14ac:dyDescent="0.25">
      <c r="A3144" s="74" t="s">
        <v>3904</v>
      </c>
      <c r="B3144" s="83" t="s">
        <v>98</v>
      </c>
      <c r="C3144" s="83" t="s">
        <v>351</v>
      </c>
      <c r="D3144" s="51" t="s">
        <v>940</v>
      </c>
      <c r="E3144" s="54" t="s">
        <v>66</v>
      </c>
      <c r="F3144" s="55" t="s">
        <v>1603</v>
      </c>
      <c r="G3144" s="40">
        <v>41725</v>
      </c>
      <c r="H3144" s="46" t="s">
        <v>37</v>
      </c>
      <c r="I3144" s="40">
        <v>42095</v>
      </c>
    </row>
    <row r="3145" spans="1:60" ht="33.75" customHeight="1" x14ac:dyDescent="0.25">
      <c r="A3145" s="74" t="s">
        <v>5155</v>
      </c>
      <c r="B3145" s="83" t="s">
        <v>5156</v>
      </c>
      <c r="C3145" s="83" t="s">
        <v>351</v>
      </c>
      <c r="D3145" s="51" t="s">
        <v>941</v>
      </c>
      <c r="E3145" s="54" t="s">
        <v>66</v>
      </c>
      <c r="F3145" s="55" t="s">
        <v>142</v>
      </c>
      <c r="G3145" s="290">
        <v>38140</v>
      </c>
      <c r="H3145" s="47" t="s">
        <v>37</v>
      </c>
      <c r="I3145" s="770">
        <v>38306</v>
      </c>
    </row>
    <row r="3146" spans="1:60" ht="33.75" customHeight="1" x14ac:dyDescent="0.25">
      <c r="A3146" s="74" t="s">
        <v>443</v>
      </c>
      <c r="B3146" s="83" t="s">
        <v>68</v>
      </c>
      <c r="C3146" s="83" t="s">
        <v>101</v>
      </c>
      <c r="D3146" s="51" t="s">
        <v>928</v>
      </c>
      <c r="E3146" s="54" t="s">
        <v>138</v>
      </c>
      <c r="F3146" s="55" t="s">
        <v>90</v>
      </c>
      <c r="G3146" s="290">
        <v>41152</v>
      </c>
      <c r="H3146" s="46" t="s">
        <v>37</v>
      </c>
      <c r="I3146" s="770">
        <v>41609</v>
      </c>
    </row>
    <row r="3147" spans="1:60" ht="33.75" customHeight="1" x14ac:dyDescent="0.25">
      <c r="A3147" s="74" t="s">
        <v>1932</v>
      </c>
      <c r="B3147" s="83" t="s">
        <v>46</v>
      </c>
      <c r="C3147" s="287" t="s">
        <v>349</v>
      </c>
      <c r="D3147" s="51" t="s">
        <v>1981</v>
      </c>
      <c r="E3147" s="54" t="s">
        <v>311</v>
      </c>
      <c r="F3147" s="55" t="s">
        <v>5157</v>
      </c>
      <c r="G3147" s="290">
        <v>36183</v>
      </c>
      <c r="H3147" s="46" t="s">
        <v>37</v>
      </c>
      <c r="I3147" s="770">
        <v>36454</v>
      </c>
    </row>
    <row r="3148" spans="1:60" ht="33.75" customHeight="1" x14ac:dyDescent="0.25">
      <c r="A3148" s="74" t="s">
        <v>1932</v>
      </c>
      <c r="B3148" s="83" t="s">
        <v>186</v>
      </c>
      <c r="C3148" s="42" t="s">
        <v>1598</v>
      </c>
      <c r="D3148" s="51" t="s">
        <v>941</v>
      </c>
      <c r="E3148" s="54" t="s">
        <v>47</v>
      </c>
      <c r="F3148" s="55" t="s">
        <v>174</v>
      </c>
      <c r="G3148" s="43">
        <v>40661</v>
      </c>
      <c r="H3148" s="48" t="s">
        <v>41</v>
      </c>
      <c r="I3148" s="43">
        <v>40841</v>
      </c>
    </row>
    <row r="3149" spans="1:60" ht="33.75" customHeight="1" x14ac:dyDescent="0.25">
      <c r="A3149" s="74" t="s">
        <v>1932</v>
      </c>
      <c r="B3149" s="83" t="s">
        <v>186</v>
      </c>
      <c r="C3149" s="41" t="s">
        <v>1598</v>
      </c>
      <c r="D3149" s="51" t="s">
        <v>941</v>
      </c>
      <c r="E3149" s="54" t="s">
        <v>47</v>
      </c>
      <c r="F3149" s="55" t="s">
        <v>174</v>
      </c>
      <c r="G3149" s="40">
        <v>41040</v>
      </c>
      <c r="H3149" s="79" t="s">
        <v>37</v>
      </c>
      <c r="I3149" s="40">
        <v>41214</v>
      </c>
    </row>
    <row r="3150" spans="1:60" ht="33.75" customHeight="1" x14ac:dyDescent="0.25">
      <c r="A3150" s="632" t="s">
        <v>7303</v>
      </c>
      <c r="B3150" s="685" t="s">
        <v>1121</v>
      </c>
      <c r="C3150" s="634"/>
      <c r="D3150" s="635" t="s">
        <v>930</v>
      </c>
      <c r="E3150" s="636" t="s">
        <v>705</v>
      </c>
      <c r="F3150" s="637" t="s">
        <v>250</v>
      </c>
      <c r="G3150" s="619">
        <v>43147</v>
      </c>
      <c r="H3150" s="79" t="s">
        <v>37</v>
      </c>
      <c r="I3150" s="770">
        <v>43252</v>
      </c>
    </row>
    <row r="3151" spans="1:60" ht="33.75" customHeight="1" x14ac:dyDescent="0.25">
      <c r="A3151" s="74" t="s">
        <v>5158</v>
      </c>
      <c r="B3151" s="83" t="s">
        <v>1350</v>
      </c>
      <c r="C3151" s="41" t="s">
        <v>348</v>
      </c>
      <c r="D3151" s="51" t="s">
        <v>931</v>
      </c>
      <c r="E3151" s="54" t="s">
        <v>66</v>
      </c>
      <c r="F3151" s="55" t="s">
        <v>221</v>
      </c>
      <c r="G3151" s="290">
        <v>37957</v>
      </c>
      <c r="H3151" s="81" t="s">
        <v>3798</v>
      </c>
      <c r="I3151" s="770">
        <v>43252</v>
      </c>
    </row>
    <row r="3152" spans="1:60" ht="33.75" customHeight="1" x14ac:dyDescent="0.25">
      <c r="A3152" s="74" t="s">
        <v>4120</v>
      </c>
      <c r="B3152" s="83" t="s">
        <v>3183</v>
      </c>
      <c r="C3152" s="83" t="s">
        <v>95</v>
      </c>
      <c r="D3152" s="51" t="s">
        <v>940</v>
      </c>
      <c r="E3152" s="54" t="s">
        <v>176</v>
      </c>
      <c r="F3152" s="55" t="s">
        <v>182</v>
      </c>
      <c r="G3152" s="240">
        <v>42285</v>
      </c>
      <c r="H3152" s="79" t="s">
        <v>37</v>
      </c>
      <c r="I3152" s="40">
        <v>42644</v>
      </c>
    </row>
    <row r="3153" spans="1:60" ht="33.75" customHeight="1" x14ac:dyDescent="0.25">
      <c r="A3153" s="74" t="s">
        <v>3989</v>
      </c>
      <c r="B3153" s="83" t="s">
        <v>3990</v>
      </c>
      <c r="C3153" s="83" t="s">
        <v>95</v>
      </c>
      <c r="D3153" s="51" t="s">
        <v>3867</v>
      </c>
      <c r="E3153" s="54" t="s">
        <v>176</v>
      </c>
      <c r="F3153" s="55" t="s">
        <v>99</v>
      </c>
      <c r="G3153" s="40">
        <v>42025</v>
      </c>
      <c r="H3153" s="46" t="s">
        <v>37</v>
      </c>
      <c r="I3153" s="40">
        <v>42339</v>
      </c>
    </row>
    <row r="3154" spans="1:60" ht="33.75" customHeight="1" x14ac:dyDescent="0.25">
      <c r="A3154" s="74" t="s">
        <v>5159</v>
      </c>
      <c r="B3154" s="83" t="s">
        <v>718</v>
      </c>
      <c r="C3154" s="83" t="s">
        <v>1949</v>
      </c>
      <c r="D3154" s="51" t="s">
        <v>12</v>
      </c>
      <c r="E3154" s="54" t="s">
        <v>47</v>
      </c>
      <c r="F3154" s="55" t="s">
        <v>48</v>
      </c>
      <c r="G3154" s="290">
        <v>37952</v>
      </c>
      <c r="H3154" s="46" t="s">
        <v>37</v>
      </c>
      <c r="I3154" s="770">
        <v>38200</v>
      </c>
    </row>
    <row r="3155" spans="1:60" ht="33.75" customHeight="1" x14ac:dyDescent="0.25">
      <c r="A3155" s="117" t="s">
        <v>7638</v>
      </c>
      <c r="B3155" s="1029" t="s">
        <v>61</v>
      </c>
      <c r="C3155" s="1027" t="s">
        <v>1142</v>
      </c>
      <c r="D3155" s="120" t="s">
        <v>946</v>
      </c>
      <c r="E3155" s="58" t="s">
        <v>7295</v>
      </c>
      <c r="F3155" s="116" t="s">
        <v>702</v>
      </c>
      <c r="G3155" s="1028">
        <v>43416</v>
      </c>
      <c r="H3155" s="46" t="s">
        <v>37</v>
      </c>
      <c r="I3155" s="770">
        <v>43556</v>
      </c>
      <c r="J3155" s="1114"/>
      <c r="K3155" s="1114"/>
      <c r="L3155" s="1114"/>
      <c r="M3155" s="1114"/>
      <c r="N3155" s="1114"/>
      <c r="O3155" s="1114"/>
      <c r="P3155" s="1114"/>
      <c r="Q3155" s="1114"/>
      <c r="R3155" s="1114"/>
      <c r="S3155" s="1114"/>
      <c r="T3155" s="1114"/>
      <c r="U3155" s="1114"/>
      <c r="V3155" s="1114"/>
      <c r="W3155" s="1114"/>
      <c r="X3155" s="1114"/>
      <c r="Y3155" s="1114"/>
      <c r="Z3155" s="1114"/>
      <c r="AA3155" s="1114"/>
      <c r="AB3155" s="1114"/>
      <c r="AC3155" s="1114"/>
      <c r="AD3155" s="1114"/>
      <c r="AE3155" s="1114"/>
      <c r="AF3155" s="1114"/>
      <c r="AG3155" s="1114"/>
      <c r="AH3155" s="1114"/>
      <c r="AI3155" s="1114"/>
      <c r="AJ3155" s="1114"/>
      <c r="AK3155" s="1114"/>
      <c r="AL3155" s="1114"/>
      <c r="AM3155" s="1114"/>
      <c r="AN3155" s="1114"/>
      <c r="AO3155" s="1114"/>
      <c r="AP3155" s="1114"/>
      <c r="AQ3155" s="1114"/>
      <c r="AR3155" s="1114"/>
      <c r="AS3155" s="1114"/>
      <c r="AT3155" s="1114"/>
      <c r="AU3155" s="1114"/>
      <c r="AV3155" s="1114"/>
      <c r="AW3155" s="1114"/>
      <c r="AX3155" s="1114"/>
      <c r="AY3155" s="1114"/>
      <c r="AZ3155" s="1114"/>
      <c r="BA3155" s="1114"/>
      <c r="BB3155" s="1114"/>
      <c r="BC3155" s="1114"/>
      <c r="BD3155" s="1114"/>
      <c r="BE3155" s="1114"/>
      <c r="BF3155" s="1114"/>
      <c r="BG3155" s="1114"/>
      <c r="BH3155" s="1114"/>
    </row>
    <row r="3156" spans="1:60" s="1114" customFormat="1" ht="33.75" customHeight="1" x14ac:dyDescent="0.25">
      <c r="A3156" s="1685" t="s">
        <v>8337</v>
      </c>
      <c r="B3156" s="1663" t="s">
        <v>1463</v>
      </c>
      <c r="C3156" s="1663" t="s">
        <v>95</v>
      </c>
      <c r="D3156" s="1664" t="s">
        <v>12</v>
      </c>
      <c r="E3156" s="1665" t="s">
        <v>7380</v>
      </c>
      <c r="F3156" s="1666" t="s">
        <v>200</v>
      </c>
      <c r="G3156" s="1667">
        <v>44062</v>
      </c>
      <c r="H3156" s="46" t="s">
        <v>37</v>
      </c>
      <c r="I3156" s="1602">
        <v>44531</v>
      </c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  <c r="AD3156" s="3"/>
      <c r="AE3156" s="3"/>
      <c r="AF3156" s="3"/>
      <c r="AG3156" s="3"/>
      <c r="AH3156" s="3"/>
      <c r="AI3156" s="3"/>
      <c r="AJ3156" s="3"/>
      <c r="AK3156" s="3"/>
      <c r="AL3156" s="3"/>
      <c r="AM3156" s="3"/>
      <c r="AN3156" s="3"/>
      <c r="AO3156" s="3"/>
      <c r="AP3156" s="3"/>
      <c r="AQ3156" s="3"/>
      <c r="AR3156" s="3"/>
      <c r="AS3156" s="3"/>
      <c r="AT3156" s="3"/>
      <c r="AU3156" s="3"/>
      <c r="AV3156" s="3"/>
      <c r="AW3156" s="3"/>
      <c r="AX3156" s="3"/>
      <c r="AY3156" s="3"/>
      <c r="AZ3156" s="3"/>
      <c r="BA3156" s="3"/>
      <c r="BB3156" s="3"/>
      <c r="BC3156" s="3"/>
      <c r="BD3156" s="3"/>
      <c r="BE3156" s="3"/>
      <c r="BF3156" s="3"/>
      <c r="BG3156" s="3"/>
      <c r="BH3156" s="3"/>
    </row>
    <row r="3157" spans="1:60" ht="33.75" customHeight="1" x14ac:dyDescent="0.25">
      <c r="A3157" s="74" t="s">
        <v>5160</v>
      </c>
      <c r="B3157" s="83" t="s">
        <v>255</v>
      </c>
      <c r="C3157" s="41" t="s">
        <v>101</v>
      </c>
      <c r="D3157" s="51" t="s">
        <v>942</v>
      </c>
      <c r="E3157" s="54" t="s">
        <v>1260</v>
      </c>
      <c r="F3157" s="55" t="s">
        <v>2335</v>
      </c>
      <c r="G3157" s="290">
        <v>37862</v>
      </c>
      <c r="H3157" s="46" t="s">
        <v>37</v>
      </c>
      <c r="I3157" s="770">
        <v>38047</v>
      </c>
    </row>
    <row r="3158" spans="1:60" ht="33.75" customHeight="1" x14ac:dyDescent="0.25">
      <c r="A3158" s="74" t="s">
        <v>4282</v>
      </c>
      <c r="B3158" s="83" t="s">
        <v>4283</v>
      </c>
      <c r="C3158" s="24" t="s">
        <v>344</v>
      </c>
      <c r="D3158" s="51" t="s">
        <v>940</v>
      </c>
      <c r="E3158" s="54" t="s">
        <v>66</v>
      </c>
      <c r="F3158" s="55" t="s">
        <v>702</v>
      </c>
      <c r="G3158" s="40">
        <v>42419</v>
      </c>
      <c r="H3158" s="81" t="s">
        <v>3798</v>
      </c>
      <c r="I3158" s="40"/>
    </row>
    <row r="3159" spans="1:60" ht="33.75" customHeight="1" x14ac:dyDescent="0.25">
      <c r="A3159" s="74" t="s">
        <v>7014</v>
      </c>
      <c r="B3159" s="83" t="s">
        <v>119</v>
      </c>
      <c r="C3159" s="287" t="s">
        <v>344</v>
      </c>
      <c r="D3159" s="51" t="s">
        <v>934</v>
      </c>
      <c r="E3159" s="54" t="s">
        <v>66</v>
      </c>
      <c r="F3159" s="55" t="s">
        <v>38</v>
      </c>
      <c r="G3159" s="40">
        <v>42831</v>
      </c>
      <c r="H3159" s="79" t="s">
        <v>37</v>
      </c>
      <c r="I3159" s="40">
        <v>42918</v>
      </c>
    </row>
    <row r="3160" spans="1:60" ht="33.75" customHeight="1" x14ac:dyDescent="0.25">
      <c r="A3160" s="74" t="s">
        <v>2760</v>
      </c>
      <c r="B3160" s="83" t="s">
        <v>53</v>
      </c>
      <c r="C3160" s="41" t="s">
        <v>6885</v>
      </c>
      <c r="D3160" s="51" t="s">
        <v>936</v>
      </c>
      <c r="E3160" s="61" t="s">
        <v>320</v>
      </c>
      <c r="F3160" s="55" t="s">
        <v>321</v>
      </c>
      <c r="G3160" s="40">
        <v>40011</v>
      </c>
      <c r="H3160" s="79" t="s">
        <v>37</v>
      </c>
      <c r="I3160" s="40">
        <v>40148</v>
      </c>
    </row>
    <row r="3161" spans="1:60" ht="33.75" customHeight="1" x14ac:dyDescent="0.25">
      <c r="A3161" s="956" t="s">
        <v>7559</v>
      </c>
      <c r="B3161" s="957" t="s">
        <v>49</v>
      </c>
      <c r="C3161" s="961" t="s">
        <v>101</v>
      </c>
      <c r="D3161" s="952" t="s">
        <v>948</v>
      </c>
      <c r="E3161" s="955" t="s">
        <v>7560</v>
      </c>
      <c r="F3161" s="954" t="s">
        <v>7561</v>
      </c>
      <c r="G3161" s="951">
        <v>43356</v>
      </c>
      <c r="H3161" s="79" t="s">
        <v>37</v>
      </c>
      <c r="I3161" s="770">
        <v>42675</v>
      </c>
    </row>
    <row r="3162" spans="1:60" ht="33.75" customHeight="1" x14ac:dyDescent="0.25">
      <c r="A3162" s="863" t="s">
        <v>7523</v>
      </c>
      <c r="B3162" s="916" t="s">
        <v>7524</v>
      </c>
      <c r="C3162" s="916" t="s">
        <v>347</v>
      </c>
      <c r="D3162" s="866" t="s">
        <v>650</v>
      </c>
      <c r="E3162" s="861" t="s">
        <v>155</v>
      </c>
      <c r="F3162" s="861" t="s">
        <v>7525</v>
      </c>
      <c r="G3162" s="915">
        <v>43840</v>
      </c>
      <c r="H3162" s="79" t="s">
        <v>37</v>
      </c>
      <c r="I3162" s="770">
        <v>44599</v>
      </c>
    </row>
    <row r="3163" spans="1:60" ht="33.75" customHeight="1" x14ac:dyDescent="0.25">
      <c r="A3163" s="74" t="s">
        <v>6512</v>
      </c>
      <c r="B3163" s="83" t="s">
        <v>53</v>
      </c>
      <c r="C3163" s="83" t="s">
        <v>101</v>
      </c>
      <c r="D3163" s="51" t="s">
        <v>928</v>
      </c>
      <c r="E3163" s="54" t="s">
        <v>439</v>
      </c>
      <c r="F3163" s="55" t="s">
        <v>38</v>
      </c>
      <c r="G3163" s="290">
        <v>42446</v>
      </c>
      <c r="H3163" s="46" t="s">
        <v>37</v>
      </c>
      <c r="I3163" s="770">
        <v>43526</v>
      </c>
    </row>
    <row r="3164" spans="1:60" ht="33.75" customHeight="1" x14ac:dyDescent="0.25">
      <c r="A3164" s="74" t="s">
        <v>506</v>
      </c>
      <c r="B3164" s="83" t="s">
        <v>59</v>
      </c>
      <c r="C3164" s="83" t="s">
        <v>1921</v>
      </c>
      <c r="D3164" s="51" t="s">
        <v>940</v>
      </c>
      <c r="E3164" s="54" t="s">
        <v>35</v>
      </c>
      <c r="F3164" s="55" t="s">
        <v>4960</v>
      </c>
      <c r="G3164" s="290">
        <v>36227</v>
      </c>
      <c r="H3164" s="79" t="s">
        <v>37</v>
      </c>
      <c r="I3164" s="770">
        <v>36892</v>
      </c>
    </row>
    <row r="3165" spans="1:60" ht="33.75" customHeight="1" x14ac:dyDescent="0.25">
      <c r="A3165" s="74" t="s">
        <v>506</v>
      </c>
      <c r="B3165" s="83" t="s">
        <v>1098</v>
      </c>
      <c r="C3165" s="41" t="s">
        <v>101</v>
      </c>
      <c r="D3165" s="51" t="s">
        <v>951</v>
      </c>
      <c r="E3165" s="61" t="s">
        <v>666</v>
      </c>
      <c r="F3165" s="55" t="s">
        <v>667</v>
      </c>
      <c r="G3165" s="40">
        <v>40822</v>
      </c>
      <c r="H3165" s="47" t="s">
        <v>37</v>
      </c>
      <c r="I3165" s="40">
        <v>41183</v>
      </c>
    </row>
    <row r="3166" spans="1:60" ht="33.75" customHeight="1" x14ac:dyDescent="0.25">
      <c r="A3166" s="74" t="s">
        <v>506</v>
      </c>
      <c r="B3166" s="83" t="s">
        <v>128</v>
      </c>
      <c r="C3166" s="83" t="s">
        <v>351</v>
      </c>
      <c r="D3166" s="51" t="s">
        <v>12</v>
      </c>
      <c r="E3166" s="67" t="s">
        <v>66</v>
      </c>
      <c r="F3166" s="55" t="s">
        <v>83</v>
      </c>
      <c r="G3166" s="290">
        <v>41257</v>
      </c>
      <c r="H3166" s="47" t="s">
        <v>37</v>
      </c>
      <c r="I3166" s="770">
        <v>41579</v>
      </c>
    </row>
    <row r="3167" spans="1:60" ht="33.75" customHeight="1" x14ac:dyDescent="0.25">
      <c r="A3167" s="74" t="s">
        <v>746</v>
      </c>
      <c r="B3167" s="83" t="s">
        <v>61</v>
      </c>
      <c r="C3167" s="83" t="s">
        <v>101</v>
      </c>
      <c r="D3167" s="51" t="s">
        <v>914</v>
      </c>
      <c r="E3167" s="58" t="s">
        <v>65</v>
      </c>
      <c r="F3167" s="55" t="s">
        <v>434</v>
      </c>
      <c r="G3167" s="290">
        <v>41274</v>
      </c>
      <c r="H3167" s="46" t="s">
        <v>37</v>
      </c>
      <c r="I3167" s="770">
        <v>41395</v>
      </c>
    </row>
    <row r="3168" spans="1:60" ht="33.75" customHeight="1" x14ac:dyDescent="0.25">
      <c r="A3168" s="74" t="s">
        <v>5161</v>
      </c>
      <c r="B3168" s="83" t="s">
        <v>98</v>
      </c>
      <c r="C3168" s="83" t="s">
        <v>6862</v>
      </c>
      <c r="D3168" s="51" t="s">
        <v>946</v>
      </c>
      <c r="E3168" s="54" t="s">
        <v>163</v>
      </c>
      <c r="F3168" s="55" t="s">
        <v>700</v>
      </c>
      <c r="G3168" s="290">
        <v>39052</v>
      </c>
      <c r="H3168" s="79" t="s">
        <v>37</v>
      </c>
      <c r="I3168" s="770">
        <v>39264</v>
      </c>
    </row>
    <row r="3169" spans="1:60" ht="33.75" customHeight="1" x14ac:dyDescent="0.25">
      <c r="A3169" s="74" t="s">
        <v>2761</v>
      </c>
      <c r="B3169" s="83" t="s">
        <v>46</v>
      </c>
      <c r="C3169" s="41" t="s">
        <v>101</v>
      </c>
      <c r="D3169" s="51" t="s">
        <v>1156</v>
      </c>
      <c r="E3169" s="67" t="s">
        <v>476</v>
      </c>
      <c r="F3169" s="55" t="s">
        <v>477</v>
      </c>
      <c r="G3169" s="40">
        <v>39776</v>
      </c>
      <c r="H3169" s="48" t="s">
        <v>41</v>
      </c>
      <c r="I3169" s="240">
        <v>40179</v>
      </c>
    </row>
    <row r="3170" spans="1:60" ht="33.75" customHeight="1" x14ac:dyDescent="0.25">
      <c r="A3170" s="74" t="s">
        <v>1553</v>
      </c>
      <c r="B3170" s="83" t="s">
        <v>94</v>
      </c>
      <c r="C3170" s="41" t="s">
        <v>348</v>
      </c>
      <c r="D3170" s="51" t="s">
        <v>940</v>
      </c>
      <c r="E3170" s="67" t="s">
        <v>66</v>
      </c>
      <c r="F3170" s="55" t="s">
        <v>1456</v>
      </c>
      <c r="G3170" s="43">
        <v>40595</v>
      </c>
      <c r="H3170" s="47" t="s">
        <v>37</v>
      </c>
      <c r="I3170" s="43">
        <v>40920</v>
      </c>
    </row>
    <row r="3171" spans="1:60" ht="33.75" customHeight="1" x14ac:dyDescent="0.25">
      <c r="A3171" s="74" t="s">
        <v>1553</v>
      </c>
      <c r="B3171" s="83" t="s">
        <v>94</v>
      </c>
      <c r="C3171" s="83" t="s">
        <v>348</v>
      </c>
      <c r="D3171" s="51" t="s">
        <v>940</v>
      </c>
      <c r="E3171" s="67" t="s">
        <v>66</v>
      </c>
      <c r="F3171" s="55" t="s">
        <v>1456</v>
      </c>
      <c r="G3171" s="290">
        <v>41255</v>
      </c>
      <c r="H3171" s="46" t="s">
        <v>37</v>
      </c>
      <c r="I3171" s="770">
        <v>41760</v>
      </c>
    </row>
    <row r="3172" spans="1:60" ht="33.75" customHeight="1" x14ac:dyDescent="0.25">
      <c r="A3172" s="74" t="s">
        <v>2762</v>
      </c>
      <c r="B3172" s="83" t="s">
        <v>42</v>
      </c>
      <c r="C3172" s="83" t="s">
        <v>6853</v>
      </c>
      <c r="D3172" s="51" t="s">
        <v>931</v>
      </c>
      <c r="E3172" s="54" t="s">
        <v>227</v>
      </c>
      <c r="F3172" s="55" t="s">
        <v>2195</v>
      </c>
      <c r="G3172" s="290">
        <v>36489</v>
      </c>
      <c r="H3172" s="46" t="s">
        <v>37</v>
      </c>
      <c r="I3172" s="770">
        <v>36708</v>
      </c>
    </row>
    <row r="3173" spans="1:60" ht="33.75" customHeight="1" x14ac:dyDescent="0.25">
      <c r="A3173" s="74" t="s">
        <v>2762</v>
      </c>
      <c r="B3173" s="83" t="s">
        <v>77</v>
      </c>
      <c r="C3173" s="83" t="s">
        <v>1921</v>
      </c>
      <c r="D3173" s="51" t="s">
        <v>650</v>
      </c>
      <c r="E3173" s="54" t="s">
        <v>157</v>
      </c>
      <c r="F3173" s="55" t="s">
        <v>5162</v>
      </c>
      <c r="G3173" s="290">
        <v>39114</v>
      </c>
      <c r="H3173" s="46" t="s">
        <v>37</v>
      </c>
      <c r="I3173" s="26">
        <v>39573</v>
      </c>
    </row>
    <row r="3174" spans="1:60" ht="33.75" customHeight="1" x14ac:dyDescent="0.25">
      <c r="A3174" s="74" t="s">
        <v>2762</v>
      </c>
      <c r="B3174" s="83" t="s">
        <v>68</v>
      </c>
      <c r="C3174" s="83" t="s">
        <v>7040</v>
      </c>
      <c r="D3174" s="51" t="s">
        <v>1981</v>
      </c>
      <c r="E3174" s="54" t="s">
        <v>311</v>
      </c>
      <c r="F3174" s="55" t="s">
        <v>684</v>
      </c>
      <c r="G3174" s="290">
        <v>38442</v>
      </c>
      <c r="H3174" s="79" t="s">
        <v>37</v>
      </c>
      <c r="I3174" s="770">
        <v>38657</v>
      </c>
    </row>
    <row r="3175" spans="1:60" ht="33.75" customHeight="1" x14ac:dyDescent="0.25">
      <c r="A3175" s="74" t="s">
        <v>2762</v>
      </c>
      <c r="B3175" s="83" t="s">
        <v>68</v>
      </c>
      <c r="C3175" s="83" t="s">
        <v>348</v>
      </c>
      <c r="D3175" s="51" t="s">
        <v>1981</v>
      </c>
      <c r="E3175" s="61" t="s">
        <v>1524</v>
      </c>
      <c r="F3175" s="55" t="s">
        <v>682</v>
      </c>
      <c r="G3175" s="40">
        <v>39925</v>
      </c>
      <c r="H3175" s="46" t="s">
        <v>37</v>
      </c>
      <c r="I3175" s="40">
        <v>40204</v>
      </c>
      <c r="J3175" s="1114"/>
      <c r="K3175" s="1114"/>
      <c r="L3175" s="1114"/>
      <c r="M3175" s="1114"/>
      <c r="N3175" s="1114"/>
      <c r="O3175" s="1114"/>
      <c r="P3175" s="1114"/>
      <c r="Q3175" s="1114"/>
      <c r="R3175" s="1114"/>
      <c r="S3175" s="1114"/>
      <c r="T3175" s="1114"/>
      <c r="U3175" s="1114"/>
      <c r="V3175" s="1114"/>
      <c r="W3175" s="1114"/>
      <c r="X3175" s="1114"/>
      <c r="Y3175" s="1114"/>
      <c r="Z3175" s="1114"/>
      <c r="AA3175" s="1114"/>
      <c r="AB3175" s="1114"/>
      <c r="AC3175" s="1114"/>
      <c r="AD3175" s="1114"/>
      <c r="AE3175" s="1114"/>
      <c r="AF3175" s="1114"/>
      <c r="AG3175" s="1114"/>
      <c r="AH3175" s="1114"/>
      <c r="AI3175" s="1114"/>
      <c r="AJ3175" s="1114"/>
      <c r="AK3175" s="1114"/>
      <c r="AL3175" s="1114"/>
      <c r="AM3175" s="1114"/>
      <c r="AN3175" s="1114"/>
      <c r="AO3175" s="1114"/>
      <c r="AP3175" s="1114"/>
      <c r="AQ3175" s="1114"/>
      <c r="AR3175" s="1114"/>
      <c r="AS3175" s="1114"/>
      <c r="AT3175" s="1114"/>
      <c r="AU3175" s="1114"/>
      <c r="AV3175" s="1114"/>
      <c r="AW3175" s="1114"/>
      <c r="AX3175" s="1114"/>
      <c r="AY3175" s="1114"/>
      <c r="AZ3175" s="1114"/>
      <c r="BA3175" s="1114"/>
      <c r="BB3175" s="1114"/>
      <c r="BC3175" s="1114"/>
      <c r="BD3175" s="1114"/>
      <c r="BE3175" s="1114"/>
      <c r="BF3175" s="1114"/>
      <c r="BG3175" s="1114"/>
      <c r="BH3175" s="1114"/>
    </row>
    <row r="3176" spans="1:60" s="1114" customFormat="1" ht="33.75" customHeight="1" x14ac:dyDescent="0.25">
      <c r="A3176" s="857" t="s">
        <v>2762</v>
      </c>
      <c r="B3176" s="849" t="s">
        <v>1954</v>
      </c>
      <c r="C3176" s="849" t="s">
        <v>7455</v>
      </c>
      <c r="D3176" s="849" t="s">
        <v>951</v>
      </c>
      <c r="E3176" s="854" t="s">
        <v>3819</v>
      </c>
      <c r="F3176" s="855" t="s">
        <v>3644</v>
      </c>
      <c r="G3176" s="856">
        <v>43555</v>
      </c>
      <c r="H3176" s="46" t="s">
        <v>37</v>
      </c>
      <c r="I3176" s="1115">
        <v>43805</v>
      </c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3"/>
      <c r="AG3176" s="3"/>
      <c r="AH3176" s="3"/>
      <c r="AI3176" s="3"/>
      <c r="AJ3176" s="3"/>
      <c r="AK3176" s="3"/>
      <c r="AL3176" s="3"/>
      <c r="AM3176" s="3"/>
      <c r="AN3176" s="3"/>
      <c r="AO3176" s="3"/>
      <c r="AP3176" s="3"/>
      <c r="AQ3176" s="3"/>
      <c r="AR3176" s="3"/>
      <c r="AS3176" s="3"/>
      <c r="AT3176" s="3"/>
      <c r="AU3176" s="3"/>
      <c r="AV3176" s="3"/>
      <c r="AW3176" s="3"/>
      <c r="AX3176" s="3"/>
      <c r="AY3176" s="3"/>
      <c r="AZ3176" s="3"/>
      <c r="BA3176" s="3"/>
      <c r="BB3176" s="3"/>
      <c r="BC3176" s="3"/>
      <c r="BD3176" s="3"/>
      <c r="BE3176" s="3"/>
      <c r="BF3176" s="3"/>
      <c r="BG3176" s="3"/>
      <c r="BH3176" s="3"/>
    </row>
    <row r="3177" spans="1:60" ht="33.75" customHeight="1" x14ac:dyDescent="0.25">
      <c r="A3177" s="74" t="s">
        <v>2763</v>
      </c>
      <c r="B3177" s="83" t="s">
        <v>294</v>
      </c>
      <c r="C3177" s="41" t="s">
        <v>348</v>
      </c>
      <c r="D3177" s="51" t="s">
        <v>929</v>
      </c>
      <c r="E3177" s="54" t="s">
        <v>728</v>
      </c>
      <c r="F3177" s="55" t="s">
        <v>1363</v>
      </c>
      <c r="G3177" s="290">
        <v>38898</v>
      </c>
      <c r="H3177" s="46" t="s">
        <v>37</v>
      </c>
      <c r="I3177" s="770">
        <v>39142</v>
      </c>
    </row>
    <row r="3178" spans="1:60" ht="33.75" customHeight="1" x14ac:dyDescent="0.25">
      <c r="A3178" s="74" t="s">
        <v>2763</v>
      </c>
      <c r="B3178" s="83" t="s">
        <v>981</v>
      </c>
      <c r="C3178" s="41" t="s">
        <v>348</v>
      </c>
      <c r="D3178" s="51" t="s">
        <v>931</v>
      </c>
      <c r="E3178" s="54" t="s">
        <v>66</v>
      </c>
      <c r="F3178" s="55" t="s">
        <v>273</v>
      </c>
      <c r="G3178" s="290">
        <v>38315</v>
      </c>
      <c r="H3178" s="79" t="s">
        <v>37</v>
      </c>
      <c r="I3178" s="770">
        <v>38412</v>
      </c>
    </row>
    <row r="3179" spans="1:60" ht="33.75" customHeight="1" x14ac:dyDescent="0.25">
      <c r="A3179" s="74" t="s">
        <v>2763</v>
      </c>
      <c r="B3179" s="83" t="s">
        <v>34</v>
      </c>
      <c r="C3179" s="24" t="s">
        <v>1921</v>
      </c>
      <c r="D3179" s="51" t="s">
        <v>940</v>
      </c>
      <c r="E3179" s="54" t="s">
        <v>35</v>
      </c>
      <c r="F3179" s="55" t="s">
        <v>972</v>
      </c>
      <c r="G3179" s="40">
        <v>39938</v>
      </c>
      <c r="H3179" s="79" t="s">
        <v>37</v>
      </c>
      <c r="I3179" s="40">
        <v>40330</v>
      </c>
    </row>
    <row r="3180" spans="1:60" ht="33.75" customHeight="1" x14ac:dyDescent="0.25">
      <c r="A3180" s="74" t="s">
        <v>1793</v>
      </c>
      <c r="B3180" s="83" t="s">
        <v>128</v>
      </c>
      <c r="C3180" s="82" t="s">
        <v>101</v>
      </c>
      <c r="D3180" s="51" t="s">
        <v>928</v>
      </c>
      <c r="E3180" s="58" t="s">
        <v>439</v>
      </c>
      <c r="F3180" s="55" t="s">
        <v>58</v>
      </c>
      <c r="G3180" s="293">
        <v>41963</v>
      </c>
      <c r="H3180" s="79" t="s">
        <v>37</v>
      </c>
      <c r="I3180" s="770">
        <v>42095</v>
      </c>
    </row>
    <row r="3181" spans="1:60" ht="33.75" customHeight="1" x14ac:dyDescent="0.25">
      <c r="A3181" s="857" t="s">
        <v>7546</v>
      </c>
      <c r="B3181" s="849" t="s">
        <v>724</v>
      </c>
      <c r="C3181" s="849" t="s">
        <v>3307</v>
      </c>
      <c r="D3181" s="858" t="s">
        <v>7450</v>
      </c>
      <c r="E3181" s="854" t="s">
        <v>7547</v>
      </c>
      <c r="F3181" s="855" t="s">
        <v>7548</v>
      </c>
      <c r="G3181" s="848">
        <v>43168</v>
      </c>
      <c r="H3181" s="81" t="s">
        <v>3798</v>
      </c>
      <c r="I3181" s="240"/>
    </row>
    <row r="3182" spans="1:60" ht="33.75" customHeight="1" x14ac:dyDescent="0.25">
      <c r="A3182" s="74" t="s">
        <v>2764</v>
      </c>
      <c r="B3182" s="83" t="s">
        <v>226</v>
      </c>
      <c r="C3182" s="41" t="s">
        <v>1598</v>
      </c>
      <c r="D3182" s="51" t="s">
        <v>941</v>
      </c>
      <c r="E3182" s="54" t="s">
        <v>35</v>
      </c>
      <c r="F3182" s="55" t="s">
        <v>2765</v>
      </c>
      <c r="G3182" s="240">
        <v>39260</v>
      </c>
      <c r="H3182" s="47" t="s">
        <v>37</v>
      </c>
      <c r="I3182" s="240">
        <v>39846</v>
      </c>
    </row>
    <row r="3183" spans="1:60" ht="33.75" customHeight="1" x14ac:dyDescent="0.25">
      <c r="A3183" s="1055" t="s">
        <v>7546</v>
      </c>
      <c r="B3183" s="919" t="s">
        <v>724</v>
      </c>
      <c r="C3183" s="919" t="s">
        <v>3307</v>
      </c>
      <c r="D3183" s="920" t="s">
        <v>7450</v>
      </c>
      <c r="E3183" s="1056" t="s">
        <v>7547</v>
      </c>
      <c r="F3183" s="1057" t="s">
        <v>7548</v>
      </c>
      <c r="G3183" s="1058">
        <v>43168</v>
      </c>
      <c r="H3183" s="47" t="s">
        <v>37</v>
      </c>
      <c r="I3183" s="1059">
        <v>43396</v>
      </c>
    </row>
    <row r="3184" spans="1:60" ht="33.75" customHeight="1" x14ac:dyDescent="0.25">
      <c r="A3184" s="687" t="s">
        <v>2764</v>
      </c>
      <c r="B3184" s="604" t="s">
        <v>3854</v>
      </c>
      <c r="C3184" s="604" t="s">
        <v>7403</v>
      </c>
      <c r="D3184" s="690" t="s">
        <v>12</v>
      </c>
      <c r="E3184" s="689" t="s">
        <v>7351</v>
      </c>
      <c r="F3184" s="607" t="s">
        <v>193</v>
      </c>
      <c r="G3184" s="789">
        <v>43245</v>
      </c>
      <c r="H3184" s="47" t="s">
        <v>37</v>
      </c>
      <c r="I3184" s="1059">
        <v>43862</v>
      </c>
      <c r="J3184" s="1114"/>
      <c r="K3184" s="1114"/>
      <c r="L3184" s="1114"/>
      <c r="M3184" s="1114"/>
      <c r="N3184" s="1114"/>
      <c r="O3184" s="1114"/>
      <c r="P3184" s="1114"/>
      <c r="Q3184" s="1114"/>
      <c r="R3184" s="1114"/>
      <c r="S3184" s="1114"/>
      <c r="T3184" s="1114"/>
      <c r="U3184" s="1114"/>
      <c r="V3184" s="1114"/>
      <c r="W3184" s="1114"/>
      <c r="X3184" s="1114"/>
      <c r="Y3184" s="1114"/>
      <c r="Z3184" s="1114"/>
      <c r="AA3184" s="1114"/>
      <c r="AB3184" s="1114"/>
      <c r="AC3184" s="1114"/>
      <c r="AD3184" s="1114"/>
      <c r="AE3184" s="1114"/>
      <c r="AF3184" s="1114"/>
      <c r="AG3184" s="1114"/>
      <c r="AH3184" s="1114"/>
      <c r="AI3184" s="1114"/>
      <c r="AJ3184" s="1114"/>
      <c r="AK3184" s="1114"/>
      <c r="AL3184" s="1114"/>
      <c r="AM3184" s="1114"/>
      <c r="AN3184" s="1114"/>
      <c r="AO3184" s="1114"/>
      <c r="AP3184" s="1114"/>
      <c r="AQ3184" s="1114"/>
      <c r="AR3184" s="1114"/>
      <c r="AS3184" s="1114"/>
      <c r="AT3184" s="1114"/>
      <c r="AU3184" s="1114"/>
      <c r="AV3184" s="1114"/>
      <c r="AW3184" s="1114"/>
      <c r="AX3184" s="1114"/>
      <c r="AY3184" s="1114"/>
      <c r="AZ3184" s="1114"/>
      <c r="BA3184" s="1114"/>
      <c r="BB3184" s="1114"/>
      <c r="BC3184" s="1114"/>
      <c r="BD3184" s="1114"/>
      <c r="BE3184" s="1114"/>
      <c r="BF3184" s="1114"/>
      <c r="BG3184" s="1114"/>
      <c r="BH3184" s="1114"/>
    </row>
    <row r="3185" spans="1:60" s="1114" customFormat="1" ht="33.75" customHeight="1" x14ac:dyDescent="0.25">
      <c r="A3185" s="863" t="s">
        <v>2764</v>
      </c>
      <c r="B3185" s="1323" t="s">
        <v>3854</v>
      </c>
      <c r="C3185" s="1323" t="s">
        <v>101</v>
      </c>
      <c r="D3185" s="866" t="s">
        <v>942</v>
      </c>
      <c r="E3185" s="862" t="s">
        <v>278</v>
      </c>
      <c r="F3185" s="1276" t="s">
        <v>7987</v>
      </c>
      <c r="G3185" s="1322">
        <v>43705</v>
      </c>
      <c r="H3185" s="47" t="s">
        <v>37</v>
      </c>
      <c r="I3185" s="1059">
        <v>43862</v>
      </c>
    </row>
    <row r="3186" spans="1:60" s="1114" customFormat="1" ht="33.75" customHeight="1" x14ac:dyDescent="0.25">
      <c r="A3186" s="182" t="s">
        <v>8120</v>
      </c>
      <c r="B3186" s="1372" t="s">
        <v>6613</v>
      </c>
      <c r="C3186" s="1372" t="s">
        <v>8121</v>
      </c>
      <c r="D3186" s="38" t="s">
        <v>4303</v>
      </c>
      <c r="E3186" s="59" t="s">
        <v>47</v>
      </c>
      <c r="F3186" s="184" t="s">
        <v>7427</v>
      </c>
      <c r="G3186" s="1371">
        <v>43804</v>
      </c>
      <c r="H3186" s="47" t="s">
        <v>37</v>
      </c>
      <c r="I3186" s="1445">
        <v>44228</v>
      </c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3"/>
      <c r="AG3186" s="3"/>
      <c r="AH3186" s="3"/>
      <c r="AI3186" s="3"/>
      <c r="AJ3186" s="3"/>
      <c r="AK3186" s="3"/>
      <c r="AL3186" s="3"/>
      <c r="AM3186" s="3"/>
      <c r="AN3186" s="3"/>
      <c r="AO3186" s="3"/>
      <c r="AP3186" s="3"/>
      <c r="AQ3186" s="3"/>
      <c r="AR3186" s="3"/>
      <c r="AS3186" s="3"/>
      <c r="AT3186" s="3"/>
      <c r="AU3186" s="3"/>
      <c r="AV3186" s="3"/>
      <c r="AW3186" s="3"/>
      <c r="AX3186" s="3"/>
      <c r="AY3186" s="3"/>
      <c r="AZ3186" s="3"/>
      <c r="BA3186" s="3"/>
      <c r="BB3186" s="3"/>
      <c r="BC3186" s="3"/>
      <c r="BD3186" s="3"/>
      <c r="BE3186" s="3"/>
      <c r="BF3186" s="3"/>
      <c r="BG3186" s="3"/>
      <c r="BH3186" s="3"/>
    </row>
    <row r="3187" spans="1:60" ht="33.75" customHeight="1" x14ac:dyDescent="0.25">
      <c r="A3187" s="74" t="s">
        <v>618</v>
      </c>
      <c r="B3187" s="83" t="s">
        <v>619</v>
      </c>
      <c r="C3187" s="83" t="s">
        <v>160</v>
      </c>
      <c r="D3187" s="51" t="s">
        <v>650</v>
      </c>
      <c r="E3187" s="62" t="s">
        <v>157</v>
      </c>
      <c r="F3187" s="55" t="s">
        <v>620</v>
      </c>
      <c r="G3187" s="290">
        <v>40861</v>
      </c>
      <c r="H3187" s="47" t="s">
        <v>41</v>
      </c>
      <c r="I3187" s="776"/>
    </row>
    <row r="3188" spans="1:60" ht="33.75" customHeight="1" x14ac:dyDescent="0.25">
      <c r="A3188" s="74" t="s">
        <v>1510</v>
      </c>
      <c r="B3188" s="83" t="s">
        <v>313</v>
      </c>
      <c r="C3188" s="83" t="s">
        <v>351</v>
      </c>
      <c r="D3188" s="51" t="s">
        <v>12</v>
      </c>
      <c r="E3188" s="54" t="s">
        <v>35</v>
      </c>
      <c r="F3188" s="55" t="s">
        <v>817</v>
      </c>
      <c r="G3188" s="290">
        <v>40577</v>
      </c>
      <c r="H3188" s="47" t="s">
        <v>37</v>
      </c>
      <c r="I3188" s="770">
        <v>41725</v>
      </c>
    </row>
    <row r="3189" spans="1:60" ht="33.75" customHeight="1" x14ac:dyDescent="0.25">
      <c r="A3189" s="74" t="s">
        <v>875</v>
      </c>
      <c r="B3189" s="83" t="s">
        <v>96</v>
      </c>
      <c r="C3189" s="83" t="s">
        <v>101</v>
      </c>
      <c r="D3189" s="51" t="s">
        <v>928</v>
      </c>
      <c r="E3189" s="54" t="s">
        <v>138</v>
      </c>
      <c r="F3189" s="55" t="s">
        <v>58</v>
      </c>
      <c r="G3189" s="290">
        <v>41352</v>
      </c>
      <c r="H3189" s="47" t="s">
        <v>37</v>
      </c>
      <c r="I3189" s="770">
        <v>41671</v>
      </c>
    </row>
    <row r="3190" spans="1:60" ht="33.75" customHeight="1" x14ac:dyDescent="0.25">
      <c r="A3190" s="991" t="s">
        <v>875</v>
      </c>
      <c r="B3190" s="919" t="s">
        <v>49</v>
      </c>
      <c r="C3190" s="919" t="s">
        <v>359</v>
      </c>
      <c r="D3190" s="989" t="s">
        <v>4303</v>
      </c>
      <c r="E3190" s="990" t="s">
        <v>35</v>
      </c>
      <c r="F3190" s="988" t="s">
        <v>7579</v>
      </c>
      <c r="G3190" s="921">
        <v>43438</v>
      </c>
      <c r="H3190" s="47" t="s">
        <v>37</v>
      </c>
      <c r="I3190" s="770">
        <v>43862</v>
      </c>
    </row>
    <row r="3191" spans="1:60" s="1114" customFormat="1" ht="33.75" customHeight="1" x14ac:dyDescent="0.25">
      <c r="A3191" s="1968" t="s">
        <v>8831</v>
      </c>
      <c r="B3191" s="1976" t="s">
        <v>727</v>
      </c>
      <c r="C3191" s="1976" t="s">
        <v>95</v>
      </c>
      <c r="D3191" s="2026" t="s">
        <v>940</v>
      </c>
      <c r="E3191" s="2012" t="s">
        <v>253</v>
      </c>
      <c r="F3191" s="2027" t="s">
        <v>8119</v>
      </c>
      <c r="G3191" s="1978">
        <v>44426</v>
      </c>
      <c r="H3191" s="47" t="s">
        <v>37</v>
      </c>
      <c r="I3191" s="1901">
        <v>44652</v>
      </c>
    </row>
    <row r="3192" spans="1:60" ht="33.75" customHeight="1" x14ac:dyDescent="0.25">
      <c r="A3192" s="117" t="s">
        <v>6902</v>
      </c>
      <c r="B3192" s="235" t="s">
        <v>6903</v>
      </c>
      <c r="C3192" s="235" t="s">
        <v>101</v>
      </c>
      <c r="D3192" s="120" t="s">
        <v>1156</v>
      </c>
      <c r="E3192" s="58" t="s">
        <v>476</v>
      </c>
      <c r="F3192" s="116" t="s">
        <v>477</v>
      </c>
      <c r="G3192" s="293">
        <v>42796</v>
      </c>
      <c r="H3192" s="79" t="s">
        <v>37</v>
      </c>
      <c r="I3192" s="770">
        <v>43041</v>
      </c>
      <c r="J3192" s="1114"/>
      <c r="K3192" s="1114"/>
      <c r="L3192" s="1114"/>
      <c r="M3192" s="1114"/>
      <c r="N3192" s="1114"/>
      <c r="O3192" s="1114"/>
      <c r="P3192" s="1114"/>
      <c r="Q3192" s="1114"/>
      <c r="R3192" s="1114"/>
      <c r="S3192" s="1114"/>
      <c r="T3192" s="1114"/>
      <c r="U3192" s="1114"/>
      <c r="V3192" s="1114"/>
      <c r="W3192" s="1114"/>
      <c r="X3192" s="1114"/>
      <c r="Y3192" s="1114"/>
      <c r="Z3192" s="1114"/>
      <c r="AA3192" s="1114"/>
      <c r="AB3192" s="1114"/>
      <c r="AC3192" s="1114"/>
      <c r="AD3192" s="1114"/>
      <c r="AE3192" s="1114"/>
      <c r="AF3192" s="1114"/>
      <c r="AG3192" s="1114"/>
      <c r="AH3192" s="1114"/>
      <c r="AI3192" s="1114"/>
      <c r="AJ3192" s="1114"/>
      <c r="AK3192" s="1114"/>
      <c r="AL3192" s="1114"/>
      <c r="AM3192" s="1114"/>
      <c r="AN3192" s="1114"/>
      <c r="AO3192" s="1114"/>
      <c r="AP3192" s="1114"/>
      <c r="AQ3192" s="1114"/>
      <c r="AR3192" s="1114"/>
      <c r="AS3192" s="1114"/>
      <c r="AT3192" s="1114"/>
      <c r="AU3192" s="1114"/>
      <c r="AV3192" s="1114"/>
      <c r="AW3192" s="1114"/>
      <c r="AX3192" s="1114"/>
      <c r="AY3192" s="1114"/>
      <c r="AZ3192" s="1114"/>
      <c r="BA3192" s="1114"/>
      <c r="BB3192" s="1114"/>
      <c r="BC3192" s="1114"/>
      <c r="BD3192" s="1114"/>
      <c r="BE3192" s="1114"/>
      <c r="BF3192" s="1114"/>
      <c r="BG3192" s="1114"/>
      <c r="BH3192" s="1114"/>
    </row>
    <row r="3193" spans="1:60" s="1114" customFormat="1" ht="33.75" customHeight="1" x14ac:dyDescent="0.25">
      <c r="A3193" s="117" t="s">
        <v>7523</v>
      </c>
      <c r="B3193" s="1437" t="s">
        <v>7524</v>
      </c>
      <c r="C3193" s="1437" t="s">
        <v>347</v>
      </c>
      <c r="D3193" s="120" t="s">
        <v>650</v>
      </c>
      <c r="E3193" s="1207" t="s">
        <v>155</v>
      </c>
      <c r="F3193" s="1207" t="s">
        <v>7525</v>
      </c>
      <c r="G3193" s="1436">
        <v>43840</v>
      </c>
      <c r="H3193" s="1069" t="s">
        <v>3798</v>
      </c>
      <c r="I3193" s="770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  <c r="AD3193" s="3"/>
      <c r="AE3193" s="3"/>
      <c r="AF3193" s="3"/>
      <c r="AG3193" s="3"/>
      <c r="AH3193" s="3"/>
      <c r="AI3193" s="3"/>
      <c r="AJ3193" s="3"/>
      <c r="AK3193" s="3"/>
      <c r="AL3193" s="3"/>
      <c r="AM3193" s="3"/>
      <c r="AN3193" s="3"/>
      <c r="AO3193" s="3"/>
      <c r="AP3193" s="3"/>
      <c r="AQ3193" s="3"/>
      <c r="AR3193" s="3"/>
      <c r="AS3193" s="3"/>
      <c r="AT3193" s="3"/>
      <c r="AU3193" s="3"/>
      <c r="AV3193" s="3"/>
      <c r="AW3193" s="3"/>
      <c r="AX3193" s="3"/>
      <c r="AY3193" s="3"/>
      <c r="AZ3193" s="3"/>
      <c r="BA3193" s="3"/>
      <c r="BB3193" s="3"/>
      <c r="BC3193" s="3"/>
      <c r="BD3193" s="3"/>
      <c r="BE3193" s="3"/>
      <c r="BF3193" s="3"/>
      <c r="BG3193" s="3"/>
      <c r="BH3193" s="3"/>
    </row>
    <row r="3194" spans="1:60" ht="33.75" customHeight="1" x14ac:dyDescent="0.25">
      <c r="A3194" s="74" t="s">
        <v>3831</v>
      </c>
      <c r="B3194" s="83" t="s">
        <v>1651</v>
      </c>
      <c r="C3194" s="83" t="s">
        <v>351</v>
      </c>
      <c r="D3194" s="51" t="s">
        <v>1653</v>
      </c>
      <c r="E3194" s="58" t="s">
        <v>508</v>
      </c>
      <c r="F3194" s="55" t="s">
        <v>507</v>
      </c>
      <c r="G3194" s="293">
        <v>41606</v>
      </c>
      <c r="H3194" s="79" t="s">
        <v>37</v>
      </c>
      <c r="I3194" s="770">
        <v>41974</v>
      </c>
    </row>
    <row r="3195" spans="1:60" ht="33.75" customHeight="1" x14ac:dyDescent="0.25">
      <c r="A3195" s="74" t="s">
        <v>6684</v>
      </c>
      <c r="B3195" s="83" t="s">
        <v>68</v>
      </c>
      <c r="C3195" s="83" t="s">
        <v>7259</v>
      </c>
      <c r="D3195" s="51" t="s">
        <v>928</v>
      </c>
      <c r="E3195" s="54" t="s">
        <v>920</v>
      </c>
      <c r="F3195" s="55" t="s">
        <v>6685</v>
      </c>
      <c r="G3195" s="290">
        <v>42634</v>
      </c>
      <c r="H3195" s="79" t="s">
        <v>37</v>
      </c>
      <c r="I3195" s="770">
        <v>43040</v>
      </c>
    </row>
    <row r="3196" spans="1:60" ht="33.75" customHeight="1" x14ac:dyDescent="0.25">
      <c r="A3196" s="74" t="s">
        <v>5163</v>
      </c>
      <c r="B3196" s="83" t="s">
        <v>255</v>
      </c>
      <c r="C3196" s="83" t="s">
        <v>6887</v>
      </c>
      <c r="D3196" s="51" t="s">
        <v>928</v>
      </c>
      <c r="E3196" s="54" t="s">
        <v>134</v>
      </c>
      <c r="F3196" s="55" t="s">
        <v>1184</v>
      </c>
      <c r="G3196" s="290">
        <v>36626</v>
      </c>
      <c r="H3196" s="79" t="s">
        <v>37</v>
      </c>
      <c r="I3196" s="770">
        <v>36923</v>
      </c>
      <c r="J3196" s="1114"/>
      <c r="K3196" s="1114"/>
      <c r="L3196" s="1114"/>
      <c r="M3196" s="1114"/>
      <c r="N3196" s="1114"/>
      <c r="O3196" s="1114"/>
      <c r="P3196" s="1114"/>
      <c r="Q3196" s="1114"/>
      <c r="R3196" s="1114"/>
      <c r="S3196" s="1114"/>
      <c r="T3196" s="1114"/>
      <c r="U3196" s="1114"/>
      <c r="V3196" s="1114"/>
      <c r="W3196" s="1114"/>
      <c r="X3196" s="1114"/>
      <c r="Y3196" s="1114"/>
      <c r="Z3196" s="1114"/>
      <c r="AA3196" s="1114"/>
      <c r="AB3196" s="1114"/>
      <c r="AC3196" s="1114"/>
      <c r="AD3196" s="1114"/>
      <c r="AE3196" s="1114"/>
      <c r="AF3196" s="1114"/>
      <c r="AG3196" s="1114"/>
      <c r="AH3196" s="1114"/>
      <c r="AI3196" s="1114"/>
      <c r="AJ3196" s="1114"/>
      <c r="AK3196" s="1114"/>
      <c r="AL3196" s="1114"/>
      <c r="AM3196" s="1114"/>
      <c r="AN3196" s="1114"/>
      <c r="AO3196" s="1114"/>
      <c r="AP3196" s="1114"/>
      <c r="AQ3196" s="1114"/>
      <c r="AR3196" s="1114"/>
      <c r="AS3196" s="1114"/>
      <c r="AT3196" s="1114"/>
      <c r="AU3196" s="1114"/>
      <c r="AV3196" s="1114"/>
      <c r="AW3196" s="1114"/>
      <c r="AX3196" s="1114"/>
      <c r="AY3196" s="1114"/>
      <c r="AZ3196" s="1114"/>
      <c r="BA3196" s="1114"/>
      <c r="BB3196" s="1114"/>
      <c r="BC3196" s="1114"/>
      <c r="BD3196" s="1114"/>
      <c r="BE3196" s="1114"/>
      <c r="BF3196" s="1114"/>
      <c r="BG3196" s="1114"/>
      <c r="BH3196" s="1114"/>
    </row>
    <row r="3197" spans="1:60" s="1114" customFormat="1" ht="33.75" customHeight="1" x14ac:dyDescent="0.25">
      <c r="A3197" s="117" t="s">
        <v>2766</v>
      </c>
      <c r="B3197" s="1521" t="s">
        <v>2207</v>
      </c>
      <c r="C3197" s="1521" t="s">
        <v>8207</v>
      </c>
      <c r="D3197" s="120" t="s">
        <v>941</v>
      </c>
      <c r="E3197" s="58" t="s">
        <v>3857</v>
      </c>
      <c r="F3197" s="1207" t="s">
        <v>103</v>
      </c>
      <c r="G3197" s="1520">
        <v>43871</v>
      </c>
      <c r="H3197" s="79" t="s">
        <v>37</v>
      </c>
      <c r="I3197" s="770">
        <v>44105</v>
      </c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3"/>
      <c r="AG3197" s="3"/>
      <c r="AH3197" s="3"/>
      <c r="AI3197" s="3"/>
      <c r="AJ3197" s="3"/>
      <c r="AK3197" s="3"/>
      <c r="AL3197" s="3"/>
      <c r="AM3197" s="3"/>
      <c r="AN3197" s="3"/>
      <c r="AO3197" s="3"/>
      <c r="AP3197" s="3"/>
      <c r="AQ3197" s="3"/>
      <c r="AR3197" s="3"/>
      <c r="AS3197" s="3"/>
      <c r="AT3197" s="3"/>
      <c r="AU3197" s="3"/>
      <c r="AV3197" s="3"/>
      <c r="AW3197" s="3"/>
      <c r="AX3197" s="3"/>
      <c r="AY3197" s="3"/>
      <c r="AZ3197" s="3"/>
      <c r="BA3197" s="3"/>
      <c r="BB3197" s="3"/>
      <c r="BC3197" s="3"/>
      <c r="BD3197" s="3"/>
      <c r="BE3197" s="3"/>
      <c r="BF3197" s="3"/>
      <c r="BG3197" s="3"/>
      <c r="BH3197" s="3"/>
    </row>
    <row r="3198" spans="1:60" ht="33.75" customHeight="1" x14ac:dyDescent="0.25">
      <c r="A3198" s="74" t="s">
        <v>2766</v>
      </c>
      <c r="B3198" s="83" t="s">
        <v>2767</v>
      </c>
      <c r="C3198" s="41" t="s">
        <v>101</v>
      </c>
      <c r="D3198" s="51" t="s">
        <v>953</v>
      </c>
      <c r="E3198" s="67" t="s">
        <v>74</v>
      </c>
      <c r="F3198" s="55" t="s">
        <v>1023</v>
      </c>
      <c r="G3198" s="40">
        <v>39973</v>
      </c>
      <c r="H3198" s="79" t="s">
        <v>37</v>
      </c>
      <c r="I3198" s="40">
        <v>40179</v>
      </c>
    </row>
    <row r="3199" spans="1:60" ht="33.75" customHeight="1" x14ac:dyDescent="0.25">
      <c r="A3199" s="74" t="s">
        <v>2768</v>
      </c>
      <c r="B3199" s="83" t="s">
        <v>29</v>
      </c>
      <c r="C3199" s="41" t="s">
        <v>101</v>
      </c>
      <c r="D3199" s="51" t="s">
        <v>929</v>
      </c>
      <c r="E3199" s="61" t="s">
        <v>87</v>
      </c>
      <c r="F3199" s="55" t="s">
        <v>2195</v>
      </c>
      <c r="G3199" s="40">
        <v>40828</v>
      </c>
      <c r="H3199" s="79" t="s">
        <v>37</v>
      </c>
      <c r="I3199" s="40">
        <v>41000</v>
      </c>
    </row>
    <row r="3200" spans="1:60" ht="33.75" customHeight="1" x14ac:dyDescent="0.25">
      <c r="A3200" s="74" t="s">
        <v>2769</v>
      </c>
      <c r="B3200" s="83" t="s">
        <v>98</v>
      </c>
      <c r="C3200" s="24" t="s">
        <v>518</v>
      </c>
      <c r="D3200" s="51" t="s">
        <v>946</v>
      </c>
      <c r="E3200" s="67" t="s">
        <v>55</v>
      </c>
      <c r="F3200" s="55" t="s">
        <v>56</v>
      </c>
      <c r="G3200" s="40">
        <v>39946</v>
      </c>
      <c r="H3200" s="46" t="s">
        <v>37</v>
      </c>
      <c r="I3200" s="40">
        <v>40179</v>
      </c>
    </row>
    <row r="3201" spans="1:60" ht="33.75" customHeight="1" x14ac:dyDescent="0.25">
      <c r="A3201" s="74" t="s">
        <v>5164</v>
      </c>
      <c r="B3201" s="83" t="s">
        <v>981</v>
      </c>
      <c r="C3201" s="41" t="s">
        <v>101</v>
      </c>
      <c r="D3201" s="51" t="s">
        <v>943</v>
      </c>
      <c r="E3201" s="54" t="s">
        <v>476</v>
      </c>
      <c r="F3201" s="55" t="s">
        <v>477</v>
      </c>
      <c r="G3201" s="290">
        <v>37977</v>
      </c>
      <c r="H3201" s="46" t="s">
        <v>37</v>
      </c>
      <c r="I3201" s="770">
        <v>38292</v>
      </c>
    </row>
    <row r="3202" spans="1:60" ht="33.75" customHeight="1" x14ac:dyDescent="0.25">
      <c r="A3202" s="74" t="s">
        <v>5165</v>
      </c>
      <c r="B3202" s="83" t="s">
        <v>255</v>
      </c>
      <c r="C3202" s="212" t="s">
        <v>350</v>
      </c>
      <c r="D3202" s="51" t="s">
        <v>949</v>
      </c>
      <c r="E3202" s="54" t="s">
        <v>230</v>
      </c>
      <c r="F3202" s="55" t="s">
        <v>1687</v>
      </c>
      <c r="G3202" s="290">
        <v>37308</v>
      </c>
      <c r="H3202" s="46" t="s">
        <v>37</v>
      </c>
      <c r="I3202" s="770">
        <v>37681</v>
      </c>
    </row>
    <row r="3203" spans="1:60" ht="33.75" customHeight="1" x14ac:dyDescent="0.25">
      <c r="A3203" s="117" t="s">
        <v>7013</v>
      </c>
      <c r="B3203" s="285" t="s">
        <v>5045</v>
      </c>
      <c r="C3203" s="285" t="s">
        <v>350</v>
      </c>
      <c r="D3203" s="51" t="s">
        <v>949</v>
      </c>
      <c r="E3203" s="58" t="s">
        <v>230</v>
      </c>
      <c r="F3203" s="116" t="s">
        <v>1687</v>
      </c>
      <c r="G3203" s="293">
        <v>42881</v>
      </c>
      <c r="H3203" s="46" t="s">
        <v>37</v>
      </c>
      <c r="I3203" s="770">
        <v>43070</v>
      </c>
      <c r="J3203" s="1114"/>
      <c r="K3203" s="1114"/>
      <c r="L3203" s="1114"/>
      <c r="M3203" s="1114"/>
      <c r="N3203" s="1114"/>
      <c r="O3203" s="1114"/>
      <c r="P3203" s="1114"/>
      <c r="Q3203" s="1114"/>
      <c r="R3203" s="1114"/>
      <c r="S3203" s="1114"/>
      <c r="T3203" s="1114"/>
      <c r="U3203" s="1114"/>
      <c r="V3203" s="1114"/>
      <c r="W3203" s="1114"/>
      <c r="X3203" s="1114"/>
      <c r="Y3203" s="1114"/>
      <c r="Z3203" s="1114"/>
      <c r="AA3203" s="1114"/>
      <c r="AB3203" s="1114"/>
      <c r="AC3203" s="1114"/>
      <c r="AD3203" s="1114"/>
      <c r="AE3203" s="1114"/>
      <c r="AF3203" s="1114"/>
      <c r="AG3203" s="1114"/>
      <c r="AH3203" s="1114"/>
      <c r="AI3203" s="1114"/>
      <c r="AJ3203" s="1114"/>
      <c r="AK3203" s="1114"/>
      <c r="AL3203" s="1114"/>
      <c r="AM3203" s="1114"/>
      <c r="AN3203" s="1114"/>
      <c r="AO3203" s="1114"/>
      <c r="AP3203" s="1114"/>
      <c r="AQ3203" s="1114"/>
      <c r="AR3203" s="1114"/>
      <c r="AS3203" s="1114"/>
      <c r="AT3203" s="1114"/>
      <c r="AU3203" s="1114"/>
      <c r="AV3203" s="1114"/>
      <c r="AW3203" s="1114"/>
      <c r="AX3203" s="1114"/>
      <c r="AY3203" s="1114"/>
      <c r="AZ3203" s="1114"/>
      <c r="BA3203" s="1114"/>
      <c r="BB3203" s="1114"/>
      <c r="BC3203" s="1114"/>
      <c r="BD3203" s="1114"/>
      <c r="BE3203" s="1114"/>
      <c r="BF3203" s="1114"/>
      <c r="BG3203" s="1114"/>
      <c r="BH3203" s="1114"/>
    </row>
    <row r="3204" spans="1:60" s="1114" customFormat="1" ht="33.75" customHeight="1" x14ac:dyDescent="0.25">
      <c r="A3204" s="730" t="s">
        <v>8103</v>
      </c>
      <c r="B3204" s="25" t="s">
        <v>513</v>
      </c>
      <c r="C3204" s="25" t="s">
        <v>7379</v>
      </c>
      <c r="D3204" s="731" t="s">
        <v>12</v>
      </c>
      <c r="E3204" s="728" t="s">
        <v>7380</v>
      </c>
      <c r="F3204" s="729" t="s">
        <v>2061</v>
      </c>
      <c r="G3204" s="197">
        <v>43815</v>
      </c>
      <c r="H3204" s="1069" t="s">
        <v>3798</v>
      </c>
      <c r="I3204" s="770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3"/>
      <c r="AG3204" s="3"/>
      <c r="AH3204" s="3"/>
      <c r="AI3204" s="3"/>
      <c r="AJ3204" s="3"/>
      <c r="AK3204" s="3"/>
      <c r="AL3204" s="3"/>
      <c r="AM3204" s="3"/>
      <c r="AN3204" s="3"/>
      <c r="AO3204" s="3"/>
      <c r="AP3204" s="3"/>
      <c r="AQ3204" s="3"/>
      <c r="AR3204" s="3"/>
      <c r="AS3204" s="3"/>
      <c r="AT3204" s="3"/>
      <c r="AU3204" s="3"/>
      <c r="AV3204" s="3"/>
      <c r="AW3204" s="3"/>
      <c r="AX3204" s="3"/>
      <c r="AY3204" s="3"/>
      <c r="AZ3204" s="3"/>
      <c r="BA3204" s="3"/>
      <c r="BB3204" s="3"/>
      <c r="BC3204" s="3"/>
      <c r="BD3204" s="3"/>
      <c r="BE3204" s="3"/>
      <c r="BF3204" s="3"/>
      <c r="BG3204" s="3"/>
      <c r="BH3204" s="3"/>
    </row>
    <row r="3205" spans="1:60" ht="33.75" customHeight="1" x14ac:dyDescent="0.25">
      <c r="A3205" s="74" t="s">
        <v>5166</v>
      </c>
      <c r="B3205" s="83" t="s">
        <v>396</v>
      </c>
      <c r="C3205" s="41" t="s">
        <v>101</v>
      </c>
      <c r="D3205" s="51" t="s">
        <v>951</v>
      </c>
      <c r="E3205" s="54" t="s">
        <v>1469</v>
      </c>
      <c r="F3205" s="55" t="s">
        <v>172</v>
      </c>
      <c r="G3205" s="290">
        <v>38266</v>
      </c>
      <c r="H3205" s="79" t="s">
        <v>37</v>
      </c>
      <c r="I3205" s="770">
        <v>38411</v>
      </c>
      <c r="J3205" s="1114"/>
      <c r="K3205" s="1114"/>
      <c r="L3205" s="1114"/>
      <c r="M3205" s="1114"/>
      <c r="N3205" s="1114"/>
      <c r="O3205" s="1114"/>
      <c r="P3205" s="1114"/>
      <c r="Q3205" s="1114"/>
      <c r="R3205" s="1114"/>
      <c r="S3205" s="1114"/>
      <c r="T3205" s="1114"/>
      <c r="U3205" s="1114"/>
      <c r="V3205" s="1114"/>
      <c r="W3205" s="1114"/>
      <c r="X3205" s="1114"/>
      <c r="Y3205" s="1114"/>
      <c r="Z3205" s="1114"/>
      <c r="AA3205" s="1114"/>
      <c r="AB3205" s="1114"/>
      <c r="AC3205" s="1114"/>
      <c r="AD3205" s="1114"/>
      <c r="AE3205" s="1114"/>
      <c r="AF3205" s="1114"/>
      <c r="AG3205" s="1114"/>
      <c r="AH3205" s="1114"/>
      <c r="AI3205" s="1114"/>
      <c r="AJ3205" s="1114"/>
      <c r="AK3205" s="1114"/>
      <c r="AL3205" s="1114"/>
      <c r="AM3205" s="1114"/>
      <c r="AN3205" s="1114"/>
      <c r="AO3205" s="1114"/>
      <c r="AP3205" s="1114"/>
      <c r="AQ3205" s="1114"/>
      <c r="AR3205" s="1114"/>
      <c r="AS3205" s="1114"/>
      <c r="AT3205" s="1114"/>
      <c r="AU3205" s="1114"/>
      <c r="AV3205" s="1114"/>
      <c r="AW3205" s="1114"/>
      <c r="AX3205" s="1114"/>
      <c r="AY3205" s="1114"/>
      <c r="AZ3205" s="1114"/>
      <c r="BA3205" s="1114"/>
      <c r="BB3205" s="1114"/>
      <c r="BC3205" s="1114"/>
      <c r="BD3205" s="1114"/>
      <c r="BE3205" s="1114"/>
      <c r="BF3205" s="1114"/>
      <c r="BG3205" s="1114"/>
      <c r="BH3205" s="1114"/>
    </row>
    <row r="3206" spans="1:60" s="1114" customFormat="1" ht="33.75" customHeight="1" x14ac:dyDescent="0.25">
      <c r="A3206" s="863" t="s">
        <v>7841</v>
      </c>
      <c r="B3206" s="1231" t="s">
        <v>1483</v>
      </c>
      <c r="C3206" s="1231" t="s">
        <v>344</v>
      </c>
      <c r="D3206" s="1231" t="s">
        <v>929</v>
      </c>
      <c r="E3206" s="1233" t="s">
        <v>728</v>
      </c>
      <c r="F3206" s="1233" t="s">
        <v>306</v>
      </c>
      <c r="G3206" s="1229">
        <v>43501</v>
      </c>
      <c r="H3206" s="81" t="s">
        <v>3798</v>
      </c>
      <c r="I3206" s="112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C3206" s="3"/>
      <c r="AD3206" s="3"/>
      <c r="AE3206" s="3"/>
      <c r="AF3206" s="3"/>
      <c r="AG3206" s="3"/>
      <c r="AH3206" s="3"/>
      <c r="AI3206" s="3"/>
      <c r="AJ3206" s="3"/>
      <c r="AK3206" s="3"/>
      <c r="AL3206" s="3"/>
      <c r="AM3206" s="3"/>
      <c r="AN3206" s="3"/>
      <c r="AO3206" s="3"/>
      <c r="AP3206" s="3"/>
      <c r="AQ3206" s="3"/>
      <c r="AR3206" s="3"/>
      <c r="AS3206" s="3"/>
      <c r="AT3206" s="3"/>
      <c r="AU3206" s="3"/>
      <c r="AV3206" s="3"/>
      <c r="AW3206" s="3"/>
      <c r="AX3206" s="3"/>
      <c r="AY3206" s="3"/>
      <c r="AZ3206" s="3"/>
      <c r="BA3206" s="3"/>
      <c r="BB3206" s="3"/>
      <c r="BC3206" s="3"/>
      <c r="BD3206" s="3"/>
      <c r="BE3206" s="3"/>
      <c r="BF3206" s="3"/>
      <c r="BG3206" s="3"/>
      <c r="BH3206" s="3"/>
    </row>
    <row r="3207" spans="1:60" ht="33.75" customHeight="1" x14ac:dyDescent="0.25">
      <c r="A3207" s="74" t="s">
        <v>2770</v>
      </c>
      <c r="B3207" s="83" t="s">
        <v>69</v>
      </c>
      <c r="C3207" s="212" t="s">
        <v>350</v>
      </c>
      <c r="D3207" s="51" t="s">
        <v>951</v>
      </c>
      <c r="E3207" s="65" t="s">
        <v>134</v>
      </c>
      <c r="F3207" s="55" t="s">
        <v>1655</v>
      </c>
      <c r="G3207" s="40">
        <v>39811</v>
      </c>
      <c r="H3207" s="47" t="s">
        <v>37</v>
      </c>
      <c r="I3207" s="40">
        <v>40128</v>
      </c>
    </row>
    <row r="3208" spans="1:60" ht="33.75" customHeight="1" x14ac:dyDescent="0.25">
      <c r="A3208" s="74" t="s">
        <v>922</v>
      </c>
      <c r="B3208" s="83" t="s">
        <v>59</v>
      </c>
      <c r="C3208" s="82" t="s">
        <v>101</v>
      </c>
      <c r="D3208" s="51" t="s">
        <v>959</v>
      </c>
      <c r="E3208" s="58" t="s">
        <v>394</v>
      </c>
      <c r="F3208" s="55" t="s">
        <v>240</v>
      </c>
      <c r="G3208" s="293">
        <v>41334</v>
      </c>
      <c r="H3208" s="46" t="s">
        <v>37</v>
      </c>
      <c r="I3208" s="770">
        <v>41583</v>
      </c>
    </row>
    <row r="3209" spans="1:60" ht="33.75" customHeight="1" x14ac:dyDescent="0.25">
      <c r="A3209" s="74" t="s">
        <v>5167</v>
      </c>
      <c r="B3209" s="83" t="s">
        <v>5168</v>
      </c>
      <c r="C3209" s="83" t="s">
        <v>357</v>
      </c>
      <c r="D3209" s="51" t="s">
        <v>940</v>
      </c>
      <c r="E3209" s="54" t="s">
        <v>35</v>
      </c>
      <c r="F3209" s="55" t="s">
        <v>468</v>
      </c>
      <c r="G3209" s="290">
        <v>38127</v>
      </c>
      <c r="H3209" s="46" t="s">
        <v>37</v>
      </c>
      <c r="I3209" s="770">
        <v>38626</v>
      </c>
    </row>
    <row r="3210" spans="1:60" ht="33.75" customHeight="1" x14ac:dyDescent="0.25">
      <c r="A3210" s="74" t="s">
        <v>5169</v>
      </c>
      <c r="B3210" s="83" t="s">
        <v>46</v>
      </c>
      <c r="C3210" s="83" t="s">
        <v>30</v>
      </c>
      <c r="D3210" s="51" t="s">
        <v>949</v>
      </c>
      <c r="E3210" s="54" t="s">
        <v>230</v>
      </c>
      <c r="F3210" s="55" t="s">
        <v>2315</v>
      </c>
      <c r="G3210" s="290">
        <v>37230</v>
      </c>
      <c r="H3210" s="79" t="s">
        <v>37</v>
      </c>
      <c r="I3210" s="770">
        <v>37787</v>
      </c>
    </row>
    <row r="3211" spans="1:60" ht="33.75" customHeight="1" x14ac:dyDescent="0.25">
      <c r="A3211" s="74" t="s">
        <v>2771</v>
      </c>
      <c r="B3211" s="83" t="s">
        <v>1344</v>
      </c>
      <c r="C3211" s="41" t="s">
        <v>101</v>
      </c>
      <c r="D3211" s="51" t="s">
        <v>914</v>
      </c>
      <c r="E3211" s="58" t="s">
        <v>65</v>
      </c>
      <c r="F3211" s="55" t="s">
        <v>2772</v>
      </c>
      <c r="G3211" s="40">
        <v>40955</v>
      </c>
      <c r="H3211" s="46" t="s">
        <v>37</v>
      </c>
      <c r="I3211" s="40">
        <v>41061</v>
      </c>
    </row>
    <row r="3212" spans="1:60" ht="33.75" customHeight="1" x14ac:dyDescent="0.25">
      <c r="A3212" s="74" t="s">
        <v>5170</v>
      </c>
      <c r="B3212" s="83" t="s">
        <v>226</v>
      </c>
      <c r="C3212" s="212" t="s">
        <v>350</v>
      </c>
      <c r="D3212" s="51" t="s">
        <v>948</v>
      </c>
      <c r="E3212" s="54" t="s">
        <v>626</v>
      </c>
      <c r="F3212" s="55" t="s">
        <v>863</v>
      </c>
      <c r="G3212" s="290">
        <v>37998</v>
      </c>
      <c r="H3212" s="46" t="s">
        <v>37</v>
      </c>
      <c r="I3212" s="770">
        <v>38139</v>
      </c>
    </row>
    <row r="3213" spans="1:60" ht="33.75" customHeight="1" x14ac:dyDescent="0.25">
      <c r="A3213" s="74" t="s">
        <v>5171</v>
      </c>
      <c r="B3213" s="83" t="s">
        <v>255</v>
      </c>
      <c r="C3213" s="83" t="s">
        <v>6867</v>
      </c>
      <c r="D3213" s="51" t="s">
        <v>928</v>
      </c>
      <c r="E3213" s="54" t="s">
        <v>134</v>
      </c>
      <c r="F3213" s="55" t="s">
        <v>137</v>
      </c>
      <c r="G3213" s="290">
        <v>38853</v>
      </c>
      <c r="H3213" s="46" t="s">
        <v>37</v>
      </c>
      <c r="I3213" s="770">
        <v>39052</v>
      </c>
      <c r="J3213" s="1114"/>
      <c r="K3213" s="1114"/>
      <c r="L3213" s="1114"/>
      <c r="M3213" s="1114"/>
      <c r="N3213" s="1114"/>
      <c r="O3213" s="1114"/>
      <c r="P3213" s="1114"/>
      <c r="Q3213" s="1114"/>
      <c r="R3213" s="1114"/>
      <c r="S3213" s="1114"/>
      <c r="T3213" s="1114"/>
      <c r="U3213" s="1114"/>
      <c r="V3213" s="1114"/>
      <c r="W3213" s="1114"/>
      <c r="X3213" s="1114"/>
      <c r="Y3213" s="1114"/>
      <c r="Z3213" s="1114"/>
      <c r="AA3213" s="1114"/>
      <c r="AB3213" s="1114"/>
      <c r="AC3213" s="1114"/>
      <c r="AD3213" s="1114"/>
      <c r="AE3213" s="1114"/>
      <c r="AF3213" s="1114"/>
      <c r="AG3213" s="1114"/>
      <c r="AH3213" s="1114"/>
      <c r="AI3213" s="1114"/>
      <c r="AJ3213" s="1114"/>
      <c r="AK3213" s="1114"/>
      <c r="AL3213" s="1114"/>
      <c r="AM3213" s="1114"/>
      <c r="AN3213" s="1114"/>
      <c r="AO3213" s="1114"/>
      <c r="AP3213" s="1114"/>
      <c r="AQ3213" s="1114"/>
      <c r="AR3213" s="1114"/>
      <c r="AS3213" s="1114"/>
      <c r="AT3213" s="1114"/>
      <c r="AU3213" s="1114"/>
      <c r="AV3213" s="1114"/>
      <c r="AW3213" s="1114"/>
      <c r="AX3213" s="1114"/>
      <c r="AY3213" s="1114"/>
      <c r="AZ3213" s="1114"/>
      <c r="BA3213" s="1114"/>
      <c r="BB3213" s="1114"/>
      <c r="BC3213" s="1114"/>
      <c r="BD3213" s="1114"/>
      <c r="BE3213" s="1114"/>
      <c r="BF3213" s="1114"/>
      <c r="BG3213" s="1114"/>
      <c r="BH3213" s="1114"/>
    </row>
    <row r="3214" spans="1:60" s="1114" customFormat="1" ht="33.75" customHeight="1" x14ac:dyDescent="0.25">
      <c r="A3214" s="863" t="s">
        <v>7967</v>
      </c>
      <c r="B3214" s="1312" t="s">
        <v>1725</v>
      </c>
      <c r="C3214" s="1312" t="s">
        <v>7403</v>
      </c>
      <c r="D3214" s="866" t="s">
        <v>941</v>
      </c>
      <c r="E3214" s="862" t="s">
        <v>66</v>
      </c>
      <c r="F3214" s="1276" t="s">
        <v>172</v>
      </c>
      <c r="G3214" s="1311">
        <v>43595</v>
      </c>
      <c r="H3214" s="46" t="s">
        <v>41</v>
      </c>
      <c r="I3214" s="1123">
        <v>44328</v>
      </c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3"/>
      <c r="AG3214" s="3"/>
      <c r="AH3214" s="3"/>
      <c r="AI3214" s="3"/>
      <c r="AJ3214" s="3"/>
      <c r="AK3214" s="3"/>
      <c r="AL3214" s="3"/>
      <c r="AM3214" s="3"/>
      <c r="AN3214" s="3"/>
      <c r="AO3214" s="3"/>
      <c r="AP3214" s="3"/>
      <c r="AQ3214" s="3"/>
      <c r="AR3214" s="3"/>
      <c r="AS3214" s="3"/>
      <c r="AT3214" s="3"/>
      <c r="AU3214" s="3"/>
      <c r="AV3214" s="3"/>
      <c r="AW3214" s="3"/>
      <c r="AX3214" s="3"/>
      <c r="AY3214" s="3"/>
      <c r="AZ3214" s="3"/>
      <c r="BA3214" s="3"/>
      <c r="BB3214" s="3"/>
      <c r="BC3214" s="3"/>
      <c r="BD3214" s="3"/>
      <c r="BE3214" s="3"/>
      <c r="BF3214" s="3"/>
      <c r="BG3214" s="3"/>
      <c r="BH3214" s="3"/>
    </row>
    <row r="3215" spans="1:60" ht="33.75" customHeight="1" x14ac:dyDescent="0.25">
      <c r="A3215" s="74" t="s">
        <v>5172</v>
      </c>
      <c r="B3215" s="83" t="s">
        <v>121</v>
      </c>
      <c r="C3215" s="83" t="s">
        <v>4620</v>
      </c>
      <c r="D3215" s="51" t="s">
        <v>1981</v>
      </c>
      <c r="E3215" s="54" t="s">
        <v>311</v>
      </c>
      <c r="F3215" s="55" t="s">
        <v>4474</v>
      </c>
      <c r="G3215" s="290">
        <v>36642</v>
      </c>
      <c r="H3215" s="47" t="s">
        <v>37</v>
      </c>
      <c r="I3215" s="770">
        <v>36871</v>
      </c>
    </row>
    <row r="3216" spans="1:60" ht="33.75" customHeight="1" x14ac:dyDescent="0.25">
      <c r="A3216" s="74" t="s">
        <v>764</v>
      </c>
      <c r="B3216" s="83" t="s">
        <v>710</v>
      </c>
      <c r="C3216" s="83" t="s">
        <v>350</v>
      </c>
      <c r="D3216" s="51" t="s">
        <v>940</v>
      </c>
      <c r="E3216" s="54" t="s">
        <v>176</v>
      </c>
      <c r="F3216" s="55" t="s">
        <v>645</v>
      </c>
      <c r="G3216" s="290">
        <v>41340</v>
      </c>
      <c r="H3216" s="79" t="s">
        <v>37</v>
      </c>
      <c r="I3216" s="770">
        <v>41699</v>
      </c>
    </row>
    <row r="3217" spans="1:60" ht="33.75" customHeight="1" x14ac:dyDescent="0.25">
      <c r="A3217" s="74" t="s">
        <v>2773</v>
      </c>
      <c r="B3217" s="83" t="s">
        <v>226</v>
      </c>
      <c r="C3217" s="41" t="s">
        <v>348</v>
      </c>
      <c r="D3217" s="51" t="s">
        <v>941</v>
      </c>
      <c r="E3217" s="56" t="s">
        <v>1812</v>
      </c>
      <c r="F3217" s="55" t="s">
        <v>1133</v>
      </c>
      <c r="G3217" s="240">
        <v>39786</v>
      </c>
      <c r="H3217" s="46" t="s">
        <v>37</v>
      </c>
      <c r="I3217" s="240">
        <v>39934</v>
      </c>
    </row>
    <row r="3218" spans="1:60" ht="33.75" customHeight="1" x14ac:dyDescent="0.25">
      <c r="A3218" s="74" t="s">
        <v>5173</v>
      </c>
      <c r="B3218" s="83" t="s">
        <v>46</v>
      </c>
      <c r="C3218" s="287" t="s">
        <v>357</v>
      </c>
      <c r="D3218" s="51" t="s">
        <v>937</v>
      </c>
      <c r="E3218" s="54" t="s">
        <v>47</v>
      </c>
      <c r="F3218" s="55" t="s">
        <v>5174</v>
      </c>
      <c r="G3218" s="290">
        <v>38384</v>
      </c>
      <c r="H3218" s="79" t="s">
        <v>37</v>
      </c>
      <c r="I3218" s="26">
        <v>38473</v>
      </c>
    </row>
    <row r="3219" spans="1:60" ht="33.75" customHeight="1" x14ac:dyDescent="0.25">
      <c r="A3219" s="74" t="s">
        <v>2774</v>
      </c>
      <c r="B3219" s="83" t="s">
        <v>29</v>
      </c>
      <c r="C3219" s="41" t="s">
        <v>2105</v>
      </c>
      <c r="D3219" s="51" t="s">
        <v>25</v>
      </c>
      <c r="E3219" s="54" t="s">
        <v>4376</v>
      </c>
      <c r="F3219" s="55" t="s">
        <v>507</v>
      </c>
      <c r="G3219" s="240">
        <v>39465</v>
      </c>
      <c r="H3219" s="46" t="s">
        <v>37</v>
      </c>
      <c r="I3219" s="240">
        <v>39934</v>
      </c>
    </row>
    <row r="3220" spans="1:60" ht="33.75" customHeight="1" x14ac:dyDescent="0.25">
      <c r="A3220" s="74" t="s">
        <v>5175</v>
      </c>
      <c r="B3220" s="83" t="s">
        <v>255</v>
      </c>
      <c r="C3220" s="212" t="s">
        <v>350</v>
      </c>
      <c r="D3220" s="51" t="s">
        <v>928</v>
      </c>
      <c r="E3220" s="54" t="s">
        <v>138</v>
      </c>
      <c r="F3220" s="55" t="s">
        <v>3804</v>
      </c>
      <c r="G3220" s="290">
        <v>37417</v>
      </c>
      <c r="H3220" s="46" t="s">
        <v>37</v>
      </c>
      <c r="I3220" s="770">
        <v>37773</v>
      </c>
      <c r="J3220" s="1114"/>
      <c r="K3220" s="1114"/>
      <c r="L3220" s="1114"/>
      <c r="M3220" s="1114"/>
      <c r="N3220" s="1114"/>
      <c r="O3220" s="1114"/>
      <c r="P3220" s="1114"/>
      <c r="Q3220" s="1114"/>
      <c r="R3220" s="1114"/>
      <c r="S3220" s="1114"/>
      <c r="T3220" s="1114"/>
      <c r="U3220" s="1114"/>
      <c r="V3220" s="1114"/>
      <c r="W3220" s="1114"/>
      <c r="X3220" s="1114"/>
      <c r="Y3220" s="1114"/>
      <c r="Z3220" s="1114"/>
      <c r="AA3220" s="1114"/>
      <c r="AB3220" s="1114"/>
      <c r="AC3220" s="1114"/>
      <c r="AD3220" s="1114"/>
      <c r="AE3220" s="1114"/>
      <c r="AF3220" s="1114"/>
      <c r="AG3220" s="1114"/>
      <c r="AH3220" s="1114"/>
      <c r="AI3220" s="1114"/>
      <c r="AJ3220" s="1114"/>
      <c r="AK3220" s="1114"/>
      <c r="AL3220" s="1114"/>
      <c r="AM3220" s="1114"/>
      <c r="AN3220" s="1114"/>
      <c r="AO3220" s="1114"/>
      <c r="AP3220" s="1114"/>
      <c r="AQ3220" s="1114"/>
      <c r="AR3220" s="1114"/>
      <c r="AS3220" s="1114"/>
      <c r="AT3220" s="1114"/>
      <c r="AU3220" s="1114"/>
      <c r="AV3220" s="1114"/>
      <c r="AW3220" s="1114"/>
      <c r="AX3220" s="1114"/>
      <c r="AY3220" s="1114"/>
      <c r="AZ3220" s="1114"/>
      <c r="BA3220" s="1114"/>
      <c r="BB3220" s="1114"/>
      <c r="BC3220" s="1114"/>
      <c r="BD3220" s="1114"/>
      <c r="BE3220" s="1114"/>
      <c r="BF3220" s="1114"/>
      <c r="BG3220" s="1114"/>
      <c r="BH3220" s="1114"/>
    </row>
    <row r="3221" spans="1:60" s="1114" customFormat="1" ht="33.75" customHeight="1" x14ac:dyDescent="0.25">
      <c r="A3221" s="1893" t="s">
        <v>5175</v>
      </c>
      <c r="B3221" s="2062" t="s">
        <v>2156</v>
      </c>
      <c r="C3221" s="2062" t="s">
        <v>101</v>
      </c>
      <c r="D3221" s="1890" t="s">
        <v>951</v>
      </c>
      <c r="E3221" s="1894" t="s">
        <v>666</v>
      </c>
      <c r="F3221" s="1895" t="s">
        <v>1103</v>
      </c>
      <c r="G3221" s="2061">
        <v>44453</v>
      </c>
      <c r="H3221" s="1919" t="s">
        <v>3798</v>
      </c>
      <c r="I3221" s="1901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3"/>
      <c r="AE3221" s="3"/>
      <c r="AF3221" s="3"/>
      <c r="AG3221" s="3"/>
      <c r="AH3221" s="3"/>
      <c r="AI3221" s="3"/>
      <c r="AJ3221" s="3"/>
      <c r="AK3221" s="3"/>
      <c r="AL3221" s="3"/>
      <c r="AM3221" s="3"/>
      <c r="AN3221" s="3"/>
      <c r="AO3221" s="3"/>
      <c r="AP3221" s="3"/>
      <c r="AQ3221" s="3"/>
      <c r="AR3221" s="3"/>
      <c r="AS3221" s="3"/>
      <c r="AT3221" s="3"/>
      <c r="AU3221" s="3"/>
      <c r="AV3221" s="3"/>
      <c r="AW3221" s="3"/>
      <c r="AX3221" s="3"/>
      <c r="AY3221" s="3"/>
      <c r="AZ3221" s="3"/>
      <c r="BA3221" s="3"/>
      <c r="BB3221" s="3"/>
      <c r="BC3221" s="3"/>
      <c r="BD3221" s="3"/>
      <c r="BE3221" s="3"/>
      <c r="BF3221" s="3"/>
      <c r="BG3221" s="3"/>
      <c r="BH3221" s="3"/>
    </row>
    <row r="3222" spans="1:60" ht="33.75" customHeight="1" x14ac:dyDescent="0.25">
      <c r="A3222" s="74" t="s">
        <v>5176</v>
      </c>
      <c r="B3222" s="83" t="s">
        <v>68</v>
      </c>
      <c r="C3222" s="83" t="s">
        <v>1598</v>
      </c>
      <c r="D3222" s="51" t="s">
        <v>937</v>
      </c>
      <c r="E3222" s="54" t="s">
        <v>318</v>
      </c>
      <c r="F3222" s="55" t="s">
        <v>2305</v>
      </c>
      <c r="G3222" s="290">
        <v>38841</v>
      </c>
      <c r="H3222" s="79" t="s">
        <v>37</v>
      </c>
      <c r="I3222" s="770">
        <v>39058</v>
      </c>
    </row>
    <row r="3223" spans="1:60" ht="33.75" customHeight="1" x14ac:dyDescent="0.25">
      <c r="A3223" s="74" t="s">
        <v>2775</v>
      </c>
      <c r="B3223" s="83" t="s">
        <v>2776</v>
      </c>
      <c r="C3223" s="225" t="s">
        <v>743</v>
      </c>
      <c r="D3223" s="51" t="s">
        <v>946</v>
      </c>
      <c r="E3223" s="61" t="s">
        <v>163</v>
      </c>
      <c r="F3223" s="55" t="s">
        <v>453</v>
      </c>
      <c r="G3223" s="40">
        <v>40514</v>
      </c>
      <c r="H3223" s="47" t="s">
        <v>37</v>
      </c>
      <c r="I3223" s="40">
        <v>40634</v>
      </c>
    </row>
    <row r="3224" spans="1:60" ht="33.75" customHeight="1" x14ac:dyDescent="0.25">
      <c r="A3224" s="74" t="s">
        <v>1266</v>
      </c>
      <c r="B3224" s="83" t="s">
        <v>1267</v>
      </c>
      <c r="C3224" s="82" t="s">
        <v>101</v>
      </c>
      <c r="D3224" s="51" t="s">
        <v>943</v>
      </c>
      <c r="E3224" s="58" t="s">
        <v>476</v>
      </c>
      <c r="F3224" s="55" t="s">
        <v>477</v>
      </c>
      <c r="G3224" s="293">
        <v>41597</v>
      </c>
      <c r="H3224" s="47" t="s">
        <v>37</v>
      </c>
      <c r="I3224" s="770">
        <v>41730</v>
      </c>
    </row>
    <row r="3225" spans="1:60" ht="33.75" customHeight="1" x14ac:dyDescent="0.25">
      <c r="A3225" s="74" t="s">
        <v>4140</v>
      </c>
      <c r="B3225" s="83" t="s">
        <v>4141</v>
      </c>
      <c r="C3225" s="83" t="s">
        <v>351</v>
      </c>
      <c r="D3225" s="51" t="s">
        <v>12</v>
      </c>
      <c r="E3225" s="54" t="s">
        <v>47</v>
      </c>
      <c r="F3225" s="55" t="s">
        <v>174</v>
      </c>
      <c r="G3225" s="240">
        <v>42208</v>
      </c>
      <c r="H3225" s="46" t="s">
        <v>37</v>
      </c>
      <c r="I3225" s="40">
        <v>42430</v>
      </c>
    </row>
    <row r="3226" spans="1:60" ht="33.75" customHeight="1" x14ac:dyDescent="0.25">
      <c r="A3226" s="74" t="s">
        <v>2777</v>
      </c>
      <c r="B3226" s="83" t="s">
        <v>441</v>
      </c>
      <c r="C3226" s="212" t="s">
        <v>350</v>
      </c>
      <c r="D3226" s="51" t="s">
        <v>931</v>
      </c>
      <c r="E3226" s="54" t="s">
        <v>227</v>
      </c>
      <c r="F3226" s="55" t="s">
        <v>5177</v>
      </c>
      <c r="G3226" s="290">
        <v>39030</v>
      </c>
      <c r="H3226" s="46" t="s">
        <v>37</v>
      </c>
      <c r="I3226" s="26" t="s">
        <v>7031</v>
      </c>
    </row>
    <row r="3227" spans="1:60" ht="33.75" customHeight="1" x14ac:dyDescent="0.25">
      <c r="A3227" s="74" t="s">
        <v>5178</v>
      </c>
      <c r="B3227" s="83" t="s">
        <v>46</v>
      </c>
      <c r="C3227" s="83" t="s">
        <v>2231</v>
      </c>
      <c r="D3227" s="51" t="s">
        <v>940</v>
      </c>
      <c r="E3227" s="54" t="s">
        <v>82</v>
      </c>
      <c r="F3227" s="55" t="s">
        <v>4580</v>
      </c>
      <c r="G3227" s="290">
        <v>38471</v>
      </c>
      <c r="H3227" s="46" t="s">
        <v>37</v>
      </c>
      <c r="I3227" s="770">
        <v>38838</v>
      </c>
    </row>
    <row r="3228" spans="1:60" ht="33.75" customHeight="1" x14ac:dyDescent="0.25">
      <c r="A3228" s="74" t="s">
        <v>5179</v>
      </c>
      <c r="B3228" s="83" t="s">
        <v>113</v>
      </c>
      <c r="C3228" s="83" t="s">
        <v>30</v>
      </c>
      <c r="D3228" s="51" t="s">
        <v>951</v>
      </c>
      <c r="E3228" s="54" t="s">
        <v>394</v>
      </c>
      <c r="F3228" s="55" t="s">
        <v>123</v>
      </c>
      <c r="G3228" s="290">
        <v>36574</v>
      </c>
      <c r="H3228" s="46" t="s">
        <v>37</v>
      </c>
      <c r="I3228" s="770">
        <v>36872</v>
      </c>
    </row>
    <row r="3229" spans="1:60" ht="33.75" customHeight="1" x14ac:dyDescent="0.25">
      <c r="A3229" s="74" t="s">
        <v>1059</v>
      </c>
      <c r="B3229" s="83" t="s">
        <v>109</v>
      </c>
      <c r="C3229" s="212" t="s">
        <v>344</v>
      </c>
      <c r="D3229" s="51" t="s">
        <v>914</v>
      </c>
      <c r="E3229" s="54" t="s">
        <v>148</v>
      </c>
      <c r="F3229" s="55" t="s">
        <v>861</v>
      </c>
      <c r="G3229" s="290">
        <v>37963</v>
      </c>
      <c r="H3229" s="47" t="s">
        <v>41</v>
      </c>
      <c r="I3229" s="770">
        <v>38018</v>
      </c>
      <c r="J3229" s="1114"/>
      <c r="K3229" s="1114"/>
      <c r="L3229" s="1114"/>
      <c r="M3229" s="1114"/>
      <c r="N3229" s="1114"/>
      <c r="O3229" s="1114"/>
      <c r="P3229" s="1114"/>
      <c r="Q3229" s="1114"/>
      <c r="R3229" s="1114"/>
      <c r="S3229" s="1114"/>
      <c r="T3229" s="1114"/>
      <c r="U3229" s="1114"/>
      <c r="V3229" s="1114"/>
      <c r="W3229" s="1114"/>
      <c r="X3229" s="1114"/>
      <c r="Y3229" s="1114"/>
      <c r="Z3229" s="1114"/>
      <c r="AA3229" s="1114"/>
      <c r="AB3229" s="1114"/>
      <c r="AC3229" s="1114"/>
      <c r="AD3229" s="1114"/>
      <c r="AE3229" s="1114"/>
      <c r="AF3229" s="1114"/>
      <c r="AG3229" s="1114"/>
      <c r="AH3229" s="1114"/>
      <c r="AI3229" s="1114"/>
      <c r="AJ3229" s="1114"/>
      <c r="AK3229" s="1114"/>
      <c r="AL3229" s="1114"/>
      <c r="AM3229" s="1114"/>
      <c r="AN3229" s="1114"/>
      <c r="AO3229" s="1114"/>
      <c r="AP3229" s="1114"/>
      <c r="AQ3229" s="1114"/>
      <c r="AR3229" s="1114"/>
      <c r="AS3229" s="1114"/>
      <c r="AT3229" s="1114"/>
      <c r="AU3229" s="1114"/>
      <c r="AV3229" s="1114"/>
      <c r="AW3229" s="1114"/>
      <c r="AX3229" s="1114"/>
      <c r="AY3229" s="1114"/>
      <c r="AZ3229" s="1114"/>
      <c r="BA3229" s="1114"/>
      <c r="BB3229" s="1114"/>
      <c r="BC3229" s="1114"/>
      <c r="BD3229" s="1114"/>
      <c r="BE3229" s="1114"/>
      <c r="BF3229" s="1114"/>
      <c r="BG3229" s="1114"/>
      <c r="BH3229" s="1114"/>
    </row>
    <row r="3230" spans="1:60" s="1114" customFormat="1" ht="33.75" customHeight="1" x14ac:dyDescent="0.25">
      <c r="A3230" s="1595" t="s">
        <v>1059</v>
      </c>
      <c r="B3230" s="1600" t="s">
        <v>181</v>
      </c>
      <c r="C3230" s="1600" t="s">
        <v>346</v>
      </c>
      <c r="D3230" s="1599" t="s">
        <v>4303</v>
      </c>
      <c r="E3230" s="1594" t="s">
        <v>43</v>
      </c>
      <c r="F3230" s="1593" t="s">
        <v>8287</v>
      </c>
      <c r="G3230" s="1596">
        <v>44095</v>
      </c>
      <c r="H3230" s="79" t="s">
        <v>37</v>
      </c>
      <c r="I3230" s="770">
        <v>44593</v>
      </c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3"/>
      <c r="AG3230" s="3"/>
      <c r="AH3230" s="3"/>
      <c r="AI3230" s="3"/>
      <c r="AJ3230" s="3"/>
      <c r="AK3230" s="3"/>
      <c r="AL3230" s="3"/>
      <c r="AM3230" s="3"/>
      <c r="AN3230" s="3"/>
      <c r="AO3230" s="3"/>
      <c r="AP3230" s="3"/>
      <c r="AQ3230" s="3"/>
      <c r="AR3230" s="3"/>
      <c r="AS3230" s="3"/>
      <c r="AT3230" s="3"/>
      <c r="AU3230" s="3"/>
      <c r="AV3230" s="3"/>
      <c r="AW3230" s="3"/>
      <c r="AX3230" s="3"/>
      <c r="AY3230" s="3"/>
      <c r="AZ3230" s="3"/>
      <c r="BA3230" s="3"/>
      <c r="BB3230" s="3"/>
      <c r="BC3230" s="3"/>
      <c r="BD3230" s="3"/>
      <c r="BE3230" s="3"/>
      <c r="BF3230" s="3"/>
      <c r="BG3230" s="3"/>
      <c r="BH3230" s="3"/>
    </row>
    <row r="3231" spans="1:60" ht="33.75" customHeight="1" x14ac:dyDescent="0.25">
      <c r="A3231" s="74" t="s">
        <v>1059</v>
      </c>
      <c r="B3231" s="83" t="s">
        <v>181</v>
      </c>
      <c r="C3231" s="82" t="s">
        <v>346</v>
      </c>
      <c r="D3231" s="51" t="s">
        <v>935</v>
      </c>
      <c r="E3231" s="54" t="s">
        <v>4206</v>
      </c>
      <c r="F3231" s="55" t="s">
        <v>223</v>
      </c>
      <c r="G3231" s="293">
        <v>41418</v>
      </c>
      <c r="H3231" s="79" t="s">
        <v>37</v>
      </c>
      <c r="I3231" s="770">
        <v>41711</v>
      </c>
      <c r="J3231" s="1114"/>
      <c r="K3231" s="1114"/>
      <c r="L3231" s="1114"/>
      <c r="M3231" s="1114"/>
      <c r="N3231" s="1114"/>
      <c r="O3231" s="1114"/>
      <c r="P3231" s="1114"/>
      <c r="Q3231" s="1114"/>
      <c r="R3231" s="1114"/>
      <c r="S3231" s="1114"/>
      <c r="T3231" s="1114"/>
      <c r="U3231" s="1114"/>
      <c r="V3231" s="1114"/>
      <c r="W3231" s="1114"/>
      <c r="X3231" s="1114"/>
      <c r="Y3231" s="1114"/>
      <c r="Z3231" s="1114"/>
      <c r="AA3231" s="1114"/>
      <c r="AB3231" s="1114"/>
      <c r="AC3231" s="1114"/>
      <c r="AD3231" s="1114"/>
      <c r="AE3231" s="1114"/>
      <c r="AF3231" s="1114"/>
      <c r="AG3231" s="1114"/>
      <c r="AH3231" s="1114"/>
      <c r="AI3231" s="1114"/>
      <c r="AJ3231" s="1114"/>
      <c r="AK3231" s="1114"/>
      <c r="AL3231" s="1114"/>
      <c r="AM3231" s="1114"/>
      <c r="AN3231" s="1114"/>
      <c r="AO3231" s="1114"/>
      <c r="AP3231" s="1114"/>
      <c r="AQ3231" s="1114"/>
      <c r="AR3231" s="1114"/>
      <c r="AS3231" s="1114"/>
      <c r="AT3231" s="1114"/>
      <c r="AU3231" s="1114"/>
      <c r="AV3231" s="1114"/>
      <c r="AW3231" s="1114"/>
      <c r="AX3231" s="1114"/>
      <c r="AY3231" s="1114"/>
      <c r="AZ3231" s="1114"/>
      <c r="BA3231" s="1114"/>
      <c r="BB3231" s="1114"/>
      <c r="BC3231" s="1114"/>
      <c r="BD3231" s="1114"/>
      <c r="BE3231" s="1114"/>
      <c r="BF3231" s="1114"/>
      <c r="BG3231" s="1114"/>
      <c r="BH3231" s="1114"/>
    </row>
    <row r="3232" spans="1:60" s="1114" customFormat="1" ht="33.75" customHeight="1" x14ac:dyDescent="0.25">
      <c r="A3232" s="1416" t="s">
        <v>8174</v>
      </c>
      <c r="B3232" s="1591" t="s">
        <v>2207</v>
      </c>
      <c r="C3232" s="1591" t="s">
        <v>344</v>
      </c>
      <c r="D3232" s="1417" t="s">
        <v>928</v>
      </c>
      <c r="E3232" s="1418" t="s">
        <v>7457</v>
      </c>
      <c r="F3232" s="1413" t="s">
        <v>236</v>
      </c>
      <c r="G3232" s="1474">
        <v>43992</v>
      </c>
      <c r="H3232" s="79" t="s">
        <v>37</v>
      </c>
      <c r="I3232" s="1381">
        <v>44562</v>
      </c>
    </row>
    <row r="3233" spans="1:60" s="1114" customFormat="1" ht="33.75" customHeight="1" x14ac:dyDescent="0.25">
      <c r="A3233" s="117" t="s">
        <v>8237</v>
      </c>
      <c r="B3233" s="1553" t="s">
        <v>29</v>
      </c>
      <c r="C3233" s="1553" t="s">
        <v>101</v>
      </c>
      <c r="D3233" s="120" t="s">
        <v>914</v>
      </c>
      <c r="E3233" s="58" t="s">
        <v>148</v>
      </c>
      <c r="F3233" s="1207" t="s">
        <v>2195</v>
      </c>
      <c r="G3233" s="1552">
        <v>43920</v>
      </c>
      <c r="H3233" s="46" t="s">
        <v>37</v>
      </c>
      <c r="I3233" s="770">
        <v>44287</v>
      </c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3"/>
      <c r="AG3233" s="3"/>
      <c r="AH3233" s="3"/>
      <c r="AI3233" s="3"/>
      <c r="AJ3233" s="3"/>
      <c r="AK3233" s="3"/>
      <c r="AL3233" s="3"/>
      <c r="AM3233" s="3"/>
      <c r="AN3233" s="3"/>
      <c r="AO3233" s="3"/>
      <c r="AP3233" s="3"/>
      <c r="AQ3233" s="3"/>
      <c r="AR3233" s="3"/>
      <c r="AS3233" s="3"/>
      <c r="AT3233" s="3"/>
      <c r="AU3233" s="3"/>
      <c r="AV3233" s="3"/>
      <c r="AW3233" s="3"/>
      <c r="AX3233" s="3"/>
      <c r="AY3233" s="3"/>
      <c r="AZ3233" s="3"/>
      <c r="BA3233" s="3"/>
      <c r="BB3233" s="3"/>
      <c r="BC3233" s="3"/>
      <c r="BD3233" s="3"/>
      <c r="BE3233" s="3"/>
      <c r="BF3233" s="3"/>
      <c r="BG3233" s="3"/>
      <c r="BH3233" s="3"/>
    </row>
    <row r="3234" spans="1:60" ht="33.75" customHeight="1" x14ac:dyDescent="0.25">
      <c r="A3234" s="74" t="s">
        <v>2778</v>
      </c>
      <c r="B3234" s="83" t="s">
        <v>2779</v>
      </c>
      <c r="C3234" s="24" t="s">
        <v>1598</v>
      </c>
      <c r="D3234" s="51" t="s">
        <v>12</v>
      </c>
      <c r="E3234" s="54" t="s">
        <v>47</v>
      </c>
      <c r="F3234" s="55" t="s">
        <v>174</v>
      </c>
      <c r="G3234" s="40">
        <v>39793</v>
      </c>
      <c r="H3234" s="46" t="s">
        <v>37</v>
      </c>
      <c r="I3234" s="40">
        <v>40210</v>
      </c>
      <c r="J3234" s="1114"/>
      <c r="K3234" s="1114"/>
      <c r="L3234" s="1114"/>
      <c r="M3234" s="1114"/>
      <c r="N3234" s="1114"/>
      <c r="O3234" s="1114"/>
      <c r="P3234" s="1114"/>
      <c r="Q3234" s="1114"/>
      <c r="R3234" s="1114"/>
      <c r="S3234" s="1114"/>
      <c r="T3234" s="1114"/>
      <c r="U3234" s="1114"/>
      <c r="V3234" s="1114"/>
      <c r="W3234" s="1114"/>
      <c r="X3234" s="1114"/>
      <c r="Y3234" s="1114"/>
      <c r="Z3234" s="1114"/>
      <c r="AA3234" s="1114"/>
      <c r="AB3234" s="1114"/>
      <c r="AC3234" s="1114"/>
      <c r="AD3234" s="1114"/>
      <c r="AE3234" s="1114"/>
      <c r="AF3234" s="1114"/>
      <c r="AG3234" s="1114"/>
      <c r="AH3234" s="1114"/>
      <c r="AI3234" s="1114"/>
      <c r="AJ3234" s="1114"/>
      <c r="AK3234" s="1114"/>
      <c r="AL3234" s="1114"/>
      <c r="AM3234" s="1114"/>
      <c r="AN3234" s="1114"/>
      <c r="AO3234" s="1114"/>
      <c r="AP3234" s="1114"/>
      <c r="AQ3234" s="1114"/>
      <c r="AR3234" s="1114"/>
      <c r="AS3234" s="1114"/>
      <c r="AT3234" s="1114"/>
      <c r="AU3234" s="1114"/>
      <c r="AV3234" s="1114"/>
      <c r="AW3234" s="1114"/>
      <c r="AX3234" s="1114"/>
      <c r="AY3234" s="1114"/>
      <c r="AZ3234" s="1114"/>
      <c r="BA3234" s="1114"/>
      <c r="BB3234" s="1114"/>
      <c r="BC3234" s="1114"/>
      <c r="BD3234" s="1114"/>
      <c r="BE3234" s="1114"/>
      <c r="BF3234" s="1114"/>
      <c r="BG3234" s="1114"/>
      <c r="BH3234" s="1114"/>
    </row>
    <row r="3235" spans="1:60" s="1114" customFormat="1" ht="33.75" customHeight="1" x14ac:dyDescent="0.25">
      <c r="A3235" s="863" t="s">
        <v>7952</v>
      </c>
      <c r="B3235" s="1275" t="s">
        <v>677</v>
      </c>
      <c r="C3235" s="1275" t="s">
        <v>101</v>
      </c>
      <c r="D3235" s="866" t="s">
        <v>914</v>
      </c>
      <c r="E3235" s="862" t="s">
        <v>6659</v>
      </c>
      <c r="F3235" s="1267" t="s">
        <v>7953</v>
      </c>
      <c r="G3235" s="1274">
        <v>43763</v>
      </c>
      <c r="H3235" s="46" t="s">
        <v>37</v>
      </c>
      <c r="I3235" s="1115">
        <v>43891</v>
      </c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3"/>
      <c r="AG3235" s="3"/>
      <c r="AH3235" s="3"/>
      <c r="AI3235" s="3"/>
      <c r="AJ3235" s="3"/>
      <c r="AK3235" s="3"/>
      <c r="AL3235" s="3"/>
      <c r="AM3235" s="3"/>
      <c r="AN3235" s="3"/>
      <c r="AO3235" s="3"/>
      <c r="AP3235" s="3"/>
      <c r="AQ3235" s="3"/>
      <c r="AR3235" s="3"/>
      <c r="AS3235" s="3"/>
      <c r="AT3235" s="3"/>
      <c r="AU3235" s="3"/>
      <c r="AV3235" s="3"/>
      <c r="AW3235" s="3"/>
      <c r="AX3235" s="3"/>
      <c r="AY3235" s="3"/>
      <c r="AZ3235" s="3"/>
      <c r="BA3235" s="3"/>
      <c r="BB3235" s="3"/>
      <c r="BC3235" s="3"/>
      <c r="BD3235" s="3"/>
      <c r="BE3235" s="3"/>
      <c r="BF3235" s="3"/>
      <c r="BG3235" s="3"/>
      <c r="BH3235" s="3"/>
    </row>
    <row r="3236" spans="1:60" ht="33.75" customHeight="1" x14ac:dyDescent="0.25">
      <c r="A3236" s="74" t="s">
        <v>5180</v>
      </c>
      <c r="B3236" s="83" t="s">
        <v>49</v>
      </c>
      <c r="C3236" s="83" t="s">
        <v>1598</v>
      </c>
      <c r="D3236" s="51" t="s">
        <v>12</v>
      </c>
      <c r="E3236" s="54" t="s">
        <v>35</v>
      </c>
      <c r="F3236" s="55" t="s">
        <v>4359</v>
      </c>
      <c r="G3236" s="290">
        <v>38148</v>
      </c>
      <c r="H3236" s="46" t="s">
        <v>37</v>
      </c>
      <c r="I3236" s="770">
        <v>38322</v>
      </c>
    </row>
    <row r="3237" spans="1:60" ht="33.75" customHeight="1" x14ac:dyDescent="0.25">
      <c r="A3237" s="74" t="s">
        <v>3966</v>
      </c>
      <c r="B3237" s="83" t="s">
        <v>310</v>
      </c>
      <c r="C3237" s="83" t="s">
        <v>447</v>
      </c>
      <c r="D3237" s="51" t="s">
        <v>928</v>
      </c>
      <c r="E3237" s="54" t="s">
        <v>134</v>
      </c>
      <c r="F3237" s="55" t="s">
        <v>1181</v>
      </c>
      <c r="G3237" s="240">
        <v>42156</v>
      </c>
      <c r="H3237" s="48" t="s">
        <v>41</v>
      </c>
      <c r="I3237" s="40">
        <v>42552</v>
      </c>
    </row>
    <row r="3238" spans="1:60" ht="33.75" customHeight="1" x14ac:dyDescent="0.25">
      <c r="A3238" s="74" t="s">
        <v>1404</v>
      </c>
      <c r="B3238" s="83" t="s">
        <v>1405</v>
      </c>
      <c r="C3238" s="82" t="s">
        <v>152</v>
      </c>
      <c r="D3238" s="51" t="s">
        <v>953</v>
      </c>
      <c r="E3238" s="58" t="s">
        <v>57</v>
      </c>
      <c r="F3238" s="55" t="s">
        <v>1020</v>
      </c>
      <c r="G3238" s="293">
        <v>41642</v>
      </c>
      <c r="H3238" s="46" t="s">
        <v>37</v>
      </c>
      <c r="I3238" s="770">
        <v>42149</v>
      </c>
    </row>
    <row r="3239" spans="1:60" ht="33.75" customHeight="1" x14ac:dyDescent="0.25">
      <c r="A3239" s="74" t="s">
        <v>5181</v>
      </c>
      <c r="B3239" s="83" t="s">
        <v>108</v>
      </c>
      <c r="C3239" s="83" t="s">
        <v>30</v>
      </c>
      <c r="D3239" s="51" t="s">
        <v>946</v>
      </c>
      <c r="E3239" s="54" t="s">
        <v>163</v>
      </c>
      <c r="F3239" s="55" t="s">
        <v>5003</v>
      </c>
      <c r="G3239" s="290">
        <v>36133</v>
      </c>
      <c r="H3239" s="47" t="s">
        <v>37</v>
      </c>
      <c r="I3239" s="770">
        <v>36434</v>
      </c>
    </row>
    <row r="3240" spans="1:60" ht="33.75" customHeight="1" x14ac:dyDescent="0.25">
      <c r="A3240" s="74" t="s">
        <v>766</v>
      </c>
      <c r="B3240" s="83" t="s">
        <v>767</v>
      </c>
      <c r="C3240" s="83" t="s">
        <v>95</v>
      </c>
      <c r="D3240" s="51" t="s">
        <v>940</v>
      </c>
      <c r="E3240" s="54" t="s">
        <v>111</v>
      </c>
      <c r="F3240" s="55" t="s">
        <v>71</v>
      </c>
      <c r="G3240" s="290">
        <v>41344</v>
      </c>
      <c r="H3240" s="47" t="s">
        <v>37</v>
      </c>
      <c r="I3240" s="770">
        <v>41671</v>
      </c>
    </row>
    <row r="3241" spans="1:60" ht="33.75" customHeight="1" x14ac:dyDescent="0.25">
      <c r="A3241" s="74" t="s">
        <v>1529</v>
      </c>
      <c r="B3241" s="83" t="s">
        <v>198</v>
      </c>
      <c r="C3241" s="83" t="s">
        <v>351</v>
      </c>
      <c r="D3241" s="51" t="s">
        <v>931</v>
      </c>
      <c r="E3241" s="67" t="s">
        <v>66</v>
      </c>
      <c r="F3241" s="55" t="s">
        <v>1530</v>
      </c>
      <c r="G3241" s="290">
        <v>41729</v>
      </c>
      <c r="H3241" s="46" t="s">
        <v>37</v>
      </c>
      <c r="I3241" s="770">
        <v>42125</v>
      </c>
    </row>
    <row r="3242" spans="1:60" ht="33.75" customHeight="1" x14ac:dyDescent="0.25">
      <c r="A3242" s="74" t="s">
        <v>1529</v>
      </c>
      <c r="B3242" s="83" t="s">
        <v>121</v>
      </c>
      <c r="C3242" s="83" t="s">
        <v>1598</v>
      </c>
      <c r="D3242" s="51" t="s">
        <v>937</v>
      </c>
      <c r="E3242" s="54" t="s">
        <v>318</v>
      </c>
      <c r="F3242" s="55" t="s">
        <v>2305</v>
      </c>
      <c r="G3242" s="290">
        <v>38841</v>
      </c>
      <c r="H3242" s="46" t="s">
        <v>37</v>
      </c>
      <c r="I3242" s="770">
        <v>39058</v>
      </c>
    </row>
    <row r="3243" spans="1:60" ht="33.75" customHeight="1" x14ac:dyDescent="0.25">
      <c r="A3243" s="185" t="s">
        <v>1529</v>
      </c>
      <c r="B3243" s="31" t="s">
        <v>121</v>
      </c>
      <c r="C3243" s="31" t="s">
        <v>95</v>
      </c>
      <c r="D3243" s="51" t="s">
        <v>940</v>
      </c>
      <c r="E3243" s="63" t="s">
        <v>167</v>
      </c>
      <c r="F3243" s="63" t="s">
        <v>99</v>
      </c>
      <c r="G3243" s="13">
        <v>42810</v>
      </c>
      <c r="H3243" s="46" t="s">
        <v>37</v>
      </c>
      <c r="I3243" s="770">
        <v>43070</v>
      </c>
    </row>
    <row r="3244" spans="1:60" ht="33.75" customHeight="1" x14ac:dyDescent="0.25">
      <c r="A3244" s="74" t="s">
        <v>5182</v>
      </c>
      <c r="B3244" s="83" t="s">
        <v>68</v>
      </c>
      <c r="C3244" s="41" t="s">
        <v>95</v>
      </c>
      <c r="D3244" s="51" t="s">
        <v>940</v>
      </c>
      <c r="E3244" s="54" t="s">
        <v>782</v>
      </c>
      <c r="F3244" s="55" t="s">
        <v>656</v>
      </c>
      <c r="G3244" s="290">
        <v>37294</v>
      </c>
      <c r="H3244" s="47" t="s">
        <v>37</v>
      </c>
      <c r="I3244" s="770">
        <v>38718</v>
      </c>
    </row>
    <row r="3245" spans="1:60" ht="33.75" customHeight="1" x14ac:dyDescent="0.25">
      <c r="A3245" s="74" t="s">
        <v>1593</v>
      </c>
      <c r="B3245" s="83" t="s">
        <v>1594</v>
      </c>
      <c r="C3245" s="41" t="s">
        <v>95</v>
      </c>
      <c r="D3245" s="51" t="s">
        <v>12</v>
      </c>
      <c r="E3245" s="56" t="s">
        <v>1812</v>
      </c>
      <c r="F3245" s="55" t="s">
        <v>177</v>
      </c>
      <c r="G3245" s="26">
        <v>41737</v>
      </c>
      <c r="H3245" s="79" t="s">
        <v>37</v>
      </c>
      <c r="I3245" s="770">
        <v>42095</v>
      </c>
    </row>
    <row r="3246" spans="1:60" ht="33.75" customHeight="1" x14ac:dyDescent="0.25">
      <c r="A3246" s="74" t="s">
        <v>1828</v>
      </c>
      <c r="B3246" s="83" t="s">
        <v>29</v>
      </c>
      <c r="C3246" s="31" t="s">
        <v>344</v>
      </c>
      <c r="D3246" s="51" t="s">
        <v>940</v>
      </c>
      <c r="E3246" s="67" t="s">
        <v>82</v>
      </c>
      <c r="F3246" s="55" t="s">
        <v>1829</v>
      </c>
      <c r="G3246" s="13">
        <v>41932</v>
      </c>
      <c r="H3246" s="46" t="s">
        <v>37</v>
      </c>
      <c r="I3246" s="770">
        <v>42339</v>
      </c>
    </row>
    <row r="3247" spans="1:60" ht="33.75" customHeight="1" x14ac:dyDescent="0.25">
      <c r="A3247" s="74" t="s">
        <v>5183</v>
      </c>
      <c r="B3247" s="83" t="s">
        <v>68</v>
      </c>
      <c r="C3247" s="287" t="s">
        <v>357</v>
      </c>
      <c r="D3247" s="51" t="s">
        <v>940</v>
      </c>
      <c r="E3247" s="54" t="s">
        <v>35</v>
      </c>
      <c r="F3247" s="55" t="s">
        <v>1258</v>
      </c>
      <c r="G3247" s="290">
        <v>37882</v>
      </c>
      <c r="H3247" s="79" t="s">
        <v>37</v>
      </c>
      <c r="I3247" s="770">
        <v>38353</v>
      </c>
    </row>
    <row r="3248" spans="1:60" ht="33.75" customHeight="1" x14ac:dyDescent="0.25">
      <c r="A3248" s="74" t="s">
        <v>2780</v>
      </c>
      <c r="B3248" s="83" t="s">
        <v>211</v>
      </c>
      <c r="C3248" s="41" t="s">
        <v>101</v>
      </c>
      <c r="D3248" s="51" t="s">
        <v>946</v>
      </c>
      <c r="E3248" s="61" t="s">
        <v>163</v>
      </c>
      <c r="F3248" s="55" t="s">
        <v>453</v>
      </c>
      <c r="G3248" s="40">
        <v>40514</v>
      </c>
      <c r="H3248" s="79" t="s">
        <v>37</v>
      </c>
      <c r="I3248" s="40">
        <v>40725</v>
      </c>
    </row>
    <row r="3249" spans="1:60" ht="33.75" customHeight="1" x14ac:dyDescent="0.25">
      <c r="A3249" s="74" t="s">
        <v>960</v>
      </c>
      <c r="B3249" s="83" t="s">
        <v>59</v>
      </c>
      <c r="C3249" s="287" t="s">
        <v>346</v>
      </c>
      <c r="D3249" s="51" t="s">
        <v>12</v>
      </c>
      <c r="E3249" s="67" t="s">
        <v>43</v>
      </c>
      <c r="F3249" s="55" t="s">
        <v>275</v>
      </c>
      <c r="G3249" s="43">
        <v>40330</v>
      </c>
      <c r="H3249" s="47" t="s">
        <v>37</v>
      </c>
      <c r="I3249" s="43">
        <v>40434</v>
      </c>
    </row>
    <row r="3250" spans="1:60" ht="33.75" customHeight="1" x14ac:dyDescent="0.25">
      <c r="A3250" s="74" t="s">
        <v>960</v>
      </c>
      <c r="B3250" s="83" t="s">
        <v>59</v>
      </c>
      <c r="C3250" s="82" t="s">
        <v>346</v>
      </c>
      <c r="D3250" s="51" t="s">
        <v>12</v>
      </c>
      <c r="E3250" s="67" t="s">
        <v>43</v>
      </c>
      <c r="F3250" s="55" t="s">
        <v>275</v>
      </c>
      <c r="G3250" s="293">
        <v>41418</v>
      </c>
      <c r="H3250" s="79" t="s">
        <v>37</v>
      </c>
      <c r="I3250" s="770">
        <v>42005</v>
      </c>
    </row>
    <row r="3251" spans="1:60" ht="33.75" customHeight="1" x14ac:dyDescent="0.25">
      <c r="A3251" s="74" t="s">
        <v>2781</v>
      </c>
      <c r="B3251" s="83" t="s">
        <v>710</v>
      </c>
      <c r="C3251" s="41" t="s">
        <v>101</v>
      </c>
      <c r="D3251" s="51" t="s">
        <v>946</v>
      </c>
      <c r="E3251" s="61" t="s">
        <v>688</v>
      </c>
      <c r="F3251" s="55" t="s">
        <v>600</v>
      </c>
      <c r="G3251" s="40">
        <v>39497</v>
      </c>
      <c r="H3251" s="46" t="s">
        <v>37</v>
      </c>
      <c r="I3251" s="40">
        <v>39630</v>
      </c>
    </row>
    <row r="3252" spans="1:60" ht="33.75" customHeight="1" x14ac:dyDescent="0.25">
      <c r="A3252" s="74" t="s">
        <v>5184</v>
      </c>
      <c r="B3252" s="83" t="s">
        <v>767</v>
      </c>
      <c r="C3252" s="41" t="s">
        <v>101</v>
      </c>
      <c r="D3252" s="51" t="s">
        <v>951</v>
      </c>
      <c r="E3252" s="54" t="s">
        <v>1660</v>
      </c>
      <c r="F3252" s="55" t="s">
        <v>2327</v>
      </c>
      <c r="G3252" s="290">
        <v>38026</v>
      </c>
      <c r="H3252" s="79" t="s">
        <v>37</v>
      </c>
      <c r="I3252" s="770">
        <v>38149</v>
      </c>
    </row>
    <row r="3253" spans="1:60" ht="33.75" customHeight="1" x14ac:dyDescent="0.25">
      <c r="A3253" s="74" t="s">
        <v>3801</v>
      </c>
      <c r="B3253" s="83" t="s">
        <v>61</v>
      </c>
      <c r="C3253" s="24" t="s">
        <v>101</v>
      </c>
      <c r="D3253" s="51" t="s">
        <v>931</v>
      </c>
      <c r="E3253" s="61" t="s">
        <v>1386</v>
      </c>
      <c r="F3253" s="55" t="s">
        <v>1387</v>
      </c>
      <c r="G3253" s="40">
        <v>42006</v>
      </c>
      <c r="H3253" s="46" t="s">
        <v>37</v>
      </c>
      <c r="I3253" s="40">
        <v>42278</v>
      </c>
    </row>
    <row r="3254" spans="1:60" ht="33.75" customHeight="1" x14ac:dyDescent="0.25">
      <c r="A3254" s="836" t="s">
        <v>7574</v>
      </c>
      <c r="B3254" s="837" t="s">
        <v>131</v>
      </c>
      <c r="C3254" s="838" t="s">
        <v>101</v>
      </c>
      <c r="D3254" s="51" t="s">
        <v>931</v>
      </c>
      <c r="E3254" s="987" t="s">
        <v>1386</v>
      </c>
      <c r="F3254" s="841" t="s">
        <v>7575</v>
      </c>
      <c r="G3254" s="819">
        <v>43410</v>
      </c>
      <c r="H3254" s="46" t="s">
        <v>37</v>
      </c>
      <c r="I3254" s="770">
        <v>43617</v>
      </c>
      <c r="J3254" s="1114"/>
      <c r="K3254" s="1114"/>
      <c r="L3254" s="1114"/>
      <c r="M3254" s="1114"/>
      <c r="N3254" s="1114"/>
      <c r="O3254" s="1114"/>
      <c r="P3254" s="1114"/>
      <c r="Q3254" s="1114"/>
      <c r="R3254" s="1114"/>
      <c r="S3254" s="1114"/>
      <c r="T3254" s="1114"/>
      <c r="U3254" s="1114"/>
      <c r="V3254" s="1114"/>
      <c r="W3254" s="1114"/>
      <c r="X3254" s="1114"/>
      <c r="Y3254" s="1114"/>
      <c r="Z3254" s="1114"/>
      <c r="AA3254" s="1114"/>
      <c r="AB3254" s="1114"/>
      <c r="AC3254" s="1114"/>
      <c r="AD3254" s="1114"/>
      <c r="AE3254" s="1114"/>
      <c r="AF3254" s="1114"/>
      <c r="AG3254" s="1114"/>
      <c r="AH3254" s="1114"/>
      <c r="AI3254" s="1114"/>
      <c r="AJ3254" s="1114"/>
      <c r="AK3254" s="1114"/>
      <c r="AL3254" s="1114"/>
      <c r="AM3254" s="1114"/>
      <c r="AN3254" s="1114"/>
      <c r="AO3254" s="1114"/>
      <c r="AP3254" s="1114"/>
      <c r="AQ3254" s="1114"/>
      <c r="AR3254" s="1114"/>
      <c r="AS3254" s="1114"/>
      <c r="AT3254" s="1114"/>
      <c r="AU3254" s="1114"/>
      <c r="AV3254" s="1114"/>
      <c r="AW3254" s="1114"/>
      <c r="AX3254" s="1114"/>
      <c r="AY3254" s="1114"/>
      <c r="AZ3254" s="1114"/>
      <c r="BA3254" s="1114"/>
      <c r="BB3254" s="1114"/>
      <c r="BC3254" s="1114"/>
      <c r="BD3254" s="1114"/>
      <c r="BE3254" s="1114"/>
      <c r="BF3254" s="1114"/>
      <c r="BG3254" s="1114"/>
      <c r="BH3254" s="1114"/>
    </row>
    <row r="3255" spans="1:60" s="1114" customFormat="1" ht="33.75" customHeight="1" x14ac:dyDescent="0.25">
      <c r="A3255" s="117" t="s">
        <v>2782</v>
      </c>
      <c r="B3255" s="1561" t="s">
        <v>109</v>
      </c>
      <c r="C3255" s="1561" t="s">
        <v>101</v>
      </c>
      <c r="D3255" s="120" t="s">
        <v>948</v>
      </c>
      <c r="E3255" s="58" t="s">
        <v>626</v>
      </c>
      <c r="F3255" s="1207" t="s">
        <v>8245</v>
      </c>
      <c r="G3255" s="1560">
        <v>43888</v>
      </c>
      <c r="H3255" s="46" t="s">
        <v>37</v>
      </c>
      <c r="I3255" s="770">
        <v>44378</v>
      </c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3"/>
      <c r="AG3255" s="3"/>
      <c r="AH3255" s="3"/>
      <c r="AI3255" s="3"/>
      <c r="AJ3255" s="3"/>
      <c r="AK3255" s="3"/>
      <c r="AL3255" s="3"/>
      <c r="AM3255" s="3"/>
      <c r="AN3255" s="3"/>
      <c r="AO3255" s="3"/>
      <c r="AP3255" s="3"/>
      <c r="AQ3255" s="3"/>
      <c r="AR3255" s="3"/>
      <c r="AS3255" s="3"/>
      <c r="AT3255" s="3"/>
      <c r="AU3255" s="3"/>
      <c r="AV3255" s="3"/>
      <c r="AW3255" s="3"/>
      <c r="AX3255" s="3"/>
      <c r="AY3255" s="3"/>
      <c r="AZ3255" s="3"/>
      <c r="BA3255" s="3"/>
      <c r="BB3255" s="3"/>
      <c r="BC3255" s="3"/>
      <c r="BD3255" s="3"/>
      <c r="BE3255" s="3"/>
      <c r="BF3255" s="3"/>
      <c r="BG3255" s="3"/>
      <c r="BH3255" s="3"/>
    </row>
    <row r="3256" spans="1:60" ht="33.75" customHeight="1" x14ac:dyDescent="0.25">
      <c r="A3256" s="74" t="s">
        <v>2782</v>
      </c>
      <c r="B3256" s="83" t="s">
        <v>42</v>
      </c>
      <c r="C3256" s="83" t="s">
        <v>4444</v>
      </c>
      <c r="D3256" s="51" t="s">
        <v>929</v>
      </c>
      <c r="E3256" s="54" t="s">
        <v>87</v>
      </c>
      <c r="F3256" s="55" t="s">
        <v>2287</v>
      </c>
      <c r="G3256" s="290">
        <v>36199</v>
      </c>
      <c r="H3256" s="79" t="s">
        <v>37</v>
      </c>
      <c r="I3256" s="770">
        <v>36313</v>
      </c>
    </row>
    <row r="3257" spans="1:60" ht="33.75" customHeight="1" x14ac:dyDescent="0.25">
      <c r="A3257" s="74" t="s">
        <v>2782</v>
      </c>
      <c r="B3257" s="83" t="s">
        <v>108</v>
      </c>
      <c r="C3257" s="41" t="s">
        <v>101</v>
      </c>
      <c r="D3257" s="51" t="s">
        <v>928</v>
      </c>
      <c r="E3257" s="61" t="s">
        <v>3791</v>
      </c>
      <c r="F3257" s="55" t="s">
        <v>664</v>
      </c>
      <c r="G3257" s="40">
        <v>40533</v>
      </c>
      <c r="H3257" s="79" t="s">
        <v>37</v>
      </c>
      <c r="I3257" s="40">
        <v>40878</v>
      </c>
    </row>
    <row r="3258" spans="1:60" ht="33.75" customHeight="1" x14ac:dyDescent="0.25">
      <c r="A3258" s="74" t="s">
        <v>2783</v>
      </c>
      <c r="B3258" s="83" t="s">
        <v>119</v>
      </c>
      <c r="C3258" s="41" t="s">
        <v>348</v>
      </c>
      <c r="D3258" s="51" t="s">
        <v>929</v>
      </c>
      <c r="E3258" s="61" t="s">
        <v>301</v>
      </c>
      <c r="F3258" s="55" t="s">
        <v>221</v>
      </c>
      <c r="G3258" s="240">
        <v>39792</v>
      </c>
      <c r="H3258" s="79" t="s">
        <v>37</v>
      </c>
      <c r="I3258" s="240">
        <v>39934</v>
      </c>
    </row>
    <row r="3259" spans="1:60" ht="33.75" customHeight="1" x14ac:dyDescent="0.25">
      <c r="A3259" s="74" t="s">
        <v>2783</v>
      </c>
      <c r="B3259" s="83" t="s">
        <v>718</v>
      </c>
      <c r="C3259" s="41" t="s">
        <v>344</v>
      </c>
      <c r="D3259" s="51" t="s">
        <v>940</v>
      </c>
      <c r="E3259" s="54" t="s">
        <v>66</v>
      </c>
      <c r="F3259" s="55" t="s">
        <v>2412</v>
      </c>
      <c r="G3259" s="240">
        <v>42311</v>
      </c>
      <c r="H3259" s="46" t="s">
        <v>37</v>
      </c>
      <c r="I3259" s="40">
        <v>42552</v>
      </c>
    </row>
    <row r="3260" spans="1:60" ht="33.75" customHeight="1" x14ac:dyDescent="0.25">
      <c r="A3260" s="74" t="s">
        <v>5185</v>
      </c>
      <c r="B3260" s="83" t="s">
        <v>34</v>
      </c>
      <c r="C3260" s="83" t="s">
        <v>1949</v>
      </c>
      <c r="D3260" s="51" t="s">
        <v>941</v>
      </c>
      <c r="E3260" s="54" t="s">
        <v>47</v>
      </c>
      <c r="F3260" s="55" t="s">
        <v>4972</v>
      </c>
      <c r="G3260" s="290">
        <v>37558</v>
      </c>
      <c r="H3260" s="79" t="s">
        <v>37</v>
      </c>
      <c r="I3260" s="770">
        <v>37940</v>
      </c>
    </row>
    <row r="3261" spans="1:60" ht="33.75" customHeight="1" x14ac:dyDescent="0.25">
      <c r="A3261" s="74" t="s">
        <v>2784</v>
      </c>
      <c r="B3261" s="83" t="s">
        <v>94</v>
      </c>
      <c r="C3261" s="212" t="s">
        <v>344</v>
      </c>
      <c r="D3261" s="51" t="s">
        <v>935</v>
      </c>
      <c r="E3261" s="67" t="s">
        <v>415</v>
      </c>
      <c r="F3261" s="55" t="s">
        <v>168</v>
      </c>
      <c r="G3261" s="40">
        <v>40562</v>
      </c>
      <c r="H3261" s="79" t="s">
        <v>37</v>
      </c>
      <c r="I3261" s="40">
        <v>40725</v>
      </c>
    </row>
    <row r="3262" spans="1:60" ht="33.75" customHeight="1" x14ac:dyDescent="0.25">
      <c r="A3262" s="449" t="s">
        <v>7275</v>
      </c>
      <c r="B3262" s="533" t="s">
        <v>211</v>
      </c>
      <c r="C3262" s="584" t="s">
        <v>347</v>
      </c>
      <c r="D3262" s="454" t="s">
        <v>4303</v>
      </c>
      <c r="E3262" s="469" t="s">
        <v>35</v>
      </c>
      <c r="F3262" s="455" t="s">
        <v>844</v>
      </c>
      <c r="G3262" s="456">
        <v>42873</v>
      </c>
      <c r="H3262" s="79" t="s">
        <v>37</v>
      </c>
      <c r="I3262" s="456">
        <v>43556</v>
      </c>
    </row>
    <row r="3263" spans="1:60" ht="33.75" customHeight="1" x14ac:dyDescent="0.25">
      <c r="A3263" s="74" t="s">
        <v>3907</v>
      </c>
      <c r="B3263" s="83" t="s">
        <v>46</v>
      </c>
      <c r="C3263" s="41" t="s">
        <v>344</v>
      </c>
      <c r="D3263" s="51" t="s">
        <v>941</v>
      </c>
      <c r="E3263" s="54" t="s">
        <v>66</v>
      </c>
      <c r="F3263" s="55" t="s">
        <v>221</v>
      </c>
      <c r="G3263" s="240">
        <v>42083</v>
      </c>
      <c r="H3263" s="46" t="s">
        <v>37</v>
      </c>
      <c r="I3263" s="40">
        <v>42309</v>
      </c>
    </row>
    <row r="3264" spans="1:60" ht="33.75" customHeight="1" x14ac:dyDescent="0.25">
      <c r="A3264" s="74" t="s">
        <v>5186</v>
      </c>
      <c r="B3264" s="83" t="s">
        <v>1004</v>
      </c>
      <c r="C3264" s="83" t="s">
        <v>7100</v>
      </c>
      <c r="D3264" s="51" t="s">
        <v>940</v>
      </c>
      <c r="E3264" s="54" t="s">
        <v>117</v>
      </c>
      <c r="F3264" s="55" t="s">
        <v>93</v>
      </c>
      <c r="G3264" s="290">
        <v>35934</v>
      </c>
      <c r="H3264" s="46" t="s">
        <v>37</v>
      </c>
      <c r="I3264" s="770">
        <v>36404</v>
      </c>
    </row>
    <row r="3265" spans="1:60" ht="33.75" customHeight="1" x14ac:dyDescent="0.25">
      <c r="A3265" s="74" t="s">
        <v>2089</v>
      </c>
      <c r="B3265" s="83" t="s">
        <v>121</v>
      </c>
      <c r="C3265" s="41" t="s">
        <v>101</v>
      </c>
      <c r="D3265" s="51" t="s">
        <v>949</v>
      </c>
      <c r="E3265" s="54" t="s">
        <v>195</v>
      </c>
      <c r="F3265" s="55" t="s">
        <v>196</v>
      </c>
      <c r="G3265" s="290">
        <v>38119</v>
      </c>
      <c r="H3265" s="79" t="s">
        <v>37</v>
      </c>
      <c r="I3265" s="770">
        <v>39387</v>
      </c>
    </row>
    <row r="3266" spans="1:60" ht="33.75" customHeight="1" x14ac:dyDescent="0.25">
      <c r="A3266" s="74" t="s">
        <v>2089</v>
      </c>
      <c r="B3266" s="83" t="s">
        <v>699</v>
      </c>
      <c r="C3266" s="41" t="s">
        <v>101</v>
      </c>
      <c r="D3266" s="51" t="s">
        <v>946</v>
      </c>
      <c r="E3266" s="61" t="s">
        <v>163</v>
      </c>
      <c r="F3266" s="55" t="s">
        <v>2126</v>
      </c>
      <c r="G3266" s="40">
        <v>40514</v>
      </c>
      <c r="H3266" s="79" t="s">
        <v>37</v>
      </c>
      <c r="I3266" s="40">
        <v>40634</v>
      </c>
    </row>
    <row r="3267" spans="1:60" ht="33.75" customHeight="1" x14ac:dyDescent="0.25">
      <c r="A3267" s="74" t="s">
        <v>2089</v>
      </c>
      <c r="B3267" s="83" t="s">
        <v>46</v>
      </c>
      <c r="C3267" s="41" t="s">
        <v>101</v>
      </c>
      <c r="D3267" s="51" t="s">
        <v>949</v>
      </c>
      <c r="E3267" s="61" t="s">
        <v>317</v>
      </c>
      <c r="F3267" s="55" t="s">
        <v>1689</v>
      </c>
      <c r="G3267" s="40">
        <v>42020</v>
      </c>
      <c r="H3267" s="79" t="s">
        <v>37</v>
      </c>
      <c r="I3267" s="40">
        <v>42156</v>
      </c>
      <c r="J3267" s="1114"/>
      <c r="K3267" s="1114"/>
      <c r="L3267" s="1114"/>
      <c r="M3267" s="1114"/>
      <c r="N3267" s="1114"/>
      <c r="O3267" s="1114"/>
      <c r="P3267" s="1114"/>
      <c r="Q3267" s="1114"/>
      <c r="R3267" s="1114"/>
      <c r="S3267" s="1114"/>
      <c r="T3267" s="1114"/>
      <c r="U3267" s="1114"/>
      <c r="V3267" s="1114"/>
      <c r="W3267" s="1114"/>
      <c r="X3267" s="1114"/>
      <c r="Y3267" s="1114"/>
      <c r="Z3267" s="1114"/>
      <c r="AA3267" s="1114"/>
      <c r="AB3267" s="1114"/>
      <c r="AC3267" s="1114"/>
      <c r="AD3267" s="1114"/>
      <c r="AE3267" s="1114"/>
      <c r="AF3267" s="1114"/>
      <c r="AG3267" s="1114"/>
      <c r="AH3267" s="1114"/>
      <c r="AI3267" s="1114"/>
      <c r="AJ3267" s="1114"/>
      <c r="AK3267" s="1114"/>
      <c r="AL3267" s="1114"/>
      <c r="AM3267" s="1114"/>
      <c r="AN3267" s="1114"/>
      <c r="AO3267" s="1114"/>
      <c r="AP3267" s="1114"/>
      <c r="AQ3267" s="1114"/>
      <c r="AR3267" s="1114"/>
      <c r="AS3267" s="1114"/>
      <c r="AT3267" s="1114"/>
      <c r="AU3267" s="1114"/>
      <c r="AV3267" s="1114"/>
      <c r="AW3267" s="1114"/>
      <c r="AX3267" s="1114"/>
      <c r="AY3267" s="1114"/>
      <c r="AZ3267" s="1114"/>
      <c r="BA3267" s="1114"/>
      <c r="BB3267" s="1114"/>
      <c r="BC3267" s="1114"/>
      <c r="BD3267" s="1114"/>
      <c r="BE3267" s="1114"/>
      <c r="BF3267" s="1114"/>
      <c r="BG3267" s="1114"/>
      <c r="BH3267" s="1114"/>
    </row>
    <row r="3268" spans="1:60" s="1114" customFormat="1" ht="33.75" customHeight="1" x14ac:dyDescent="0.25">
      <c r="A3268" s="117" t="s">
        <v>2089</v>
      </c>
      <c r="B3268" s="1517" t="s">
        <v>53</v>
      </c>
      <c r="C3268" s="1517" t="s">
        <v>101</v>
      </c>
      <c r="D3268" s="120" t="s">
        <v>928</v>
      </c>
      <c r="E3268" s="58" t="s">
        <v>7679</v>
      </c>
      <c r="F3268" s="1207" t="s">
        <v>136</v>
      </c>
      <c r="G3268" s="1516">
        <v>43942</v>
      </c>
      <c r="H3268" s="79" t="s">
        <v>41</v>
      </c>
      <c r="I3268" s="40">
        <v>44138</v>
      </c>
    </row>
    <row r="3269" spans="1:60" s="1114" customFormat="1" ht="33.75" customHeight="1" x14ac:dyDescent="0.25">
      <c r="A3269" s="117" t="s">
        <v>2089</v>
      </c>
      <c r="B3269" s="1660" t="s">
        <v>53</v>
      </c>
      <c r="C3269" s="1660" t="s">
        <v>101</v>
      </c>
      <c r="D3269" s="120" t="s">
        <v>928</v>
      </c>
      <c r="E3269" s="58" t="s">
        <v>7679</v>
      </c>
      <c r="F3269" s="1207" t="s">
        <v>136</v>
      </c>
      <c r="G3269" s="1788">
        <v>44210</v>
      </c>
      <c r="H3269" s="46" t="s">
        <v>37</v>
      </c>
      <c r="I3269" s="1723">
        <v>44593</v>
      </c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3"/>
      <c r="AG3269" s="3"/>
      <c r="AH3269" s="3"/>
      <c r="AI3269" s="3"/>
      <c r="AJ3269" s="3"/>
      <c r="AK3269" s="3"/>
      <c r="AL3269" s="3"/>
      <c r="AM3269" s="3"/>
      <c r="AN3269" s="3"/>
      <c r="AO3269" s="3"/>
      <c r="AP3269" s="3"/>
      <c r="AQ3269" s="3"/>
      <c r="AR3269" s="3"/>
      <c r="AS3269" s="3"/>
      <c r="AT3269" s="3"/>
      <c r="AU3269" s="3"/>
      <c r="AV3269" s="3"/>
      <c r="AW3269" s="3"/>
      <c r="AX3269" s="3"/>
      <c r="AY3269" s="3"/>
      <c r="AZ3269" s="3"/>
      <c r="BA3269" s="3"/>
      <c r="BB3269" s="3"/>
      <c r="BC3269" s="3"/>
      <c r="BD3269" s="3"/>
      <c r="BE3269" s="3"/>
      <c r="BF3269" s="3"/>
      <c r="BG3269" s="3"/>
      <c r="BH3269" s="3"/>
    </row>
    <row r="3270" spans="1:60" ht="33.75" customHeight="1" x14ac:dyDescent="0.25">
      <c r="A3270" s="74" t="s">
        <v>2089</v>
      </c>
      <c r="B3270" s="83" t="s">
        <v>46</v>
      </c>
      <c r="C3270" s="41" t="s">
        <v>101</v>
      </c>
      <c r="D3270" s="51" t="s">
        <v>946</v>
      </c>
      <c r="E3270" s="60" t="s">
        <v>74</v>
      </c>
      <c r="F3270" s="55" t="s">
        <v>258</v>
      </c>
      <c r="G3270" s="40">
        <v>39692</v>
      </c>
      <c r="H3270" s="81" t="s">
        <v>3798</v>
      </c>
      <c r="I3270" s="770"/>
    </row>
    <row r="3271" spans="1:60" ht="33.75" customHeight="1" x14ac:dyDescent="0.25">
      <c r="A3271" s="74" t="s">
        <v>2785</v>
      </c>
      <c r="B3271" s="83" t="s">
        <v>2132</v>
      </c>
      <c r="C3271" s="41" t="s">
        <v>95</v>
      </c>
      <c r="D3271" s="51" t="s">
        <v>12</v>
      </c>
      <c r="E3271" s="56" t="s">
        <v>1812</v>
      </c>
      <c r="F3271" s="55" t="s">
        <v>103</v>
      </c>
      <c r="G3271" s="40">
        <v>39825</v>
      </c>
      <c r="H3271" s="46" t="s">
        <v>37</v>
      </c>
      <c r="I3271" s="40">
        <v>40148</v>
      </c>
    </row>
    <row r="3272" spans="1:60" ht="33.75" customHeight="1" x14ac:dyDescent="0.25">
      <c r="A3272" s="74" t="s">
        <v>6564</v>
      </c>
      <c r="B3272" s="83" t="s">
        <v>584</v>
      </c>
      <c r="C3272" s="83" t="s">
        <v>95</v>
      </c>
      <c r="D3272" s="51" t="s">
        <v>940</v>
      </c>
      <c r="E3272" s="54" t="s">
        <v>253</v>
      </c>
      <c r="F3272" s="55" t="s">
        <v>99</v>
      </c>
      <c r="G3272" s="290">
        <v>42523</v>
      </c>
      <c r="H3272" s="46" t="s">
        <v>37</v>
      </c>
      <c r="I3272" s="770">
        <v>42736</v>
      </c>
      <c r="J3272" s="1114"/>
      <c r="K3272" s="1114"/>
      <c r="L3272" s="1114"/>
      <c r="M3272" s="1114"/>
      <c r="N3272" s="1114"/>
      <c r="O3272" s="1114"/>
      <c r="P3272" s="1114"/>
      <c r="Q3272" s="1114"/>
      <c r="R3272" s="1114"/>
      <c r="S3272" s="1114"/>
      <c r="T3272" s="1114"/>
      <c r="U3272" s="1114"/>
      <c r="V3272" s="1114"/>
      <c r="W3272" s="1114"/>
      <c r="X3272" s="1114"/>
      <c r="Y3272" s="1114"/>
      <c r="Z3272" s="1114"/>
      <c r="AA3272" s="1114"/>
      <c r="AB3272" s="1114"/>
      <c r="AC3272" s="1114"/>
      <c r="AD3272" s="1114"/>
      <c r="AE3272" s="1114"/>
      <c r="AF3272" s="1114"/>
      <c r="AG3272" s="1114"/>
      <c r="AH3272" s="1114"/>
      <c r="AI3272" s="1114"/>
      <c r="AJ3272" s="1114"/>
      <c r="AK3272" s="1114"/>
      <c r="AL3272" s="1114"/>
      <c r="AM3272" s="1114"/>
      <c r="AN3272" s="1114"/>
      <c r="AO3272" s="1114"/>
      <c r="AP3272" s="1114"/>
      <c r="AQ3272" s="1114"/>
      <c r="AR3272" s="1114"/>
      <c r="AS3272" s="1114"/>
      <c r="AT3272" s="1114"/>
      <c r="AU3272" s="1114"/>
      <c r="AV3272" s="1114"/>
      <c r="AW3272" s="1114"/>
      <c r="AX3272" s="1114"/>
      <c r="AY3272" s="1114"/>
      <c r="AZ3272" s="1114"/>
      <c r="BA3272" s="1114"/>
      <c r="BB3272" s="1114"/>
      <c r="BC3272" s="1114"/>
      <c r="BD3272" s="1114"/>
      <c r="BE3272" s="1114"/>
      <c r="BF3272" s="1114"/>
      <c r="BG3272" s="1114"/>
      <c r="BH3272" s="1114"/>
    </row>
    <row r="3273" spans="1:60" s="1114" customFormat="1" ht="33.75" customHeight="1" x14ac:dyDescent="0.25">
      <c r="A3273" s="1745" t="s">
        <v>8477</v>
      </c>
      <c r="B3273" s="1786" t="s">
        <v>326</v>
      </c>
      <c r="C3273" s="1786" t="s">
        <v>95</v>
      </c>
      <c r="D3273" s="1758" t="s">
        <v>4303</v>
      </c>
      <c r="E3273" s="1811" t="s">
        <v>167</v>
      </c>
      <c r="F3273" s="1749" t="s">
        <v>1411</v>
      </c>
      <c r="G3273" s="1787">
        <v>44229</v>
      </c>
      <c r="H3273" s="46" t="s">
        <v>37</v>
      </c>
      <c r="I3273" s="1730">
        <v>44743</v>
      </c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3"/>
      <c r="AG3273" s="3"/>
      <c r="AH3273" s="3"/>
      <c r="AI3273" s="3"/>
      <c r="AJ3273" s="3"/>
      <c r="AK3273" s="3"/>
      <c r="AL3273" s="3"/>
      <c r="AM3273" s="3"/>
      <c r="AN3273" s="3"/>
      <c r="AO3273" s="3"/>
      <c r="AP3273" s="3"/>
      <c r="AQ3273" s="3"/>
      <c r="AR3273" s="3"/>
      <c r="AS3273" s="3"/>
      <c r="AT3273" s="3"/>
      <c r="AU3273" s="3"/>
      <c r="AV3273" s="3"/>
      <c r="AW3273" s="3"/>
      <c r="AX3273" s="3"/>
      <c r="AY3273" s="3"/>
      <c r="AZ3273" s="3"/>
      <c r="BA3273" s="3"/>
      <c r="BB3273" s="3"/>
      <c r="BC3273" s="3"/>
      <c r="BD3273" s="3"/>
      <c r="BE3273" s="3"/>
      <c r="BF3273" s="3"/>
      <c r="BG3273" s="3"/>
      <c r="BH3273" s="3"/>
    </row>
    <row r="3274" spans="1:60" ht="33.75" customHeight="1" x14ac:dyDescent="0.25">
      <c r="A3274" s="74" t="s">
        <v>5187</v>
      </c>
      <c r="B3274" s="83" t="s">
        <v>326</v>
      </c>
      <c r="C3274" s="212" t="s">
        <v>350</v>
      </c>
      <c r="D3274" s="51" t="s">
        <v>929</v>
      </c>
      <c r="E3274" s="54" t="s">
        <v>87</v>
      </c>
      <c r="F3274" s="55" t="s">
        <v>309</v>
      </c>
      <c r="G3274" s="290">
        <v>38672</v>
      </c>
      <c r="H3274" s="46" t="s">
        <v>37</v>
      </c>
      <c r="I3274" s="770">
        <v>38749</v>
      </c>
      <c r="J3274" s="1114"/>
      <c r="K3274" s="1114"/>
      <c r="L3274" s="1114"/>
      <c r="M3274" s="1114"/>
      <c r="N3274" s="1114"/>
      <c r="O3274" s="1114"/>
      <c r="P3274" s="1114"/>
      <c r="Q3274" s="1114"/>
      <c r="R3274" s="1114"/>
      <c r="S3274" s="1114"/>
      <c r="T3274" s="1114"/>
      <c r="U3274" s="1114"/>
      <c r="V3274" s="1114"/>
      <c r="W3274" s="1114"/>
      <c r="X3274" s="1114"/>
      <c r="Y3274" s="1114"/>
      <c r="Z3274" s="1114"/>
      <c r="AA3274" s="1114"/>
      <c r="AB3274" s="1114"/>
      <c r="AC3274" s="1114"/>
      <c r="AD3274" s="1114"/>
      <c r="AE3274" s="1114"/>
      <c r="AF3274" s="1114"/>
      <c r="AG3274" s="1114"/>
      <c r="AH3274" s="1114"/>
      <c r="AI3274" s="1114"/>
      <c r="AJ3274" s="1114"/>
      <c r="AK3274" s="1114"/>
      <c r="AL3274" s="1114"/>
      <c r="AM3274" s="1114"/>
      <c r="AN3274" s="1114"/>
      <c r="AO3274" s="1114"/>
      <c r="AP3274" s="1114"/>
      <c r="AQ3274" s="1114"/>
      <c r="AR3274" s="1114"/>
      <c r="AS3274" s="1114"/>
      <c r="AT3274" s="1114"/>
      <c r="AU3274" s="1114"/>
      <c r="AV3274" s="1114"/>
      <c r="AW3274" s="1114"/>
      <c r="AX3274" s="1114"/>
      <c r="AY3274" s="1114"/>
      <c r="AZ3274" s="1114"/>
      <c r="BA3274" s="1114"/>
      <c r="BB3274" s="1114"/>
      <c r="BC3274" s="1114"/>
      <c r="BD3274" s="1114"/>
      <c r="BE3274" s="1114"/>
      <c r="BF3274" s="1114"/>
      <c r="BG3274" s="1114"/>
      <c r="BH3274" s="1114"/>
    </row>
    <row r="3275" spans="1:60" s="1114" customFormat="1" ht="33.75" customHeight="1" x14ac:dyDescent="0.25">
      <c r="A3275" s="1942" t="s">
        <v>8779</v>
      </c>
      <c r="B3275" s="1945" t="s">
        <v>128</v>
      </c>
      <c r="C3275" s="1945" t="s">
        <v>95</v>
      </c>
      <c r="D3275" s="1949" t="s">
        <v>940</v>
      </c>
      <c r="E3275" s="2142" t="s">
        <v>176</v>
      </c>
      <c r="F3275" s="2141" t="s">
        <v>7598</v>
      </c>
      <c r="G3275" s="2143">
        <v>44494</v>
      </c>
      <c r="H3275" s="1919" t="s">
        <v>3798</v>
      </c>
      <c r="I3275" s="1901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3"/>
      <c r="AG3275" s="3"/>
      <c r="AH3275" s="3"/>
      <c r="AI3275" s="3"/>
      <c r="AJ3275" s="3"/>
      <c r="AK3275" s="3"/>
      <c r="AL3275" s="3"/>
      <c r="AM3275" s="3"/>
      <c r="AN3275" s="3"/>
      <c r="AO3275" s="3"/>
      <c r="AP3275" s="3"/>
      <c r="AQ3275" s="3"/>
      <c r="AR3275" s="3"/>
      <c r="AS3275" s="3"/>
      <c r="AT3275" s="3"/>
      <c r="AU3275" s="3"/>
      <c r="AV3275" s="3"/>
      <c r="AW3275" s="3"/>
      <c r="AX3275" s="3"/>
      <c r="AY3275" s="3"/>
      <c r="AZ3275" s="3"/>
      <c r="BA3275" s="3"/>
      <c r="BB3275" s="3"/>
      <c r="BC3275" s="3"/>
      <c r="BD3275" s="3"/>
      <c r="BE3275" s="3"/>
      <c r="BF3275" s="3"/>
      <c r="BG3275" s="3"/>
      <c r="BH3275" s="3"/>
    </row>
    <row r="3276" spans="1:60" ht="33.75" customHeight="1" x14ac:dyDescent="0.25">
      <c r="A3276" s="74" t="s">
        <v>5188</v>
      </c>
      <c r="B3276" s="83" t="s">
        <v>655</v>
      </c>
      <c r="C3276" s="41" t="s">
        <v>348</v>
      </c>
      <c r="D3276" s="51" t="s">
        <v>931</v>
      </c>
      <c r="E3276" s="54" t="s">
        <v>66</v>
      </c>
      <c r="F3276" s="55" t="s">
        <v>5189</v>
      </c>
      <c r="G3276" s="290">
        <v>36088</v>
      </c>
      <c r="H3276" s="46" t="s">
        <v>37</v>
      </c>
      <c r="I3276" s="770">
        <v>36342</v>
      </c>
    </row>
    <row r="3277" spans="1:60" ht="33.75" customHeight="1" x14ac:dyDescent="0.25">
      <c r="A3277" s="74" t="s">
        <v>5190</v>
      </c>
      <c r="B3277" s="83" t="s">
        <v>307</v>
      </c>
      <c r="C3277" s="83" t="s">
        <v>30</v>
      </c>
      <c r="D3277" s="51" t="s">
        <v>946</v>
      </c>
      <c r="E3277" s="54" t="s">
        <v>696</v>
      </c>
      <c r="F3277" s="55" t="s">
        <v>258</v>
      </c>
      <c r="G3277" s="290">
        <v>38407</v>
      </c>
      <c r="H3277" s="46" t="s">
        <v>37</v>
      </c>
      <c r="I3277" s="770">
        <v>38626</v>
      </c>
    </row>
    <row r="3278" spans="1:60" ht="33.75" customHeight="1" x14ac:dyDescent="0.25">
      <c r="A3278" s="487" t="s">
        <v>7211</v>
      </c>
      <c r="B3278" s="489" t="s">
        <v>804</v>
      </c>
      <c r="C3278" s="489" t="s">
        <v>348</v>
      </c>
      <c r="D3278" s="496" t="s">
        <v>4303</v>
      </c>
      <c r="E3278" s="491" t="s">
        <v>82</v>
      </c>
      <c r="F3278" s="488" t="s">
        <v>1228</v>
      </c>
      <c r="G3278" s="492">
        <v>43062</v>
      </c>
      <c r="H3278" s="81" t="s">
        <v>3798</v>
      </c>
      <c r="I3278" s="534"/>
    </row>
    <row r="3279" spans="1:60" ht="33.75" customHeight="1" x14ac:dyDescent="0.25">
      <c r="A3279" s="74" t="s">
        <v>1933</v>
      </c>
      <c r="B3279" s="83" t="s">
        <v>68</v>
      </c>
      <c r="C3279" s="83" t="s">
        <v>345</v>
      </c>
      <c r="D3279" s="51" t="s">
        <v>928</v>
      </c>
      <c r="E3279" s="67" t="s">
        <v>3792</v>
      </c>
      <c r="F3279" s="55" t="s">
        <v>90</v>
      </c>
      <c r="G3279" s="40">
        <v>40212</v>
      </c>
      <c r="H3279" s="48" t="s">
        <v>41</v>
      </c>
      <c r="I3279" s="40">
        <v>40634</v>
      </c>
    </row>
    <row r="3280" spans="1:60" ht="33.75" customHeight="1" x14ac:dyDescent="0.25">
      <c r="A3280" s="74" t="s">
        <v>1933</v>
      </c>
      <c r="B3280" s="83" t="s">
        <v>68</v>
      </c>
      <c r="C3280" s="83" t="s">
        <v>345</v>
      </c>
      <c r="D3280" s="51" t="s">
        <v>940</v>
      </c>
      <c r="E3280" s="54" t="s">
        <v>176</v>
      </c>
      <c r="F3280" s="55" t="s">
        <v>390</v>
      </c>
      <c r="G3280" s="43">
        <v>40640</v>
      </c>
      <c r="H3280" s="46" t="s">
        <v>37</v>
      </c>
      <c r="I3280" s="43">
        <v>41214</v>
      </c>
    </row>
    <row r="3281" spans="1:60" ht="33.75" customHeight="1" x14ac:dyDescent="0.25">
      <c r="A3281" s="991" t="s">
        <v>7654</v>
      </c>
      <c r="B3281" s="919" t="s">
        <v>59</v>
      </c>
      <c r="C3281" s="919" t="s">
        <v>344</v>
      </c>
      <c r="D3281" s="989" t="s">
        <v>4303</v>
      </c>
      <c r="E3281" s="990" t="s">
        <v>82</v>
      </c>
      <c r="F3281" s="988" t="s">
        <v>7506</v>
      </c>
      <c r="G3281" s="921">
        <v>43523</v>
      </c>
      <c r="H3281" s="46" t="s">
        <v>37</v>
      </c>
      <c r="I3281" s="770">
        <v>43831</v>
      </c>
    </row>
    <row r="3282" spans="1:60" ht="33.75" customHeight="1" x14ac:dyDescent="0.25">
      <c r="A3282" s="74" t="s">
        <v>6568</v>
      </c>
      <c r="B3282" s="83" t="s">
        <v>198</v>
      </c>
      <c r="C3282" s="83" t="s">
        <v>346</v>
      </c>
      <c r="D3282" s="51" t="s">
        <v>940</v>
      </c>
      <c r="E3282" s="54" t="s">
        <v>43</v>
      </c>
      <c r="F3282" s="55" t="s">
        <v>6569</v>
      </c>
      <c r="G3282" s="290">
        <v>42292</v>
      </c>
      <c r="H3282" s="46" t="s">
        <v>37</v>
      </c>
      <c r="I3282" s="770">
        <v>42553</v>
      </c>
    </row>
    <row r="3283" spans="1:60" ht="33.75" customHeight="1" x14ac:dyDescent="0.25">
      <c r="A3283" s="74" t="s">
        <v>5191</v>
      </c>
      <c r="B3283" s="83" t="s">
        <v>1925</v>
      </c>
      <c r="C3283" s="287" t="s">
        <v>357</v>
      </c>
      <c r="D3283" s="51" t="s">
        <v>937</v>
      </c>
      <c r="E3283" s="54" t="s">
        <v>318</v>
      </c>
      <c r="F3283" s="55" t="s">
        <v>5192</v>
      </c>
      <c r="G3283" s="290">
        <v>39058</v>
      </c>
      <c r="H3283" s="46" t="s">
        <v>37</v>
      </c>
      <c r="I3283" s="26">
        <v>39150</v>
      </c>
    </row>
    <row r="3284" spans="1:60" ht="33.75" customHeight="1" x14ac:dyDescent="0.25">
      <c r="A3284" s="74" t="s">
        <v>5193</v>
      </c>
      <c r="B3284" s="83" t="s">
        <v>226</v>
      </c>
      <c r="C3284" s="83" t="s">
        <v>345</v>
      </c>
      <c r="D3284" s="51" t="s">
        <v>940</v>
      </c>
      <c r="E3284" s="54" t="s">
        <v>111</v>
      </c>
      <c r="F3284" s="55" t="s">
        <v>3503</v>
      </c>
      <c r="G3284" s="290">
        <v>37522</v>
      </c>
      <c r="H3284" s="79" t="s">
        <v>37</v>
      </c>
      <c r="I3284" s="770">
        <v>37926</v>
      </c>
    </row>
    <row r="3285" spans="1:60" ht="33.75" customHeight="1" x14ac:dyDescent="0.25">
      <c r="A3285" s="74" t="s">
        <v>2786</v>
      </c>
      <c r="B3285" s="83" t="s">
        <v>255</v>
      </c>
      <c r="C3285" s="41" t="s">
        <v>2231</v>
      </c>
      <c r="D3285" s="51" t="s">
        <v>940</v>
      </c>
      <c r="E3285" s="67" t="s">
        <v>82</v>
      </c>
      <c r="F3285" s="55" t="s">
        <v>169</v>
      </c>
      <c r="G3285" s="240">
        <v>38721</v>
      </c>
      <c r="H3285" s="79" t="s">
        <v>37</v>
      </c>
      <c r="I3285" s="240">
        <v>39142</v>
      </c>
    </row>
    <row r="3286" spans="1:60" ht="33.75" customHeight="1" x14ac:dyDescent="0.25">
      <c r="A3286" s="74" t="s">
        <v>2786</v>
      </c>
      <c r="B3286" s="83" t="s">
        <v>108</v>
      </c>
      <c r="C3286" s="41" t="s">
        <v>101</v>
      </c>
      <c r="D3286" s="51" t="s">
        <v>953</v>
      </c>
      <c r="E3286" s="61" t="s">
        <v>57</v>
      </c>
      <c r="F3286" s="55" t="s">
        <v>1020</v>
      </c>
      <c r="G3286" s="40">
        <v>40534</v>
      </c>
      <c r="H3286" s="79" t="s">
        <v>37</v>
      </c>
      <c r="I3286" s="40">
        <v>40709</v>
      </c>
      <c r="J3286" s="1114"/>
      <c r="K3286" s="1114"/>
      <c r="L3286" s="1114"/>
      <c r="M3286" s="1114"/>
      <c r="N3286" s="1114"/>
      <c r="O3286" s="1114"/>
      <c r="P3286" s="1114"/>
      <c r="Q3286" s="1114"/>
      <c r="R3286" s="1114"/>
      <c r="S3286" s="1114"/>
      <c r="T3286" s="1114"/>
      <c r="U3286" s="1114"/>
      <c r="V3286" s="1114"/>
      <c r="W3286" s="1114"/>
      <c r="X3286" s="1114"/>
      <c r="Y3286" s="1114"/>
      <c r="Z3286" s="1114"/>
      <c r="AA3286" s="1114"/>
      <c r="AB3286" s="1114"/>
      <c r="AC3286" s="1114"/>
      <c r="AD3286" s="1114"/>
      <c r="AE3286" s="1114"/>
      <c r="AF3286" s="1114"/>
      <c r="AG3286" s="1114"/>
      <c r="AH3286" s="1114"/>
      <c r="AI3286" s="1114"/>
      <c r="AJ3286" s="1114"/>
      <c r="AK3286" s="1114"/>
      <c r="AL3286" s="1114"/>
      <c r="AM3286" s="1114"/>
      <c r="AN3286" s="1114"/>
      <c r="AO3286" s="1114"/>
      <c r="AP3286" s="1114"/>
      <c r="AQ3286" s="1114"/>
      <c r="AR3286" s="1114"/>
      <c r="AS3286" s="1114"/>
      <c r="AT3286" s="1114"/>
      <c r="AU3286" s="1114"/>
      <c r="AV3286" s="1114"/>
      <c r="AW3286" s="1114"/>
      <c r="AX3286" s="1114"/>
      <c r="AY3286" s="1114"/>
      <c r="AZ3286" s="1114"/>
      <c r="BA3286" s="1114"/>
      <c r="BB3286" s="1114"/>
      <c r="BC3286" s="1114"/>
      <c r="BD3286" s="1114"/>
      <c r="BE3286" s="1114"/>
      <c r="BF3286" s="1114"/>
      <c r="BG3286" s="1114"/>
      <c r="BH3286" s="1114"/>
    </row>
    <row r="3287" spans="1:60" s="1114" customFormat="1" ht="33.75" customHeight="1" x14ac:dyDescent="0.25">
      <c r="A3287" s="863" t="s">
        <v>2786</v>
      </c>
      <c r="B3287" s="1249" t="s">
        <v>68</v>
      </c>
      <c r="C3287" s="1249" t="s">
        <v>351</v>
      </c>
      <c r="D3287" s="866" t="s">
        <v>937</v>
      </c>
      <c r="E3287" s="862" t="s">
        <v>66</v>
      </c>
      <c r="F3287" s="861" t="s">
        <v>5474</v>
      </c>
      <c r="G3287" s="1248">
        <v>43707</v>
      </c>
      <c r="H3287" s="79" t="s">
        <v>37</v>
      </c>
      <c r="I3287" s="1115">
        <v>43831</v>
      </c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3"/>
      <c r="AG3287" s="3"/>
      <c r="AH3287" s="3"/>
      <c r="AI3287" s="3"/>
      <c r="AJ3287" s="3"/>
      <c r="AK3287" s="3"/>
      <c r="AL3287" s="3"/>
      <c r="AM3287" s="3"/>
      <c r="AN3287" s="3"/>
      <c r="AO3287" s="3"/>
      <c r="AP3287" s="3"/>
      <c r="AQ3287" s="3"/>
      <c r="AR3287" s="3"/>
      <c r="AS3287" s="3"/>
      <c r="AT3287" s="3"/>
      <c r="AU3287" s="3"/>
      <c r="AV3287" s="3"/>
      <c r="AW3287" s="3"/>
      <c r="AX3287" s="3"/>
      <c r="AY3287" s="3"/>
      <c r="AZ3287" s="3"/>
      <c r="BA3287" s="3"/>
      <c r="BB3287" s="3"/>
      <c r="BC3287" s="3"/>
      <c r="BD3287" s="3"/>
      <c r="BE3287" s="3"/>
      <c r="BF3287" s="3"/>
      <c r="BG3287" s="3"/>
      <c r="BH3287" s="3"/>
    </row>
    <row r="3288" spans="1:60" ht="33.75" customHeight="1" x14ac:dyDescent="0.25">
      <c r="A3288" s="74" t="s">
        <v>2786</v>
      </c>
      <c r="B3288" s="83" t="s">
        <v>198</v>
      </c>
      <c r="C3288" s="24" t="s">
        <v>445</v>
      </c>
      <c r="D3288" s="51" t="s">
        <v>928</v>
      </c>
      <c r="E3288" s="61" t="s">
        <v>920</v>
      </c>
      <c r="F3288" s="55" t="s">
        <v>133</v>
      </c>
      <c r="G3288" s="40">
        <v>40177</v>
      </c>
      <c r="H3288" s="79" t="s">
        <v>37</v>
      </c>
      <c r="I3288" s="40">
        <v>40725</v>
      </c>
    </row>
    <row r="3289" spans="1:60" ht="33.75" customHeight="1" x14ac:dyDescent="0.25">
      <c r="A3289" s="117" t="s">
        <v>2786</v>
      </c>
      <c r="B3289" s="264" t="s">
        <v>198</v>
      </c>
      <c r="C3289" s="264" t="s">
        <v>101</v>
      </c>
      <c r="D3289" s="120" t="s">
        <v>949</v>
      </c>
      <c r="E3289" s="58" t="s">
        <v>230</v>
      </c>
      <c r="F3289" s="116" t="s">
        <v>1035</v>
      </c>
      <c r="G3289" s="293">
        <v>42789</v>
      </c>
      <c r="H3289" s="46" t="s">
        <v>37</v>
      </c>
      <c r="I3289" s="40">
        <v>42887</v>
      </c>
    </row>
    <row r="3290" spans="1:60" ht="33.75" customHeight="1" x14ac:dyDescent="0.25">
      <c r="A3290" s="74" t="s">
        <v>2786</v>
      </c>
      <c r="B3290" s="83" t="s">
        <v>29</v>
      </c>
      <c r="C3290" s="41" t="s">
        <v>95</v>
      </c>
      <c r="D3290" s="51" t="s">
        <v>940</v>
      </c>
      <c r="E3290" s="54" t="s">
        <v>167</v>
      </c>
      <c r="F3290" s="55" t="s">
        <v>99</v>
      </c>
      <c r="G3290" s="290">
        <v>37334</v>
      </c>
      <c r="H3290" s="46" t="s">
        <v>37</v>
      </c>
      <c r="I3290" s="770">
        <v>37773</v>
      </c>
    </row>
    <row r="3291" spans="1:60" s="1114" customFormat="1" ht="33.75" customHeight="1" x14ac:dyDescent="0.25">
      <c r="A3291" s="2107" t="s">
        <v>8944</v>
      </c>
      <c r="B3291" s="2294" t="s">
        <v>59</v>
      </c>
      <c r="C3291" s="2294" t="s">
        <v>351</v>
      </c>
      <c r="D3291" s="2026" t="s">
        <v>940</v>
      </c>
      <c r="E3291" s="2073" t="s">
        <v>117</v>
      </c>
      <c r="F3291" s="2074" t="s">
        <v>8945</v>
      </c>
      <c r="G3291" s="2296">
        <v>44663</v>
      </c>
      <c r="H3291" s="1919" t="s">
        <v>3798</v>
      </c>
      <c r="I3291" s="2291"/>
    </row>
    <row r="3292" spans="1:60" ht="33.75" customHeight="1" x14ac:dyDescent="0.25">
      <c r="A3292" s="74" t="s">
        <v>5194</v>
      </c>
      <c r="B3292" s="83" t="s">
        <v>767</v>
      </c>
      <c r="C3292" s="212" t="s">
        <v>350</v>
      </c>
      <c r="D3292" s="51" t="s">
        <v>928</v>
      </c>
      <c r="E3292" s="54" t="s">
        <v>134</v>
      </c>
      <c r="F3292" s="55" t="s">
        <v>136</v>
      </c>
      <c r="G3292" s="290">
        <v>38033</v>
      </c>
      <c r="H3292" s="46" t="s">
        <v>37</v>
      </c>
      <c r="I3292" s="770">
        <v>38108</v>
      </c>
    </row>
    <row r="3293" spans="1:60" ht="33.75" customHeight="1" x14ac:dyDescent="0.25">
      <c r="A3293" s="182" t="s">
        <v>6958</v>
      </c>
      <c r="B3293" s="12" t="s">
        <v>6959</v>
      </c>
      <c r="C3293" s="12" t="s">
        <v>95</v>
      </c>
      <c r="D3293" s="51" t="s">
        <v>940</v>
      </c>
      <c r="E3293" s="59" t="s">
        <v>167</v>
      </c>
      <c r="F3293" s="184" t="s">
        <v>99</v>
      </c>
      <c r="G3293" s="13">
        <v>42810</v>
      </c>
      <c r="H3293" s="46" t="s">
        <v>37</v>
      </c>
      <c r="I3293" s="770">
        <v>42979</v>
      </c>
    </row>
    <row r="3294" spans="1:60" ht="33.75" customHeight="1" x14ac:dyDescent="0.25">
      <c r="A3294" s="74" t="s">
        <v>5277</v>
      </c>
      <c r="B3294" s="83" t="s">
        <v>61</v>
      </c>
      <c r="C3294" s="41" t="s">
        <v>95</v>
      </c>
      <c r="D3294" s="51" t="s">
        <v>941</v>
      </c>
      <c r="E3294" s="54" t="s">
        <v>3857</v>
      </c>
      <c r="F3294" s="55" t="s">
        <v>200</v>
      </c>
      <c r="G3294" s="290">
        <v>37175</v>
      </c>
      <c r="H3294" s="79" t="s">
        <v>37</v>
      </c>
      <c r="I3294" s="770">
        <v>37288</v>
      </c>
    </row>
    <row r="3295" spans="1:60" ht="33.75" customHeight="1" x14ac:dyDescent="0.25">
      <c r="A3295" s="74" t="s">
        <v>2787</v>
      </c>
      <c r="B3295" s="83" t="s">
        <v>46</v>
      </c>
      <c r="C3295" s="41" t="s">
        <v>6709</v>
      </c>
      <c r="D3295" s="51" t="s">
        <v>929</v>
      </c>
      <c r="E3295" s="67" t="s">
        <v>728</v>
      </c>
      <c r="F3295" s="55" t="s">
        <v>306</v>
      </c>
      <c r="G3295" s="40">
        <v>40618</v>
      </c>
      <c r="H3295" s="79" t="s">
        <v>37</v>
      </c>
      <c r="I3295" s="40">
        <v>40878</v>
      </c>
    </row>
    <row r="3296" spans="1:60" ht="33.75" customHeight="1" x14ac:dyDescent="0.25">
      <c r="A3296" s="103" t="s">
        <v>6824</v>
      </c>
      <c r="B3296" s="203" t="s">
        <v>6825</v>
      </c>
      <c r="C3296" s="203" t="s">
        <v>351</v>
      </c>
      <c r="D3296" s="114" t="s">
        <v>935</v>
      </c>
      <c r="E3296" s="115" t="s">
        <v>4206</v>
      </c>
      <c r="F3296" s="104" t="s">
        <v>6823</v>
      </c>
      <c r="G3296" s="278">
        <v>42719</v>
      </c>
      <c r="H3296" s="46" t="s">
        <v>37</v>
      </c>
      <c r="I3296" s="102">
        <v>42887</v>
      </c>
    </row>
    <row r="3297" spans="1:60" ht="33.75" customHeight="1" x14ac:dyDescent="0.25">
      <c r="A3297" s="74" t="s">
        <v>5195</v>
      </c>
      <c r="B3297" s="83" t="s">
        <v>69</v>
      </c>
      <c r="C3297" s="83" t="s">
        <v>1142</v>
      </c>
      <c r="D3297" s="51" t="s">
        <v>929</v>
      </c>
      <c r="E3297" s="54" t="s">
        <v>87</v>
      </c>
      <c r="F3297" s="55" t="s">
        <v>149</v>
      </c>
      <c r="G3297" s="290">
        <v>38861</v>
      </c>
      <c r="H3297" s="46" t="s">
        <v>37</v>
      </c>
      <c r="I3297" s="770">
        <v>39083</v>
      </c>
    </row>
    <row r="3298" spans="1:60" ht="33.75" customHeight="1" x14ac:dyDescent="0.25">
      <c r="A3298" s="74" t="s">
        <v>5196</v>
      </c>
      <c r="B3298" s="83" t="s">
        <v>29</v>
      </c>
      <c r="C3298" s="83" t="s">
        <v>6885</v>
      </c>
      <c r="D3298" s="51" t="s">
        <v>951</v>
      </c>
      <c r="E3298" s="54" t="s">
        <v>666</v>
      </c>
      <c r="F3298" s="55" t="s">
        <v>1103</v>
      </c>
      <c r="G3298" s="290">
        <v>38742</v>
      </c>
      <c r="H3298" s="79" t="s">
        <v>37</v>
      </c>
      <c r="I3298" s="770">
        <v>38846</v>
      </c>
    </row>
    <row r="3299" spans="1:60" ht="33.75" customHeight="1" x14ac:dyDescent="0.25">
      <c r="A3299" s="74" t="s">
        <v>1756</v>
      </c>
      <c r="B3299" s="83" t="s">
        <v>59</v>
      </c>
      <c r="C3299" s="83" t="s">
        <v>351</v>
      </c>
      <c r="D3299" s="51" t="s">
        <v>12</v>
      </c>
      <c r="E3299" s="67" t="s">
        <v>66</v>
      </c>
      <c r="F3299" s="55" t="s">
        <v>386</v>
      </c>
      <c r="G3299" s="13">
        <v>41946</v>
      </c>
      <c r="H3299" s="46" t="s">
        <v>37</v>
      </c>
      <c r="I3299" s="770">
        <v>42156</v>
      </c>
    </row>
    <row r="3300" spans="1:60" ht="33.75" customHeight="1" x14ac:dyDescent="0.25">
      <c r="A3300" s="74" t="s">
        <v>5197</v>
      </c>
      <c r="B3300" s="83" t="s">
        <v>68</v>
      </c>
      <c r="C3300" s="41" t="s">
        <v>348</v>
      </c>
      <c r="D3300" s="51" t="s">
        <v>949</v>
      </c>
      <c r="E3300" s="54" t="s">
        <v>317</v>
      </c>
      <c r="F3300" s="55" t="s">
        <v>172</v>
      </c>
      <c r="G3300" s="290">
        <v>37890</v>
      </c>
      <c r="H3300" s="79" t="s">
        <v>37</v>
      </c>
      <c r="I3300" s="770">
        <v>38139</v>
      </c>
    </row>
    <row r="3301" spans="1:60" ht="33.75" customHeight="1" x14ac:dyDescent="0.25">
      <c r="A3301" s="74" t="s">
        <v>3808</v>
      </c>
      <c r="B3301" s="83" t="s">
        <v>213</v>
      </c>
      <c r="C3301" s="82" t="s">
        <v>81</v>
      </c>
      <c r="D3301" s="51" t="s">
        <v>953</v>
      </c>
      <c r="E3301" s="67" t="s">
        <v>74</v>
      </c>
      <c r="F3301" s="55" t="s">
        <v>1023</v>
      </c>
      <c r="G3301" s="13">
        <v>41919</v>
      </c>
      <c r="H3301" s="79" t="s">
        <v>37</v>
      </c>
      <c r="I3301" s="770">
        <v>42095</v>
      </c>
    </row>
    <row r="3302" spans="1:60" ht="33.75" customHeight="1" x14ac:dyDescent="0.25">
      <c r="A3302" s="465" t="s">
        <v>456</v>
      </c>
      <c r="B3302" s="541" t="s">
        <v>68</v>
      </c>
      <c r="C3302" s="541" t="s">
        <v>101</v>
      </c>
      <c r="D3302" s="468" t="s">
        <v>928</v>
      </c>
      <c r="E3302" s="462" t="s">
        <v>124</v>
      </c>
      <c r="F3302" s="463" t="s">
        <v>127</v>
      </c>
      <c r="G3302" s="540">
        <v>42908</v>
      </c>
      <c r="H3302" s="79" t="s">
        <v>37</v>
      </c>
      <c r="I3302" s="534">
        <v>43435</v>
      </c>
    </row>
    <row r="3303" spans="1:60" ht="33.75" customHeight="1" x14ac:dyDescent="0.25">
      <c r="A3303" s="74" t="s">
        <v>456</v>
      </c>
      <c r="B3303" s="83" t="s">
        <v>108</v>
      </c>
      <c r="C3303" s="212" t="s">
        <v>350</v>
      </c>
      <c r="D3303" s="51" t="s">
        <v>928</v>
      </c>
      <c r="E3303" s="54" t="s">
        <v>74</v>
      </c>
      <c r="F3303" s="55" t="s">
        <v>123</v>
      </c>
      <c r="G3303" s="290">
        <v>39073</v>
      </c>
      <c r="H3303" s="81" t="s">
        <v>3798</v>
      </c>
      <c r="I3303" s="26"/>
    </row>
    <row r="3304" spans="1:60" ht="33.75" customHeight="1" x14ac:dyDescent="0.25">
      <c r="A3304" s="74" t="s">
        <v>456</v>
      </c>
      <c r="B3304" s="83" t="s">
        <v>42</v>
      </c>
      <c r="C3304" s="41" t="s">
        <v>348</v>
      </c>
      <c r="D3304" s="51" t="s">
        <v>940</v>
      </c>
      <c r="E3304" s="54" t="s">
        <v>72</v>
      </c>
      <c r="F3304" s="55" t="s">
        <v>1125</v>
      </c>
      <c r="G3304" s="290">
        <v>37155</v>
      </c>
      <c r="H3304" s="46" t="s">
        <v>41</v>
      </c>
      <c r="I3304" s="770">
        <v>37377</v>
      </c>
    </row>
    <row r="3305" spans="1:60" ht="33.75" customHeight="1" x14ac:dyDescent="0.25">
      <c r="A3305" s="74" t="s">
        <v>456</v>
      </c>
      <c r="B3305" s="83" t="s">
        <v>42</v>
      </c>
      <c r="C3305" s="83" t="s">
        <v>357</v>
      </c>
      <c r="D3305" s="51" t="s">
        <v>4303</v>
      </c>
      <c r="E3305" s="54" t="s">
        <v>111</v>
      </c>
      <c r="F3305" s="55" t="s">
        <v>71</v>
      </c>
      <c r="G3305" s="290">
        <v>43143</v>
      </c>
      <c r="H3305" s="79" t="s">
        <v>37</v>
      </c>
      <c r="I3305" s="770">
        <v>43860</v>
      </c>
    </row>
    <row r="3306" spans="1:60" ht="33.75" customHeight="1" x14ac:dyDescent="0.25">
      <c r="A3306" s="74" t="s">
        <v>456</v>
      </c>
      <c r="B3306" s="83" t="s">
        <v>98</v>
      </c>
      <c r="C3306" s="212" t="s">
        <v>350</v>
      </c>
      <c r="D3306" s="51" t="s">
        <v>928</v>
      </c>
      <c r="E3306" s="54" t="s">
        <v>134</v>
      </c>
      <c r="F3306" s="55" t="s">
        <v>136</v>
      </c>
      <c r="G3306" s="290">
        <v>37508</v>
      </c>
      <c r="H3306" s="81" t="s">
        <v>3798</v>
      </c>
      <c r="I3306" s="770"/>
    </row>
    <row r="3307" spans="1:60" ht="33.75" customHeight="1" x14ac:dyDescent="0.25">
      <c r="A3307" s="74" t="s">
        <v>456</v>
      </c>
      <c r="B3307" s="83" t="s">
        <v>61</v>
      </c>
      <c r="C3307" s="212" t="s">
        <v>344</v>
      </c>
      <c r="D3307" s="51" t="s">
        <v>12</v>
      </c>
      <c r="E3307" s="67" t="s">
        <v>66</v>
      </c>
      <c r="F3307" s="55" t="s">
        <v>1011</v>
      </c>
      <c r="G3307" s="40">
        <v>39969</v>
      </c>
      <c r="H3307" s="46" t="s">
        <v>37</v>
      </c>
      <c r="I3307" s="40">
        <v>40360</v>
      </c>
    </row>
    <row r="3308" spans="1:60" ht="33.75" customHeight="1" x14ac:dyDescent="0.25">
      <c r="A3308" s="74" t="s">
        <v>456</v>
      </c>
      <c r="B3308" s="83" t="s">
        <v>186</v>
      </c>
      <c r="C3308" s="41" t="s">
        <v>95</v>
      </c>
      <c r="D3308" s="51" t="s">
        <v>941</v>
      </c>
      <c r="E3308" s="54" t="s">
        <v>3857</v>
      </c>
      <c r="F3308" s="55" t="s">
        <v>31</v>
      </c>
      <c r="G3308" s="290">
        <v>36867</v>
      </c>
      <c r="H3308" s="79" t="s">
        <v>37</v>
      </c>
      <c r="I3308" s="770">
        <v>37073</v>
      </c>
    </row>
    <row r="3309" spans="1:60" ht="33.75" customHeight="1" x14ac:dyDescent="0.25">
      <c r="A3309" s="74" t="s">
        <v>456</v>
      </c>
      <c r="B3309" s="83" t="s">
        <v>186</v>
      </c>
      <c r="C3309" s="212" t="s">
        <v>350</v>
      </c>
      <c r="D3309" s="51" t="s">
        <v>936</v>
      </c>
      <c r="E3309" s="61" t="s">
        <v>823</v>
      </c>
      <c r="F3309" s="55" t="s">
        <v>90</v>
      </c>
      <c r="G3309" s="40">
        <v>40233</v>
      </c>
      <c r="H3309" s="47" t="s">
        <v>37</v>
      </c>
      <c r="I3309" s="40">
        <v>40513</v>
      </c>
    </row>
    <row r="3310" spans="1:60" ht="33.75" customHeight="1" x14ac:dyDescent="0.25">
      <c r="A3310" s="74" t="s">
        <v>456</v>
      </c>
      <c r="B3310" s="83" t="s">
        <v>46</v>
      </c>
      <c r="C3310" s="83" t="s">
        <v>95</v>
      </c>
      <c r="D3310" s="51" t="s">
        <v>12</v>
      </c>
      <c r="E3310" s="56" t="s">
        <v>1812</v>
      </c>
      <c r="F3310" s="55" t="s">
        <v>457</v>
      </c>
      <c r="G3310" s="290">
        <v>41191</v>
      </c>
      <c r="H3310" s="79" t="s">
        <v>37</v>
      </c>
      <c r="I3310" s="770">
        <v>41334</v>
      </c>
      <c r="J3310" s="1114"/>
      <c r="K3310" s="1114"/>
      <c r="L3310" s="1114"/>
      <c r="M3310" s="1114"/>
      <c r="N3310" s="1114"/>
      <c r="O3310" s="1114"/>
      <c r="P3310" s="1114"/>
      <c r="Q3310" s="1114"/>
      <c r="R3310" s="1114"/>
      <c r="S3310" s="1114"/>
      <c r="T3310" s="1114"/>
      <c r="U3310" s="1114"/>
      <c r="V3310" s="1114"/>
      <c r="W3310" s="1114"/>
      <c r="X3310" s="1114"/>
      <c r="Y3310" s="1114"/>
      <c r="Z3310" s="1114"/>
      <c r="AA3310" s="1114"/>
      <c r="AB3310" s="1114"/>
      <c r="AC3310" s="1114"/>
      <c r="AD3310" s="1114"/>
      <c r="AE3310" s="1114"/>
      <c r="AF3310" s="1114"/>
      <c r="AG3310" s="1114"/>
      <c r="AH3310" s="1114"/>
      <c r="AI3310" s="1114"/>
      <c r="AJ3310" s="1114"/>
      <c r="AK3310" s="1114"/>
      <c r="AL3310" s="1114"/>
      <c r="AM3310" s="1114"/>
      <c r="AN3310" s="1114"/>
      <c r="AO3310" s="1114"/>
      <c r="AP3310" s="1114"/>
      <c r="AQ3310" s="1114"/>
      <c r="AR3310" s="1114"/>
      <c r="AS3310" s="1114"/>
      <c r="AT3310" s="1114"/>
      <c r="AU3310" s="1114"/>
      <c r="AV3310" s="1114"/>
      <c r="AW3310" s="1114"/>
      <c r="AX3310" s="1114"/>
      <c r="AY3310" s="1114"/>
      <c r="AZ3310" s="1114"/>
      <c r="BA3310" s="1114"/>
      <c r="BB3310" s="1114"/>
      <c r="BC3310" s="1114"/>
      <c r="BD3310" s="1114"/>
      <c r="BE3310" s="1114"/>
      <c r="BF3310" s="1114"/>
      <c r="BG3310" s="1114"/>
      <c r="BH3310" s="1114"/>
    </row>
    <row r="3311" spans="1:60" s="1114" customFormat="1" ht="33.75" customHeight="1" x14ac:dyDescent="0.25">
      <c r="A3311" s="74" t="s">
        <v>456</v>
      </c>
      <c r="B3311" s="83" t="s">
        <v>46</v>
      </c>
      <c r="C3311" s="1113" t="s">
        <v>101</v>
      </c>
      <c r="D3311" s="1116" t="s">
        <v>928</v>
      </c>
      <c r="E3311" s="1133" t="s">
        <v>74</v>
      </c>
      <c r="F3311" s="1118" t="s">
        <v>123</v>
      </c>
      <c r="G3311" s="1123">
        <v>43391</v>
      </c>
      <c r="H3311" s="79" t="s">
        <v>37</v>
      </c>
      <c r="I3311" s="1123">
        <v>43647</v>
      </c>
    </row>
    <row r="3312" spans="1:60" s="1114" customFormat="1" ht="33.75" customHeight="1" x14ac:dyDescent="0.25">
      <c r="A3312" s="74" t="s">
        <v>456</v>
      </c>
      <c r="B3312" s="83" t="s">
        <v>46</v>
      </c>
      <c r="C3312" s="1113" t="s">
        <v>7403</v>
      </c>
      <c r="D3312" s="1116" t="s">
        <v>948</v>
      </c>
      <c r="E3312" s="1133" t="s">
        <v>192</v>
      </c>
      <c r="F3312" s="1118" t="s">
        <v>93</v>
      </c>
      <c r="G3312" s="1123">
        <v>43725</v>
      </c>
      <c r="H3312" s="81" t="s">
        <v>3798</v>
      </c>
      <c r="I3312" s="1123"/>
    </row>
    <row r="3313" spans="1:60" s="1114" customFormat="1" ht="33.75" customHeight="1" x14ac:dyDescent="0.25">
      <c r="A3313" s="74" t="s">
        <v>456</v>
      </c>
      <c r="B3313" s="1286" t="s">
        <v>46</v>
      </c>
      <c r="C3313" s="1315" t="s">
        <v>7403</v>
      </c>
      <c r="D3313" s="1116" t="s">
        <v>948</v>
      </c>
      <c r="E3313" s="56" t="s">
        <v>623</v>
      </c>
      <c r="F3313" s="55" t="s">
        <v>51</v>
      </c>
      <c r="G3313" s="770">
        <v>43733</v>
      </c>
      <c r="H3313" s="46" t="s">
        <v>37</v>
      </c>
      <c r="I3313" s="770">
        <v>43922</v>
      </c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C3313" s="3"/>
      <c r="AD3313" s="3"/>
      <c r="AE3313" s="3"/>
      <c r="AF3313" s="3"/>
      <c r="AG3313" s="3"/>
      <c r="AH3313" s="3"/>
      <c r="AI3313" s="3"/>
      <c r="AJ3313" s="3"/>
      <c r="AK3313" s="3"/>
      <c r="AL3313" s="3"/>
      <c r="AM3313" s="3"/>
      <c r="AN3313" s="3"/>
      <c r="AO3313" s="3"/>
      <c r="AP3313" s="3"/>
      <c r="AQ3313" s="3"/>
      <c r="AR3313" s="3"/>
      <c r="AS3313" s="3"/>
      <c r="AT3313" s="3"/>
      <c r="AU3313" s="3"/>
      <c r="AV3313" s="3"/>
      <c r="AW3313" s="3"/>
      <c r="AX3313" s="3"/>
      <c r="AY3313" s="3"/>
      <c r="AZ3313" s="3"/>
      <c r="BA3313" s="3"/>
      <c r="BB3313" s="3"/>
      <c r="BC3313" s="3"/>
      <c r="BD3313" s="3"/>
      <c r="BE3313" s="3"/>
      <c r="BF3313" s="3"/>
      <c r="BG3313" s="3"/>
      <c r="BH3313" s="3"/>
    </row>
    <row r="3314" spans="1:60" ht="33.75" customHeight="1" x14ac:dyDescent="0.25">
      <c r="A3314" s="74" t="s">
        <v>456</v>
      </c>
      <c r="B3314" s="83" t="s">
        <v>211</v>
      </c>
      <c r="C3314" s="41" t="s">
        <v>101</v>
      </c>
      <c r="D3314" s="51" t="s">
        <v>951</v>
      </c>
      <c r="E3314" s="61" t="s">
        <v>666</v>
      </c>
      <c r="F3314" s="55" t="s">
        <v>1663</v>
      </c>
      <c r="G3314" s="240">
        <v>39766</v>
      </c>
      <c r="H3314" s="46" t="s">
        <v>37</v>
      </c>
      <c r="I3314" s="240">
        <v>40002</v>
      </c>
    </row>
    <row r="3315" spans="1:60" ht="33.75" customHeight="1" x14ac:dyDescent="0.25">
      <c r="A3315" s="74" t="s">
        <v>456</v>
      </c>
      <c r="B3315" s="83" t="s">
        <v>710</v>
      </c>
      <c r="C3315" s="83" t="s">
        <v>2208</v>
      </c>
      <c r="D3315" s="51" t="s">
        <v>941</v>
      </c>
      <c r="E3315" s="54" t="s">
        <v>35</v>
      </c>
      <c r="F3315" s="55" t="s">
        <v>1351</v>
      </c>
      <c r="G3315" s="290">
        <v>38147</v>
      </c>
      <c r="H3315" s="47" t="s">
        <v>37</v>
      </c>
      <c r="I3315" s="26">
        <v>38473</v>
      </c>
    </row>
    <row r="3316" spans="1:60" ht="33.75" customHeight="1" x14ac:dyDescent="0.25">
      <c r="A3316" s="74" t="s">
        <v>456</v>
      </c>
      <c r="B3316" s="83" t="s">
        <v>53</v>
      </c>
      <c r="C3316" s="83" t="s">
        <v>101</v>
      </c>
      <c r="D3316" s="51" t="s">
        <v>946</v>
      </c>
      <c r="E3316" s="54" t="s">
        <v>4168</v>
      </c>
      <c r="F3316" s="55" t="s">
        <v>600</v>
      </c>
      <c r="G3316" s="290">
        <v>42423</v>
      </c>
      <c r="H3316" s="46" t="s">
        <v>37</v>
      </c>
      <c r="I3316" s="770">
        <v>42736</v>
      </c>
    </row>
    <row r="3317" spans="1:60" ht="33.75" customHeight="1" x14ac:dyDescent="0.25">
      <c r="A3317" s="74" t="s">
        <v>456</v>
      </c>
      <c r="B3317" s="83" t="s">
        <v>584</v>
      </c>
      <c r="C3317" s="83" t="s">
        <v>76</v>
      </c>
      <c r="D3317" s="51" t="s">
        <v>650</v>
      </c>
      <c r="E3317" s="54" t="s">
        <v>157</v>
      </c>
      <c r="F3317" s="55" t="s">
        <v>5198</v>
      </c>
      <c r="G3317" s="290">
        <v>35679</v>
      </c>
      <c r="H3317" s="47" t="s">
        <v>37</v>
      </c>
      <c r="I3317" s="770">
        <v>36880</v>
      </c>
    </row>
    <row r="3318" spans="1:60" ht="33.75" customHeight="1" x14ac:dyDescent="0.25">
      <c r="A3318" s="74" t="s">
        <v>4188</v>
      </c>
      <c r="B3318" s="83" t="s">
        <v>64</v>
      </c>
      <c r="C3318" s="24" t="s">
        <v>344</v>
      </c>
      <c r="D3318" s="51" t="s">
        <v>934</v>
      </c>
      <c r="E3318" s="54" t="s">
        <v>66</v>
      </c>
      <c r="F3318" s="55" t="s">
        <v>38</v>
      </c>
      <c r="G3318" s="40">
        <v>42297</v>
      </c>
      <c r="H3318" s="47" t="s">
        <v>37</v>
      </c>
      <c r="I3318" s="40">
        <v>42705</v>
      </c>
    </row>
    <row r="3319" spans="1:60" ht="33.75" customHeight="1" x14ac:dyDescent="0.25">
      <c r="A3319" s="74" t="s">
        <v>4188</v>
      </c>
      <c r="B3319" s="83" t="s">
        <v>69</v>
      </c>
      <c r="C3319" s="41" t="s">
        <v>101</v>
      </c>
      <c r="D3319" s="51" t="s">
        <v>928</v>
      </c>
      <c r="E3319" s="54" t="s">
        <v>74</v>
      </c>
      <c r="F3319" s="55" t="s">
        <v>4190</v>
      </c>
      <c r="G3319" s="240">
        <v>42296</v>
      </c>
      <c r="H3319" s="46" t="s">
        <v>37</v>
      </c>
      <c r="I3319" s="40">
        <v>42430</v>
      </c>
    </row>
    <row r="3320" spans="1:60" ht="33.75" customHeight="1" x14ac:dyDescent="0.25">
      <c r="A3320" s="74" t="s">
        <v>4188</v>
      </c>
      <c r="B3320" s="83" t="s">
        <v>121</v>
      </c>
      <c r="C3320" s="41" t="s">
        <v>101</v>
      </c>
      <c r="D3320" s="51" t="s">
        <v>951</v>
      </c>
      <c r="E3320" s="54" t="s">
        <v>666</v>
      </c>
      <c r="F3320" s="55" t="s">
        <v>4416</v>
      </c>
      <c r="G3320" s="290">
        <v>37601</v>
      </c>
      <c r="H3320" s="46" t="s">
        <v>37</v>
      </c>
      <c r="I3320" s="770">
        <v>38293</v>
      </c>
      <c r="J3320" s="1114"/>
      <c r="K3320" s="1114"/>
      <c r="L3320" s="1114"/>
      <c r="M3320" s="1114"/>
      <c r="N3320" s="1114"/>
      <c r="O3320" s="1114"/>
      <c r="P3320" s="1114"/>
      <c r="Q3320" s="1114"/>
      <c r="R3320" s="1114"/>
      <c r="S3320" s="1114"/>
      <c r="T3320" s="1114"/>
      <c r="U3320" s="1114"/>
      <c r="V3320" s="1114"/>
      <c r="W3320" s="1114"/>
      <c r="X3320" s="1114"/>
      <c r="Y3320" s="1114"/>
      <c r="Z3320" s="1114"/>
      <c r="AA3320" s="1114"/>
      <c r="AB3320" s="1114"/>
      <c r="AC3320" s="1114"/>
      <c r="AD3320" s="1114"/>
      <c r="AE3320" s="1114"/>
      <c r="AF3320" s="1114"/>
      <c r="AG3320" s="1114"/>
      <c r="AH3320" s="1114"/>
      <c r="AI3320" s="1114"/>
      <c r="AJ3320" s="1114"/>
      <c r="AK3320" s="1114"/>
      <c r="AL3320" s="1114"/>
      <c r="AM3320" s="1114"/>
      <c r="AN3320" s="1114"/>
      <c r="AO3320" s="1114"/>
      <c r="AP3320" s="1114"/>
      <c r="AQ3320" s="1114"/>
      <c r="AR3320" s="1114"/>
      <c r="AS3320" s="1114"/>
      <c r="AT3320" s="1114"/>
      <c r="AU3320" s="1114"/>
      <c r="AV3320" s="1114"/>
      <c r="AW3320" s="1114"/>
      <c r="AX3320" s="1114"/>
      <c r="AY3320" s="1114"/>
      <c r="AZ3320" s="1114"/>
      <c r="BA3320" s="1114"/>
      <c r="BB3320" s="1114"/>
      <c r="BC3320" s="1114"/>
      <c r="BD3320" s="1114"/>
      <c r="BE3320" s="1114"/>
      <c r="BF3320" s="1114"/>
      <c r="BG3320" s="1114"/>
      <c r="BH3320" s="1114"/>
    </row>
    <row r="3321" spans="1:60" s="1114" customFormat="1" ht="33.75" customHeight="1" x14ac:dyDescent="0.25">
      <c r="A3321" s="1119" t="s">
        <v>8042</v>
      </c>
      <c r="B3321" s="1315" t="s">
        <v>34</v>
      </c>
      <c r="C3321" s="1315" t="s">
        <v>8043</v>
      </c>
      <c r="D3321" s="1091" t="s">
        <v>928</v>
      </c>
      <c r="E3321" s="1191" t="s">
        <v>74</v>
      </c>
      <c r="F3321" s="1358" t="s">
        <v>4190</v>
      </c>
      <c r="G3321" s="1359">
        <v>43606</v>
      </c>
      <c r="H3321" s="1344" t="s">
        <v>3798</v>
      </c>
      <c r="I3321" s="112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C3321" s="3"/>
      <c r="AD3321" s="3"/>
      <c r="AE3321" s="3"/>
      <c r="AF3321" s="3"/>
      <c r="AG3321" s="3"/>
      <c r="AH3321" s="3"/>
      <c r="AI3321" s="3"/>
      <c r="AJ3321" s="3"/>
      <c r="AK3321" s="3"/>
      <c r="AL3321" s="3"/>
      <c r="AM3321" s="3"/>
      <c r="AN3321" s="3"/>
      <c r="AO3321" s="3"/>
      <c r="AP3321" s="3"/>
      <c r="AQ3321" s="3"/>
      <c r="AR3321" s="3"/>
      <c r="AS3321" s="3"/>
      <c r="AT3321" s="3"/>
      <c r="AU3321" s="3"/>
      <c r="AV3321" s="3"/>
      <c r="AW3321" s="3"/>
      <c r="AX3321" s="3"/>
      <c r="AY3321" s="3"/>
      <c r="AZ3321" s="3"/>
      <c r="BA3321" s="3"/>
      <c r="BB3321" s="3"/>
      <c r="BC3321" s="3"/>
      <c r="BD3321" s="3"/>
      <c r="BE3321" s="3"/>
      <c r="BF3321" s="3"/>
      <c r="BG3321" s="3"/>
      <c r="BH3321" s="3"/>
    </row>
    <row r="3322" spans="1:60" ht="33.75" customHeight="1" x14ac:dyDescent="0.25">
      <c r="A3322" s="74" t="s">
        <v>1934</v>
      </c>
      <c r="B3322" s="83" t="s">
        <v>2330</v>
      </c>
      <c r="C3322" s="41" t="s">
        <v>348</v>
      </c>
      <c r="D3322" s="51" t="s">
        <v>940</v>
      </c>
      <c r="E3322" s="54" t="s">
        <v>66</v>
      </c>
      <c r="F3322" s="55" t="s">
        <v>1458</v>
      </c>
      <c r="G3322" s="290">
        <v>37767</v>
      </c>
      <c r="H3322" s="47" t="s">
        <v>37</v>
      </c>
      <c r="I3322" s="770">
        <v>38384</v>
      </c>
    </row>
    <row r="3323" spans="1:60" ht="33.75" customHeight="1" x14ac:dyDescent="0.25">
      <c r="A3323" s="74" t="s">
        <v>1934</v>
      </c>
      <c r="B3323" s="83" t="s">
        <v>3826</v>
      </c>
      <c r="C3323" s="83" t="s">
        <v>344</v>
      </c>
      <c r="D3323" s="51" t="s">
        <v>951</v>
      </c>
      <c r="E3323" s="56" t="s">
        <v>666</v>
      </c>
      <c r="F3323" s="55" t="s">
        <v>3827</v>
      </c>
      <c r="G3323" s="290">
        <v>41948</v>
      </c>
      <c r="H3323" s="79" t="s">
        <v>37</v>
      </c>
      <c r="I3323" s="770">
        <v>42151</v>
      </c>
    </row>
    <row r="3324" spans="1:60" ht="33.75" customHeight="1" x14ac:dyDescent="0.25">
      <c r="A3324" s="74" t="s">
        <v>1934</v>
      </c>
      <c r="B3324" s="83" t="s">
        <v>119</v>
      </c>
      <c r="C3324" s="41" t="s">
        <v>101</v>
      </c>
      <c r="D3324" s="51" t="s">
        <v>951</v>
      </c>
      <c r="E3324" s="61" t="s">
        <v>666</v>
      </c>
      <c r="F3324" s="55" t="s">
        <v>1663</v>
      </c>
      <c r="G3324" s="40">
        <v>40148</v>
      </c>
      <c r="H3324" s="79" t="s">
        <v>37</v>
      </c>
      <c r="I3324" s="40">
        <v>40316</v>
      </c>
    </row>
    <row r="3325" spans="1:60" ht="33.75" customHeight="1" x14ac:dyDescent="0.25">
      <c r="A3325" s="74" t="s">
        <v>1934</v>
      </c>
      <c r="B3325" s="83" t="s">
        <v>441</v>
      </c>
      <c r="C3325" s="287" t="s">
        <v>357</v>
      </c>
      <c r="D3325" s="51" t="s">
        <v>941</v>
      </c>
      <c r="E3325" s="54" t="s">
        <v>35</v>
      </c>
      <c r="F3325" s="55" t="s">
        <v>36</v>
      </c>
      <c r="G3325" s="43">
        <v>40157</v>
      </c>
      <c r="H3325" s="48" t="s">
        <v>41</v>
      </c>
      <c r="I3325" s="43">
        <v>40821</v>
      </c>
      <c r="J3325" s="1114"/>
      <c r="K3325" s="1114"/>
      <c r="L3325" s="1114"/>
      <c r="M3325" s="1114"/>
      <c r="N3325" s="1114"/>
      <c r="O3325" s="1114"/>
      <c r="P3325" s="1114"/>
      <c r="Q3325" s="1114"/>
      <c r="R3325" s="1114"/>
      <c r="S3325" s="1114"/>
      <c r="T3325" s="1114"/>
      <c r="U3325" s="1114"/>
      <c r="V3325" s="1114"/>
      <c r="W3325" s="1114"/>
      <c r="X3325" s="1114"/>
      <c r="Y3325" s="1114"/>
      <c r="Z3325" s="1114"/>
      <c r="AA3325" s="1114"/>
      <c r="AB3325" s="1114"/>
      <c r="AC3325" s="1114"/>
      <c r="AD3325" s="1114"/>
      <c r="AE3325" s="1114"/>
      <c r="AF3325" s="1114"/>
      <c r="AG3325" s="1114"/>
      <c r="AH3325" s="1114"/>
      <c r="AI3325" s="1114"/>
      <c r="AJ3325" s="1114"/>
      <c r="AK3325" s="1114"/>
      <c r="AL3325" s="1114"/>
      <c r="AM3325" s="1114"/>
      <c r="AN3325" s="1114"/>
      <c r="AO3325" s="1114"/>
      <c r="AP3325" s="1114"/>
      <c r="AQ3325" s="1114"/>
      <c r="AR3325" s="1114"/>
      <c r="AS3325" s="1114"/>
      <c r="AT3325" s="1114"/>
      <c r="AU3325" s="1114"/>
      <c r="AV3325" s="1114"/>
      <c r="AW3325" s="1114"/>
      <c r="AX3325" s="1114"/>
      <c r="AY3325" s="1114"/>
      <c r="AZ3325" s="1114"/>
      <c r="BA3325" s="1114"/>
      <c r="BB3325" s="1114"/>
      <c r="BC3325" s="1114"/>
      <c r="BD3325" s="1114"/>
      <c r="BE3325" s="1114"/>
      <c r="BF3325" s="1114"/>
      <c r="BG3325" s="1114"/>
      <c r="BH3325" s="1114"/>
    </row>
    <row r="3326" spans="1:60" s="1114" customFormat="1" ht="33.75" customHeight="1" x14ac:dyDescent="0.25">
      <c r="A3326" s="857" t="s">
        <v>1934</v>
      </c>
      <c r="B3326" s="849" t="s">
        <v>484</v>
      </c>
      <c r="C3326" s="849" t="s">
        <v>351</v>
      </c>
      <c r="D3326" s="1157" t="s">
        <v>4303</v>
      </c>
      <c r="E3326" s="1154" t="s">
        <v>35</v>
      </c>
      <c r="F3326" s="1153" t="s">
        <v>7504</v>
      </c>
      <c r="G3326" s="846">
        <v>43676</v>
      </c>
      <c r="H3326" s="1053" t="s">
        <v>3798</v>
      </c>
      <c r="I3326" s="860"/>
    </row>
    <row r="3327" spans="1:60" s="1114" customFormat="1" ht="33.75" customHeight="1" x14ac:dyDescent="0.25">
      <c r="A3327" s="1734" t="s">
        <v>1934</v>
      </c>
      <c r="B3327" s="1735" t="s">
        <v>484</v>
      </c>
      <c r="C3327" s="1735" t="s">
        <v>351</v>
      </c>
      <c r="D3327" s="1735" t="s">
        <v>4303</v>
      </c>
      <c r="E3327" s="1736" t="s">
        <v>35</v>
      </c>
      <c r="F3327" s="1737" t="s">
        <v>7504</v>
      </c>
      <c r="G3327" s="1738">
        <v>43987</v>
      </c>
      <c r="H3327" s="1729" t="s">
        <v>3798</v>
      </c>
      <c r="I3327" s="173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3"/>
      <c r="AG3327" s="3"/>
      <c r="AH3327" s="3"/>
      <c r="AI3327" s="3"/>
      <c r="AJ3327" s="3"/>
      <c r="AK3327" s="3"/>
      <c r="AL3327" s="3"/>
      <c r="AM3327" s="3"/>
      <c r="AN3327" s="3"/>
      <c r="AO3327" s="3"/>
      <c r="AP3327" s="3"/>
      <c r="AQ3327" s="3"/>
      <c r="AR3327" s="3"/>
      <c r="AS3327" s="3"/>
      <c r="AT3327" s="3"/>
      <c r="AU3327" s="3"/>
      <c r="AV3327" s="3"/>
      <c r="AW3327" s="3"/>
      <c r="AX3327" s="3"/>
      <c r="AY3327" s="3"/>
      <c r="AZ3327" s="3"/>
      <c r="BA3327" s="3"/>
      <c r="BB3327" s="3"/>
      <c r="BC3327" s="3"/>
      <c r="BD3327" s="3"/>
      <c r="BE3327" s="3"/>
      <c r="BF3327" s="3"/>
      <c r="BG3327" s="3"/>
      <c r="BH3327" s="3"/>
    </row>
    <row r="3328" spans="1:60" ht="33.75" customHeight="1" x14ac:dyDescent="0.25">
      <c r="A3328" s="74" t="s">
        <v>2788</v>
      </c>
      <c r="B3328" s="83" t="s">
        <v>68</v>
      </c>
      <c r="C3328" s="41" t="s">
        <v>2428</v>
      </c>
      <c r="D3328" s="51" t="s">
        <v>940</v>
      </c>
      <c r="E3328" s="67" t="s">
        <v>66</v>
      </c>
      <c r="F3328" s="55" t="s">
        <v>221</v>
      </c>
      <c r="G3328" s="240">
        <v>38805</v>
      </c>
      <c r="H3328" s="46" t="s">
        <v>37</v>
      </c>
      <c r="I3328" s="240">
        <v>39264</v>
      </c>
      <c r="J3328" s="1114"/>
      <c r="K3328" s="1114"/>
      <c r="L3328" s="1114"/>
      <c r="M3328" s="1114"/>
      <c r="N3328" s="1114"/>
      <c r="O3328" s="1114"/>
      <c r="P3328" s="1114"/>
      <c r="Q3328" s="1114"/>
      <c r="R3328" s="1114"/>
      <c r="S3328" s="1114"/>
      <c r="T3328" s="1114"/>
      <c r="U3328" s="1114"/>
      <c r="V3328" s="1114"/>
      <c r="W3328" s="1114"/>
      <c r="X3328" s="1114"/>
      <c r="Y3328" s="1114"/>
      <c r="Z3328" s="1114"/>
      <c r="AA3328" s="1114"/>
      <c r="AB3328" s="1114"/>
      <c r="AC3328" s="1114"/>
      <c r="AD3328" s="1114"/>
      <c r="AE3328" s="1114"/>
      <c r="AF3328" s="1114"/>
      <c r="AG3328" s="1114"/>
      <c r="AH3328" s="1114"/>
      <c r="AI3328" s="1114"/>
      <c r="AJ3328" s="1114"/>
      <c r="AK3328" s="1114"/>
      <c r="AL3328" s="1114"/>
      <c r="AM3328" s="1114"/>
      <c r="AN3328" s="1114"/>
      <c r="AO3328" s="1114"/>
      <c r="AP3328" s="1114"/>
      <c r="AQ3328" s="1114"/>
      <c r="AR3328" s="1114"/>
      <c r="AS3328" s="1114"/>
      <c r="AT3328" s="1114"/>
      <c r="AU3328" s="1114"/>
      <c r="AV3328" s="1114"/>
      <c r="AW3328" s="1114"/>
      <c r="AX3328" s="1114"/>
      <c r="AY3328" s="1114"/>
      <c r="AZ3328" s="1114"/>
      <c r="BA3328" s="1114"/>
      <c r="BB3328" s="1114"/>
      <c r="BC3328" s="1114"/>
      <c r="BD3328" s="1114"/>
      <c r="BE3328" s="1114"/>
      <c r="BF3328" s="1114"/>
      <c r="BG3328" s="1114"/>
      <c r="BH3328" s="1114"/>
    </row>
    <row r="3329" spans="1:60" s="1114" customFormat="1" ht="33.75" customHeight="1" x14ac:dyDescent="0.25">
      <c r="A3329" s="863" t="s">
        <v>8056</v>
      </c>
      <c r="B3329" s="1363" t="s">
        <v>8057</v>
      </c>
      <c r="C3329" s="1363" t="s">
        <v>101</v>
      </c>
      <c r="D3329" s="866" t="s">
        <v>936</v>
      </c>
      <c r="E3329" s="862" t="s">
        <v>320</v>
      </c>
      <c r="F3329" s="1276" t="s">
        <v>321</v>
      </c>
      <c r="G3329" s="1362">
        <v>43770</v>
      </c>
      <c r="H3329" s="46" t="s">
        <v>37</v>
      </c>
      <c r="I3329" s="1122">
        <v>44378</v>
      </c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3"/>
      <c r="AG3329" s="3"/>
      <c r="AH3329" s="3"/>
      <c r="AI3329" s="3"/>
      <c r="AJ3329" s="3"/>
      <c r="AK3329" s="3"/>
      <c r="AL3329" s="3"/>
      <c r="AM3329" s="3"/>
      <c r="AN3329" s="3"/>
      <c r="AO3329" s="3"/>
      <c r="AP3329" s="3"/>
      <c r="AQ3329" s="3"/>
      <c r="AR3329" s="3"/>
      <c r="AS3329" s="3"/>
      <c r="AT3329" s="3"/>
      <c r="AU3329" s="3"/>
      <c r="AV3329" s="3"/>
      <c r="AW3329" s="3"/>
      <c r="AX3329" s="3"/>
      <c r="AY3329" s="3"/>
      <c r="AZ3329" s="3"/>
      <c r="BA3329" s="3"/>
      <c r="BB3329" s="3"/>
      <c r="BC3329" s="3"/>
      <c r="BD3329" s="3"/>
      <c r="BE3329" s="3"/>
      <c r="BF3329" s="3"/>
      <c r="BG3329" s="3"/>
      <c r="BH3329" s="3"/>
    </row>
    <row r="3330" spans="1:60" ht="33.75" customHeight="1" x14ac:dyDescent="0.25">
      <c r="A3330" s="74" t="s">
        <v>2789</v>
      </c>
      <c r="B3330" s="83" t="s">
        <v>34</v>
      </c>
      <c r="C3330" s="83" t="s">
        <v>351</v>
      </c>
      <c r="D3330" s="51" t="s">
        <v>940</v>
      </c>
      <c r="E3330" s="54" t="s">
        <v>35</v>
      </c>
      <c r="F3330" s="55" t="s">
        <v>281</v>
      </c>
      <c r="G3330" s="290">
        <v>38138</v>
      </c>
      <c r="H3330" s="79" t="s">
        <v>37</v>
      </c>
      <c r="I3330" s="770">
        <v>38687</v>
      </c>
    </row>
    <row r="3331" spans="1:60" ht="33.75" customHeight="1" x14ac:dyDescent="0.25">
      <c r="A3331" s="74" t="s">
        <v>2789</v>
      </c>
      <c r="B3331" s="83" t="s">
        <v>2790</v>
      </c>
      <c r="C3331" s="287" t="s">
        <v>346</v>
      </c>
      <c r="D3331" s="51" t="s">
        <v>940</v>
      </c>
      <c r="E3331" s="67" t="s">
        <v>43</v>
      </c>
      <c r="F3331" s="55" t="s">
        <v>1211</v>
      </c>
      <c r="G3331" s="240">
        <v>40094</v>
      </c>
      <c r="H3331" s="79" t="s">
        <v>37</v>
      </c>
      <c r="I3331" s="240">
        <v>40940</v>
      </c>
    </row>
    <row r="3332" spans="1:60" ht="33.75" customHeight="1" x14ac:dyDescent="0.25">
      <c r="A3332" s="74" t="s">
        <v>2791</v>
      </c>
      <c r="B3332" s="83" t="s">
        <v>813</v>
      </c>
      <c r="C3332" s="41" t="s">
        <v>101</v>
      </c>
      <c r="D3332" s="51" t="s">
        <v>936</v>
      </c>
      <c r="E3332" s="61" t="s">
        <v>823</v>
      </c>
      <c r="F3332" s="55" t="s">
        <v>90</v>
      </c>
      <c r="G3332" s="240">
        <v>40512</v>
      </c>
      <c r="H3332" s="79" t="s">
        <v>37</v>
      </c>
      <c r="I3332" s="240">
        <v>40909</v>
      </c>
    </row>
    <row r="3333" spans="1:60" ht="33.75" customHeight="1" x14ac:dyDescent="0.25">
      <c r="A3333" s="74" t="s">
        <v>2792</v>
      </c>
      <c r="B3333" s="83" t="s">
        <v>198</v>
      </c>
      <c r="C3333" s="83" t="s">
        <v>351</v>
      </c>
      <c r="D3333" s="51" t="s">
        <v>12</v>
      </c>
      <c r="E3333" s="54" t="s">
        <v>47</v>
      </c>
      <c r="F3333" s="55" t="s">
        <v>2474</v>
      </c>
      <c r="G3333" s="240">
        <v>40080</v>
      </c>
      <c r="H3333" s="47" t="s">
        <v>37</v>
      </c>
      <c r="I3333" s="240">
        <v>40330</v>
      </c>
    </row>
    <row r="3334" spans="1:60" ht="33.75" customHeight="1" x14ac:dyDescent="0.25">
      <c r="A3334" s="74" t="s">
        <v>1676</v>
      </c>
      <c r="B3334" s="83" t="s">
        <v>1675</v>
      </c>
      <c r="C3334" s="83" t="s">
        <v>76</v>
      </c>
      <c r="D3334" s="51" t="s">
        <v>25</v>
      </c>
      <c r="E3334" s="54" t="s">
        <v>4376</v>
      </c>
      <c r="F3334" s="55" t="s">
        <v>507</v>
      </c>
      <c r="G3334" s="290">
        <v>40473</v>
      </c>
      <c r="H3334" s="46" t="s">
        <v>37</v>
      </c>
      <c r="I3334" s="770">
        <v>41730</v>
      </c>
    </row>
    <row r="3335" spans="1:60" ht="33.75" customHeight="1" x14ac:dyDescent="0.25">
      <c r="A3335" s="74" t="s">
        <v>5199</v>
      </c>
      <c r="B3335" s="83" t="s">
        <v>59</v>
      </c>
      <c r="C3335" s="83" t="s">
        <v>76</v>
      </c>
      <c r="D3335" s="51" t="s">
        <v>650</v>
      </c>
      <c r="E3335" s="54" t="s">
        <v>705</v>
      </c>
      <c r="F3335" s="55" t="s">
        <v>5200</v>
      </c>
      <c r="G3335" s="290">
        <v>36284</v>
      </c>
      <c r="H3335" s="46" t="s">
        <v>37</v>
      </c>
      <c r="I3335" s="770">
        <v>36503</v>
      </c>
    </row>
    <row r="3336" spans="1:60" ht="33.75" customHeight="1" x14ac:dyDescent="0.25">
      <c r="A3336" s="74" t="s">
        <v>5201</v>
      </c>
      <c r="B3336" s="83" t="s">
        <v>44</v>
      </c>
      <c r="C3336" s="41" t="s">
        <v>348</v>
      </c>
      <c r="D3336" s="51" t="s">
        <v>12</v>
      </c>
      <c r="E3336" s="54" t="s">
        <v>66</v>
      </c>
      <c r="F3336" s="55" t="s">
        <v>1456</v>
      </c>
      <c r="G3336" s="290">
        <v>36251</v>
      </c>
      <c r="H3336" s="46" t="s">
        <v>37</v>
      </c>
      <c r="I3336" s="770">
        <v>36955</v>
      </c>
    </row>
    <row r="3337" spans="1:60" ht="33.75" customHeight="1" x14ac:dyDescent="0.25">
      <c r="A3337" s="74" t="s">
        <v>5202</v>
      </c>
      <c r="B3337" s="83" t="s">
        <v>444</v>
      </c>
      <c r="C3337" s="83" t="s">
        <v>345</v>
      </c>
      <c r="D3337" s="51" t="s">
        <v>941</v>
      </c>
      <c r="E3337" s="54" t="s">
        <v>3857</v>
      </c>
      <c r="F3337" s="55" t="s">
        <v>656</v>
      </c>
      <c r="G3337" s="290">
        <v>37595</v>
      </c>
      <c r="H3337" s="46" t="s">
        <v>37</v>
      </c>
      <c r="I3337" s="770">
        <v>37726</v>
      </c>
    </row>
    <row r="3338" spans="1:60" ht="33.75" customHeight="1" x14ac:dyDescent="0.25">
      <c r="A3338" s="465" t="s">
        <v>7256</v>
      </c>
      <c r="B3338" s="553" t="s">
        <v>46</v>
      </c>
      <c r="C3338" s="553" t="s">
        <v>101</v>
      </c>
      <c r="D3338" s="468" t="s">
        <v>928</v>
      </c>
      <c r="E3338" s="462" t="s">
        <v>439</v>
      </c>
      <c r="F3338" s="463" t="s">
        <v>58</v>
      </c>
      <c r="G3338" s="552">
        <v>43062</v>
      </c>
      <c r="H3338" s="46" t="s">
        <v>37</v>
      </c>
      <c r="I3338" s="770">
        <v>43282</v>
      </c>
    </row>
    <row r="3339" spans="1:60" ht="33.75" customHeight="1" x14ac:dyDescent="0.25">
      <c r="A3339" s="74" t="s">
        <v>5203</v>
      </c>
      <c r="B3339" s="83" t="s">
        <v>804</v>
      </c>
      <c r="C3339" s="83" t="s">
        <v>345</v>
      </c>
      <c r="D3339" s="51" t="s">
        <v>941</v>
      </c>
      <c r="E3339" s="54" t="s">
        <v>3857</v>
      </c>
      <c r="F3339" s="55" t="s">
        <v>165</v>
      </c>
      <c r="G3339" s="290">
        <v>38841</v>
      </c>
      <c r="H3339" s="46" t="s">
        <v>37</v>
      </c>
      <c r="I3339" s="770">
        <v>39114</v>
      </c>
    </row>
    <row r="3340" spans="1:60" ht="33.75" customHeight="1" x14ac:dyDescent="0.25">
      <c r="A3340" s="74" t="s">
        <v>5204</v>
      </c>
      <c r="B3340" s="83" t="s">
        <v>313</v>
      </c>
      <c r="C3340" s="287" t="s">
        <v>357</v>
      </c>
      <c r="D3340" s="51" t="s">
        <v>941</v>
      </c>
      <c r="E3340" s="54" t="s">
        <v>47</v>
      </c>
      <c r="F3340" s="55" t="s">
        <v>4745</v>
      </c>
      <c r="G3340" s="290">
        <v>36592</v>
      </c>
      <c r="H3340" s="46" t="s">
        <v>37</v>
      </c>
      <c r="I3340" s="770">
        <v>37500</v>
      </c>
    </row>
    <row r="3341" spans="1:60" ht="33.75" customHeight="1" x14ac:dyDescent="0.25">
      <c r="A3341" s="74" t="s">
        <v>5205</v>
      </c>
      <c r="B3341" s="83" t="s">
        <v>46</v>
      </c>
      <c r="C3341" s="83" t="s">
        <v>76</v>
      </c>
      <c r="D3341" s="51" t="s">
        <v>650</v>
      </c>
      <c r="E3341" s="54" t="s">
        <v>157</v>
      </c>
      <c r="F3341" s="55" t="s">
        <v>4995</v>
      </c>
      <c r="G3341" s="290">
        <v>35863</v>
      </c>
      <c r="H3341" s="46" t="s">
        <v>37</v>
      </c>
      <c r="I3341" s="770">
        <v>36661</v>
      </c>
    </row>
    <row r="3342" spans="1:60" ht="33.75" customHeight="1" x14ac:dyDescent="0.25">
      <c r="A3342" s="74" t="s">
        <v>5206</v>
      </c>
      <c r="B3342" s="83" t="s">
        <v>5207</v>
      </c>
      <c r="C3342" s="83" t="s">
        <v>30</v>
      </c>
      <c r="D3342" s="51" t="s">
        <v>953</v>
      </c>
      <c r="E3342" s="54" t="s">
        <v>57</v>
      </c>
      <c r="F3342" s="55" t="s">
        <v>1020</v>
      </c>
      <c r="G3342" s="290">
        <v>36264</v>
      </c>
      <c r="H3342" s="46" t="s">
        <v>37</v>
      </c>
      <c r="I3342" s="770">
        <v>36526</v>
      </c>
    </row>
    <row r="3343" spans="1:60" ht="33.75" customHeight="1" x14ac:dyDescent="0.25">
      <c r="A3343" s="74" t="s">
        <v>5209</v>
      </c>
      <c r="B3343" s="83" t="s">
        <v>46</v>
      </c>
      <c r="C3343" s="83" t="s">
        <v>1949</v>
      </c>
      <c r="D3343" s="51" t="s">
        <v>941</v>
      </c>
      <c r="E3343" s="54" t="s">
        <v>70</v>
      </c>
      <c r="F3343" s="55" t="s">
        <v>71</v>
      </c>
      <c r="G3343" s="290">
        <v>38495</v>
      </c>
      <c r="H3343" s="46" t="s">
        <v>37</v>
      </c>
      <c r="I3343" s="770">
        <v>38777</v>
      </c>
    </row>
    <row r="3344" spans="1:60" ht="33.75" customHeight="1" x14ac:dyDescent="0.25">
      <c r="A3344" s="153" t="s">
        <v>6747</v>
      </c>
      <c r="B3344" s="154" t="s">
        <v>64</v>
      </c>
      <c r="C3344" s="154" t="s">
        <v>101</v>
      </c>
      <c r="D3344" s="176" t="s">
        <v>951</v>
      </c>
      <c r="E3344" s="115" t="s">
        <v>394</v>
      </c>
      <c r="F3344" s="104" t="s">
        <v>58</v>
      </c>
      <c r="G3344" s="282">
        <v>42586</v>
      </c>
      <c r="H3344" s="46" t="s">
        <v>37</v>
      </c>
      <c r="I3344" s="411">
        <v>42879</v>
      </c>
    </row>
    <row r="3345" spans="1:60" ht="33.75" customHeight="1" x14ac:dyDescent="0.25">
      <c r="A3345" s="74" t="s">
        <v>2793</v>
      </c>
      <c r="B3345" s="83" t="s">
        <v>68</v>
      </c>
      <c r="C3345" s="41" t="s">
        <v>101</v>
      </c>
      <c r="D3345" s="51" t="s">
        <v>928</v>
      </c>
      <c r="E3345" s="54" t="s">
        <v>134</v>
      </c>
      <c r="F3345" s="55" t="s">
        <v>5208</v>
      </c>
      <c r="G3345" s="290">
        <v>39437</v>
      </c>
      <c r="H3345" s="46" t="s">
        <v>37</v>
      </c>
      <c r="I3345" s="770" t="s">
        <v>7032</v>
      </c>
    </row>
    <row r="3346" spans="1:60" ht="33.75" customHeight="1" x14ac:dyDescent="0.25">
      <c r="A3346" s="74" t="s">
        <v>5210</v>
      </c>
      <c r="B3346" s="83" t="s">
        <v>94</v>
      </c>
      <c r="C3346" s="83" t="s">
        <v>30</v>
      </c>
      <c r="D3346" s="51" t="s">
        <v>951</v>
      </c>
      <c r="E3346" s="54" t="s">
        <v>666</v>
      </c>
      <c r="F3346" s="55" t="s">
        <v>1089</v>
      </c>
      <c r="G3346" s="290">
        <v>37937</v>
      </c>
      <c r="H3346" s="47" t="s">
        <v>37</v>
      </c>
      <c r="I3346" s="770">
        <v>38104</v>
      </c>
    </row>
    <row r="3347" spans="1:60" ht="33.75" customHeight="1" x14ac:dyDescent="0.25">
      <c r="A3347" s="74" t="s">
        <v>1522</v>
      </c>
      <c r="B3347" s="83" t="s">
        <v>804</v>
      </c>
      <c r="C3347" s="82" t="s">
        <v>1523</v>
      </c>
      <c r="D3347" s="51" t="s">
        <v>1981</v>
      </c>
      <c r="E3347" s="61" t="s">
        <v>1524</v>
      </c>
      <c r="F3347" s="55" t="s">
        <v>1525</v>
      </c>
      <c r="G3347" s="293">
        <v>41753</v>
      </c>
      <c r="H3347" s="79" t="s">
        <v>37</v>
      </c>
      <c r="I3347" s="770">
        <v>41918</v>
      </c>
    </row>
    <row r="3348" spans="1:60" ht="33.75" customHeight="1" x14ac:dyDescent="0.25">
      <c r="A3348" s="74" t="s">
        <v>2794</v>
      </c>
      <c r="B3348" s="83" t="s">
        <v>313</v>
      </c>
      <c r="C3348" s="41" t="s">
        <v>95</v>
      </c>
      <c r="D3348" s="51" t="s">
        <v>941</v>
      </c>
      <c r="E3348" s="56" t="s">
        <v>1812</v>
      </c>
      <c r="F3348" s="55" t="s">
        <v>1122</v>
      </c>
      <c r="G3348" s="240">
        <v>39796</v>
      </c>
      <c r="H3348" s="79" t="s">
        <v>37</v>
      </c>
      <c r="I3348" s="240">
        <v>39995</v>
      </c>
    </row>
    <row r="3349" spans="1:60" ht="33.75" customHeight="1" x14ac:dyDescent="0.25">
      <c r="A3349" s="74" t="s">
        <v>2794</v>
      </c>
      <c r="B3349" s="83" t="s">
        <v>2795</v>
      </c>
      <c r="C3349" s="83" t="s">
        <v>351</v>
      </c>
      <c r="D3349" s="51" t="s">
        <v>937</v>
      </c>
      <c r="E3349" s="65" t="s">
        <v>318</v>
      </c>
      <c r="F3349" s="55" t="s">
        <v>2305</v>
      </c>
      <c r="G3349" s="240">
        <v>39388</v>
      </c>
      <c r="H3349" s="46" t="s">
        <v>37</v>
      </c>
      <c r="I3349" s="240">
        <v>39508</v>
      </c>
    </row>
    <row r="3350" spans="1:60" ht="33.75" customHeight="1" x14ac:dyDescent="0.25">
      <c r="A3350" s="74" t="s">
        <v>2796</v>
      </c>
      <c r="B3350" s="83" t="s">
        <v>675</v>
      </c>
      <c r="C3350" s="287" t="s">
        <v>357</v>
      </c>
      <c r="D3350" s="51" t="s">
        <v>929</v>
      </c>
      <c r="E3350" s="54" t="s">
        <v>728</v>
      </c>
      <c r="F3350" s="55" t="s">
        <v>306</v>
      </c>
      <c r="G3350" s="290">
        <v>37405</v>
      </c>
      <c r="H3350" s="79" t="s">
        <v>37</v>
      </c>
      <c r="I3350" s="770">
        <v>37653</v>
      </c>
    </row>
    <row r="3351" spans="1:60" ht="33.75" customHeight="1" x14ac:dyDescent="0.25">
      <c r="A3351" s="74" t="s">
        <v>2796</v>
      </c>
      <c r="B3351" s="83" t="s">
        <v>46</v>
      </c>
      <c r="C3351" s="83" t="s">
        <v>351</v>
      </c>
      <c r="D3351" s="51" t="s">
        <v>940</v>
      </c>
      <c r="E3351" s="67" t="s">
        <v>82</v>
      </c>
      <c r="F3351" s="55" t="s">
        <v>214</v>
      </c>
      <c r="G3351" s="240">
        <v>39855</v>
      </c>
      <c r="H3351" s="79" t="s">
        <v>37</v>
      </c>
      <c r="I3351" s="240">
        <v>40269</v>
      </c>
    </row>
    <row r="3352" spans="1:60" ht="33.75" customHeight="1" x14ac:dyDescent="0.25">
      <c r="A3352" s="276" t="s">
        <v>2796</v>
      </c>
      <c r="B3352" s="190" t="s">
        <v>46</v>
      </c>
      <c r="C3352" s="190" t="s">
        <v>346</v>
      </c>
      <c r="D3352" s="277" t="s">
        <v>12</v>
      </c>
      <c r="E3352" s="275" t="s">
        <v>43</v>
      </c>
      <c r="F3352" s="275" t="s">
        <v>1040</v>
      </c>
      <c r="G3352" s="195">
        <v>42800</v>
      </c>
      <c r="H3352" s="79" t="s">
        <v>37</v>
      </c>
      <c r="I3352" s="240">
        <v>43283</v>
      </c>
    </row>
    <row r="3353" spans="1:60" s="1114" customFormat="1" ht="33.75" customHeight="1" x14ac:dyDescent="0.25">
      <c r="A3353" s="276" t="s">
        <v>2796</v>
      </c>
      <c r="B3353" s="2322" t="s">
        <v>113</v>
      </c>
      <c r="C3353" s="2322" t="s">
        <v>101</v>
      </c>
      <c r="D3353" s="1890" t="s">
        <v>928</v>
      </c>
      <c r="E3353" s="1894" t="s">
        <v>124</v>
      </c>
      <c r="F3353" s="1895" t="s">
        <v>664</v>
      </c>
      <c r="G3353" s="1933">
        <v>44727</v>
      </c>
      <c r="H3353" s="1919" t="s">
        <v>3798</v>
      </c>
      <c r="I3353" s="1887"/>
    </row>
    <row r="3354" spans="1:60" ht="33.75" customHeight="1" x14ac:dyDescent="0.25">
      <c r="A3354" s="74" t="s">
        <v>2796</v>
      </c>
      <c r="B3354" s="83" t="s">
        <v>84</v>
      </c>
      <c r="C3354" s="41" t="s">
        <v>1598</v>
      </c>
      <c r="D3354" s="51" t="s">
        <v>940</v>
      </c>
      <c r="E3354" s="54" t="s">
        <v>35</v>
      </c>
      <c r="F3354" s="55" t="s">
        <v>2797</v>
      </c>
      <c r="G3354" s="240">
        <v>39574</v>
      </c>
      <c r="H3354" s="47" t="s">
        <v>41</v>
      </c>
      <c r="I3354" s="240"/>
    </row>
    <row r="3355" spans="1:60" ht="33.75" customHeight="1" x14ac:dyDescent="0.25">
      <c r="A3355" s="74" t="s">
        <v>1496</v>
      </c>
      <c r="B3355" s="83" t="s">
        <v>1497</v>
      </c>
      <c r="C3355" s="41" t="s">
        <v>1013</v>
      </c>
      <c r="D3355" s="51" t="s">
        <v>940</v>
      </c>
      <c r="E3355" s="54" t="s">
        <v>35</v>
      </c>
      <c r="F3355" s="55" t="s">
        <v>1498</v>
      </c>
      <c r="G3355" s="290">
        <v>41711</v>
      </c>
      <c r="H3355" s="46" t="s">
        <v>37</v>
      </c>
      <c r="I3355" s="770">
        <v>42005</v>
      </c>
      <c r="J3355" s="1114"/>
      <c r="K3355" s="1114"/>
      <c r="L3355" s="1114"/>
      <c r="M3355" s="1114"/>
      <c r="N3355" s="1114"/>
      <c r="O3355" s="1114"/>
      <c r="P3355" s="1114"/>
      <c r="Q3355" s="1114"/>
      <c r="R3355" s="1114"/>
      <c r="S3355" s="1114"/>
      <c r="T3355" s="1114"/>
      <c r="U3355" s="1114"/>
      <c r="V3355" s="1114"/>
      <c r="W3355" s="1114"/>
      <c r="X3355" s="1114"/>
      <c r="Y3355" s="1114"/>
      <c r="Z3355" s="1114"/>
      <c r="AA3355" s="1114"/>
      <c r="AB3355" s="1114"/>
      <c r="AC3355" s="1114"/>
      <c r="AD3355" s="1114"/>
      <c r="AE3355" s="1114"/>
      <c r="AF3355" s="1114"/>
      <c r="AG3355" s="1114"/>
      <c r="AH3355" s="1114"/>
      <c r="AI3355" s="1114"/>
      <c r="AJ3355" s="1114"/>
      <c r="AK3355" s="1114"/>
      <c r="AL3355" s="1114"/>
      <c r="AM3355" s="1114"/>
      <c r="AN3355" s="1114"/>
      <c r="AO3355" s="1114"/>
      <c r="AP3355" s="1114"/>
      <c r="AQ3355" s="1114"/>
      <c r="AR3355" s="1114"/>
      <c r="AS3355" s="1114"/>
      <c r="AT3355" s="1114"/>
      <c r="AU3355" s="1114"/>
      <c r="AV3355" s="1114"/>
      <c r="AW3355" s="1114"/>
      <c r="AX3355" s="1114"/>
      <c r="AY3355" s="1114"/>
      <c r="AZ3355" s="1114"/>
      <c r="BA3355" s="1114"/>
      <c r="BB3355" s="1114"/>
      <c r="BC3355" s="1114"/>
      <c r="BD3355" s="1114"/>
      <c r="BE3355" s="1114"/>
      <c r="BF3355" s="1114"/>
      <c r="BG3355" s="1114"/>
      <c r="BH3355" s="1114"/>
    </row>
    <row r="3356" spans="1:60" s="1114" customFormat="1" ht="33.75" customHeight="1" x14ac:dyDescent="0.25">
      <c r="A3356" s="182" t="s">
        <v>8197</v>
      </c>
      <c r="B3356" s="1374" t="s">
        <v>198</v>
      </c>
      <c r="C3356" s="1374" t="s">
        <v>8198</v>
      </c>
      <c r="D3356" s="38" t="s">
        <v>4303</v>
      </c>
      <c r="E3356" s="59" t="s">
        <v>117</v>
      </c>
      <c r="F3356" s="184" t="s">
        <v>7342</v>
      </c>
      <c r="G3356" s="1373">
        <v>43894</v>
      </c>
      <c r="H3356" s="46" t="s">
        <v>37</v>
      </c>
      <c r="I3356" s="770">
        <v>44256</v>
      </c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3"/>
      <c r="AF3356" s="3"/>
      <c r="AG3356" s="3"/>
      <c r="AH3356" s="3"/>
      <c r="AI3356" s="3"/>
      <c r="AJ3356" s="3"/>
      <c r="AK3356" s="3"/>
      <c r="AL3356" s="3"/>
      <c r="AM3356" s="3"/>
      <c r="AN3356" s="3"/>
      <c r="AO3356" s="3"/>
      <c r="AP3356" s="3"/>
      <c r="AQ3356" s="3"/>
      <c r="AR3356" s="3"/>
      <c r="AS3356" s="3"/>
      <c r="AT3356" s="3"/>
      <c r="AU3356" s="3"/>
      <c r="AV3356" s="3"/>
      <c r="AW3356" s="3"/>
      <c r="AX3356" s="3"/>
      <c r="AY3356" s="3"/>
      <c r="AZ3356" s="3"/>
      <c r="BA3356" s="3"/>
      <c r="BB3356" s="3"/>
      <c r="BC3356" s="3"/>
      <c r="BD3356" s="3"/>
      <c r="BE3356" s="3"/>
      <c r="BF3356" s="3"/>
      <c r="BG3356" s="3"/>
      <c r="BH3356" s="3"/>
    </row>
    <row r="3357" spans="1:60" ht="33.75" customHeight="1" x14ac:dyDescent="0.25">
      <c r="A3357" s="74" t="s">
        <v>5211</v>
      </c>
      <c r="B3357" s="83" t="s">
        <v>77</v>
      </c>
      <c r="C3357" s="83" t="s">
        <v>1769</v>
      </c>
      <c r="D3357" s="51" t="s">
        <v>946</v>
      </c>
      <c r="E3357" s="54" t="s">
        <v>696</v>
      </c>
      <c r="F3357" s="55" t="s">
        <v>258</v>
      </c>
      <c r="G3357" s="290">
        <v>38617</v>
      </c>
      <c r="H3357" s="46" t="s">
        <v>37</v>
      </c>
      <c r="I3357" s="770">
        <v>38808</v>
      </c>
      <c r="J3357" s="1114"/>
      <c r="K3357" s="1114"/>
      <c r="L3357" s="1114"/>
      <c r="M3357" s="1114"/>
      <c r="N3357" s="1114"/>
      <c r="O3357" s="1114"/>
      <c r="P3357" s="1114"/>
      <c r="Q3357" s="1114"/>
      <c r="R3357" s="1114"/>
      <c r="S3357" s="1114"/>
      <c r="T3357" s="1114"/>
      <c r="U3357" s="1114"/>
      <c r="V3357" s="1114"/>
      <c r="W3357" s="1114"/>
      <c r="X3357" s="1114"/>
      <c r="Y3357" s="1114"/>
      <c r="Z3357" s="1114"/>
      <c r="AA3357" s="1114"/>
      <c r="AB3357" s="1114"/>
      <c r="AC3357" s="1114"/>
      <c r="AD3357" s="1114"/>
      <c r="AE3357" s="1114"/>
      <c r="AF3357" s="1114"/>
      <c r="AG3357" s="1114"/>
      <c r="AH3357" s="1114"/>
      <c r="AI3357" s="1114"/>
      <c r="AJ3357" s="1114"/>
      <c r="AK3357" s="1114"/>
      <c r="AL3357" s="1114"/>
      <c r="AM3357" s="1114"/>
      <c r="AN3357" s="1114"/>
      <c r="AO3357" s="1114"/>
      <c r="AP3357" s="1114"/>
      <c r="AQ3357" s="1114"/>
      <c r="AR3357" s="1114"/>
      <c r="AS3357" s="1114"/>
      <c r="AT3357" s="1114"/>
      <c r="AU3357" s="1114"/>
      <c r="AV3357" s="1114"/>
      <c r="AW3357" s="1114"/>
      <c r="AX3357" s="1114"/>
      <c r="AY3357" s="1114"/>
      <c r="AZ3357" s="1114"/>
      <c r="BA3357" s="1114"/>
      <c r="BB3357" s="1114"/>
      <c r="BC3357" s="1114"/>
      <c r="BD3357" s="1114"/>
      <c r="BE3357" s="1114"/>
      <c r="BF3357" s="1114"/>
      <c r="BG3357" s="1114"/>
      <c r="BH3357" s="1114"/>
    </row>
    <row r="3358" spans="1:60" s="1114" customFormat="1" ht="33.75" customHeight="1" x14ac:dyDescent="0.25">
      <c r="A3358" s="1968" t="s">
        <v>8721</v>
      </c>
      <c r="B3358" s="1976" t="s">
        <v>1050</v>
      </c>
      <c r="C3358" s="1976" t="s">
        <v>344</v>
      </c>
      <c r="D3358" s="2026" t="s">
        <v>940</v>
      </c>
      <c r="E3358" s="2012" t="s">
        <v>82</v>
      </c>
      <c r="F3358" s="2027" t="s">
        <v>1369</v>
      </c>
      <c r="G3358" s="1978">
        <v>44340</v>
      </c>
      <c r="H3358" s="46" t="s">
        <v>37</v>
      </c>
      <c r="I3358" s="1901">
        <v>44743</v>
      </c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  <c r="AD3358" s="3"/>
      <c r="AE3358" s="3"/>
      <c r="AF3358" s="3"/>
      <c r="AG3358" s="3"/>
      <c r="AH3358" s="3"/>
      <c r="AI3358" s="3"/>
      <c r="AJ3358" s="3"/>
      <c r="AK3358" s="3"/>
      <c r="AL3358" s="3"/>
      <c r="AM3358" s="3"/>
      <c r="AN3358" s="3"/>
      <c r="AO3358" s="3"/>
      <c r="AP3358" s="3"/>
      <c r="AQ3358" s="3"/>
      <c r="AR3358" s="3"/>
      <c r="AS3358" s="3"/>
      <c r="AT3358" s="3"/>
      <c r="AU3358" s="3"/>
      <c r="AV3358" s="3"/>
      <c r="AW3358" s="3"/>
      <c r="AX3358" s="3"/>
      <c r="AY3358" s="3"/>
      <c r="AZ3358" s="3"/>
      <c r="BA3358" s="3"/>
      <c r="BB3358" s="3"/>
      <c r="BC3358" s="3"/>
      <c r="BD3358" s="3"/>
      <c r="BE3358" s="3"/>
      <c r="BF3358" s="3"/>
      <c r="BG3358" s="3"/>
      <c r="BH3358" s="3"/>
    </row>
    <row r="3359" spans="1:60" ht="33.75" customHeight="1" x14ac:dyDescent="0.25">
      <c r="A3359" s="74" t="s">
        <v>6692</v>
      </c>
      <c r="B3359" s="83" t="s">
        <v>6693</v>
      </c>
      <c r="C3359" s="83" t="s">
        <v>805</v>
      </c>
      <c r="D3359" s="51" t="s">
        <v>939</v>
      </c>
      <c r="E3359" s="54" t="s">
        <v>47</v>
      </c>
      <c r="F3359" s="55" t="s">
        <v>1269</v>
      </c>
      <c r="G3359" s="290">
        <v>42674</v>
      </c>
      <c r="H3359" s="46" t="s">
        <v>37</v>
      </c>
      <c r="I3359" s="770">
        <v>43101</v>
      </c>
    </row>
    <row r="3360" spans="1:60" ht="33.75" customHeight="1" x14ac:dyDescent="0.25">
      <c r="A3360" s="74" t="s">
        <v>5212</v>
      </c>
      <c r="B3360" s="83" t="s">
        <v>44</v>
      </c>
      <c r="C3360" s="212" t="s">
        <v>350</v>
      </c>
      <c r="D3360" s="51" t="s">
        <v>951</v>
      </c>
      <c r="E3360" s="54" t="s">
        <v>666</v>
      </c>
      <c r="F3360" s="55" t="s">
        <v>1089</v>
      </c>
      <c r="G3360" s="290">
        <v>36208</v>
      </c>
      <c r="H3360" s="46" t="s">
        <v>37</v>
      </c>
      <c r="I3360" s="770">
        <v>36362</v>
      </c>
    </row>
    <row r="3361" spans="1:60" ht="33.75" customHeight="1" x14ac:dyDescent="0.25">
      <c r="A3361" s="117" t="s">
        <v>6950</v>
      </c>
      <c r="B3361" s="262" t="s">
        <v>209</v>
      </c>
      <c r="C3361" s="262" t="s">
        <v>101</v>
      </c>
      <c r="D3361" s="120" t="s">
        <v>949</v>
      </c>
      <c r="E3361" s="58" t="s">
        <v>114</v>
      </c>
      <c r="F3361" s="116" t="s">
        <v>1738</v>
      </c>
      <c r="G3361" s="293">
        <v>42831</v>
      </c>
      <c r="H3361" s="46" t="s">
        <v>37</v>
      </c>
      <c r="I3361" s="770">
        <v>43040</v>
      </c>
    </row>
    <row r="3362" spans="1:60" ht="33.75" customHeight="1" x14ac:dyDescent="0.25">
      <c r="A3362" s="74" t="s">
        <v>5213</v>
      </c>
      <c r="B3362" s="83" t="s">
        <v>198</v>
      </c>
      <c r="C3362" s="212" t="s">
        <v>350</v>
      </c>
      <c r="D3362" s="51" t="s">
        <v>928</v>
      </c>
      <c r="E3362" s="54" t="s">
        <v>74</v>
      </c>
      <c r="F3362" s="55" t="s">
        <v>123</v>
      </c>
      <c r="G3362" s="290">
        <v>38313</v>
      </c>
      <c r="H3362" s="47" t="s">
        <v>37</v>
      </c>
      <c r="I3362" s="26">
        <v>38473</v>
      </c>
    </row>
    <row r="3363" spans="1:60" ht="33.75" customHeight="1" x14ac:dyDescent="0.25">
      <c r="A3363" s="74" t="s">
        <v>524</v>
      </c>
      <c r="B3363" s="83" t="s">
        <v>525</v>
      </c>
      <c r="C3363" s="83" t="s">
        <v>101</v>
      </c>
      <c r="D3363" s="51" t="s">
        <v>949</v>
      </c>
      <c r="E3363" s="54" t="s">
        <v>317</v>
      </c>
      <c r="F3363" s="55" t="s">
        <v>172</v>
      </c>
      <c r="G3363" s="290">
        <v>41171</v>
      </c>
      <c r="H3363" s="46" t="s">
        <v>37</v>
      </c>
      <c r="I3363" s="770">
        <v>41306</v>
      </c>
      <c r="J3363" s="1114"/>
      <c r="K3363" s="1114"/>
      <c r="L3363" s="1114"/>
      <c r="M3363" s="1114"/>
      <c r="N3363" s="1114"/>
      <c r="O3363" s="1114"/>
      <c r="P3363" s="1114"/>
      <c r="Q3363" s="1114"/>
      <c r="R3363" s="1114"/>
      <c r="S3363" s="1114"/>
      <c r="T3363" s="1114"/>
      <c r="U3363" s="1114"/>
      <c r="V3363" s="1114"/>
      <c r="W3363" s="1114"/>
      <c r="X3363" s="1114"/>
      <c r="Y3363" s="1114"/>
      <c r="Z3363" s="1114"/>
      <c r="AA3363" s="1114"/>
      <c r="AB3363" s="1114"/>
      <c r="AC3363" s="1114"/>
      <c r="AD3363" s="1114"/>
      <c r="AE3363" s="1114"/>
      <c r="AF3363" s="1114"/>
      <c r="AG3363" s="1114"/>
      <c r="AH3363" s="1114"/>
      <c r="AI3363" s="1114"/>
      <c r="AJ3363" s="1114"/>
      <c r="AK3363" s="1114"/>
      <c r="AL3363" s="1114"/>
      <c r="AM3363" s="1114"/>
      <c r="AN3363" s="1114"/>
      <c r="AO3363" s="1114"/>
      <c r="AP3363" s="1114"/>
      <c r="AQ3363" s="1114"/>
      <c r="AR3363" s="1114"/>
      <c r="AS3363" s="1114"/>
      <c r="AT3363" s="1114"/>
      <c r="AU3363" s="1114"/>
      <c r="AV3363" s="1114"/>
      <c r="AW3363" s="1114"/>
      <c r="AX3363" s="1114"/>
      <c r="AY3363" s="1114"/>
      <c r="AZ3363" s="1114"/>
      <c r="BA3363" s="1114"/>
      <c r="BB3363" s="1114"/>
      <c r="BC3363" s="1114"/>
      <c r="BD3363" s="1114"/>
      <c r="BE3363" s="1114"/>
      <c r="BF3363" s="1114"/>
      <c r="BG3363" s="1114"/>
      <c r="BH3363" s="1114"/>
    </row>
    <row r="3364" spans="1:60" s="1114" customFormat="1" ht="33.75" customHeight="1" x14ac:dyDescent="0.25">
      <c r="A3364" s="1893" t="s">
        <v>8689</v>
      </c>
      <c r="B3364" s="2093" t="s">
        <v>251</v>
      </c>
      <c r="C3364" s="2093" t="s">
        <v>101</v>
      </c>
      <c r="D3364" s="1890" t="s">
        <v>928</v>
      </c>
      <c r="E3364" s="1894" t="s">
        <v>138</v>
      </c>
      <c r="F3364" s="1895" t="s">
        <v>422</v>
      </c>
      <c r="G3364" s="2092">
        <v>44454</v>
      </c>
      <c r="H3364" s="46" t="s">
        <v>37</v>
      </c>
      <c r="I3364" s="1901">
        <v>44713</v>
      </c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  <c r="AD3364" s="3"/>
      <c r="AE3364" s="3"/>
      <c r="AF3364" s="3"/>
      <c r="AG3364" s="3"/>
      <c r="AH3364" s="3"/>
      <c r="AI3364" s="3"/>
      <c r="AJ3364" s="3"/>
      <c r="AK3364" s="3"/>
      <c r="AL3364" s="3"/>
      <c r="AM3364" s="3"/>
      <c r="AN3364" s="3"/>
      <c r="AO3364" s="3"/>
      <c r="AP3364" s="3"/>
      <c r="AQ3364" s="3"/>
      <c r="AR3364" s="3"/>
      <c r="AS3364" s="3"/>
      <c r="AT3364" s="3"/>
      <c r="AU3364" s="3"/>
      <c r="AV3364" s="3"/>
      <c r="AW3364" s="3"/>
      <c r="AX3364" s="3"/>
      <c r="AY3364" s="3"/>
      <c r="AZ3364" s="3"/>
      <c r="BA3364" s="3"/>
      <c r="BB3364" s="3"/>
      <c r="BC3364" s="3"/>
      <c r="BD3364" s="3"/>
      <c r="BE3364" s="3"/>
      <c r="BF3364" s="3"/>
      <c r="BG3364" s="3"/>
      <c r="BH3364" s="3"/>
    </row>
    <row r="3365" spans="1:60" ht="33.75" customHeight="1" x14ac:dyDescent="0.25">
      <c r="A3365" s="74" t="s">
        <v>380</v>
      </c>
      <c r="B3365" s="83" t="s">
        <v>98</v>
      </c>
      <c r="C3365" s="83" t="s">
        <v>1598</v>
      </c>
      <c r="D3365" s="51" t="s">
        <v>941</v>
      </c>
      <c r="E3365" s="54" t="s">
        <v>35</v>
      </c>
      <c r="F3365" s="55" t="s">
        <v>5214</v>
      </c>
      <c r="G3365" s="290">
        <v>39218</v>
      </c>
      <c r="H3365" s="46" t="s">
        <v>37</v>
      </c>
      <c r="I3365" s="26" t="s">
        <v>7028</v>
      </c>
    </row>
    <row r="3366" spans="1:60" ht="33.75" customHeight="1" x14ac:dyDescent="0.25">
      <c r="A3366" s="74" t="s">
        <v>380</v>
      </c>
      <c r="B3366" s="83" t="s">
        <v>310</v>
      </c>
      <c r="C3366" s="83" t="s">
        <v>7101</v>
      </c>
      <c r="D3366" s="51" t="s">
        <v>946</v>
      </c>
      <c r="E3366" s="54" t="s">
        <v>792</v>
      </c>
      <c r="F3366" s="55" t="s">
        <v>93</v>
      </c>
      <c r="G3366" s="290">
        <v>38477</v>
      </c>
      <c r="H3366" s="46" t="s">
        <v>37</v>
      </c>
      <c r="I3366" s="770">
        <v>38808</v>
      </c>
    </row>
    <row r="3367" spans="1:60" ht="33.75" customHeight="1" x14ac:dyDescent="0.25">
      <c r="A3367" s="74" t="s">
        <v>380</v>
      </c>
      <c r="B3367" s="83" t="s">
        <v>710</v>
      </c>
      <c r="C3367" s="83" t="s">
        <v>345</v>
      </c>
      <c r="D3367" s="51" t="s">
        <v>941</v>
      </c>
      <c r="E3367" s="54" t="s">
        <v>3857</v>
      </c>
      <c r="F3367" s="55" t="s">
        <v>366</v>
      </c>
      <c r="G3367" s="290">
        <v>37392</v>
      </c>
      <c r="H3367" s="79" t="s">
        <v>37</v>
      </c>
      <c r="I3367" s="770">
        <v>37695</v>
      </c>
    </row>
    <row r="3368" spans="1:60" ht="33.75" customHeight="1" x14ac:dyDescent="0.25">
      <c r="A3368" s="74" t="s">
        <v>380</v>
      </c>
      <c r="B3368" s="83" t="s">
        <v>98</v>
      </c>
      <c r="C3368" s="41" t="s">
        <v>1598</v>
      </c>
      <c r="D3368" s="51" t="s">
        <v>941</v>
      </c>
      <c r="E3368" s="54" t="s">
        <v>35</v>
      </c>
      <c r="F3368" s="55" t="s">
        <v>36</v>
      </c>
      <c r="G3368" s="240">
        <v>39218</v>
      </c>
      <c r="H3368" s="79" t="s">
        <v>37</v>
      </c>
      <c r="I3368" s="240">
        <v>39539</v>
      </c>
    </row>
    <row r="3369" spans="1:60" ht="33.75" customHeight="1" x14ac:dyDescent="0.25">
      <c r="A3369" s="74" t="s">
        <v>380</v>
      </c>
      <c r="B3369" s="83" t="s">
        <v>1353</v>
      </c>
      <c r="C3369" s="212" t="s">
        <v>344</v>
      </c>
      <c r="D3369" s="51" t="s">
        <v>929</v>
      </c>
      <c r="E3369" s="61" t="s">
        <v>87</v>
      </c>
      <c r="F3369" s="55" t="s">
        <v>2798</v>
      </c>
      <c r="G3369" s="40">
        <v>40716</v>
      </c>
      <c r="H3369" s="47" t="s">
        <v>37</v>
      </c>
      <c r="I3369" s="40">
        <v>40848</v>
      </c>
    </row>
    <row r="3370" spans="1:60" ht="33.75" customHeight="1" x14ac:dyDescent="0.25">
      <c r="A3370" s="74" t="s">
        <v>380</v>
      </c>
      <c r="B3370" s="83" t="s">
        <v>381</v>
      </c>
      <c r="C3370" s="83" t="s">
        <v>344</v>
      </c>
      <c r="D3370" s="51" t="s">
        <v>940</v>
      </c>
      <c r="E3370" s="67" t="s">
        <v>82</v>
      </c>
      <c r="F3370" s="55" t="s">
        <v>827</v>
      </c>
      <c r="G3370" s="290">
        <v>41088</v>
      </c>
      <c r="H3370" s="79" t="s">
        <v>37</v>
      </c>
      <c r="I3370" s="770">
        <v>41426</v>
      </c>
    </row>
    <row r="3371" spans="1:60" ht="33.75" customHeight="1" x14ac:dyDescent="0.25">
      <c r="A3371" s="74" t="s">
        <v>1771</v>
      </c>
      <c r="B3371" s="83" t="s">
        <v>981</v>
      </c>
      <c r="C3371" s="41" t="s">
        <v>101</v>
      </c>
      <c r="D3371" s="51" t="s">
        <v>942</v>
      </c>
      <c r="E3371" s="67" t="s">
        <v>50</v>
      </c>
      <c r="F3371" s="55" t="s">
        <v>116</v>
      </c>
      <c r="G3371" s="240">
        <v>39428</v>
      </c>
      <c r="H3371" s="79" t="s">
        <v>37</v>
      </c>
      <c r="I3371" s="240">
        <v>39814</v>
      </c>
    </row>
    <row r="3372" spans="1:60" ht="33.75" customHeight="1" x14ac:dyDescent="0.25">
      <c r="A3372" s="74" t="s">
        <v>1771</v>
      </c>
      <c r="B3372" s="83" t="s">
        <v>188</v>
      </c>
      <c r="C3372" s="83" t="s">
        <v>344</v>
      </c>
      <c r="D3372" s="51" t="s">
        <v>958</v>
      </c>
      <c r="E3372" s="55" t="s">
        <v>982</v>
      </c>
      <c r="F3372" s="55" t="s">
        <v>983</v>
      </c>
      <c r="G3372" s="26" t="s">
        <v>1772</v>
      </c>
      <c r="H3372" s="46" t="s">
        <v>37</v>
      </c>
      <c r="I3372" s="770" t="s">
        <v>3965</v>
      </c>
    </row>
    <row r="3373" spans="1:60" ht="33.75" customHeight="1" x14ac:dyDescent="0.25">
      <c r="A3373" s="74" t="s">
        <v>5215</v>
      </c>
      <c r="B3373" s="83" t="s">
        <v>108</v>
      </c>
      <c r="C3373" s="41" t="s">
        <v>348</v>
      </c>
      <c r="D3373" s="51" t="s">
        <v>931</v>
      </c>
      <c r="E3373" s="54" t="s">
        <v>66</v>
      </c>
      <c r="F3373" s="55" t="s">
        <v>1291</v>
      </c>
      <c r="G3373" s="290">
        <v>38281</v>
      </c>
      <c r="H3373" s="79" t="s">
        <v>37</v>
      </c>
      <c r="I3373" s="770">
        <v>38353</v>
      </c>
    </row>
    <row r="3374" spans="1:60" ht="33.75" customHeight="1" x14ac:dyDescent="0.25">
      <c r="A3374" s="74" t="s">
        <v>1170</v>
      </c>
      <c r="B3374" s="83" t="s">
        <v>981</v>
      </c>
      <c r="C3374" s="82" t="s">
        <v>351</v>
      </c>
      <c r="D3374" s="51" t="s">
        <v>941</v>
      </c>
      <c r="E3374" s="54" t="s">
        <v>35</v>
      </c>
      <c r="F3374" s="55" t="s">
        <v>1171</v>
      </c>
      <c r="G3374" s="293">
        <v>41542</v>
      </c>
      <c r="H3374" s="79" t="s">
        <v>37</v>
      </c>
      <c r="I3374" s="770">
        <v>42095</v>
      </c>
      <c r="J3374" s="1114"/>
      <c r="K3374" s="1114"/>
      <c r="L3374" s="1114"/>
      <c r="M3374" s="1114"/>
      <c r="N3374" s="1114"/>
      <c r="O3374" s="1114"/>
      <c r="P3374" s="1114"/>
      <c r="Q3374" s="1114"/>
      <c r="R3374" s="1114"/>
      <c r="S3374" s="1114"/>
      <c r="T3374" s="1114"/>
      <c r="U3374" s="1114"/>
      <c r="V3374" s="1114"/>
      <c r="W3374" s="1114"/>
      <c r="X3374" s="1114"/>
      <c r="Y3374" s="1114"/>
      <c r="Z3374" s="1114"/>
      <c r="AA3374" s="1114"/>
      <c r="AB3374" s="1114"/>
      <c r="AC3374" s="1114"/>
      <c r="AD3374" s="1114"/>
      <c r="AE3374" s="1114"/>
      <c r="AF3374" s="1114"/>
      <c r="AG3374" s="1114"/>
      <c r="AH3374" s="1114"/>
      <c r="AI3374" s="1114"/>
      <c r="AJ3374" s="1114"/>
      <c r="AK3374" s="1114"/>
      <c r="AL3374" s="1114"/>
      <c r="AM3374" s="1114"/>
      <c r="AN3374" s="1114"/>
      <c r="AO3374" s="1114"/>
      <c r="AP3374" s="1114"/>
      <c r="AQ3374" s="1114"/>
      <c r="AR3374" s="1114"/>
      <c r="AS3374" s="1114"/>
      <c r="AT3374" s="1114"/>
      <c r="AU3374" s="1114"/>
      <c r="AV3374" s="1114"/>
      <c r="AW3374" s="1114"/>
      <c r="AX3374" s="1114"/>
      <c r="AY3374" s="1114"/>
      <c r="AZ3374" s="1114"/>
      <c r="BA3374" s="1114"/>
      <c r="BB3374" s="1114"/>
      <c r="BC3374" s="1114"/>
      <c r="BD3374" s="1114"/>
      <c r="BE3374" s="1114"/>
      <c r="BF3374" s="1114"/>
      <c r="BG3374" s="1114"/>
      <c r="BH3374" s="1114"/>
    </row>
    <row r="3375" spans="1:60" s="1114" customFormat="1" ht="33.75" customHeight="1" x14ac:dyDescent="0.25">
      <c r="A3375" s="1855" t="s">
        <v>1170</v>
      </c>
      <c r="B3375" s="1856" t="s">
        <v>1483</v>
      </c>
      <c r="C3375" s="1856" t="s">
        <v>351</v>
      </c>
      <c r="D3375" s="1857" t="s">
        <v>951</v>
      </c>
      <c r="E3375" s="1858" t="s">
        <v>1469</v>
      </c>
      <c r="F3375" s="1858" t="s">
        <v>8532</v>
      </c>
      <c r="G3375" s="1860">
        <v>43818</v>
      </c>
      <c r="H3375" s="79" t="s">
        <v>37</v>
      </c>
      <c r="I3375" s="1863">
        <v>44251</v>
      </c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/>
      <c r="AD3375" s="3"/>
      <c r="AE3375" s="3"/>
      <c r="AF3375" s="3"/>
      <c r="AG3375" s="3"/>
      <c r="AH3375" s="3"/>
      <c r="AI3375" s="3"/>
      <c r="AJ3375" s="3"/>
      <c r="AK3375" s="3"/>
      <c r="AL3375" s="3"/>
      <c r="AM3375" s="3"/>
      <c r="AN3375" s="3"/>
      <c r="AO3375" s="3"/>
      <c r="AP3375" s="3"/>
      <c r="AQ3375" s="3"/>
      <c r="AR3375" s="3"/>
      <c r="AS3375" s="3"/>
      <c r="AT3375" s="3"/>
      <c r="AU3375" s="3"/>
      <c r="AV3375" s="3"/>
      <c r="AW3375" s="3"/>
      <c r="AX3375" s="3"/>
      <c r="AY3375" s="3"/>
      <c r="AZ3375" s="3"/>
      <c r="BA3375" s="3"/>
      <c r="BB3375" s="3"/>
      <c r="BC3375" s="3"/>
      <c r="BD3375" s="3"/>
      <c r="BE3375" s="3"/>
      <c r="BF3375" s="3"/>
      <c r="BG3375" s="3"/>
      <c r="BH3375" s="3"/>
    </row>
    <row r="3376" spans="1:60" ht="33.75" customHeight="1" x14ac:dyDescent="0.25">
      <c r="A3376" s="74" t="s">
        <v>2799</v>
      </c>
      <c r="B3376" s="83" t="s">
        <v>2800</v>
      </c>
      <c r="C3376" s="83" t="s">
        <v>345</v>
      </c>
      <c r="D3376" s="51" t="s">
        <v>940</v>
      </c>
      <c r="E3376" s="54" t="s">
        <v>72</v>
      </c>
      <c r="F3376" s="55" t="s">
        <v>811</v>
      </c>
      <c r="G3376" s="240">
        <v>38883</v>
      </c>
      <c r="H3376" s="46" t="s">
        <v>37</v>
      </c>
      <c r="I3376" s="240">
        <v>39234</v>
      </c>
    </row>
    <row r="3377" spans="1:60" ht="33.75" customHeight="1" x14ac:dyDescent="0.25">
      <c r="A3377" s="632" t="s">
        <v>7393</v>
      </c>
      <c r="B3377" s="775" t="s">
        <v>767</v>
      </c>
      <c r="C3377" s="775" t="s">
        <v>649</v>
      </c>
      <c r="D3377" s="635" t="s">
        <v>942</v>
      </c>
      <c r="E3377" s="636" t="s">
        <v>3793</v>
      </c>
      <c r="F3377" s="637" t="s">
        <v>172</v>
      </c>
      <c r="G3377" s="599">
        <v>43252</v>
      </c>
      <c r="H3377" s="46" t="s">
        <v>37</v>
      </c>
      <c r="I3377" s="770">
        <v>43374</v>
      </c>
    </row>
    <row r="3378" spans="1:60" ht="33.75" customHeight="1" x14ac:dyDescent="0.25">
      <c r="A3378" s="74" t="s">
        <v>5216</v>
      </c>
      <c r="B3378" s="83" t="s">
        <v>29</v>
      </c>
      <c r="C3378" s="41" t="s">
        <v>95</v>
      </c>
      <c r="D3378" s="51" t="s">
        <v>12</v>
      </c>
      <c r="E3378" s="54" t="s">
        <v>3857</v>
      </c>
      <c r="F3378" s="55" t="s">
        <v>279</v>
      </c>
      <c r="G3378" s="290">
        <v>38827</v>
      </c>
      <c r="H3378" s="46" t="s">
        <v>37</v>
      </c>
      <c r="I3378" s="770">
        <v>39174</v>
      </c>
    </row>
    <row r="3379" spans="1:60" ht="33.75" customHeight="1" x14ac:dyDescent="0.25">
      <c r="A3379" s="74" t="s">
        <v>5217</v>
      </c>
      <c r="B3379" s="83" t="s">
        <v>294</v>
      </c>
      <c r="C3379" s="212" t="s">
        <v>344</v>
      </c>
      <c r="D3379" s="51" t="s">
        <v>928</v>
      </c>
      <c r="E3379" s="54" t="s">
        <v>134</v>
      </c>
      <c r="F3379" s="55" t="s">
        <v>254</v>
      </c>
      <c r="G3379" s="290">
        <v>38862</v>
      </c>
      <c r="H3379" s="47" t="s">
        <v>37</v>
      </c>
      <c r="I3379" s="770">
        <v>39142</v>
      </c>
    </row>
    <row r="3380" spans="1:60" ht="33.75" customHeight="1" x14ac:dyDescent="0.25">
      <c r="A3380" s="74" t="s">
        <v>1086</v>
      </c>
      <c r="B3380" s="83" t="s">
        <v>92</v>
      </c>
      <c r="C3380" s="82" t="s">
        <v>101</v>
      </c>
      <c r="D3380" s="51" t="s">
        <v>959</v>
      </c>
      <c r="E3380" s="58" t="s">
        <v>1091</v>
      </c>
      <c r="F3380" s="55" t="s">
        <v>736</v>
      </c>
      <c r="G3380" s="293">
        <v>41250</v>
      </c>
      <c r="H3380" s="81" t="s">
        <v>3798</v>
      </c>
      <c r="I3380" s="1079">
        <v>41435</v>
      </c>
    </row>
    <row r="3381" spans="1:60" ht="33.75" customHeight="1" x14ac:dyDescent="0.25">
      <c r="A3381" s="632" t="s">
        <v>7363</v>
      </c>
      <c r="B3381" s="685" t="s">
        <v>7364</v>
      </c>
      <c r="C3381" s="745" t="s">
        <v>152</v>
      </c>
      <c r="D3381" s="635" t="s">
        <v>7365</v>
      </c>
      <c r="E3381" s="595" t="s">
        <v>66</v>
      </c>
      <c r="F3381" s="637" t="s">
        <v>7366</v>
      </c>
      <c r="G3381" s="746">
        <v>43182</v>
      </c>
      <c r="H3381" s="79" t="s">
        <v>37</v>
      </c>
      <c r="I3381" s="799">
        <v>43405</v>
      </c>
    </row>
    <row r="3382" spans="1:60" ht="33.75" customHeight="1" x14ac:dyDescent="0.25">
      <c r="A3382" s="74" t="s">
        <v>2801</v>
      </c>
      <c r="B3382" s="83" t="s">
        <v>1315</v>
      </c>
      <c r="C3382" s="41" t="s">
        <v>101</v>
      </c>
      <c r="D3382" s="51" t="s">
        <v>959</v>
      </c>
      <c r="E3382" s="61" t="s">
        <v>666</v>
      </c>
      <c r="F3382" s="55" t="s">
        <v>1101</v>
      </c>
      <c r="G3382" s="240">
        <v>39766</v>
      </c>
      <c r="H3382" s="46" t="s">
        <v>37</v>
      </c>
      <c r="I3382" s="240">
        <v>43405</v>
      </c>
    </row>
    <row r="3383" spans="1:60" ht="33.75" customHeight="1" x14ac:dyDescent="0.25">
      <c r="A3383" s="74" t="s">
        <v>5218</v>
      </c>
      <c r="B3383" s="83" t="s">
        <v>49</v>
      </c>
      <c r="C3383" s="212" t="s">
        <v>350</v>
      </c>
      <c r="D3383" s="51" t="s">
        <v>914</v>
      </c>
      <c r="E3383" s="54" t="s">
        <v>148</v>
      </c>
      <c r="F3383" s="55" t="s">
        <v>2615</v>
      </c>
      <c r="G3383" s="290">
        <v>36612</v>
      </c>
      <c r="H3383" s="79" t="s">
        <v>37</v>
      </c>
      <c r="I3383" s="770">
        <v>36678</v>
      </c>
      <c r="J3383" s="1114"/>
      <c r="K3383" s="1114"/>
      <c r="L3383" s="1114"/>
      <c r="M3383" s="1114"/>
      <c r="N3383" s="1114"/>
      <c r="O3383" s="1114"/>
      <c r="P3383" s="1114"/>
      <c r="Q3383" s="1114"/>
      <c r="R3383" s="1114"/>
      <c r="S3383" s="1114"/>
      <c r="T3383" s="1114"/>
      <c r="U3383" s="1114"/>
      <c r="V3383" s="1114"/>
      <c r="W3383" s="1114"/>
      <c r="X3383" s="1114"/>
      <c r="Y3383" s="1114"/>
      <c r="Z3383" s="1114"/>
      <c r="AA3383" s="1114"/>
      <c r="AB3383" s="1114"/>
      <c r="AC3383" s="1114"/>
      <c r="AD3383" s="1114"/>
      <c r="AE3383" s="1114"/>
      <c r="AF3383" s="1114"/>
      <c r="AG3383" s="1114"/>
      <c r="AH3383" s="1114"/>
      <c r="AI3383" s="1114"/>
      <c r="AJ3383" s="1114"/>
      <c r="AK3383" s="1114"/>
      <c r="AL3383" s="1114"/>
      <c r="AM3383" s="1114"/>
      <c r="AN3383" s="1114"/>
      <c r="AO3383" s="1114"/>
      <c r="AP3383" s="1114"/>
      <c r="AQ3383" s="1114"/>
      <c r="AR3383" s="1114"/>
      <c r="AS3383" s="1114"/>
      <c r="AT3383" s="1114"/>
      <c r="AU3383" s="1114"/>
      <c r="AV3383" s="1114"/>
      <c r="AW3383" s="1114"/>
      <c r="AX3383" s="1114"/>
      <c r="AY3383" s="1114"/>
      <c r="AZ3383" s="1114"/>
      <c r="BA3383" s="1114"/>
      <c r="BB3383" s="1114"/>
      <c r="BC3383" s="1114"/>
      <c r="BD3383" s="1114"/>
      <c r="BE3383" s="1114"/>
      <c r="BF3383" s="1114"/>
      <c r="BG3383" s="1114"/>
      <c r="BH3383" s="1114"/>
    </row>
    <row r="3384" spans="1:60" s="1114" customFormat="1" ht="33.75" customHeight="1" x14ac:dyDescent="0.25">
      <c r="A3384" s="117" t="s">
        <v>8606</v>
      </c>
      <c r="B3384" s="1983" t="s">
        <v>49</v>
      </c>
      <c r="C3384" s="1983" t="s">
        <v>101</v>
      </c>
      <c r="D3384" s="120" t="s">
        <v>953</v>
      </c>
      <c r="E3384" s="58" t="s">
        <v>138</v>
      </c>
      <c r="F3384" s="1207" t="s">
        <v>2512</v>
      </c>
      <c r="G3384" s="2000">
        <v>44362</v>
      </c>
      <c r="H3384" s="79" t="s">
        <v>37</v>
      </c>
      <c r="I3384" s="770">
        <v>44531</v>
      </c>
    </row>
    <row r="3385" spans="1:60" s="1114" customFormat="1" ht="33.75" customHeight="1" x14ac:dyDescent="0.25">
      <c r="A3385" s="1942" t="s">
        <v>8584</v>
      </c>
      <c r="B3385" s="1945" t="s">
        <v>484</v>
      </c>
      <c r="C3385" s="1945" t="s">
        <v>344</v>
      </c>
      <c r="D3385" s="1949" t="s">
        <v>940</v>
      </c>
      <c r="E3385" s="1947" t="s">
        <v>66</v>
      </c>
      <c r="F3385" s="1948" t="s">
        <v>3846</v>
      </c>
      <c r="G3385" s="1946">
        <v>44223</v>
      </c>
      <c r="H3385" s="79" t="s">
        <v>37</v>
      </c>
      <c r="I3385" s="1901">
        <v>44593</v>
      </c>
    </row>
    <row r="3386" spans="1:60" s="1114" customFormat="1" ht="33.75" customHeight="1" x14ac:dyDescent="0.25">
      <c r="A3386" s="1630" t="s">
        <v>8277</v>
      </c>
      <c r="B3386" s="1428" t="s">
        <v>61</v>
      </c>
      <c r="C3386" s="1428" t="s">
        <v>95</v>
      </c>
      <c r="D3386" s="1629" t="s">
        <v>12</v>
      </c>
      <c r="E3386" s="1632" t="s">
        <v>3453</v>
      </c>
      <c r="F3386" s="1421" t="s">
        <v>71</v>
      </c>
      <c r="G3386" s="1631">
        <v>44141</v>
      </c>
      <c r="H3386" s="81" t="s">
        <v>3798</v>
      </c>
      <c r="I3386" s="770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3"/>
      <c r="AG3386" s="3"/>
      <c r="AH3386" s="3"/>
      <c r="AI3386" s="3"/>
      <c r="AJ3386" s="3"/>
      <c r="AK3386" s="3"/>
      <c r="AL3386" s="3"/>
      <c r="AM3386" s="3"/>
      <c r="AN3386" s="3"/>
      <c r="AO3386" s="3"/>
      <c r="AP3386" s="3"/>
      <c r="AQ3386" s="3"/>
      <c r="AR3386" s="3"/>
      <c r="AS3386" s="3"/>
      <c r="AT3386" s="3"/>
      <c r="AU3386" s="3"/>
      <c r="AV3386" s="3"/>
      <c r="AW3386" s="3"/>
      <c r="AX3386" s="3"/>
      <c r="AY3386" s="3"/>
      <c r="AZ3386" s="3"/>
      <c r="BA3386" s="3"/>
      <c r="BB3386" s="3"/>
      <c r="BC3386" s="3"/>
      <c r="BD3386" s="3"/>
      <c r="BE3386" s="3"/>
      <c r="BF3386" s="3"/>
      <c r="BG3386" s="3"/>
      <c r="BH3386" s="3"/>
    </row>
    <row r="3387" spans="1:60" ht="33.75" customHeight="1" x14ac:dyDescent="0.25">
      <c r="A3387" s="74" t="s">
        <v>2802</v>
      </c>
      <c r="B3387" s="83" t="s">
        <v>46</v>
      </c>
      <c r="C3387" s="41" t="s">
        <v>101</v>
      </c>
      <c r="D3387" s="51" t="s">
        <v>914</v>
      </c>
      <c r="E3387" s="58" t="s">
        <v>65</v>
      </c>
      <c r="F3387" s="55" t="s">
        <v>1194</v>
      </c>
      <c r="G3387" s="240">
        <v>39786</v>
      </c>
      <c r="H3387" s="79" t="s">
        <v>37</v>
      </c>
      <c r="I3387" s="40">
        <v>39873</v>
      </c>
    </row>
    <row r="3388" spans="1:60" ht="33.75" customHeight="1" x14ac:dyDescent="0.25">
      <c r="A3388" s="74" t="s">
        <v>3837</v>
      </c>
      <c r="B3388" s="83" t="s">
        <v>525</v>
      </c>
      <c r="C3388" s="225" t="s">
        <v>101</v>
      </c>
      <c r="D3388" s="51" t="s">
        <v>951</v>
      </c>
      <c r="E3388" s="58" t="s">
        <v>3835</v>
      </c>
      <c r="F3388" s="55" t="s">
        <v>146</v>
      </c>
      <c r="G3388" s="240">
        <v>41929</v>
      </c>
      <c r="H3388" s="46" t="s">
        <v>37</v>
      </c>
      <c r="I3388" s="40">
        <v>42194</v>
      </c>
      <c r="J3388" s="1114"/>
      <c r="K3388" s="1114"/>
      <c r="L3388" s="1114"/>
      <c r="M3388" s="1114"/>
      <c r="N3388" s="1114"/>
      <c r="O3388" s="1114"/>
      <c r="P3388" s="1114"/>
      <c r="Q3388" s="1114"/>
      <c r="R3388" s="1114"/>
      <c r="S3388" s="1114"/>
      <c r="T3388" s="1114"/>
      <c r="U3388" s="1114"/>
      <c r="V3388" s="1114"/>
      <c r="W3388" s="1114"/>
      <c r="X3388" s="1114"/>
      <c r="Y3388" s="1114"/>
      <c r="Z3388" s="1114"/>
      <c r="AA3388" s="1114"/>
      <c r="AB3388" s="1114"/>
      <c r="AC3388" s="1114"/>
      <c r="AD3388" s="1114"/>
      <c r="AE3388" s="1114"/>
      <c r="AF3388" s="1114"/>
      <c r="AG3388" s="1114"/>
      <c r="AH3388" s="1114"/>
      <c r="AI3388" s="1114"/>
      <c r="AJ3388" s="1114"/>
      <c r="AK3388" s="1114"/>
      <c r="AL3388" s="1114"/>
      <c r="AM3388" s="1114"/>
      <c r="AN3388" s="1114"/>
      <c r="AO3388" s="1114"/>
      <c r="AP3388" s="1114"/>
      <c r="AQ3388" s="1114"/>
      <c r="AR3388" s="1114"/>
      <c r="AS3388" s="1114"/>
      <c r="AT3388" s="1114"/>
      <c r="AU3388" s="1114"/>
      <c r="AV3388" s="1114"/>
      <c r="AW3388" s="1114"/>
      <c r="AX3388" s="1114"/>
      <c r="AY3388" s="1114"/>
      <c r="AZ3388" s="1114"/>
      <c r="BA3388" s="1114"/>
      <c r="BB3388" s="1114"/>
      <c r="BC3388" s="1114"/>
      <c r="BD3388" s="1114"/>
      <c r="BE3388" s="1114"/>
      <c r="BF3388" s="1114"/>
      <c r="BG3388" s="1114"/>
      <c r="BH3388" s="1114"/>
    </row>
    <row r="3389" spans="1:60" s="1114" customFormat="1" ht="33.75" customHeight="1" x14ac:dyDescent="0.25">
      <c r="A3389" s="1636" t="s">
        <v>2803</v>
      </c>
      <c r="B3389" s="1610" t="s">
        <v>44</v>
      </c>
      <c r="C3389" s="1610" t="s">
        <v>101</v>
      </c>
      <c r="D3389" s="1637" t="s">
        <v>946</v>
      </c>
      <c r="E3389" s="1649" t="s">
        <v>688</v>
      </c>
      <c r="F3389" s="1650" t="s">
        <v>8311</v>
      </c>
      <c r="G3389" s="1669">
        <v>44159</v>
      </c>
      <c r="H3389" s="46" t="s">
        <v>37</v>
      </c>
      <c r="I3389" s="1616">
        <v>44287</v>
      </c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C3389" s="3"/>
      <c r="AD3389" s="3"/>
      <c r="AE3389" s="3"/>
      <c r="AF3389" s="3"/>
      <c r="AG3389" s="3"/>
      <c r="AH3389" s="3"/>
      <c r="AI3389" s="3"/>
      <c r="AJ3389" s="3"/>
      <c r="AK3389" s="3"/>
      <c r="AL3389" s="3"/>
      <c r="AM3389" s="3"/>
      <c r="AN3389" s="3"/>
      <c r="AO3389" s="3"/>
      <c r="AP3389" s="3"/>
      <c r="AQ3389" s="3"/>
      <c r="AR3389" s="3"/>
      <c r="AS3389" s="3"/>
      <c r="AT3389" s="3"/>
      <c r="AU3389" s="3"/>
      <c r="AV3389" s="3"/>
      <c r="AW3389" s="3"/>
      <c r="AX3389" s="3"/>
      <c r="AY3389" s="3"/>
      <c r="AZ3389" s="3"/>
      <c r="BA3389" s="3"/>
      <c r="BB3389" s="3"/>
      <c r="BC3389" s="3"/>
      <c r="BD3389" s="3"/>
      <c r="BE3389" s="3"/>
      <c r="BF3389" s="3"/>
      <c r="BG3389" s="3"/>
      <c r="BH3389" s="3"/>
    </row>
    <row r="3390" spans="1:60" ht="33.75" customHeight="1" x14ac:dyDescent="0.25">
      <c r="A3390" s="857" t="s">
        <v>7541</v>
      </c>
      <c r="B3390" s="849" t="s">
        <v>59</v>
      </c>
      <c r="C3390" s="849" t="s">
        <v>7451</v>
      </c>
      <c r="D3390" s="858" t="s">
        <v>7450</v>
      </c>
      <c r="E3390" s="854" t="s">
        <v>7542</v>
      </c>
      <c r="F3390" s="855" t="s">
        <v>3829</v>
      </c>
      <c r="G3390" s="848">
        <v>43357</v>
      </c>
      <c r="H3390" s="46" t="s">
        <v>37</v>
      </c>
      <c r="I3390" s="842">
        <v>43584</v>
      </c>
    </row>
    <row r="3391" spans="1:60" ht="33.75" customHeight="1" x14ac:dyDescent="0.25">
      <c r="A3391" s="74" t="s">
        <v>2803</v>
      </c>
      <c r="B3391" s="83" t="s">
        <v>98</v>
      </c>
      <c r="C3391" s="287" t="s">
        <v>357</v>
      </c>
      <c r="D3391" s="51" t="s">
        <v>941</v>
      </c>
      <c r="E3391" s="54" t="s">
        <v>35</v>
      </c>
      <c r="F3391" s="55" t="s">
        <v>2522</v>
      </c>
      <c r="G3391" s="290">
        <v>38665</v>
      </c>
      <c r="H3391" s="46" t="s">
        <v>37</v>
      </c>
      <c r="I3391" s="770">
        <v>38869</v>
      </c>
      <c r="J3391" s="1114"/>
      <c r="K3391" s="1114"/>
      <c r="L3391" s="1114"/>
      <c r="M3391" s="1114"/>
      <c r="N3391" s="1114"/>
      <c r="O3391" s="1114"/>
      <c r="P3391" s="1114"/>
      <c r="Q3391" s="1114"/>
      <c r="R3391" s="1114"/>
      <c r="S3391" s="1114"/>
      <c r="T3391" s="1114"/>
      <c r="U3391" s="1114"/>
      <c r="V3391" s="1114"/>
      <c r="W3391" s="1114"/>
      <c r="X3391" s="1114"/>
      <c r="Y3391" s="1114"/>
      <c r="Z3391" s="1114"/>
      <c r="AA3391" s="1114"/>
      <c r="AB3391" s="1114"/>
      <c r="AC3391" s="1114"/>
      <c r="AD3391" s="1114"/>
      <c r="AE3391" s="1114"/>
      <c r="AF3391" s="1114"/>
      <c r="AG3391" s="1114"/>
      <c r="AH3391" s="1114"/>
      <c r="AI3391" s="1114"/>
      <c r="AJ3391" s="1114"/>
      <c r="AK3391" s="1114"/>
      <c r="AL3391" s="1114"/>
      <c r="AM3391" s="1114"/>
      <c r="AN3391" s="1114"/>
      <c r="AO3391" s="1114"/>
      <c r="AP3391" s="1114"/>
      <c r="AQ3391" s="1114"/>
      <c r="AR3391" s="1114"/>
      <c r="AS3391" s="1114"/>
      <c r="AT3391" s="1114"/>
      <c r="AU3391" s="1114"/>
      <c r="AV3391" s="1114"/>
      <c r="AW3391" s="1114"/>
      <c r="AX3391" s="1114"/>
      <c r="AY3391" s="1114"/>
      <c r="AZ3391" s="1114"/>
      <c r="BA3391" s="1114"/>
      <c r="BB3391" s="1114"/>
      <c r="BC3391" s="1114"/>
      <c r="BD3391" s="1114"/>
      <c r="BE3391" s="1114"/>
      <c r="BF3391" s="1114"/>
      <c r="BG3391" s="1114"/>
      <c r="BH3391" s="1114"/>
    </row>
    <row r="3392" spans="1:60" s="1114" customFormat="1" ht="33.75" customHeight="1" x14ac:dyDescent="0.25">
      <c r="A3392" s="74" t="s">
        <v>2803</v>
      </c>
      <c r="B3392" s="1180" t="s">
        <v>46</v>
      </c>
      <c r="C3392" s="1180" t="s">
        <v>504</v>
      </c>
      <c r="D3392" s="51" t="s">
        <v>941</v>
      </c>
      <c r="E3392" s="58" t="s">
        <v>3857</v>
      </c>
      <c r="F3392" s="116" t="s">
        <v>182</v>
      </c>
      <c r="G3392" s="1179">
        <v>43532</v>
      </c>
      <c r="H3392" s="46" t="s">
        <v>37</v>
      </c>
      <c r="I3392" s="770">
        <v>43831</v>
      </c>
    </row>
    <row r="3393" spans="1:60" s="1114" customFormat="1" ht="33.75" customHeight="1" x14ac:dyDescent="0.25">
      <c r="A3393" s="1439" t="s">
        <v>7541</v>
      </c>
      <c r="B3393" s="1438" t="s">
        <v>788</v>
      </c>
      <c r="C3393" s="1438" t="s">
        <v>101</v>
      </c>
      <c r="D3393" s="1417" t="s">
        <v>931</v>
      </c>
      <c r="E3393" s="1418" t="s">
        <v>8109</v>
      </c>
      <c r="F3393" s="1440" t="s">
        <v>1682</v>
      </c>
      <c r="G3393" s="1426">
        <v>43816</v>
      </c>
      <c r="H3393" s="46" t="s">
        <v>37</v>
      </c>
      <c r="I3393" s="770">
        <v>44470</v>
      </c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  <c r="AD3393" s="3"/>
      <c r="AE3393" s="3"/>
      <c r="AF3393" s="3"/>
      <c r="AG3393" s="3"/>
      <c r="AH3393" s="3"/>
      <c r="AI3393" s="3"/>
      <c r="AJ3393" s="3"/>
      <c r="AK3393" s="3"/>
      <c r="AL3393" s="3"/>
      <c r="AM3393" s="3"/>
      <c r="AN3393" s="3"/>
      <c r="AO3393" s="3"/>
      <c r="AP3393" s="3"/>
      <c r="AQ3393" s="3"/>
      <c r="AR3393" s="3"/>
      <c r="AS3393" s="3"/>
      <c r="AT3393" s="3"/>
      <c r="AU3393" s="3"/>
      <c r="AV3393" s="3"/>
      <c r="AW3393" s="3"/>
      <c r="AX3393" s="3"/>
      <c r="AY3393" s="3"/>
      <c r="AZ3393" s="3"/>
      <c r="BA3393" s="3"/>
      <c r="BB3393" s="3"/>
      <c r="BC3393" s="3"/>
      <c r="BD3393" s="3"/>
      <c r="BE3393" s="3"/>
      <c r="BF3393" s="3"/>
      <c r="BG3393" s="3"/>
      <c r="BH3393" s="3"/>
    </row>
    <row r="3394" spans="1:60" ht="33.75" customHeight="1" x14ac:dyDescent="0.25">
      <c r="A3394" s="74" t="s">
        <v>2803</v>
      </c>
      <c r="B3394" s="83" t="s">
        <v>53</v>
      </c>
      <c r="C3394" s="212" t="s">
        <v>350</v>
      </c>
      <c r="D3394" s="51" t="s">
        <v>953</v>
      </c>
      <c r="E3394" s="54" t="s">
        <v>74</v>
      </c>
      <c r="F3394" s="55" t="s">
        <v>135</v>
      </c>
      <c r="G3394" s="290">
        <v>36137</v>
      </c>
      <c r="H3394" s="79" t="s">
        <v>37</v>
      </c>
      <c r="I3394" s="770">
        <v>36342</v>
      </c>
    </row>
    <row r="3395" spans="1:60" ht="33.75" customHeight="1" x14ac:dyDescent="0.25">
      <c r="A3395" s="74" t="s">
        <v>2803</v>
      </c>
      <c r="B3395" s="83" t="s">
        <v>94</v>
      </c>
      <c r="C3395" s="41" t="s">
        <v>101</v>
      </c>
      <c r="D3395" s="51" t="s">
        <v>946</v>
      </c>
      <c r="E3395" s="67" t="s">
        <v>74</v>
      </c>
      <c r="F3395" s="55" t="s">
        <v>123</v>
      </c>
      <c r="G3395" s="240">
        <v>39783</v>
      </c>
      <c r="H3395" s="79" t="s">
        <v>37</v>
      </c>
      <c r="I3395" s="240">
        <v>39995</v>
      </c>
    </row>
    <row r="3396" spans="1:60" ht="33.75" customHeight="1" x14ac:dyDescent="0.25">
      <c r="A3396" s="74" t="s">
        <v>2803</v>
      </c>
      <c r="B3396" s="83" t="s">
        <v>46</v>
      </c>
      <c r="C3396" s="41" t="s">
        <v>101</v>
      </c>
      <c r="D3396" s="51" t="s">
        <v>946</v>
      </c>
      <c r="E3396" s="54" t="s">
        <v>134</v>
      </c>
      <c r="F3396" s="55" t="s">
        <v>722</v>
      </c>
      <c r="G3396" s="240">
        <v>42114</v>
      </c>
      <c r="H3396" s="47" t="s">
        <v>37</v>
      </c>
      <c r="I3396" s="40">
        <v>42370</v>
      </c>
    </row>
    <row r="3397" spans="1:60" ht="33.75" customHeight="1" x14ac:dyDescent="0.25">
      <c r="A3397" s="74" t="s">
        <v>1612</v>
      </c>
      <c r="B3397" s="83" t="s">
        <v>78</v>
      </c>
      <c r="C3397" s="82" t="s">
        <v>1581</v>
      </c>
      <c r="D3397" s="51" t="s">
        <v>937</v>
      </c>
      <c r="E3397" s="67" t="s">
        <v>66</v>
      </c>
      <c r="F3397" s="55" t="s">
        <v>1309</v>
      </c>
      <c r="G3397" s="293">
        <v>41815</v>
      </c>
      <c r="H3397" s="47" t="s">
        <v>37</v>
      </c>
      <c r="I3397" s="1079">
        <v>41974</v>
      </c>
    </row>
    <row r="3398" spans="1:60" ht="33.75" customHeight="1" x14ac:dyDescent="0.25">
      <c r="A3398" s="74" t="s">
        <v>1612</v>
      </c>
      <c r="B3398" s="83" t="s">
        <v>46</v>
      </c>
      <c r="C3398" s="41" t="s">
        <v>101</v>
      </c>
      <c r="D3398" s="51" t="s">
        <v>946</v>
      </c>
      <c r="E3398" s="54" t="s">
        <v>134</v>
      </c>
      <c r="F3398" s="55" t="s">
        <v>4265</v>
      </c>
      <c r="G3398" s="240">
        <v>42377</v>
      </c>
      <c r="H3398" s="46" t="s">
        <v>37</v>
      </c>
      <c r="I3398" s="40">
        <v>42736</v>
      </c>
    </row>
    <row r="3399" spans="1:60" ht="33.75" customHeight="1" x14ac:dyDescent="0.25">
      <c r="A3399" s="74" t="s">
        <v>5219</v>
      </c>
      <c r="B3399" s="83" t="s">
        <v>159</v>
      </c>
      <c r="C3399" s="41" t="s">
        <v>348</v>
      </c>
      <c r="D3399" s="51" t="s">
        <v>940</v>
      </c>
      <c r="E3399" s="54" t="s">
        <v>66</v>
      </c>
      <c r="F3399" s="55" t="s">
        <v>229</v>
      </c>
      <c r="G3399" s="290">
        <v>37740</v>
      </c>
      <c r="H3399" s="47" t="s">
        <v>37</v>
      </c>
      <c r="I3399" s="770">
        <v>38353</v>
      </c>
    </row>
    <row r="3400" spans="1:60" ht="33.75" customHeight="1" x14ac:dyDescent="0.25">
      <c r="A3400" s="74" t="s">
        <v>432</v>
      </c>
      <c r="B3400" s="83" t="s">
        <v>433</v>
      </c>
      <c r="C3400" s="83" t="s">
        <v>30</v>
      </c>
      <c r="D3400" s="51" t="s">
        <v>929</v>
      </c>
      <c r="E3400" s="54" t="s">
        <v>65</v>
      </c>
      <c r="F3400" s="55" t="s">
        <v>434</v>
      </c>
      <c r="G3400" s="290">
        <v>41186</v>
      </c>
      <c r="H3400" s="47" t="s">
        <v>37</v>
      </c>
      <c r="I3400" s="770">
        <v>41334</v>
      </c>
    </row>
    <row r="3401" spans="1:60" ht="33.75" customHeight="1" x14ac:dyDescent="0.25">
      <c r="A3401" s="74" t="s">
        <v>590</v>
      </c>
      <c r="B3401" s="83" t="s">
        <v>591</v>
      </c>
      <c r="C3401" s="83" t="s">
        <v>347</v>
      </c>
      <c r="D3401" s="51" t="s">
        <v>940</v>
      </c>
      <c r="E3401" s="54" t="s">
        <v>117</v>
      </c>
      <c r="F3401" s="55" t="s">
        <v>589</v>
      </c>
      <c r="G3401" s="290">
        <v>41278</v>
      </c>
      <c r="H3401" s="79" t="s">
        <v>37</v>
      </c>
      <c r="I3401" s="770">
        <v>41821</v>
      </c>
    </row>
    <row r="3402" spans="1:60" ht="33.75" customHeight="1" x14ac:dyDescent="0.25">
      <c r="A3402" s="74" t="s">
        <v>2804</v>
      </c>
      <c r="B3402" s="83" t="s">
        <v>46</v>
      </c>
      <c r="C3402" s="41" t="s">
        <v>101</v>
      </c>
      <c r="D3402" s="51" t="s">
        <v>931</v>
      </c>
      <c r="E3402" s="61" t="s">
        <v>227</v>
      </c>
      <c r="F3402" s="55" t="s">
        <v>2195</v>
      </c>
      <c r="G3402" s="240">
        <v>41046</v>
      </c>
      <c r="H3402" s="46" t="s">
        <v>37</v>
      </c>
      <c r="I3402" s="240">
        <v>41244</v>
      </c>
    </row>
    <row r="3403" spans="1:60" ht="33.75" customHeight="1" x14ac:dyDescent="0.25">
      <c r="A3403" s="74" t="s">
        <v>5220</v>
      </c>
      <c r="B3403" s="83" t="s">
        <v>59</v>
      </c>
      <c r="C3403" s="41" t="s">
        <v>348</v>
      </c>
      <c r="D3403" s="51" t="s">
        <v>940</v>
      </c>
      <c r="E3403" s="54" t="s">
        <v>66</v>
      </c>
      <c r="F3403" s="55" t="s">
        <v>413</v>
      </c>
      <c r="G3403" s="290">
        <v>37288</v>
      </c>
      <c r="H3403" s="46" t="s">
        <v>37</v>
      </c>
      <c r="I3403" s="770">
        <v>37803</v>
      </c>
    </row>
    <row r="3404" spans="1:60" ht="33.75" customHeight="1" x14ac:dyDescent="0.25">
      <c r="A3404" s="74" t="s">
        <v>5220</v>
      </c>
      <c r="B3404" s="83" t="s">
        <v>46</v>
      </c>
      <c r="C3404" s="212" t="s">
        <v>350</v>
      </c>
      <c r="D3404" s="51" t="s">
        <v>928</v>
      </c>
      <c r="E3404" s="54" t="s">
        <v>134</v>
      </c>
      <c r="F3404" s="55" t="s">
        <v>136</v>
      </c>
      <c r="G3404" s="290">
        <v>37207</v>
      </c>
      <c r="H3404" s="79" t="s">
        <v>37</v>
      </c>
      <c r="I3404" s="770">
        <v>37377</v>
      </c>
    </row>
    <row r="3405" spans="1:60" ht="33.75" customHeight="1" x14ac:dyDescent="0.25">
      <c r="A3405" s="74" t="s">
        <v>2805</v>
      </c>
      <c r="B3405" s="83" t="s">
        <v>61</v>
      </c>
      <c r="C3405" s="83" t="s">
        <v>351</v>
      </c>
      <c r="D3405" s="51" t="s">
        <v>931</v>
      </c>
      <c r="E3405" s="67" t="s">
        <v>66</v>
      </c>
      <c r="F3405" s="55" t="s">
        <v>215</v>
      </c>
      <c r="G3405" s="40">
        <v>39374</v>
      </c>
      <c r="H3405" s="47" t="s">
        <v>37</v>
      </c>
      <c r="I3405" s="40">
        <v>39630</v>
      </c>
    </row>
    <row r="3406" spans="1:60" ht="33.75" customHeight="1" x14ac:dyDescent="0.25">
      <c r="A3406" s="74" t="s">
        <v>1077</v>
      </c>
      <c r="B3406" s="83" t="s">
        <v>1039</v>
      </c>
      <c r="C3406" s="12" t="s">
        <v>352</v>
      </c>
      <c r="D3406" s="51" t="s">
        <v>940</v>
      </c>
      <c r="E3406" s="67" t="s">
        <v>82</v>
      </c>
      <c r="F3406" s="55" t="s">
        <v>827</v>
      </c>
      <c r="G3406" s="13">
        <v>41410</v>
      </c>
      <c r="H3406" s="46" t="s">
        <v>37</v>
      </c>
      <c r="I3406" s="770">
        <v>41791</v>
      </c>
    </row>
    <row r="3407" spans="1:60" ht="33.75" customHeight="1" x14ac:dyDescent="0.25">
      <c r="A3407" s="74" t="s">
        <v>5221</v>
      </c>
      <c r="B3407" s="83" t="s">
        <v>68</v>
      </c>
      <c r="C3407" s="41" t="s">
        <v>101</v>
      </c>
      <c r="D3407" s="51" t="s">
        <v>931</v>
      </c>
      <c r="E3407" s="54" t="s">
        <v>66</v>
      </c>
      <c r="F3407" s="55" t="s">
        <v>1530</v>
      </c>
      <c r="G3407" s="290">
        <v>37713</v>
      </c>
      <c r="H3407" s="46" t="s">
        <v>37</v>
      </c>
      <c r="I3407" s="770">
        <v>37803</v>
      </c>
    </row>
    <row r="3408" spans="1:60" ht="33.75" customHeight="1" x14ac:dyDescent="0.25">
      <c r="A3408" s="74" t="s">
        <v>5222</v>
      </c>
      <c r="B3408" s="83" t="s">
        <v>470</v>
      </c>
      <c r="C3408" s="83" t="s">
        <v>6882</v>
      </c>
      <c r="D3408" s="51" t="s">
        <v>951</v>
      </c>
      <c r="E3408" s="54" t="s">
        <v>920</v>
      </c>
      <c r="F3408" s="55" t="s">
        <v>1658</v>
      </c>
      <c r="G3408" s="290">
        <v>38363</v>
      </c>
      <c r="H3408" s="79" t="s">
        <v>37</v>
      </c>
      <c r="I3408" s="770">
        <v>38741</v>
      </c>
      <c r="J3408" s="1114"/>
      <c r="K3408" s="1114"/>
      <c r="L3408" s="1114"/>
      <c r="M3408" s="1114"/>
      <c r="N3408" s="1114"/>
      <c r="O3408" s="1114"/>
      <c r="P3408" s="1114"/>
      <c r="Q3408" s="1114"/>
      <c r="R3408" s="1114"/>
      <c r="S3408" s="1114"/>
      <c r="T3408" s="1114"/>
      <c r="U3408" s="1114"/>
      <c r="V3408" s="1114"/>
      <c r="W3408" s="1114"/>
      <c r="X3408" s="1114"/>
      <c r="Y3408" s="1114"/>
      <c r="Z3408" s="1114"/>
      <c r="AA3408" s="1114"/>
      <c r="AB3408" s="1114"/>
      <c r="AC3408" s="1114"/>
      <c r="AD3408" s="1114"/>
      <c r="AE3408" s="1114"/>
      <c r="AF3408" s="1114"/>
      <c r="AG3408" s="1114"/>
      <c r="AH3408" s="1114"/>
      <c r="AI3408" s="1114"/>
      <c r="AJ3408" s="1114"/>
      <c r="AK3408" s="1114"/>
      <c r="AL3408" s="1114"/>
      <c r="AM3408" s="1114"/>
      <c r="AN3408" s="1114"/>
      <c r="AO3408" s="1114"/>
      <c r="AP3408" s="1114"/>
      <c r="AQ3408" s="1114"/>
      <c r="AR3408" s="1114"/>
      <c r="AS3408" s="1114"/>
      <c r="AT3408" s="1114"/>
      <c r="AU3408" s="1114"/>
      <c r="AV3408" s="1114"/>
      <c r="AW3408" s="1114"/>
      <c r="AX3408" s="1114"/>
      <c r="AY3408" s="1114"/>
      <c r="AZ3408" s="1114"/>
      <c r="BA3408" s="1114"/>
      <c r="BB3408" s="1114"/>
      <c r="BC3408" s="1114"/>
      <c r="BD3408" s="1114"/>
      <c r="BE3408" s="1114"/>
      <c r="BF3408" s="1114"/>
      <c r="BG3408" s="1114"/>
      <c r="BH3408" s="1114"/>
    </row>
    <row r="3409" spans="1:60" s="1114" customFormat="1" ht="33.75" customHeight="1" x14ac:dyDescent="0.25">
      <c r="A3409" s="863" t="s">
        <v>7988</v>
      </c>
      <c r="B3409" s="1325" t="s">
        <v>131</v>
      </c>
      <c r="C3409" s="1325" t="s">
        <v>101</v>
      </c>
      <c r="D3409" s="866" t="s">
        <v>956</v>
      </c>
      <c r="E3409" s="862" t="s">
        <v>278</v>
      </c>
      <c r="F3409" s="1276" t="s">
        <v>7987</v>
      </c>
      <c r="G3409" s="1324">
        <v>43724</v>
      </c>
      <c r="H3409" s="79" t="s">
        <v>37</v>
      </c>
      <c r="I3409" s="1123">
        <v>43845</v>
      </c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C3409" s="3"/>
      <c r="AD3409" s="3"/>
      <c r="AE3409" s="3"/>
      <c r="AF3409" s="3"/>
      <c r="AG3409" s="3"/>
      <c r="AH3409" s="3"/>
      <c r="AI3409" s="3"/>
      <c r="AJ3409" s="3"/>
      <c r="AK3409" s="3"/>
      <c r="AL3409" s="3"/>
      <c r="AM3409" s="3"/>
      <c r="AN3409" s="3"/>
      <c r="AO3409" s="3"/>
      <c r="AP3409" s="3"/>
      <c r="AQ3409" s="3"/>
      <c r="AR3409" s="3"/>
      <c r="AS3409" s="3"/>
      <c r="AT3409" s="3"/>
      <c r="AU3409" s="3"/>
      <c r="AV3409" s="3"/>
      <c r="AW3409" s="3"/>
      <c r="AX3409" s="3"/>
      <c r="AY3409" s="3"/>
      <c r="AZ3409" s="3"/>
      <c r="BA3409" s="3"/>
      <c r="BB3409" s="3"/>
      <c r="BC3409" s="3"/>
      <c r="BD3409" s="3"/>
      <c r="BE3409" s="3"/>
      <c r="BF3409" s="3"/>
      <c r="BG3409" s="3"/>
      <c r="BH3409" s="3"/>
    </row>
    <row r="3410" spans="1:60" ht="33.75" customHeight="1" x14ac:dyDescent="0.25">
      <c r="A3410" s="74" t="s">
        <v>2806</v>
      </c>
      <c r="B3410" s="83" t="s">
        <v>866</v>
      </c>
      <c r="C3410" s="41" t="s">
        <v>95</v>
      </c>
      <c r="D3410" s="51" t="s">
        <v>940</v>
      </c>
      <c r="E3410" s="67" t="s">
        <v>167</v>
      </c>
      <c r="F3410" s="55" t="s">
        <v>99</v>
      </c>
      <c r="G3410" s="240">
        <v>39252</v>
      </c>
      <c r="H3410" s="46" t="s">
        <v>37</v>
      </c>
      <c r="I3410" s="240">
        <v>39448</v>
      </c>
    </row>
    <row r="3411" spans="1:60" ht="33.75" customHeight="1" x14ac:dyDescent="0.25">
      <c r="A3411" s="74" t="s">
        <v>5223</v>
      </c>
      <c r="B3411" s="83" t="s">
        <v>444</v>
      </c>
      <c r="C3411" s="83" t="s">
        <v>348</v>
      </c>
      <c r="D3411" s="51" t="s">
        <v>936</v>
      </c>
      <c r="E3411" s="54" t="s">
        <v>47</v>
      </c>
      <c r="F3411" s="55" t="s">
        <v>2982</v>
      </c>
      <c r="G3411" s="290">
        <v>36951</v>
      </c>
      <c r="H3411" s="79" t="s">
        <v>37</v>
      </c>
      <c r="I3411" s="770">
        <v>37047</v>
      </c>
    </row>
    <row r="3412" spans="1:60" ht="33.75" customHeight="1" x14ac:dyDescent="0.25">
      <c r="A3412" s="74" t="s">
        <v>2807</v>
      </c>
      <c r="B3412" s="83" t="s">
        <v>1300</v>
      </c>
      <c r="C3412" s="41" t="s">
        <v>101</v>
      </c>
      <c r="D3412" s="51" t="s">
        <v>940</v>
      </c>
      <c r="E3412" s="54" t="s">
        <v>176</v>
      </c>
      <c r="F3412" s="55" t="s">
        <v>2808</v>
      </c>
      <c r="G3412" s="240">
        <v>39882</v>
      </c>
      <c r="H3412" s="46" t="s">
        <v>37</v>
      </c>
      <c r="I3412" s="240">
        <v>40483</v>
      </c>
    </row>
    <row r="3413" spans="1:60" ht="33.75" customHeight="1" x14ac:dyDescent="0.25">
      <c r="A3413" s="74" t="s">
        <v>5224</v>
      </c>
      <c r="B3413" s="83" t="s">
        <v>323</v>
      </c>
      <c r="C3413" s="83" t="s">
        <v>160</v>
      </c>
      <c r="D3413" s="51" t="s">
        <v>930</v>
      </c>
      <c r="E3413" s="54" t="s">
        <v>799</v>
      </c>
      <c r="F3413" s="55" t="s">
        <v>115</v>
      </c>
      <c r="G3413" s="290">
        <v>38504</v>
      </c>
      <c r="H3413" s="46" t="s">
        <v>37</v>
      </c>
      <c r="I3413" s="770">
        <v>38975</v>
      </c>
      <c r="J3413" s="1114"/>
      <c r="K3413" s="1114"/>
      <c r="L3413" s="1114"/>
      <c r="M3413" s="1114"/>
      <c r="N3413" s="1114"/>
      <c r="O3413" s="1114"/>
      <c r="P3413" s="1114"/>
      <c r="Q3413" s="1114"/>
      <c r="R3413" s="1114"/>
      <c r="S3413" s="1114"/>
      <c r="T3413" s="1114"/>
      <c r="U3413" s="1114"/>
      <c r="V3413" s="1114"/>
      <c r="W3413" s="1114"/>
      <c r="X3413" s="1114"/>
      <c r="Y3413" s="1114"/>
      <c r="Z3413" s="1114"/>
      <c r="AA3413" s="1114"/>
      <c r="AB3413" s="1114"/>
      <c r="AC3413" s="1114"/>
      <c r="AD3413" s="1114"/>
      <c r="AE3413" s="1114"/>
      <c r="AF3413" s="1114"/>
      <c r="AG3413" s="1114"/>
      <c r="AH3413" s="1114"/>
      <c r="AI3413" s="1114"/>
      <c r="AJ3413" s="1114"/>
      <c r="AK3413" s="1114"/>
      <c r="AL3413" s="1114"/>
      <c r="AM3413" s="1114"/>
      <c r="AN3413" s="1114"/>
      <c r="AO3413" s="1114"/>
      <c r="AP3413" s="1114"/>
      <c r="AQ3413" s="1114"/>
      <c r="AR3413" s="1114"/>
      <c r="AS3413" s="1114"/>
      <c r="AT3413" s="1114"/>
      <c r="AU3413" s="1114"/>
      <c r="AV3413" s="1114"/>
      <c r="AW3413" s="1114"/>
      <c r="AX3413" s="1114"/>
      <c r="AY3413" s="1114"/>
      <c r="AZ3413" s="1114"/>
      <c r="BA3413" s="1114"/>
      <c r="BB3413" s="1114"/>
      <c r="BC3413" s="1114"/>
      <c r="BD3413" s="1114"/>
      <c r="BE3413" s="1114"/>
      <c r="BF3413" s="1114"/>
      <c r="BG3413" s="1114"/>
      <c r="BH3413" s="1114"/>
    </row>
    <row r="3414" spans="1:60" s="1114" customFormat="1" ht="33.75" customHeight="1" x14ac:dyDescent="0.25">
      <c r="A3414" s="1636" t="s">
        <v>91</v>
      </c>
      <c r="B3414" s="1610" t="s">
        <v>54</v>
      </c>
      <c r="C3414" s="1610" t="s">
        <v>344</v>
      </c>
      <c r="D3414" s="1637" t="s">
        <v>4303</v>
      </c>
      <c r="E3414" s="1638" t="s">
        <v>66</v>
      </c>
      <c r="F3414" s="1639" t="s">
        <v>7584</v>
      </c>
      <c r="G3414" s="1619">
        <v>43671</v>
      </c>
      <c r="H3414" s="46" t="s">
        <v>37</v>
      </c>
      <c r="I3414" s="1602">
        <v>44228</v>
      </c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  <c r="AD3414" s="3"/>
      <c r="AE3414" s="3"/>
      <c r="AF3414" s="3"/>
      <c r="AG3414" s="3"/>
      <c r="AH3414" s="3"/>
      <c r="AI3414" s="3"/>
      <c r="AJ3414" s="3"/>
      <c r="AK3414" s="3"/>
      <c r="AL3414" s="3"/>
      <c r="AM3414" s="3"/>
      <c r="AN3414" s="3"/>
      <c r="AO3414" s="3"/>
      <c r="AP3414" s="3"/>
      <c r="AQ3414" s="3"/>
      <c r="AR3414" s="3"/>
      <c r="AS3414" s="3"/>
      <c r="AT3414" s="3"/>
      <c r="AU3414" s="3"/>
      <c r="AV3414" s="3"/>
      <c r="AW3414" s="3"/>
      <c r="AX3414" s="3"/>
      <c r="AY3414" s="3"/>
      <c r="AZ3414" s="3"/>
      <c r="BA3414" s="3"/>
      <c r="BB3414" s="3"/>
      <c r="BC3414" s="3"/>
      <c r="BD3414" s="3"/>
      <c r="BE3414" s="3"/>
      <c r="BF3414" s="3"/>
      <c r="BG3414" s="3"/>
      <c r="BH3414" s="3"/>
    </row>
    <row r="3415" spans="1:60" ht="33.75" customHeight="1" x14ac:dyDescent="0.25">
      <c r="A3415" s="303" t="s">
        <v>91</v>
      </c>
      <c r="B3415" s="439" t="s">
        <v>2207</v>
      </c>
      <c r="C3415" s="439" t="s">
        <v>101</v>
      </c>
      <c r="D3415" s="114" t="s">
        <v>949</v>
      </c>
      <c r="E3415" s="305" t="s">
        <v>317</v>
      </c>
      <c r="F3415" s="300" t="s">
        <v>90</v>
      </c>
      <c r="G3415" s="438">
        <v>43032</v>
      </c>
      <c r="H3415" s="46" t="s">
        <v>37</v>
      </c>
      <c r="I3415" s="411">
        <v>43160</v>
      </c>
    </row>
    <row r="3416" spans="1:60" ht="33.75" customHeight="1" x14ac:dyDescent="0.25">
      <c r="A3416" s="74" t="s">
        <v>91</v>
      </c>
      <c r="B3416" s="83" t="s">
        <v>59</v>
      </c>
      <c r="C3416" s="41" t="s">
        <v>348</v>
      </c>
      <c r="D3416" s="51" t="s">
        <v>931</v>
      </c>
      <c r="E3416" s="54" t="s">
        <v>66</v>
      </c>
      <c r="F3416" s="55" t="s">
        <v>1458</v>
      </c>
      <c r="G3416" s="290">
        <v>37048</v>
      </c>
      <c r="H3416" s="47" t="s">
        <v>37</v>
      </c>
      <c r="I3416" s="770">
        <v>37257</v>
      </c>
    </row>
    <row r="3417" spans="1:60" ht="33.75" customHeight="1" x14ac:dyDescent="0.25">
      <c r="A3417" s="74" t="s">
        <v>91</v>
      </c>
      <c r="B3417" s="83" t="s">
        <v>68</v>
      </c>
      <c r="C3417" s="83" t="s">
        <v>347</v>
      </c>
      <c r="D3417" s="51" t="s">
        <v>941</v>
      </c>
      <c r="E3417" s="54" t="s">
        <v>35</v>
      </c>
      <c r="F3417" s="55" t="s">
        <v>530</v>
      </c>
      <c r="G3417" s="290">
        <v>41192</v>
      </c>
      <c r="H3417" s="47" t="s">
        <v>37</v>
      </c>
      <c r="I3417" s="770">
        <v>41395</v>
      </c>
    </row>
    <row r="3418" spans="1:60" ht="33.75" customHeight="1" x14ac:dyDescent="0.25">
      <c r="A3418" s="117" t="s">
        <v>91</v>
      </c>
      <c r="B3418" s="247" t="s">
        <v>39</v>
      </c>
      <c r="C3418" s="247" t="s">
        <v>351</v>
      </c>
      <c r="D3418" s="51" t="s">
        <v>941</v>
      </c>
      <c r="E3418" s="58" t="s">
        <v>47</v>
      </c>
      <c r="F3418" s="116" t="s">
        <v>174</v>
      </c>
      <c r="G3418" s="293">
        <v>42717</v>
      </c>
      <c r="H3418" s="79" t="s">
        <v>37</v>
      </c>
      <c r="I3418" s="770">
        <v>43040</v>
      </c>
    </row>
    <row r="3419" spans="1:60" ht="33.75" customHeight="1" x14ac:dyDescent="0.25">
      <c r="A3419" s="74" t="s">
        <v>91</v>
      </c>
      <c r="B3419" s="83" t="s">
        <v>61</v>
      </c>
      <c r="C3419" s="83" t="s">
        <v>831</v>
      </c>
      <c r="D3419" s="51" t="s">
        <v>940</v>
      </c>
      <c r="E3419" s="67" t="s">
        <v>43</v>
      </c>
      <c r="F3419" s="55" t="s">
        <v>832</v>
      </c>
      <c r="G3419" s="40">
        <v>40451</v>
      </c>
      <c r="H3419" s="46" t="s">
        <v>37</v>
      </c>
      <c r="I3419" s="40">
        <v>40940</v>
      </c>
    </row>
    <row r="3420" spans="1:60" ht="33.75" customHeight="1" x14ac:dyDescent="0.25">
      <c r="A3420" s="74" t="s">
        <v>91</v>
      </c>
      <c r="B3420" s="83" t="s">
        <v>64</v>
      </c>
      <c r="C3420" s="83" t="s">
        <v>1949</v>
      </c>
      <c r="D3420" s="51" t="s">
        <v>941</v>
      </c>
      <c r="E3420" s="54" t="s">
        <v>70</v>
      </c>
      <c r="F3420" s="55" t="s">
        <v>71</v>
      </c>
      <c r="G3420" s="290">
        <v>38495</v>
      </c>
      <c r="H3420" s="46" t="s">
        <v>37</v>
      </c>
      <c r="I3420" s="770">
        <v>38732</v>
      </c>
      <c r="J3420" s="1114"/>
      <c r="K3420" s="1114"/>
      <c r="L3420" s="1114"/>
      <c r="M3420" s="1114"/>
      <c r="N3420" s="1114"/>
      <c r="O3420" s="1114"/>
      <c r="P3420" s="1114"/>
      <c r="Q3420" s="1114"/>
      <c r="R3420" s="1114"/>
      <c r="S3420" s="1114"/>
      <c r="T3420" s="1114"/>
      <c r="U3420" s="1114"/>
      <c r="V3420" s="1114"/>
      <c r="W3420" s="1114"/>
      <c r="X3420" s="1114"/>
      <c r="Y3420" s="1114"/>
      <c r="Z3420" s="1114"/>
      <c r="AA3420" s="1114"/>
      <c r="AB3420" s="1114"/>
      <c r="AC3420" s="1114"/>
      <c r="AD3420" s="1114"/>
      <c r="AE3420" s="1114"/>
      <c r="AF3420" s="1114"/>
      <c r="AG3420" s="1114"/>
      <c r="AH3420" s="1114"/>
      <c r="AI3420" s="1114"/>
      <c r="AJ3420" s="1114"/>
      <c r="AK3420" s="1114"/>
      <c r="AL3420" s="1114"/>
      <c r="AM3420" s="1114"/>
      <c r="AN3420" s="1114"/>
      <c r="AO3420" s="1114"/>
      <c r="AP3420" s="1114"/>
      <c r="AQ3420" s="1114"/>
      <c r="AR3420" s="1114"/>
      <c r="AS3420" s="1114"/>
      <c r="AT3420" s="1114"/>
      <c r="AU3420" s="1114"/>
      <c r="AV3420" s="1114"/>
      <c r="AW3420" s="1114"/>
      <c r="AX3420" s="1114"/>
      <c r="AY3420" s="1114"/>
      <c r="AZ3420" s="1114"/>
      <c r="BA3420" s="1114"/>
      <c r="BB3420" s="1114"/>
      <c r="BC3420" s="1114"/>
      <c r="BD3420" s="1114"/>
      <c r="BE3420" s="1114"/>
      <c r="BF3420" s="1114"/>
      <c r="BG3420" s="1114"/>
      <c r="BH3420" s="1114"/>
    </row>
    <row r="3421" spans="1:60" s="1114" customFormat="1" ht="33.75" customHeight="1" x14ac:dyDescent="0.25">
      <c r="A3421" s="863" t="s">
        <v>91</v>
      </c>
      <c r="B3421" s="1353" t="s">
        <v>61</v>
      </c>
      <c r="C3421" s="1353" t="s">
        <v>347</v>
      </c>
      <c r="D3421" s="866" t="s">
        <v>941</v>
      </c>
      <c r="E3421" s="862" t="s">
        <v>35</v>
      </c>
      <c r="F3421" s="1276" t="s">
        <v>749</v>
      </c>
      <c r="G3421" s="1352">
        <v>43709</v>
      </c>
      <c r="H3421" s="46" t="s">
        <v>37</v>
      </c>
      <c r="I3421" s="1123">
        <v>44013</v>
      </c>
    </row>
    <row r="3422" spans="1:60" s="1114" customFormat="1" ht="33.75" customHeight="1" x14ac:dyDescent="0.25">
      <c r="A3422" s="863" t="s">
        <v>91</v>
      </c>
      <c r="B3422" s="2093" t="s">
        <v>307</v>
      </c>
      <c r="C3422" s="2093" t="s">
        <v>7199</v>
      </c>
      <c r="D3422" s="1890" t="s">
        <v>929</v>
      </c>
      <c r="E3422" s="1894" t="s">
        <v>8473</v>
      </c>
      <c r="F3422" s="1895" t="s">
        <v>1138</v>
      </c>
      <c r="G3422" s="2092">
        <v>44489</v>
      </c>
      <c r="H3422" s="1919" t="s">
        <v>3798</v>
      </c>
      <c r="I3422" s="1901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  <c r="AF3422" s="3"/>
      <c r="AG3422" s="3"/>
      <c r="AH3422" s="3"/>
      <c r="AI3422" s="3"/>
      <c r="AJ3422" s="3"/>
      <c r="AK3422" s="3"/>
      <c r="AL3422" s="3"/>
      <c r="AM3422" s="3"/>
      <c r="AN3422" s="3"/>
      <c r="AO3422" s="3"/>
      <c r="AP3422" s="3"/>
      <c r="AQ3422" s="3"/>
      <c r="AR3422" s="3"/>
      <c r="AS3422" s="3"/>
      <c r="AT3422" s="3"/>
      <c r="AU3422" s="3"/>
      <c r="AV3422" s="3"/>
      <c r="AW3422" s="3"/>
      <c r="AX3422" s="3"/>
      <c r="AY3422" s="3"/>
      <c r="AZ3422" s="3"/>
      <c r="BA3422" s="3"/>
      <c r="BB3422" s="3"/>
      <c r="BC3422" s="3"/>
      <c r="BD3422" s="3"/>
      <c r="BE3422" s="3"/>
      <c r="BF3422" s="3"/>
      <c r="BG3422" s="3"/>
      <c r="BH3422" s="3"/>
    </row>
    <row r="3423" spans="1:60" ht="33.75" customHeight="1" x14ac:dyDescent="0.25">
      <c r="A3423" s="74" t="s">
        <v>91</v>
      </c>
      <c r="B3423" s="83" t="s">
        <v>29</v>
      </c>
      <c r="C3423" s="83" t="s">
        <v>160</v>
      </c>
      <c r="D3423" s="51" t="s">
        <v>650</v>
      </c>
      <c r="E3423" s="54" t="s">
        <v>157</v>
      </c>
      <c r="F3423" s="55" t="s">
        <v>5225</v>
      </c>
      <c r="G3423" s="290">
        <v>38852</v>
      </c>
      <c r="H3423" s="48" t="s">
        <v>41</v>
      </c>
      <c r="I3423" s="770">
        <v>39055</v>
      </c>
    </row>
    <row r="3424" spans="1:60" ht="33.75" customHeight="1" x14ac:dyDescent="0.25">
      <c r="A3424" s="74" t="s">
        <v>91</v>
      </c>
      <c r="B3424" s="83" t="s">
        <v>804</v>
      </c>
      <c r="C3424" s="287" t="s">
        <v>357</v>
      </c>
      <c r="D3424" s="51" t="s">
        <v>948</v>
      </c>
      <c r="E3424" s="65" t="s">
        <v>1931</v>
      </c>
      <c r="F3424" s="55" t="s">
        <v>857</v>
      </c>
      <c r="G3424" s="43">
        <v>39436</v>
      </c>
      <c r="H3424" s="47" t="s">
        <v>37</v>
      </c>
      <c r="I3424" s="43">
        <v>39918</v>
      </c>
    </row>
    <row r="3425" spans="1:60" ht="33.75" customHeight="1" x14ac:dyDescent="0.25">
      <c r="A3425" s="74" t="s">
        <v>91</v>
      </c>
      <c r="B3425" s="83" t="s">
        <v>46</v>
      </c>
      <c r="C3425" s="82" t="s">
        <v>351</v>
      </c>
      <c r="D3425" s="51" t="s">
        <v>941</v>
      </c>
      <c r="E3425" s="54" t="s">
        <v>35</v>
      </c>
      <c r="F3425" s="55" t="s">
        <v>1351</v>
      </c>
      <c r="G3425" s="293">
        <v>41871</v>
      </c>
      <c r="H3425" s="46" t="s">
        <v>37</v>
      </c>
      <c r="I3425" s="770">
        <v>42186</v>
      </c>
    </row>
    <row r="3426" spans="1:60" ht="33.75" customHeight="1" x14ac:dyDescent="0.25">
      <c r="A3426" s="74" t="s">
        <v>91</v>
      </c>
      <c r="B3426" s="83" t="s">
        <v>53</v>
      </c>
      <c r="C3426" s="212" t="s">
        <v>350</v>
      </c>
      <c r="D3426" s="51" t="s">
        <v>936</v>
      </c>
      <c r="E3426" s="54" t="s">
        <v>74</v>
      </c>
      <c r="F3426" s="55" t="s">
        <v>240</v>
      </c>
      <c r="G3426" s="290">
        <v>37181</v>
      </c>
      <c r="H3426" s="46" t="s">
        <v>37</v>
      </c>
      <c r="I3426" s="770">
        <v>37422</v>
      </c>
    </row>
    <row r="3427" spans="1:60" ht="33.75" customHeight="1" x14ac:dyDescent="0.25">
      <c r="A3427" s="74" t="s">
        <v>5226</v>
      </c>
      <c r="B3427" s="83" t="s">
        <v>1954</v>
      </c>
      <c r="C3427" s="83" t="s">
        <v>1598</v>
      </c>
      <c r="D3427" s="51" t="s">
        <v>12</v>
      </c>
      <c r="E3427" s="54" t="s">
        <v>460</v>
      </c>
      <c r="F3427" s="55" t="s">
        <v>1258</v>
      </c>
      <c r="G3427" s="290">
        <v>39020</v>
      </c>
      <c r="H3427" s="46" t="s">
        <v>37</v>
      </c>
      <c r="I3427" s="770">
        <v>39142</v>
      </c>
    </row>
    <row r="3428" spans="1:60" ht="33.75" customHeight="1" x14ac:dyDescent="0.25">
      <c r="A3428" s="117" t="s">
        <v>5226</v>
      </c>
      <c r="B3428" s="400" t="s">
        <v>29</v>
      </c>
      <c r="C3428" s="400" t="s">
        <v>7149</v>
      </c>
      <c r="D3428" s="120" t="s">
        <v>941</v>
      </c>
      <c r="E3428" s="58" t="s">
        <v>3790</v>
      </c>
      <c r="F3428" s="116" t="s">
        <v>759</v>
      </c>
      <c r="G3428" s="399">
        <v>43020</v>
      </c>
      <c r="H3428" s="46" t="s">
        <v>37</v>
      </c>
      <c r="I3428" s="770">
        <v>43191</v>
      </c>
      <c r="J3428" s="1114"/>
      <c r="K3428" s="1114"/>
      <c r="L3428" s="1114"/>
      <c r="M3428" s="1114"/>
      <c r="N3428" s="1114"/>
      <c r="O3428" s="1114"/>
      <c r="P3428" s="1114"/>
      <c r="Q3428" s="1114"/>
      <c r="R3428" s="1114"/>
      <c r="S3428" s="1114"/>
      <c r="T3428" s="1114"/>
      <c r="U3428" s="1114"/>
      <c r="V3428" s="1114"/>
      <c r="W3428" s="1114"/>
      <c r="X3428" s="1114"/>
      <c r="Y3428" s="1114"/>
      <c r="Z3428" s="1114"/>
      <c r="AA3428" s="1114"/>
      <c r="AB3428" s="1114"/>
      <c r="AC3428" s="1114"/>
      <c r="AD3428" s="1114"/>
      <c r="AE3428" s="1114"/>
      <c r="AF3428" s="1114"/>
      <c r="AG3428" s="1114"/>
      <c r="AH3428" s="1114"/>
      <c r="AI3428" s="1114"/>
      <c r="AJ3428" s="1114"/>
      <c r="AK3428" s="1114"/>
      <c r="AL3428" s="1114"/>
      <c r="AM3428" s="1114"/>
      <c r="AN3428" s="1114"/>
      <c r="AO3428" s="1114"/>
      <c r="AP3428" s="1114"/>
      <c r="AQ3428" s="1114"/>
      <c r="AR3428" s="1114"/>
      <c r="AS3428" s="1114"/>
      <c r="AT3428" s="1114"/>
      <c r="AU3428" s="1114"/>
      <c r="AV3428" s="1114"/>
      <c r="AW3428" s="1114"/>
      <c r="AX3428" s="1114"/>
      <c r="AY3428" s="1114"/>
      <c r="AZ3428" s="1114"/>
      <c r="BA3428" s="1114"/>
      <c r="BB3428" s="1114"/>
      <c r="BC3428" s="1114"/>
      <c r="BD3428" s="1114"/>
      <c r="BE3428" s="1114"/>
      <c r="BF3428" s="1114"/>
      <c r="BG3428" s="1114"/>
      <c r="BH3428" s="1114"/>
    </row>
    <row r="3429" spans="1:60" s="1114" customFormat="1" ht="33.75" customHeight="1" x14ac:dyDescent="0.25">
      <c r="A3429" s="117" t="s">
        <v>5226</v>
      </c>
      <c r="B3429" s="1559" t="s">
        <v>8244</v>
      </c>
      <c r="C3429" s="1559" t="s">
        <v>1581</v>
      </c>
      <c r="D3429" s="120" t="s">
        <v>934</v>
      </c>
      <c r="E3429" s="58" t="s">
        <v>66</v>
      </c>
      <c r="F3429" s="1207" t="s">
        <v>6558</v>
      </c>
      <c r="G3429" s="1558">
        <v>43864</v>
      </c>
      <c r="H3429" s="46" t="s">
        <v>37</v>
      </c>
      <c r="I3429" s="770">
        <v>44105</v>
      </c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3"/>
      <c r="AG3429" s="3"/>
      <c r="AH3429" s="3"/>
      <c r="AI3429" s="3"/>
      <c r="AJ3429" s="3"/>
      <c r="AK3429" s="3"/>
      <c r="AL3429" s="3"/>
      <c r="AM3429" s="3"/>
      <c r="AN3429" s="3"/>
      <c r="AO3429" s="3"/>
      <c r="AP3429" s="3"/>
      <c r="AQ3429" s="3"/>
      <c r="AR3429" s="3"/>
      <c r="AS3429" s="3"/>
      <c r="AT3429" s="3"/>
      <c r="AU3429" s="3"/>
      <c r="AV3429" s="3"/>
      <c r="AW3429" s="3"/>
      <c r="AX3429" s="3"/>
      <c r="AY3429" s="3"/>
      <c r="AZ3429" s="3"/>
      <c r="BA3429" s="3"/>
      <c r="BB3429" s="3"/>
      <c r="BC3429" s="3"/>
      <c r="BD3429" s="3"/>
      <c r="BE3429" s="3"/>
      <c r="BF3429" s="3"/>
      <c r="BG3429" s="3"/>
      <c r="BH3429" s="3"/>
    </row>
    <row r="3430" spans="1:60" ht="33.75" customHeight="1" x14ac:dyDescent="0.25">
      <c r="A3430" s="74" t="s">
        <v>5227</v>
      </c>
      <c r="B3430" s="83" t="s">
        <v>29</v>
      </c>
      <c r="C3430" s="212" t="s">
        <v>344</v>
      </c>
      <c r="D3430" s="51" t="s">
        <v>941</v>
      </c>
      <c r="E3430" s="54" t="s">
        <v>66</v>
      </c>
      <c r="F3430" s="55" t="s">
        <v>80</v>
      </c>
      <c r="G3430" s="290">
        <v>38329</v>
      </c>
      <c r="H3430" s="46" t="s">
        <v>37</v>
      </c>
      <c r="I3430" s="770">
        <v>38518</v>
      </c>
    </row>
    <row r="3431" spans="1:60" ht="33.75" customHeight="1" x14ac:dyDescent="0.25">
      <c r="A3431" s="74" t="s">
        <v>5228</v>
      </c>
      <c r="B3431" s="83" t="s">
        <v>49</v>
      </c>
      <c r="C3431" s="287" t="s">
        <v>1581</v>
      </c>
      <c r="D3431" s="51" t="s">
        <v>935</v>
      </c>
      <c r="E3431" s="54" t="s">
        <v>415</v>
      </c>
      <c r="F3431" s="55" t="s">
        <v>5229</v>
      </c>
      <c r="G3431" s="290">
        <v>37207</v>
      </c>
      <c r="H3431" s="79" t="s">
        <v>37</v>
      </c>
      <c r="I3431" s="770">
        <v>37427</v>
      </c>
    </row>
    <row r="3432" spans="1:60" ht="33.75" customHeight="1" x14ac:dyDescent="0.25">
      <c r="A3432" s="74" t="s">
        <v>2809</v>
      </c>
      <c r="B3432" s="83" t="s">
        <v>119</v>
      </c>
      <c r="C3432" s="212" t="s">
        <v>344</v>
      </c>
      <c r="D3432" s="51" t="s">
        <v>935</v>
      </c>
      <c r="E3432" s="61" t="s">
        <v>7241</v>
      </c>
      <c r="F3432" s="55" t="s">
        <v>168</v>
      </c>
      <c r="G3432" s="40">
        <v>40121</v>
      </c>
      <c r="H3432" s="46" t="s">
        <v>37</v>
      </c>
      <c r="I3432" s="40">
        <v>40452</v>
      </c>
    </row>
    <row r="3433" spans="1:60" ht="33.75" customHeight="1" x14ac:dyDescent="0.25">
      <c r="A3433" s="74" t="s">
        <v>5230</v>
      </c>
      <c r="B3433" s="83" t="s">
        <v>988</v>
      </c>
      <c r="C3433" s="83" t="s">
        <v>2141</v>
      </c>
      <c r="D3433" s="51" t="s">
        <v>931</v>
      </c>
      <c r="E3433" s="54" t="s">
        <v>66</v>
      </c>
      <c r="F3433" s="55" t="s">
        <v>221</v>
      </c>
      <c r="G3433" s="290">
        <v>38993</v>
      </c>
      <c r="H3433" s="46" t="s">
        <v>37</v>
      </c>
      <c r="I3433" s="770">
        <v>39295</v>
      </c>
    </row>
    <row r="3434" spans="1:60" ht="33.75" customHeight="1" x14ac:dyDescent="0.25">
      <c r="A3434" s="74" t="s">
        <v>5231</v>
      </c>
      <c r="B3434" s="83" t="s">
        <v>397</v>
      </c>
      <c r="C3434" s="83" t="s">
        <v>30</v>
      </c>
      <c r="D3434" s="51" t="s">
        <v>949</v>
      </c>
      <c r="E3434" s="54" t="s">
        <v>114</v>
      </c>
      <c r="F3434" s="55" t="s">
        <v>32</v>
      </c>
      <c r="G3434" s="290">
        <v>38744</v>
      </c>
      <c r="H3434" s="79" t="s">
        <v>37</v>
      </c>
      <c r="I3434" s="770">
        <v>38852</v>
      </c>
    </row>
    <row r="3435" spans="1:60" s="1114" customFormat="1" ht="33.75" customHeight="1" x14ac:dyDescent="0.25">
      <c r="A3435" s="74" t="s">
        <v>2810</v>
      </c>
      <c r="B3435" s="1286" t="s">
        <v>59</v>
      </c>
      <c r="C3435" s="1286" t="s">
        <v>7488</v>
      </c>
      <c r="D3435" s="51" t="s">
        <v>929</v>
      </c>
      <c r="E3435" s="54" t="s">
        <v>728</v>
      </c>
      <c r="F3435" s="55" t="s">
        <v>306</v>
      </c>
      <c r="G3435" s="770" t="s">
        <v>8919</v>
      </c>
      <c r="H3435" s="81" t="s">
        <v>3798</v>
      </c>
      <c r="I3435" s="770"/>
    </row>
    <row r="3436" spans="1:60" ht="33.75" customHeight="1" x14ac:dyDescent="0.25">
      <c r="A3436" s="74" t="s">
        <v>2810</v>
      </c>
      <c r="B3436" s="83" t="s">
        <v>1426</v>
      </c>
      <c r="C3436" s="41" t="s">
        <v>101</v>
      </c>
      <c r="D3436" s="51" t="s">
        <v>914</v>
      </c>
      <c r="E3436" s="67" t="s">
        <v>148</v>
      </c>
      <c r="F3436" s="55" t="s">
        <v>1387</v>
      </c>
      <c r="G3436" s="40">
        <v>40175</v>
      </c>
      <c r="H3436" s="46" t="s">
        <v>37</v>
      </c>
      <c r="I3436" s="40">
        <v>40299</v>
      </c>
    </row>
    <row r="3437" spans="1:60" ht="33.75" customHeight="1" x14ac:dyDescent="0.25">
      <c r="A3437" s="74" t="s">
        <v>5232</v>
      </c>
      <c r="B3437" s="83" t="s">
        <v>5233</v>
      </c>
      <c r="C3437" s="83" t="s">
        <v>30</v>
      </c>
      <c r="D3437" s="51" t="s">
        <v>946</v>
      </c>
      <c r="E3437" s="54" t="s">
        <v>74</v>
      </c>
      <c r="F3437" s="55" t="s">
        <v>135</v>
      </c>
      <c r="G3437" s="290">
        <v>38749</v>
      </c>
      <c r="H3437" s="46" t="s">
        <v>37</v>
      </c>
      <c r="I3437" s="770">
        <v>39083</v>
      </c>
    </row>
    <row r="3438" spans="1:60" ht="33.75" customHeight="1" x14ac:dyDescent="0.25">
      <c r="A3438" s="74" t="s">
        <v>2811</v>
      </c>
      <c r="B3438" s="83" t="s">
        <v>42</v>
      </c>
      <c r="C3438" s="41" t="s">
        <v>95</v>
      </c>
      <c r="D3438" s="51" t="s">
        <v>941</v>
      </c>
      <c r="E3438" s="54" t="s">
        <v>3857</v>
      </c>
      <c r="F3438" s="55" t="s">
        <v>656</v>
      </c>
      <c r="G3438" s="290">
        <v>37756</v>
      </c>
      <c r="H3438" s="79" t="s">
        <v>37</v>
      </c>
      <c r="I3438" s="770">
        <v>38032</v>
      </c>
    </row>
    <row r="3439" spans="1:60" ht="33.75" customHeight="1" x14ac:dyDescent="0.25">
      <c r="A3439" s="74" t="s">
        <v>2811</v>
      </c>
      <c r="B3439" s="83" t="s">
        <v>1039</v>
      </c>
      <c r="C3439" s="24" t="s">
        <v>447</v>
      </c>
      <c r="D3439" s="51" t="s">
        <v>928</v>
      </c>
      <c r="E3439" s="61" t="s">
        <v>920</v>
      </c>
      <c r="F3439" s="55" t="s">
        <v>133</v>
      </c>
      <c r="G3439" s="40">
        <v>39904</v>
      </c>
      <c r="H3439" s="46" t="s">
        <v>37</v>
      </c>
      <c r="I3439" s="40">
        <v>40483</v>
      </c>
    </row>
    <row r="3440" spans="1:60" ht="33.75" customHeight="1" x14ac:dyDescent="0.25">
      <c r="A3440" s="74" t="s">
        <v>5234</v>
      </c>
      <c r="B3440" s="83" t="s">
        <v>981</v>
      </c>
      <c r="C3440" s="83" t="s">
        <v>1877</v>
      </c>
      <c r="D3440" s="51" t="s">
        <v>12</v>
      </c>
      <c r="E3440" s="54" t="s">
        <v>47</v>
      </c>
      <c r="F3440" s="55" t="s">
        <v>71</v>
      </c>
      <c r="G3440" s="290">
        <v>36490</v>
      </c>
      <c r="H3440" s="46" t="s">
        <v>37</v>
      </c>
      <c r="I3440" s="770">
        <v>36982</v>
      </c>
    </row>
    <row r="3441" spans="1:60" ht="33.75" customHeight="1" x14ac:dyDescent="0.25">
      <c r="A3441" s="74" t="s">
        <v>5235</v>
      </c>
      <c r="B3441" s="83" t="s">
        <v>84</v>
      </c>
      <c r="C3441" s="41" t="s">
        <v>348</v>
      </c>
      <c r="D3441" s="51" t="s">
        <v>936</v>
      </c>
      <c r="E3441" s="54" t="s">
        <v>47</v>
      </c>
      <c r="F3441" s="55" t="s">
        <v>2982</v>
      </c>
      <c r="G3441" s="290">
        <v>38056</v>
      </c>
      <c r="H3441" s="46" t="s">
        <v>37</v>
      </c>
      <c r="I3441" s="770">
        <v>38336</v>
      </c>
    </row>
    <row r="3442" spans="1:60" ht="33.75" customHeight="1" x14ac:dyDescent="0.25">
      <c r="A3442" s="614" t="s">
        <v>7394</v>
      </c>
      <c r="B3442" s="784" t="s">
        <v>49</v>
      </c>
      <c r="C3442" s="784" t="s">
        <v>101</v>
      </c>
      <c r="D3442" s="598" t="s">
        <v>914</v>
      </c>
      <c r="E3442" s="595" t="s">
        <v>3796</v>
      </c>
      <c r="F3442" s="611" t="s">
        <v>1116</v>
      </c>
      <c r="G3442" s="783">
        <v>43236</v>
      </c>
      <c r="H3442" s="81" t="s">
        <v>3798</v>
      </c>
      <c r="I3442" s="770">
        <v>37204</v>
      </c>
    </row>
    <row r="3443" spans="1:60" ht="33.75" customHeight="1" x14ac:dyDescent="0.25">
      <c r="A3443" s="74" t="s">
        <v>5236</v>
      </c>
      <c r="B3443" s="83" t="s">
        <v>84</v>
      </c>
      <c r="C3443" s="83" t="s">
        <v>6888</v>
      </c>
      <c r="D3443" s="51" t="s">
        <v>951</v>
      </c>
      <c r="E3443" s="54" t="s">
        <v>1660</v>
      </c>
      <c r="F3443" s="55" t="s">
        <v>2327</v>
      </c>
      <c r="G3443" s="290">
        <v>37022</v>
      </c>
      <c r="H3443" s="79" t="s">
        <v>37</v>
      </c>
      <c r="I3443" s="776"/>
    </row>
    <row r="3444" spans="1:60" ht="33.75" customHeight="1" x14ac:dyDescent="0.25">
      <c r="A3444" s="74" t="s">
        <v>2812</v>
      </c>
      <c r="B3444" s="83" t="s">
        <v>34</v>
      </c>
      <c r="C3444" s="212" t="s">
        <v>344</v>
      </c>
      <c r="D3444" s="51" t="s">
        <v>940</v>
      </c>
      <c r="E3444" s="67" t="s">
        <v>167</v>
      </c>
      <c r="F3444" s="55" t="s">
        <v>105</v>
      </c>
      <c r="G3444" s="240">
        <v>38993</v>
      </c>
      <c r="H3444" s="79" t="s">
        <v>37</v>
      </c>
      <c r="I3444" s="240">
        <v>39264</v>
      </c>
      <c r="J3444" s="1114"/>
      <c r="K3444" s="1114"/>
      <c r="L3444" s="1114"/>
      <c r="M3444" s="1114"/>
      <c r="N3444" s="1114"/>
      <c r="O3444" s="1114"/>
      <c r="P3444" s="1114"/>
      <c r="Q3444" s="1114"/>
      <c r="R3444" s="1114"/>
      <c r="S3444" s="1114"/>
      <c r="T3444" s="1114"/>
      <c r="U3444" s="1114"/>
      <c r="V3444" s="1114"/>
      <c r="W3444" s="1114"/>
      <c r="X3444" s="1114"/>
      <c r="Y3444" s="1114"/>
      <c r="Z3444" s="1114"/>
      <c r="AA3444" s="1114"/>
      <c r="AB3444" s="1114"/>
      <c r="AC3444" s="1114"/>
      <c r="AD3444" s="1114"/>
      <c r="AE3444" s="1114"/>
      <c r="AF3444" s="1114"/>
      <c r="AG3444" s="1114"/>
      <c r="AH3444" s="1114"/>
      <c r="AI3444" s="1114"/>
      <c r="AJ3444" s="1114"/>
      <c r="AK3444" s="1114"/>
      <c r="AL3444" s="1114"/>
      <c r="AM3444" s="1114"/>
      <c r="AN3444" s="1114"/>
      <c r="AO3444" s="1114"/>
      <c r="AP3444" s="1114"/>
      <c r="AQ3444" s="1114"/>
      <c r="AR3444" s="1114"/>
      <c r="AS3444" s="1114"/>
      <c r="AT3444" s="1114"/>
      <c r="AU3444" s="1114"/>
      <c r="AV3444" s="1114"/>
      <c r="AW3444" s="1114"/>
      <c r="AX3444" s="1114"/>
      <c r="AY3444" s="1114"/>
      <c r="AZ3444" s="1114"/>
      <c r="BA3444" s="1114"/>
      <c r="BB3444" s="1114"/>
      <c r="BC3444" s="1114"/>
      <c r="BD3444" s="1114"/>
      <c r="BE3444" s="1114"/>
      <c r="BF3444" s="1114"/>
      <c r="BG3444" s="1114"/>
      <c r="BH3444" s="1114"/>
    </row>
    <row r="3445" spans="1:60" s="1114" customFormat="1" ht="33.75" customHeight="1" x14ac:dyDescent="0.25">
      <c r="A3445" s="1595" t="s">
        <v>8302</v>
      </c>
      <c r="B3445" s="1600" t="s">
        <v>59</v>
      </c>
      <c r="C3445" s="1600" t="s">
        <v>358</v>
      </c>
      <c r="D3445" s="1599" t="s">
        <v>4303</v>
      </c>
      <c r="E3445" s="1594" t="s">
        <v>1295</v>
      </c>
      <c r="F3445" s="1593" t="s">
        <v>3405</v>
      </c>
      <c r="G3445" s="1596">
        <v>44084</v>
      </c>
      <c r="H3445" s="79" t="s">
        <v>37</v>
      </c>
      <c r="I3445" s="1617">
        <v>44256</v>
      </c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  <c r="AD3445" s="3"/>
      <c r="AE3445" s="3"/>
      <c r="AF3445" s="3"/>
      <c r="AG3445" s="3"/>
      <c r="AH3445" s="3"/>
      <c r="AI3445" s="3"/>
      <c r="AJ3445" s="3"/>
      <c r="AK3445" s="3"/>
      <c r="AL3445" s="3"/>
      <c r="AM3445" s="3"/>
      <c r="AN3445" s="3"/>
      <c r="AO3445" s="3"/>
      <c r="AP3445" s="3"/>
      <c r="AQ3445" s="3"/>
      <c r="AR3445" s="3"/>
      <c r="AS3445" s="3"/>
      <c r="AT3445" s="3"/>
      <c r="AU3445" s="3"/>
      <c r="AV3445" s="3"/>
      <c r="AW3445" s="3"/>
      <c r="AX3445" s="3"/>
      <c r="AY3445" s="3"/>
      <c r="AZ3445" s="3"/>
      <c r="BA3445" s="3"/>
      <c r="BB3445" s="3"/>
      <c r="BC3445" s="3"/>
      <c r="BD3445" s="3"/>
      <c r="BE3445" s="3"/>
      <c r="BF3445" s="3"/>
      <c r="BG3445" s="3"/>
      <c r="BH3445" s="3"/>
    </row>
    <row r="3446" spans="1:60" ht="33.75" customHeight="1" x14ac:dyDescent="0.25">
      <c r="A3446" s="74" t="s">
        <v>2813</v>
      </c>
      <c r="B3446" s="83" t="s">
        <v>29</v>
      </c>
      <c r="C3446" s="41" t="s">
        <v>95</v>
      </c>
      <c r="D3446" s="51" t="s">
        <v>941</v>
      </c>
      <c r="E3446" s="56" t="s">
        <v>1812</v>
      </c>
      <c r="F3446" s="55" t="s">
        <v>200</v>
      </c>
      <c r="G3446" s="40">
        <v>40428</v>
      </c>
      <c r="H3446" s="46" t="s">
        <v>37</v>
      </c>
      <c r="I3446" s="40">
        <v>40664</v>
      </c>
      <c r="J3446" s="1114"/>
      <c r="K3446" s="1114"/>
      <c r="L3446" s="1114"/>
      <c r="M3446" s="1114"/>
      <c r="N3446" s="1114"/>
      <c r="O3446" s="1114"/>
      <c r="P3446" s="1114"/>
      <c r="Q3446" s="1114"/>
      <c r="R3446" s="1114"/>
      <c r="S3446" s="1114"/>
      <c r="T3446" s="1114"/>
      <c r="U3446" s="1114"/>
      <c r="V3446" s="1114"/>
      <c r="W3446" s="1114"/>
      <c r="X3446" s="1114"/>
      <c r="Y3446" s="1114"/>
      <c r="Z3446" s="1114"/>
      <c r="AA3446" s="1114"/>
      <c r="AB3446" s="1114"/>
      <c r="AC3446" s="1114"/>
      <c r="AD3446" s="1114"/>
      <c r="AE3446" s="1114"/>
      <c r="AF3446" s="1114"/>
      <c r="AG3446" s="1114"/>
      <c r="AH3446" s="1114"/>
      <c r="AI3446" s="1114"/>
      <c r="AJ3446" s="1114"/>
      <c r="AK3446" s="1114"/>
      <c r="AL3446" s="1114"/>
      <c r="AM3446" s="1114"/>
      <c r="AN3446" s="1114"/>
      <c r="AO3446" s="1114"/>
      <c r="AP3446" s="1114"/>
      <c r="AQ3446" s="1114"/>
      <c r="AR3446" s="1114"/>
      <c r="AS3446" s="1114"/>
      <c r="AT3446" s="1114"/>
      <c r="AU3446" s="1114"/>
      <c r="AV3446" s="1114"/>
      <c r="AW3446" s="1114"/>
      <c r="AX3446" s="1114"/>
      <c r="AY3446" s="1114"/>
      <c r="AZ3446" s="1114"/>
      <c r="BA3446" s="1114"/>
      <c r="BB3446" s="1114"/>
      <c r="BC3446" s="1114"/>
      <c r="BD3446" s="1114"/>
      <c r="BE3446" s="1114"/>
      <c r="BF3446" s="1114"/>
      <c r="BG3446" s="1114"/>
      <c r="BH3446" s="1114"/>
    </row>
    <row r="3447" spans="1:60" s="1114" customFormat="1" ht="33.75" customHeight="1" x14ac:dyDescent="0.25">
      <c r="A3447" s="1893" t="s">
        <v>8688</v>
      </c>
      <c r="B3447" s="2093" t="s">
        <v>64</v>
      </c>
      <c r="C3447" s="2093" t="s">
        <v>344</v>
      </c>
      <c r="D3447" s="1890" t="s">
        <v>928</v>
      </c>
      <c r="E3447" s="1894" t="s">
        <v>138</v>
      </c>
      <c r="F3447" s="1895" t="s">
        <v>38</v>
      </c>
      <c r="G3447" s="2092">
        <v>44445</v>
      </c>
      <c r="H3447" s="1919" t="s">
        <v>3798</v>
      </c>
      <c r="I3447" s="1896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  <c r="AD3447" s="3"/>
      <c r="AE3447" s="3"/>
      <c r="AF3447" s="3"/>
      <c r="AG3447" s="3"/>
      <c r="AH3447" s="3"/>
      <c r="AI3447" s="3"/>
      <c r="AJ3447" s="3"/>
      <c r="AK3447" s="3"/>
      <c r="AL3447" s="3"/>
      <c r="AM3447" s="3"/>
      <c r="AN3447" s="3"/>
      <c r="AO3447" s="3"/>
      <c r="AP3447" s="3"/>
      <c r="AQ3447" s="3"/>
      <c r="AR3447" s="3"/>
      <c r="AS3447" s="3"/>
      <c r="AT3447" s="3"/>
      <c r="AU3447" s="3"/>
      <c r="AV3447" s="3"/>
      <c r="AW3447" s="3"/>
      <c r="AX3447" s="3"/>
      <c r="AY3447" s="3"/>
      <c r="AZ3447" s="3"/>
      <c r="BA3447" s="3"/>
      <c r="BB3447" s="3"/>
      <c r="BC3447" s="3"/>
      <c r="BD3447" s="3"/>
      <c r="BE3447" s="3"/>
      <c r="BF3447" s="3"/>
      <c r="BG3447" s="3"/>
      <c r="BH3447" s="3"/>
    </row>
    <row r="3448" spans="1:60" ht="33.75" customHeight="1" x14ac:dyDescent="0.25">
      <c r="A3448" s="74" t="s">
        <v>5237</v>
      </c>
      <c r="B3448" s="83" t="s">
        <v>209</v>
      </c>
      <c r="C3448" s="83" t="s">
        <v>2208</v>
      </c>
      <c r="D3448" s="51" t="s">
        <v>937</v>
      </c>
      <c r="E3448" s="54" t="s">
        <v>47</v>
      </c>
      <c r="F3448" s="55" t="s">
        <v>5192</v>
      </c>
      <c r="G3448" s="290">
        <v>38384</v>
      </c>
      <c r="H3448" s="79" t="s">
        <v>37</v>
      </c>
      <c r="I3448" s="26" t="s">
        <v>7035</v>
      </c>
    </row>
    <row r="3449" spans="1:60" ht="33.75" customHeight="1" x14ac:dyDescent="0.25">
      <c r="A3449" s="74" t="s">
        <v>2814</v>
      </c>
      <c r="B3449" s="83" t="s">
        <v>29</v>
      </c>
      <c r="C3449" s="24" t="s">
        <v>2815</v>
      </c>
      <c r="D3449" s="51" t="s">
        <v>951</v>
      </c>
      <c r="E3449" s="61" t="s">
        <v>311</v>
      </c>
      <c r="F3449" s="55" t="s">
        <v>507</v>
      </c>
      <c r="G3449" s="40">
        <v>40966</v>
      </c>
      <c r="H3449" s="79" t="s">
        <v>37</v>
      </c>
      <c r="I3449" s="40">
        <v>41211</v>
      </c>
    </row>
    <row r="3450" spans="1:60" s="1114" customFormat="1" ht="33.75" customHeight="1" x14ac:dyDescent="0.25">
      <c r="A3450" s="1968" t="s">
        <v>8847</v>
      </c>
      <c r="B3450" s="1976" t="s">
        <v>1279</v>
      </c>
      <c r="C3450" s="1976" t="s">
        <v>351</v>
      </c>
      <c r="D3450" s="2026" t="s">
        <v>940</v>
      </c>
      <c r="E3450" s="2012" t="s">
        <v>82</v>
      </c>
      <c r="F3450" s="2027" t="s">
        <v>8725</v>
      </c>
      <c r="G3450" s="1978">
        <v>44616</v>
      </c>
      <c r="H3450" s="1929" t="s">
        <v>3798</v>
      </c>
      <c r="I3450" s="1896"/>
    </row>
    <row r="3451" spans="1:60" ht="33.75" customHeight="1" x14ac:dyDescent="0.25">
      <c r="A3451" s="74" t="s">
        <v>6634</v>
      </c>
      <c r="B3451" s="83" t="s">
        <v>29</v>
      </c>
      <c r="C3451" s="83" t="s">
        <v>101</v>
      </c>
      <c r="D3451" s="51" t="s">
        <v>928</v>
      </c>
      <c r="E3451" s="54" t="s">
        <v>1091</v>
      </c>
      <c r="F3451" s="55" t="s">
        <v>236</v>
      </c>
      <c r="G3451" s="290">
        <v>42534</v>
      </c>
      <c r="H3451" s="79" t="s">
        <v>37</v>
      </c>
      <c r="I3451" s="770">
        <v>42948</v>
      </c>
      <c r="J3451" s="1114"/>
      <c r="K3451" s="1114"/>
      <c r="L3451" s="1114"/>
      <c r="M3451" s="1114"/>
      <c r="N3451" s="1114"/>
      <c r="O3451" s="1114"/>
      <c r="P3451" s="1114"/>
      <c r="Q3451" s="1114"/>
      <c r="R3451" s="1114"/>
      <c r="S3451" s="1114"/>
      <c r="T3451" s="1114"/>
      <c r="U3451" s="1114"/>
      <c r="V3451" s="1114"/>
      <c r="W3451" s="1114"/>
      <c r="X3451" s="1114"/>
      <c r="Y3451" s="1114"/>
      <c r="Z3451" s="1114"/>
      <c r="AA3451" s="1114"/>
      <c r="AB3451" s="1114"/>
      <c r="AC3451" s="1114"/>
      <c r="AD3451" s="1114"/>
      <c r="AE3451" s="1114"/>
      <c r="AF3451" s="1114"/>
      <c r="AG3451" s="1114"/>
      <c r="AH3451" s="1114"/>
      <c r="AI3451" s="1114"/>
      <c r="AJ3451" s="1114"/>
      <c r="AK3451" s="1114"/>
      <c r="AL3451" s="1114"/>
      <c r="AM3451" s="1114"/>
      <c r="AN3451" s="1114"/>
      <c r="AO3451" s="1114"/>
      <c r="AP3451" s="1114"/>
      <c r="AQ3451" s="1114"/>
      <c r="AR3451" s="1114"/>
      <c r="AS3451" s="1114"/>
      <c r="AT3451" s="1114"/>
      <c r="AU3451" s="1114"/>
      <c r="AV3451" s="1114"/>
      <c r="AW3451" s="1114"/>
      <c r="AX3451" s="1114"/>
      <c r="AY3451" s="1114"/>
      <c r="AZ3451" s="1114"/>
      <c r="BA3451" s="1114"/>
      <c r="BB3451" s="1114"/>
      <c r="BC3451" s="1114"/>
      <c r="BD3451" s="1114"/>
      <c r="BE3451" s="1114"/>
      <c r="BF3451" s="1114"/>
      <c r="BG3451" s="1114"/>
      <c r="BH3451" s="1114"/>
    </row>
    <row r="3452" spans="1:60" s="1114" customFormat="1" ht="33.75" customHeight="1" x14ac:dyDescent="0.25">
      <c r="A3452" s="863" t="s">
        <v>7985</v>
      </c>
      <c r="B3452" s="1321" t="s">
        <v>2083</v>
      </c>
      <c r="C3452" s="1321" t="s">
        <v>1142</v>
      </c>
      <c r="D3452" s="866" t="s">
        <v>948</v>
      </c>
      <c r="E3452" s="862" t="s">
        <v>626</v>
      </c>
      <c r="F3452" s="1276" t="s">
        <v>7190</v>
      </c>
      <c r="G3452" s="1320">
        <v>43738</v>
      </c>
      <c r="H3452" s="79" t="s">
        <v>41</v>
      </c>
      <c r="I3452" s="1123">
        <v>44280</v>
      </c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  <c r="AD3452" s="3"/>
      <c r="AE3452" s="3"/>
      <c r="AF3452" s="3"/>
      <c r="AG3452" s="3"/>
      <c r="AH3452" s="3"/>
      <c r="AI3452" s="3"/>
      <c r="AJ3452" s="3"/>
      <c r="AK3452" s="3"/>
      <c r="AL3452" s="3"/>
      <c r="AM3452" s="3"/>
      <c r="AN3452" s="3"/>
      <c r="AO3452" s="3"/>
      <c r="AP3452" s="3"/>
      <c r="AQ3452" s="3"/>
      <c r="AR3452" s="3"/>
      <c r="AS3452" s="3"/>
      <c r="AT3452" s="3"/>
      <c r="AU3452" s="3"/>
      <c r="AV3452" s="3"/>
      <c r="AW3452" s="3"/>
      <c r="AX3452" s="3"/>
      <c r="AY3452" s="3"/>
      <c r="AZ3452" s="3"/>
      <c r="BA3452" s="3"/>
      <c r="BB3452" s="3"/>
      <c r="BC3452" s="3"/>
      <c r="BD3452" s="3"/>
      <c r="BE3452" s="3"/>
      <c r="BF3452" s="3"/>
      <c r="BG3452" s="3"/>
      <c r="BH3452" s="3"/>
    </row>
    <row r="3453" spans="1:60" ht="33.75" customHeight="1" x14ac:dyDescent="0.25">
      <c r="A3453" s="74" t="s">
        <v>6635</v>
      </c>
      <c r="B3453" s="83" t="s">
        <v>46</v>
      </c>
      <c r="C3453" s="83" t="s">
        <v>447</v>
      </c>
      <c r="D3453" s="51" t="s">
        <v>928</v>
      </c>
      <c r="E3453" s="54" t="s">
        <v>920</v>
      </c>
      <c r="F3453" s="55" t="s">
        <v>133</v>
      </c>
      <c r="G3453" s="290">
        <v>42550</v>
      </c>
      <c r="H3453" s="79" t="s">
        <v>37</v>
      </c>
      <c r="I3453" s="770">
        <v>42887</v>
      </c>
      <c r="J3453" s="1114"/>
      <c r="K3453" s="1114"/>
      <c r="L3453" s="1114"/>
      <c r="M3453" s="1114"/>
      <c r="N3453" s="1114"/>
      <c r="O3453" s="1114"/>
      <c r="P3453" s="1114"/>
      <c r="Q3453" s="1114"/>
      <c r="R3453" s="1114"/>
      <c r="S3453" s="1114"/>
      <c r="T3453" s="1114"/>
      <c r="U3453" s="1114"/>
      <c r="V3453" s="1114"/>
      <c r="W3453" s="1114"/>
      <c r="X3453" s="1114"/>
      <c r="Y3453" s="1114"/>
      <c r="Z3453" s="1114"/>
      <c r="AA3453" s="1114"/>
      <c r="AB3453" s="1114"/>
      <c r="AC3453" s="1114"/>
      <c r="AD3453" s="1114"/>
      <c r="AE3453" s="1114"/>
      <c r="AF3453" s="1114"/>
      <c r="AG3453" s="1114"/>
      <c r="AH3453" s="1114"/>
      <c r="AI3453" s="1114"/>
      <c r="AJ3453" s="1114"/>
      <c r="AK3453" s="1114"/>
      <c r="AL3453" s="1114"/>
      <c r="AM3453" s="1114"/>
      <c r="AN3453" s="1114"/>
      <c r="AO3453" s="1114"/>
      <c r="AP3453" s="1114"/>
      <c r="AQ3453" s="1114"/>
      <c r="AR3453" s="1114"/>
      <c r="AS3453" s="1114"/>
      <c r="AT3453" s="1114"/>
      <c r="AU3453" s="1114"/>
      <c r="AV3453" s="1114"/>
      <c r="AW3453" s="1114"/>
      <c r="AX3453" s="1114"/>
      <c r="AY3453" s="1114"/>
      <c r="AZ3453" s="1114"/>
      <c r="BA3453" s="1114"/>
      <c r="BB3453" s="1114"/>
      <c r="BC3453" s="1114"/>
      <c r="BD3453" s="1114"/>
      <c r="BE3453" s="1114"/>
      <c r="BF3453" s="1114"/>
      <c r="BG3453" s="1114"/>
      <c r="BH3453" s="1114"/>
    </row>
    <row r="3454" spans="1:60" s="1114" customFormat="1" ht="33.75" customHeight="1" x14ac:dyDescent="0.25">
      <c r="A3454" s="1739" t="s">
        <v>8401</v>
      </c>
      <c r="B3454" s="1731" t="s">
        <v>62</v>
      </c>
      <c r="C3454" s="1731" t="s">
        <v>344</v>
      </c>
      <c r="D3454" s="1740" t="s">
        <v>941</v>
      </c>
      <c r="E3454" s="1722" t="s">
        <v>66</v>
      </c>
      <c r="F3454" s="1742" t="s">
        <v>413</v>
      </c>
      <c r="G3454" s="1732">
        <v>44119</v>
      </c>
      <c r="H3454" s="79" t="s">
        <v>37</v>
      </c>
      <c r="I3454" s="1730">
        <v>44531</v>
      </c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  <c r="AD3454" s="3"/>
      <c r="AE3454" s="3"/>
      <c r="AF3454" s="3"/>
      <c r="AG3454" s="3"/>
      <c r="AH3454" s="3"/>
      <c r="AI3454" s="3"/>
      <c r="AJ3454" s="3"/>
      <c r="AK3454" s="3"/>
      <c r="AL3454" s="3"/>
      <c r="AM3454" s="3"/>
      <c r="AN3454" s="3"/>
      <c r="AO3454" s="3"/>
      <c r="AP3454" s="3"/>
      <c r="AQ3454" s="3"/>
      <c r="AR3454" s="3"/>
      <c r="AS3454" s="3"/>
      <c r="AT3454" s="3"/>
      <c r="AU3454" s="3"/>
      <c r="AV3454" s="3"/>
      <c r="AW3454" s="3"/>
      <c r="AX3454" s="3"/>
      <c r="AY3454" s="3"/>
      <c r="AZ3454" s="3"/>
      <c r="BA3454" s="3"/>
      <c r="BB3454" s="3"/>
      <c r="BC3454" s="3"/>
      <c r="BD3454" s="3"/>
      <c r="BE3454" s="3"/>
      <c r="BF3454" s="3"/>
      <c r="BG3454" s="3"/>
      <c r="BH3454" s="3"/>
    </row>
    <row r="3455" spans="1:60" ht="33.75" customHeight="1" x14ac:dyDescent="0.25">
      <c r="A3455" s="74" t="s">
        <v>2816</v>
      </c>
      <c r="B3455" s="83" t="s">
        <v>198</v>
      </c>
      <c r="C3455" s="41" t="s">
        <v>101</v>
      </c>
      <c r="D3455" s="51" t="s">
        <v>946</v>
      </c>
      <c r="E3455" s="61" t="s">
        <v>163</v>
      </c>
      <c r="F3455" s="55" t="s">
        <v>700</v>
      </c>
      <c r="G3455" s="240">
        <v>39506</v>
      </c>
      <c r="H3455" s="79" t="s">
        <v>37</v>
      </c>
      <c r="I3455" s="240">
        <v>39630</v>
      </c>
    </row>
    <row r="3456" spans="1:60" ht="33.75" customHeight="1" x14ac:dyDescent="0.25">
      <c r="A3456" s="632" t="s">
        <v>7369</v>
      </c>
      <c r="B3456" s="685" t="s">
        <v>710</v>
      </c>
      <c r="C3456" s="634" t="s">
        <v>692</v>
      </c>
      <c r="D3456" s="635" t="s">
        <v>7365</v>
      </c>
      <c r="E3456" s="757" t="s">
        <v>66</v>
      </c>
      <c r="F3456" s="637" t="s">
        <v>7370</v>
      </c>
      <c r="G3456" s="599">
        <v>43012</v>
      </c>
      <c r="H3456" s="79" t="s">
        <v>37</v>
      </c>
      <c r="I3456" s="599">
        <v>43405</v>
      </c>
    </row>
    <row r="3457" spans="1:60" ht="33.75" customHeight="1" x14ac:dyDescent="0.25">
      <c r="A3457" s="74" t="s">
        <v>4089</v>
      </c>
      <c r="B3457" s="83" t="s">
        <v>186</v>
      </c>
      <c r="C3457" s="41" t="s">
        <v>776</v>
      </c>
      <c r="D3457" s="51" t="s">
        <v>946</v>
      </c>
      <c r="E3457" s="54" t="s">
        <v>696</v>
      </c>
      <c r="F3457" s="55" t="s">
        <v>985</v>
      </c>
      <c r="G3457" s="240">
        <v>42271</v>
      </c>
      <c r="H3457" s="79" t="s">
        <v>37</v>
      </c>
      <c r="I3457" s="40">
        <v>43405</v>
      </c>
      <c r="J3457" s="1114"/>
      <c r="K3457" s="1114"/>
      <c r="L3457" s="1114"/>
      <c r="M3457" s="1114"/>
      <c r="N3457" s="1114"/>
      <c r="O3457" s="1114"/>
      <c r="P3457" s="1114"/>
      <c r="Q3457" s="1114"/>
      <c r="R3457" s="1114"/>
      <c r="S3457" s="1114"/>
      <c r="T3457" s="1114"/>
      <c r="U3457" s="1114"/>
      <c r="V3457" s="1114"/>
      <c r="W3457" s="1114"/>
      <c r="X3457" s="1114"/>
      <c r="Y3457" s="1114"/>
      <c r="Z3457" s="1114"/>
      <c r="AA3457" s="1114"/>
      <c r="AB3457" s="1114"/>
      <c r="AC3457" s="1114"/>
      <c r="AD3457" s="1114"/>
      <c r="AE3457" s="1114"/>
      <c r="AF3457" s="1114"/>
      <c r="AG3457" s="1114"/>
      <c r="AH3457" s="1114"/>
      <c r="AI3457" s="1114"/>
      <c r="AJ3457" s="1114"/>
      <c r="AK3457" s="1114"/>
      <c r="AL3457" s="1114"/>
      <c r="AM3457" s="1114"/>
      <c r="AN3457" s="1114"/>
      <c r="AO3457" s="1114"/>
      <c r="AP3457" s="1114"/>
      <c r="AQ3457" s="1114"/>
      <c r="AR3457" s="1114"/>
      <c r="AS3457" s="1114"/>
      <c r="AT3457" s="1114"/>
      <c r="AU3457" s="1114"/>
      <c r="AV3457" s="1114"/>
      <c r="AW3457" s="1114"/>
      <c r="AX3457" s="1114"/>
      <c r="AY3457" s="1114"/>
      <c r="AZ3457" s="1114"/>
      <c r="BA3457" s="1114"/>
      <c r="BB3457" s="1114"/>
      <c r="BC3457" s="1114"/>
      <c r="BD3457" s="1114"/>
      <c r="BE3457" s="1114"/>
      <c r="BF3457" s="1114"/>
      <c r="BG3457" s="1114"/>
      <c r="BH3457" s="1114"/>
    </row>
    <row r="3458" spans="1:60" s="1114" customFormat="1" ht="33.75" customHeight="1" x14ac:dyDescent="0.25">
      <c r="A3458" s="1724" t="s">
        <v>4089</v>
      </c>
      <c r="B3458" s="1725" t="s">
        <v>69</v>
      </c>
      <c r="C3458" s="1725" t="s">
        <v>351</v>
      </c>
      <c r="D3458" s="1725" t="s">
        <v>4303</v>
      </c>
      <c r="E3458" s="1726" t="s">
        <v>35</v>
      </c>
      <c r="F3458" s="1727" t="s">
        <v>7427</v>
      </c>
      <c r="G3458" s="1728">
        <v>44035</v>
      </c>
      <c r="H3458" s="79" t="s">
        <v>37</v>
      </c>
      <c r="I3458" s="1723">
        <v>44621</v>
      </c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  <c r="AD3458" s="3"/>
      <c r="AE3458" s="3"/>
      <c r="AF3458" s="3"/>
      <c r="AG3458" s="3"/>
      <c r="AH3458" s="3"/>
      <c r="AI3458" s="3"/>
      <c r="AJ3458" s="3"/>
      <c r="AK3458" s="3"/>
      <c r="AL3458" s="3"/>
      <c r="AM3458" s="3"/>
      <c r="AN3458" s="3"/>
      <c r="AO3458" s="3"/>
      <c r="AP3458" s="3"/>
      <c r="AQ3458" s="3"/>
      <c r="AR3458" s="3"/>
      <c r="AS3458" s="3"/>
      <c r="AT3458" s="3"/>
      <c r="AU3458" s="3"/>
      <c r="AV3458" s="3"/>
      <c r="AW3458" s="3"/>
      <c r="AX3458" s="3"/>
      <c r="AY3458" s="3"/>
      <c r="AZ3458" s="3"/>
      <c r="BA3458" s="3"/>
      <c r="BB3458" s="3"/>
      <c r="BC3458" s="3"/>
      <c r="BD3458" s="3"/>
      <c r="BE3458" s="3"/>
      <c r="BF3458" s="3"/>
      <c r="BG3458" s="3"/>
      <c r="BH3458" s="3"/>
    </row>
    <row r="3459" spans="1:60" ht="33.75" customHeight="1" x14ac:dyDescent="0.25">
      <c r="A3459" s="74" t="s">
        <v>1281</v>
      </c>
      <c r="B3459" s="83" t="s">
        <v>61</v>
      </c>
      <c r="C3459" s="82" t="s">
        <v>101</v>
      </c>
      <c r="D3459" s="51" t="s">
        <v>953</v>
      </c>
      <c r="E3459" s="58" t="s">
        <v>57</v>
      </c>
      <c r="F3459" s="55" t="s">
        <v>58</v>
      </c>
      <c r="G3459" s="293">
        <v>41554</v>
      </c>
      <c r="H3459" s="79" t="s">
        <v>37</v>
      </c>
      <c r="I3459" s="770">
        <v>42036</v>
      </c>
    </row>
    <row r="3460" spans="1:60" ht="33.75" customHeight="1" x14ac:dyDescent="0.25">
      <c r="A3460" s="74" t="s">
        <v>2817</v>
      </c>
      <c r="B3460" s="83" t="s">
        <v>68</v>
      </c>
      <c r="C3460" s="83" t="s">
        <v>1825</v>
      </c>
      <c r="D3460" s="51" t="s">
        <v>941</v>
      </c>
      <c r="E3460" s="54" t="s">
        <v>35</v>
      </c>
      <c r="F3460" s="55" t="s">
        <v>2818</v>
      </c>
      <c r="G3460" s="40">
        <v>39849</v>
      </c>
      <c r="H3460" s="79" t="s">
        <v>37</v>
      </c>
      <c r="I3460" s="40">
        <v>40360</v>
      </c>
    </row>
    <row r="3461" spans="1:60" ht="33.75" customHeight="1" x14ac:dyDescent="0.25">
      <c r="A3461" s="74" t="s">
        <v>2819</v>
      </c>
      <c r="B3461" s="83" t="s">
        <v>29</v>
      </c>
      <c r="C3461" s="24" t="s">
        <v>1877</v>
      </c>
      <c r="D3461" s="51" t="s">
        <v>12</v>
      </c>
      <c r="E3461" s="61" t="s">
        <v>1923</v>
      </c>
      <c r="F3461" s="55" t="s">
        <v>71</v>
      </c>
      <c r="G3461" s="40">
        <v>40147</v>
      </c>
      <c r="H3461" s="79" t="s">
        <v>37</v>
      </c>
      <c r="I3461" s="40">
        <v>40513</v>
      </c>
    </row>
    <row r="3462" spans="1:60" ht="33.75" customHeight="1" x14ac:dyDescent="0.25">
      <c r="A3462" s="74" t="s">
        <v>1753</v>
      </c>
      <c r="B3462" s="83" t="s">
        <v>1497</v>
      </c>
      <c r="C3462" s="82" t="s">
        <v>1044</v>
      </c>
      <c r="D3462" s="51" t="s">
        <v>12</v>
      </c>
      <c r="E3462" s="54" t="s">
        <v>35</v>
      </c>
      <c r="F3462" s="55" t="s">
        <v>820</v>
      </c>
      <c r="G3462" s="13">
        <v>41912</v>
      </c>
      <c r="H3462" s="46" t="s">
        <v>37</v>
      </c>
      <c r="I3462" s="770">
        <v>42430</v>
      </c>
    </row>
    <row r="3463" spans="1:60" ht="33.75" customHeight="1" x14ac:dyDescent="0.25">
      <c r="A3463" s="74" t="s">
        <v>5238</v>
      </c>
      <c r="B3463" s="83" t="s">
        <v>119</v>
      </c>
      <c r="C3463" s="41" t="s">
        <v>101</v>
      </c>
      <c r="D3463" s="51" t="s">
        <v>951</v>
      </c>
      <c r="E3463" s="54" t="s">
        <v>134</v>
      </c>
      <c r="F3463" s="55" t="s">
        <v>2607</v>
      </c>
      <c r="G3463" s="290">
        <v>44302</v>
      </c>
      <c r="H3463" s="81" t="s">
        <v>3798</v>
      </c>
      <c r="I3463" s="770"/>
    </row>
    <row r="3464" spans="1:60" ht="33.75" customHeight="1" x14ac:dyDescent="0.25">
      <c r="A3464" s="857" t="s">
        <v>7454</v>
      </c>
      <c r="B3464" s="849" t="s">
        <v>59</v>
      </c>
      <c r="C3464" s="849" t="s">
        <v>7455</v>
      </c>
      <c r="D3464" s="858" t="s">
        <v>7450</v>
      </c>
      <c r="E3464" s="854" t="s">
        <v>7457</v>
      </c>
      <c r="F3464" s="855" t="s">
        <v>7456</v>
      </c>
      <c r="G3464" s="856">
        <v>43160</v>
      </c>
      <c r="H3464" s="81" t="s">
        <v>3798</v>
      </c>
      <c r="I3464" s="1059">
        <v>43437</v>
      </c>
    </row>
    <row r="3465" spans="1:60" ht="33.75" customHeight="1" x14ac:dyDescent="0.25">
      <c r="A3465" s="74" t="s">
        <v>5239</v>
      </c>
      <c r="B3465" s="83" t="s">
        <v>1925</v>
      </c>
      <c r="C3465" s="212" t="s">
        <v>350</v>
      </c>
      <c r="D3465" s="51" t="s">
        <v>951</v>
      </c>
      <c r="E3465" s="54" t="s">
        <v>134</v>
      </c>
      <c r="F3465" s="55" t="s">
        <v>925</v>
      </c>
      <c r="G3465" s="290">
        <v>38800</v>
      </c>
      <c r="H3465" s="79" t="s">
        <v>37</v>
      </c>
      <c r="I3465" s="770">
        <v>39029</v>
      </c>
    </row>
    <row r="3466" spans="1:60" ht="33.75" customHeight="1" x14ac:dyDescent="0.25">
      <c r="A3466" s="74" t="s">
        <v>1374</v>
      </c>
      <c r="B3466" s="83" t="s">
        <v>54</v>
      </c>
      <c r="C3466" s="82" t="s">
        <v>76</v>
      </c>
      <c r="D3466" s="51" t="s">
        <v>25</v>
      </c>
      <c r="E3466" s="54" t="s">
        <v>4376</v>
      </c>
      <c r="F3466" s="55" t="s">
        <v>507</v>
      </c>
      <c r="G3466" s="293">
        <v>41617</v>
      </c>
      <c r="H3466" s="79" t="s">
        <v>37</v>
      </c>
      <c r="I3466" s="770">
        <v>41929</v>
      </c>
    </row>
    <row r="3467" spans="1:60" ht="33.75" customHeight="1" x14ac:dyDescent="0.25">
      <c r="A3467" s="74" t="s">
        <v>1374</v>
      </c>
      <c r="B3467" s="83" t="s">
        <v>108</v>
      </c>
      <c r="C3467" s="83" t="s">
        <v>95</v>
      </c>
      <c r="D3467" s="51" t="s">
        <v>4303</v>
      </c>
      <c r="E3467" s="54" t="s">
        <v>176</v>
      </c>
      <c r="F3467" s="55" t="s">
        <v>99</v>
      </c>
      <c r="G3467" s="290">
        <v>42481</v>
      </c>
      <c r="H3467" s="79" t="s">
        <v>37</v>
      </c>
      <c r="I3467" s="770">
        <v>42736</v>
      </c>
    </row>
    <row r="3468" spans="1:60" s="1114" customFormat="1" ht="33.75" customHeight="1" x14ac:dyDescent="0.25">
      <c r="A3468" s="2034" t="s">
        <v>2820</v>
      </c>
      <c r="B3468" s="2035" t="s">
        <v>68</v>
      </c>
      <c r="C3468" s="2035" t="s">
        <v>358</v>
      </c>
      <c r="D3468" s="2036" t="s">
        <v>12</v>
      </c>
      <c r="E3468" s="2037" t="s">
        <v>3857</v>
      </c>
      <c r="F3468" s="2038" t="s">
        <v>102</v>
      </c>
      <c r="G3468" s="2185">
        <v>44664</v>
      </c>
      <c r="H3468" s="1919" t="s">
        <v>3798</v>
      </c>
      <c r="I3468" s="1901"/>
    </row>
    <row r="3469" spans="1:60" ht="33.75" customHeight="1" x14ac:dyDescent="0.25">
      <c r="A3469" s="74" t="s">
        <v>2820</v>
      </c>
      <c r="B3469" s="83" t="s">
        <v>1239</v>
      </c>
      <c r="C3469" s="83" t="s">
        <v>351</v>
      </c>
      <c r="D3469" s="51" t="s">
        <v>953</v>
      </c>
      <c r="E3469" s="61" t="s">
        <v>57</v>
      </c>
      <c r="F3469" s="55" t="s">
        <v>38</v>
      </c>
      <c r="G3469" s="40">
        <v>40602</v>
      </c>
      <c r="H3469" s="79" t="s">
        <v>37</v>
      </c>
      <c r="I3469" s="40">
        <v>40954</v>
      </c>
    </row>
    <row r="3470" spans="1:60" ht="33.75" customHeight="1" x14ac:dyDescent="0.25">
      <c r="A3470" s="75" t="s">
        <v>6807</v>
      </c>
      <c r="B3470" s="186" t="s">
        <v>54</v>
      </c>
      <c r="C3470" s="307" t="s">
        <v>7055</v>
      </c>
      <c r="D3470" s="187" t="s">
        <v>12</v>
      </c>
      <c r="E3470" s="56" t="s">
        <v>43</v>
      </c>
      <c r="F3470" s="69" t="s">
        <v>883</v>
      </c>
      <c r="G3470" s="26">
        <v>42499</v>
      </c>
      <c r="H3470" s="79" t="s">
        <v>37</v>
      </c>
      <c r="I3470" s="40">
        <v>42826</v>
      </c>
    </row>
    <row r="3471" spans="1:60" ht="33.75" customHeight="1" x14ac:dyDescent="0.25">
      <c r="A3471" s="74" t="s">
        <v>807</v>
      </c>
      <c r="B3471" s="83" t="s">
        <v>1824</v>
      </c>
      <c r="C3471" s="24" t="s">
        <v>2443</v>
      </c>
      <c r="D3471" s="51" t="s">
        <v>949</v>
      </c>
      <c r="E3471" s="61" t="s">
        <v>3795</v>
      </c>
      <c r="F3471" s="55" t="s">
        <v>1689</v>
      </c>
      <c r="G3471" s="40">
        <v>40564</v>
      </c>
      <c r="H3471" s="47" t="s">
        <v>37</v>
      </c>
      <c r="I3471" s="40">
        <v>40695</v>
      </c>
    </row>
    <row r="3472" spans="1:60" ht="33.75" customHeight="1" x14ac:dyDescent="0.25">
      <c r="A3472" s="74" t="s">
        <v>807</v>
      </c>
      <c r="B3472" s="83" t="s">
        <v>29</v>
      </c>
      <c r="C3472" s="83" t="s">
        <v>351</v>
      </c>
      <c r="D3472" s="51" t="s">
        <v>12</v>
      </c>
      <c r="E3472" s="54" t="s">
        <v>35</v>
      </c>
      <c r="F3472" s="55" t="s">
        <v>36</v>
      </c>
      <c r="G3472" s="293">
        <v>41340</v>
      </c>
      <c r="H3472" s="47" t="s">
        <v>41</v>
      </c>
      <c r="I3472" s="770">
        <v>41760</v>
      </c>
      <c r="J3472" s="1114"/>
      <c r="K3472" s="1114"/>
      <c r="L3472" s="1114"/>
      <c r="M3472" s="1114"/>
      <c r="N3472" s="1114"/>
      <c r="O3472" s="1114"/>
      <c r="P3472" s="1114"/>
      <c r="Q3472" s="1114"/>
      <c r="R3472" s="1114"/>
      <c r="S3472" s="1114"/>
      <c r="T3472" s="1114"/>
      <c r="U3472" s="1114"/>
      <c r="V3472" s="1114"/>
      <c r="W3472" s="1114"/>
      <c r="X3472" s="1114"/>
      <c r="Y3472" s="1114"/>
      <c r="Z3472" s="1114"/>
      <c r="AA3472" s="1114"/>
      <c r="AB3472" s="1114"/>
      <c r="AC3472" s="1114"/>
      <c r="AD3472" s="1114"/>
      <c r="AE3472" s="1114"/>
      <c r="AF3472" s="1114"/>
      <c r="AG3472" s="1114"/>
      <c r="AH3472" s="1114"/>
      <c r="AI3472" s="1114"/>
      <c r="AJ3472" s="1114"/>
      <c r="AK3472" s="1114"/>
      <c r="AL3472" s="1114"/>
      <c r="AM3472" s="1114"/>
      <c r="AN3472" s="1114"/>
      <c r="AO3472" s="1114"/>
      <c r="AP3472" s="1114"/>
      <c r="AQ3472" s="1114"/>
      <c r="AR3472" s="1114"/>
      <c r="AS3472" s="1114"/>
      <c r="AT3472" s="1114"/>
      <c r="AU3472" s="1114"/>
      <c r="AV3472" s="1114"/>
      <c r="AW3472" s="1114"/>
      <c r="AX3472" s="1114"/>
      <c r="AY3472" s="1114"/>
      <c r="AZ3472" s="1114"/>
      <c r="BA3472" s="1114"/>
      <c r="BB3472" s="1114"/>
      <c r="BC3472" s="1114"/>
      <c r="BD3472" s="1114"/>
      <c r="BE3472" s="1114"/>
      <c r="BF3472" s="1114"/>
      <c r="BG3472" s="1114"/>
      <c r="BH3472" s="1114"/>
    </row>
    <row r="3473" spans="1:60" s="1114" customFormat="1" ht="33.75" customHeight="1" x14ac:dyDescent="0.25">
      <c r="A3473" s="730" t="s">
        <v>8104</v>
      </c>
      <c r="B3473" s="25" t="s">
        <v>396</v>
      </c>
      <c r="C3473" s="25" t="s">
        <v>7379</v>
      </c>
      <c r="D3473" s="731" t="s">
        <v>12</v>
      </c>
      <c r="E3473" s="728" t="s">
        <v>7380</v>
      </c>
      <c r="F3473" s="729" t="s">
        <v>2061</v>
      </c>
      <c r="G3473" s="197">
        <v>43816</v>
      </c>
      <c r="H3473" s="1069" t="s">
        <v>3798</v>
      </c>
      <c r="I3473" s="770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  <c r="AD3473" s="3"/>
      <c r="AE3473" s="3"/>
      <c r="AF3473" s="3"/>
      <c r="AG3473" s="3"/>
      <c r="AH3473" s="3"/>
      <c r="AI3473" s="3"/>
      <c r="AJ3473" s="3"/>
      <c r="AK3473" s="3"/>
      <c r="AL3473" s="3"/>
      <c r="AM3473" s="3"/>
      <c r="AN3473" s="3"/>
      <c r="AO3473" s="3"/>
      <c r="AP3473" s="3"/>
      <c r="AQ3473" s="3"/>
      <c r="AR3473" s="3"/>
      <c r="AS3473" s="3"/>
      <c r="AT3473" s="3"/>
      <c r="AU3473" s="3"/>
      <c r="AV3473" s="3"/>
      <c r="AW3473" s="3"/>
      <c r="AX3473" s="3"/>
      <c r="AY3473" s="3"/>
      <c r="AZ3473" s="3"/>
      <c r="BA3473" s="3"/>
      <c r="BB3473" s="3"/>
      <c r="BC3473" s="3"/>
      <c r="BD3473" s="3"/>
      <c r="BE3473" s="3"/>
      <c r="BF3473" s="3"/>
      <c r="BG3473" s="3"/>
      <c r="BH3473" s="3"/>
    </row>
    <row r="3474" spans="1:60" ht="33.75" customHeight="1" x14ac:dyDescent="0.25">
      <c r="A3474" s="74" t="s">
        <v>4239</v>
      </c>
      <c r="B3474" s="83" t="s">
        <v>4240</v>
      </c>
      <c r="C3474" s="41" t="s">
        <v>30</v>
      </c>
      <c r="D3474" s="51" t="s">
        <v>914</v>
      </c>
      <c r="E3474" s="54" t="s">
        <v>728</v>
      </c>
      <c r="F3474" s="55" t="s">
        <v>146</v>
      </c>
      <c r="G3474" s="240">
        <v>42085</v>
      </c>
      <c r="H3474" s="79" t="s">
        <v>37</v>
      </c>
      <c r="I3474" s="40">
        <v>42467</v>
      </c>
    </row>
    <row r="3475" spans="1:60" ht="33.75" customHeight="1" x14ac:dyDescent="0.25">
      <c r="A3475" s="836" t="s">
        <v>7709</v>
      </c>
      <c r="B3475" s="837" t="s">
        <v>110</v>
      </c>
      <c r="C3475" s="1045" t="s">
        <v>101</v>
      </c>
      <c r="D3475" s="839" t="s">
        <v>946</v>
      </c>
      <c r="E3475" s="840" t="s">
        <v>696</v>
      </c>
      <c r="F3475" s="841" t="s">
        <v>5542</v>
      </c>
      <c r="G3475" s="859">
        <v>43273</v>
      </c>
      <c r="H3475" s="79" t="s">
        <v>37</v>
      </c>
      <c r="I3475" s="240">
        <v>43647</v>
      </c>
      <c r="J3475" s="1114"/>
      <c r="K3475" s="1114"/>
      <c r="L3475" s="1114"/>
      <c r="M3475" s="1114"/>
      <c r="N3475" s="1114"/>
      <c r="O3475" s="1114"/>
      <c r="P3475" s="1114"/>
      <c r="Q3475" s="1114"/>
      <c r="R3475" s="1114"/>
      <c r="S3475" s="1114"/>
      <c r="T3475" s="1114"/>
      <c r="U3475" s="1114"/>
      <c r="V3475" s="1114"/>
      <c r="W3475" s="1114"/>
      <c r="X3475" s="1114"/>
      <c r="Y3475" s="1114"/>
      <c r="Z3475" s="1114"/>
      <c r="AA3475" s="1114"/>
      <c r="AB3475" s="1114"/>
      <c r="AC3475" s="1114"/>
      <c r="AD3475" s="1114"/>
      <c r="AE3475" s="1114"/>
      <c r="AF3475" s="1114"/>
      <c r="AG3475" s="1114"/>
      <c r="AH3475" s="1114"/>
      <c r="AI3475" s="1114"/>
      <c r="AJ3475" s="1114"/>
      <c r="AK3475" s="1114"/>
      <c r="AL3475" s="1114"/>
      <c r="AM3475" s="1114"/>
      <c r="AN3475" s="1114"/>
      <c r="AO3475" s="1114"/>
      <c r="AP3475" s="1114"/>
      <c r="AQ3475" s="1114"/>
      <c r="AR3475" s="1114"/>
      <c r="AS3475" s="1114"/>
      <c r="AT3475" s="1114"/>
      <c r="AU3475" s="1114"/>
      <c r="AV3475" s="1114"/>
      <c r="AW3475" s="1114"/>
      <c r="AX3475" s="1114"/>
      <c r="AY3475" s="1114"/>
      <c r="AZ3475" s="1114"/>
      <c r="BA3475" s="1114"/>
      <c r="BB3475" s="1114"/>
      <c r="BC3475" s="1114"/>
      <c r="BD3475" s="1114"/>
      <c r="BE3475" s="1114"/>
      <c r="BF3475" s="1114"/>
      <c r="BG3475" s="1114"/>
      <c r="BH3475" s="1114"/>
    </row>
    <row r="3476" spans="1:60" s="1114" customFormat="1" ht="33.75" customHeight="1" x14ac:dyDescent="0.25">
      <c r="A3476" s="1751" t="s">
        <v>7709</v>
      </c>
      <c r="B3476" s="1752" t="s">
        <v>49</v>
      </c>
      <c r="C3476" s="1756" t="s">
        <v>7406</v>
      </c>
      <c r="D3476" s="1747" t="s">
        <v>940</v>
      </c>
      <c r="E3476" s="1722" t="s">
        <v>66</v>
      </c>
      <c r="F3476" s="1753" t="s">
        <v>225</v>
      </c>
      <c r="G3476" s="1744">
        <v>43903</v>
      </c>
      <c r="H3476" s="79" t="s">
        <v>37</v>
      </c>
      <c r="I3476" s="1744">
        <v>44317</v>
      </c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  <c r="AD3476" s="3"/>
      <c r="AE3476" s="3"/>
      <c r="AF3476" s="3"/>
      <c r="AG3476" s="3"/>
      <c r="AH3476" s="3"/>
      <c r="AI3476" s="3"/>
      <c r="AJ3476" s="3"/>
      <c r="AK3476" s="3"/>
      <c r="AL3476" s="3"/>
      <c r="AM3476" s="3"/>
      <c r="AN3476" s="3"/>
      <c r="AO3476" s="3"/>
      <c r="AP3476" s="3"/>
      <c r="AQ3476" s="3"/>
      <c r="AR3476" s="3"/>
      <c r="AS3476" s="3"/>
      <c r="AT3476" s="3"/>
      <c r="AU3476" s="3"/>
      <c r="AV3476" s="3"/>
      <c r="AW3476" s="3"/>
      <c r="AX3476" s="3"/>
      <c r="AY3476" s="3"/>
      <c r="AZ3476" s="3"/>
      <c r="BA3476" s="3"/>
      <c r="BB3476" s="3"/>
      <c r="BC3476" s="3"/>
      <c r="BD3476" s="3"/>
      <c r="BE3476" s="3"/>
      <c r="BF3476" s="3"/>
      <c r="BG3476" s="3"/>
      <c r="BH3476" s="3"/>
    </row>
    <row r="3477" spans="1:60" ht="33.75" customHeight="1" x14ac:dyDescent="0.25">
      <c r="A3477" s="74" t="s">
        <v>2821</v>
      </c>
      <c r="B3477" s="83" t="s">
        <v>2822</v>
      </c>
      <c r="C3477" s="41" t="s">
        <v>2208</v>
      </c>
      <c r="D3477" s="51" t="s">
        <v>940</v>
      </c>
      <c r="E3477" s="54" t="s">
        <v>35</v>
      </c>
      <c r="F3477" s="55" t="s">
        <v>1641</v>
      </c>
      <c r="G3477" s="240">
        <v>39169</v>
      </c>
      <c r="H3477" s="79" t="s">
        <v>37</v>
      </c>
      <c r="I3477" s="240">
        <v>39540</v>
      </c>
    </row>
    <row r="3478" spans="1:60" ht="33.75" customHeight="1" x14ac:dyDescent="0.25">
      <c r="A3478" s="74" t="s">
        <v>2823</v>
      </c>
      <c r="B3478" s="83" t="s">
        <v>2824</v>
      </c>
      <c r="C3478" s="83" t="s">
        <v>345</v>
      </c>
      <c r="D3478" s="51" t="s">
        <v>940</v>
      </c>
      <c r="E3478" s="61" t="s">
        <v>253</v>
      </c>
      <c r="F3478" s="55" t="s">
        <v>1464</v>
      </c>
      <c r="G3478" s="240">
        <v>38813</v>
      </c>
      <c r="H3478" s="47" t="s">
        <v>37</v>
      </c>
      <c r="I3478" s="40">
        <v>39173</v>
      </c>
    </row>
    <row r="3479" spans="1:60" ht="33.75" customHeight="1" x14ac:dyDescent="0.25">
      <c r="A3479" s="74" t="s">
        <v>777</v>
      </c>
      <c r="B3479" s="83" t="s">
        <v>484</v>
      </c>
      <c r="C3479" s="83" t="s">
        <v>778</v>
      </c>
      <c r="D3479" s="51" t="s">
        <v>937</v>
      </c>
      <c r="E3479" s="54" t="s">
        <v>197</v>
      </c>
      <c r="F3479" s="55" t="s">
        <v>116</v>
      </c>
      <c r="G3479" s="290">
        <v>41353</v>
      </c>
      <c r="H3479" s="47" t="s">
        <v>37</v>
      </c>
      <c r="I3479" s="770">
        <v>41548</v>
      </c>
    </row>
    <row r="3480" spans="1:60" ht="33.75" customHeight="1" x14ac:dyDescent="0.25">
      <c r="A3480" s="74" t="s">
        <v>6520</v>
      </c>
      <c r="B3480" s="83" t="s">
        <v>2776</v>
      </c>
      <c r="C3480" s="83" t="s">
        <v>152</v>
      </c>
      <c r="D3480" s="51" t="s">
        <v>1156</v>
      </c>
      <c r="E3480" s="54" t="s">
        <v>912</v>
      </c>
      <c r="F3480" s="55" t="s">
        <v>913</v>
      </c>
      <c r="G3480" s="290">
        <v>42494</v>
      </c>
      <c r="H3480" s="79" t="s">
        <v>37</v>
      </c>
      <c r="I3480" s="770">
        <v>42675</v>
      </c>
    </row>
    <row r="3481" spans="1:60" ht="33.75" customHeight="1" x14ac:dyDescent="0.25">
      <c r="A3481" s="74" t="s">
        <v>2825</v>
      </c>
      <c r="B3481" s="83" t="s">
        <v>2826</v>
      </c>
      <c r="C3481" s="212" t="s">
        <v>344</v>
      </c>
      <c r="D3481" s="51" t="s">
        <v>946</v>
      </c>
      <c r="E3481" s="61" t="s">
        <v>163</v>
      </c>
      <c r="F3481" s="55" t="s">
        <v>2126</v>
      </c>
      <c r="G3481" s="240">
        <v>39597</v>
      </c>
      <c r="H3481" s="79" t="s">
        <v>41</v>
      </c>
      <c r="I3481" s="240">
        <v>39814</v>
      </c>
    </row>
    <row r="3482" spans="1:60" ht="33.75" customHeight="1" x14ac:dyDescent="0.25">
      <c r="A3482" s="74" t="s">
        <v>1542</v>
      </c>
      <c r="B3482" s="83" t="s">
        <v>121</v>
      </c>
      <c r="C3482" s="25" t="s">
        <v>348</v>
      </c>
      <c r="D3482" s="51" t="s">
        <v>12</v>
      </c>
      <c r="E3482" s="67" t="s">
        <v>66</v>
      </c>
      <c r="F3482" s="55" t="s">
        <v>215</v>
      </c>
      <c r="G3482" s="26">
        <v>40199</v>
      </c>
      <c r="H3482" s="46" t="s">
        <v>37</v>
      </c>
      <c r="I3482" s="770">
        <v>42377</v>
      </c>
    </row>
    <row r="3483" spans="1:60" ht="33.75" customHeight="1" x14ac:dyDescent="0.25">
      <c r="A3483" s="74" t="s">
        <v>5240</v>
      </c>
      <c r="B3483" s="83" t="s">
        <v>59</v>
      </c>
      <c r="C3483" s="212" t="s">
        <v>344</v>
      </c>
      <c r="D3483" s="51" t="s">
        <v>940</v>
      </c>
      <c r="E3483" s="54" t="s">
        <v>66</v>
      </c>
      <c r="F3483" s="55" t="s">
        <v>5241</v>
      </c>
      <c r="G3483" s="290">
        <v>37109</v>
      </c>
      <c r="H3483" s="79" t="s">
        <v>37</v>
      </c>
      <c r="I3483" s="770">
        <v>37681</v>
      </c>
      <c r="J3483" s="1114"/>
      <c r="K3483" s="1114"/>
      <c r="L3483" s="1114"/>
      <c r="M3483" s="1114"/>
      <c r="N3483" s="1114"/>
      <c r="O3483" s="1114"/>
      <c r="P3483" s="1114"/>
      <c r="Q3483" s="1114"/>
      <c r="R3483" s="1114"/>
      <c r="S3483" s="1114"/>
      <c r="T3483" s="1114"/>
      <c r="U3483" s="1114"/>
      <c r="V3483" s="1114"/>
      <c r="W3483" s="1114"/>
      <c r="X3483" s="1114"/>
      <c r="Y3483" s="1114"/>
      <c r="Z3483" s="1114"/>
      <c r="AA3483" s="1114"/>
      <c r="AB3483" s="1114"/>
      <c r="AC3483" s="1114"/>
      <c r="AD3483" s="1114"/>
      <c r="AE3483" s="1114"/>
      <c r="AF3483" s="1114"/>
      <c r="AG3483" s="1114"/>
      <c r="AH3483" s="1114"/>
      <c r="AI3483" s="1114"/>
      <c r="AJ3483" s="1114"/>
      <c r="AK3483" s="1114"/>
      <c r="AL3483" s="1114"/>
      <c r="AM3483" s="1114"/>
      <c r="AN3483" s="1114"/>
      <c r="AO3483" s="1114"/>
      <c r="AP3483" s="1114"/>
      <c r="AQ3483" s="1114"/>
      <c r="AR3483" s="1114"/>
      <c r="AS3483" s="1114"/>
      <c r="AT3483" s="1114"/>
      <c r="AU3483" s="1114"/>
      <c r="AV3483" s="1114"/>
      <c r="AW3483" s="1114"/>
      <c r="AX3483" s="1114"/>
      <c r="AY3483" s="1114"/>
      <c r="AZ3483" s="1114"/>
      <c r="BA3483" s="1114"/>
      <c r="BB3483" s="1114"/>
      <c r="BC3483" s="1114"/>
      <c r="BD3483" s="1114"/>
      <c r="BE3483" s="1114"/>
      <c r="BF3483" s="1114"/>
      <c r="BG3483" s="1114"/>
      <c r="BH3483" s="1114"/>
    </row>
    <row r="3484" spans="1:60" s="1114" customFormat="1" ht="33.75" customHeight="1" x14ac:dyDescent="0.25">
      <c r="A3484" s="1968" t="s">
        <v>8674</v>
      </c>
      <c r="B3484" s="1976" t="s">
        <v>804</v>
      </c>
      <c r="C3484" s="1976" t="s">
        <v>344</v>
      </c>
      <c r="D3484" s="2026" t="s">
        <v>940</v>
      </c>
      <c r="E3484" s="2012" t="s">
        <v>66</v>
      </c>
      <c r="F3484" s="2027" t="s">
        <v>4043</v>
      </c>
      <c r="G3484" s="1978">
        <v>44344</v>
      </c>
      <c r="H3484" s="1919" t="s">
        <v>3798</v>
      </c>
      <c r="I3484" s="1901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  <c r="AD3484" s="3"/>
      <c r="AE3484" s="3"/>
      <c r="AF3484" s="3"/>
      <c r="AG3484" s="3"/>
      <c r="AH3484" s="3"/>
      <c r="AI3484" s="3"/>
      <c r="AJ3484" s="3"/>
      <c r="AK3484" s="3"/>
      <c r="AL3484" s="3"/>
      <c r="AM3484" s="3"/>
      <c r="AN3484" s="3"/>
      <c r="AO3484" s="3"/>
      <c r="AP3484" s="3"/>
      <c r="AQ3484" s="3"/>
      <c r="AR3484" s="3"/>
      <c r="AS3484" s="3"/>
      <c r="AT3484" s="3"/>
      <c r="AU3484" s="3"/>
      <c r="AV3484" s="3"/>
      <c r="AW3484" s="3"/>
      <c r="AX3484" s="3"/>
      <c r="AY3484" s="3"/>
      <c r="AZ3484" s="3"/>
      <c r="BA3484" s="3"/>
      <c r="BB3484" s="3"/>
      <c r="BC3484" s="3"/>
      <c r="BD3484" s="3"/>
      <c r="BE3484" s="3"/>
      <c r="BF3484" s="3"/>
      <c r="BG3484" s="3"/>
      <c r="BH3484" s="3"/>
    </row>
    <row r="3485" spans="1:60" s="1114" customFormat="1" ht="33.75" customHeight="1" x14ac:dyDescent="0.25">
      <c r="A3485" s="1893" t="s">
        <v>5242</v>
      </c>
      <c r="B3485" s="2322" t="s">
        <v>198</v>
      </c>
      <c r="C3485" s="2322" t="s">
        <v>101</v>
      </c>
      <c r="D3485" s="1890" t="s">
        <v>928</v>
      </c>
      <c r="E3485" s="2323" t="s">
        <v>439</v>
      </c>
      <c r="F3485" s="1894" t="s">
        <v>58</v>
      </c>
      <c r="G3485" s="1933">
        <v>44720</v>
      </c>
      <c r="H3485" s="1919" t="s">
        <v>3798</v>
      </c>
      <c r="I3485" s="2291"/>
    </row>
    <row r="3486" spans="1:60" ht="33.75" customHeight="1" x14ac:dyDescent="0.25">
      <c r="A3486" s="74" t="s">
        <v>2827</v>
      </c>
      <c r="B3486" s="83" t="s">
        <v>61</v>
      </c>
      <c r="C3486" s="212" t="s">
        <v>344</v>
      </c>
      <c r="D3486" s="51" t="s">
        <v>940</v>
      </c>
      <c r="E3486" s="67" t="s">
        <v>66</v>
      </c>
      <c r="F3486" s="55" t="s">
        <v>85</v>
      </c>
      <c r="G3486" s="240">
        <v>39791</v>
      </c>
      <c r="H3486" s="47" t="s">
        <v>37</v>
      </c>
      <c r="I3486" s="240">
        <v>40118</v>
      </c>
    </row>
    <row r="3487" spans="1:60" ht="33.75" customHeight="1" x14ac:dyDescent="0.25">
      <c r="A3487" s="74" t="s">
        <v>768</v>
      </c>
      <c r="B3487" s="83" t="s">
        <v>226</v>
      </c>
      <c r="C3487" s="83" t="s">
        <v>101</v>
      </c>
      <c r="D3487" s="51" t="s">
        <v>936</v>
      </c>
      <c r="E3487" s="54" t="s">
        <v>320</v>
      </c>
      <c r="F3487" s="55" t="s">
        <v>321</v>
      </c>
      <c r="G3487" s="290">
        <v>41304</v>
      </c>
      <c r="H3487" s="46" t="s">
        <v>37</v>
      </c>
      <c r="I3487" s="770">
        <v>41699</v>
      </c>
    </row>
    <row r="3488" spans="1:60" ht="33.75" customHeight="1" x14ac:dyDescent="0.25">
      <c r="A3488" s="74" t="s">
        <v>5242</v>
      </c>
      <c r="B3488" s="83" t="s">
        <v>121</v>
      </c>
      <c r="C3488" s="212" t="s">
        <v>350</v>
      </c>
      <c r="D3488" s="51" t="s">
        <v>931</v>
      </c>
      <c r="E3488" s="54" t="s">
        <v>66</v>
      </c>
      <c r="F3488" s="55" t="s">
        <v>207</v>
      </c>
      <c r="G3488" s="290">
        <v>38294</v>
      </c>
      <c r="H3488" s="46" t="s">
        <v>37</v>
      </c>
      <c r="I3488" s="770">
        <v>38687</v>
      </c>
    </row>
    <row r="3489" spans="1:60" ht="33.75" customHeight="1" x14ac:dyDescent="0.25">
      <c r="A3489" s="182" t="s">
        <v>6768</v>
      </c>
      <c r="B3489" s="12" t="s">
        <v>680</v>
      </c>
      <c r="C3489" s="12" t="s">
        <v>347</v>
      </c>
      <c r="D3489" s="51" t="s">
        <v>940</v>
      </c>
      <c r="E3489" s="59" t="s">
        <v>35</v>
      </c>
      <c r="F3489" s="184" t="s">
        <v>40</v>
      </c>
      <c r="G3489" s="13">
        <v>42724</v>
      </c>
      <c r="H3489" s="46" t="s">
        <v>37</v>
      </c>
      <c r="I3489" s="770">
        <v>43221</v>
      </c>
      <c r="J3489" s="1114"/>
      <c r="K3489" s="1114"/>
      <c r="L3489" s="1114"/>
      <c r="M3489" s="1114"/>
      <c r="N3489" s="1114"/>
      <c r="O3489" s="1114"/>
      <c r="P3489" s="1114"/>
      <c r="Q3489" s="1114"/>
      <c r="R3489" s="1114"/>
      <c r="S3489" s="1114"/>
      <c r="T3489" s="1114"/>
      <c r="U3489" s="1114"/>
      <c r="V3489" s="1114"/>
      <c r="W3489" s="1114"/>
      <c r="X3489" s="1114"/>
      <c r="Y3489" s="1114"/>
      <c r="Z3489" s="1114"/>
      <c r="AA3489" s="1114"/>
      <c r="AB3489" s="1114"/>
      <c r="AC3489" s="1114"/>
      <c r="AD3489" s="1114"/>
      <c r="AE3489" s="1114"/>
      <c r="AF3489" s="1114"/>
      <c r="AG3489" s="1114"/>
      <c r="AH3489" s="1114"/>
      <c r="AI3489" s="1114"/>
      <c r="AJ3489" s="1114"/>
      <c r="AK3489" s="1114"/>
      <c r="AL3489" s="1114"/>
      <c r="AM3489" s="1114"/>
      <c r="AN3489" s="1114"/>
      <c r="AO3489" s="1114"/>
      <c r="AP3489" s="1114"/>
      <c r="AQ3489" s="1114"/>
      <c r="AR3489" s="1114"/>
      <c r="AS3489" s="1114"/>
      <c r="AT3489" s="1114"/>
      <c r="AU3489" s="1114"/>
      <c r="AV3489" s="1114"/>
      <c r="AW3489" s="1114"/>
      <c r="AX3489" s="1114"/>
      <c r="AY3489" s="1114"/>
      <c r="AZ3489" s="1114"/>
      <c r="BA3489" s="1114"/>
      <c r="BB3489" s="1114"/>
      <c r="BC3489" s="1114"/>
      <c r="BD3489" s="1114"/>
      <c r="BE3489" s="1114"/>
      <c r="BF3489" s="1114"/>
      <c r="BG3489" s="1114"/>
      <c r="BH3489" s="1114"/>
    </row>
    <row r="3490" spans="1:60" s="1114" customFormat="1" ht="33.75" customHeight="1" x14ac:dyDescent="0.25">
      <c r="A3490" s="850" t="s">
        <v>8048</v>
      </c>
      <c r="B3490" s="849" t="s">
        <v>49</v>
      </c>
      <c r="C3490" s="849" t="s">
        <v>101</v>
      </c>
      <c r="D3490" s="858" t="s">
        <v>7824</v>
      </c>
      <c r="E3490" s="862" t="s">
        <v>74</v>
      </c>
      <c r="F3490" s="1276" t="s">
        <v>258</v>
      </c>
      <c r="G3490" s="848">
        <v>43706</v>
      </c>
      <c r="H3490" s="46" t="s">
        <v>37</v>
      </c>
      <c r="I3490" s="1123">
        <v>43922</v>
      </c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  <c r="AD3490" s="3"/>
      <c r="AE3490" s="3"/>
      <c r="AF3490" s="3"/>
      <c r="AG3490" s="3"/>
      <c r="AH3490" s="3"/>
      <c r="AI3490" s="3"/>
      <c r="AJ3490" s="3"/>
      <c r="AK3490" s="3"/>
      <c r="AL3490" s="3"/>
      <c r="AM3490" s="3"/>
      <c r="AN3490" s="3"/>
      <c r="AO3490" s="3"/>
      <c r="AP3490" s="3"/>
      <c r="AQ3490" s="3"/>
      <c r="AR3490" s="3"/>
      <c r="AS3490" s="3"/>
      <c r="AT3490" s="3"/>
      <c r="AU3490" s="3"/>
      <c r="AV3490" s="3"/>
      <c r="AW3490" s="3"/>
      <c r="AX3490" s="3"/>
      <c r="AY3490" s="3"/>
      <c r="AZ3490" s="3"/>
      <c r="BA3490" s="3"/>
      <c r="BB3490" s="3"/>
      <c r="BC3490" s="3"/>
      <c r="BD3490" s="3"/>
      <c r="BE3490" s="3"/>
      <c r="BF3490" s="3"/>
      <c r="BG3490" s="3"/>
      <c r="BH3490" s="3"/>
    </row>
    <row r="3491" spans="1:60" ht="33.75" customHeight="1" x14ac:dyDescent="0.25">
      <c r="A3491" s="74" t="s">
        <v>5243</v>
      </c>
      <c r="B3491" s="83" t="s">
        <v>145</v>
      </c>
      <c r="C3491" s="83" t="s">
        <v>447</v>
      </c>
      <c r="D3491" s="51" t="s">
        <v>928</v>
      </c>
      <c r="E3491" s="54" t="s">
        <v>920</v>
      </c>
      <c r="F3491" s="55" t="s">
        <v>133</v>
      </c>
      <c r="G3491" s="290">
        <v>37648</v>
      </c>
      <c r="H3491" s="46" t="s">
        <v>37</v>
      </c>
      <c r="I3491" s="770">
        <v>38534</v>
      </c>
    </row>
    <row r="3492" spans="1:60" ht="33.75" customHeight="1" x14ac:dyDescent="0.25">
      <c r="A3492" s="74" t="s">
        <v>2828</v>
      </c>
      <c r="B3492" s="83" t="s">
        <v>68</v>
      </c>
      <c r="C3492" s="83" t="s">
        <v>6858</v>
      </c>
      <c r="D3492" s="51" t="s">
        <v>951</v>
      </c>
      <c r="E3492" s="54" t="s">
        <v>920</v>
      </c>
      <c r="F3492" s="55" t="s">
        <v>133</v>
      </c>
      <c r="G3492" s="290">
        <v>38635</v>
      </c>
      <c r="H3492" s="46" t="s">
        <v>37</v>
      </c>
      <c r="I3492" s="770">
        <v>38980</v>
      </c>
    </row>
    <row r="3493" spans="1:60" ht="33.75" customHeight="1" x14ac:dyDescent="0.25">
      <c r="A3493" s="74" t="s">
        <v>2828</v>
      </c>
      <c r="B3493" s="83" t="s">
        <v>94</v>
      </c>
      <c r="C3493" s="212" t="s">
        <v>350</v>
      </c>
      <c r="D3493" s="51" t="s">
        <v>951</v>
      </c>
      <c r="E3493" s="54" t="s">
        <v>666</v>
      </c>
      <c r="F3493" s="55" t="s">
        <v>1020</v>
      </c>
      <c r="G3493" s="290">
        <v>36327</v>
      </c>
      <c r="H3493" s="79" t="s">
        <v>37</v>
      </c>
      <c r="I3493" s="770">
        <v>36588</v>
      </c>
    </row>
    <row r="3494" spans="1:60" ht="33.75" customHeight="1" x14ac:dyDescent="0.25">
      <c r="A3494" s="74" t="s">
        <v>2828</v>
      </c>
      <c r="B3494" s="83" t="s">
        <v>108</v>
      </c>
      <c r="C3494" s="287" t="s">
        <v>346</v>
      </c>
      <c r="D3494" s="51" t="s">
        <v>12</v>
      </c>
      <c r="E3494" s="67" t="s">
        <v>43</v>
      </c>
      <c r="F3494" s="55" t="s">
        <v>2829</v>
      </c>
      <c r="G3494" s="240">
        <v>39436</v>
      </c>
      <c r="H3494" s="48" t="s">
        <v>41</v>
      </c>
      <c r="I3494" s="240">
        <v>39783</v>
      </c>
    </row>
    <row r="3495" spans="1:60" ht="33.75" customHeight="1" x14ac:dyDescent="0.25">
      <c r="A3495" s="74" t="s">
        <v>1628</v>
      </c>
      <c r="B3495" s="83" t="s">
        <v>98</v>
      </c>
      <c r="C3495" s="41" t="s">
        <v>101</v>
      </c>
      <c r="D3495" s="51" t="s">
        <v>940</v>
      </c>
      <c r="E3495" s="54" t="s">
        <v>72</v>
      </c>
      <c r="F3495" s="55" t="s">
        <v>102</v>
      </c>
      <c r="G3495" s="43">
        <v>40841</v>
      </c>
      <c r="H3495" s="79" t="s">
        <v>37</v>
      </c>
      <c r="I3495" s="43">
        <v>41263</v>
      </c>
    </row>
    <row r="3496" spans="1:60" ht="33.75" customHeight="1" x14ac:dyDescent="0.25">
      <c r="A3496" s="74" t="s">
        <v>1628</v>
      </c>
      <c r="B3496" s="83" t="s">
        <v>98</v>
      </c>
      <c r="C3496" s="12" t="s">
        <v>101</v>
      </c>
      <c r="D3496" s="51" t="s">
        <v>940</v>
      </c>
      <c r="E3496" s="54" t="s">
        <v>72</v>
      </c>
      <c r="F3496" s="55" t="s">
        <v>102</v>
      </c>
      <c r="G3496" s="35">
        <v>41772</v>
      </c>
      <c r="H3496" s="79" t="s">
        <v>37</v>
      </c>
      <c r="I3496" s="770">
        <v>42064</v>
      </c>
    </row>
    <row r="3497" spans="1:60" ht="33.75" customHeight="1" x14ac:dyDescent="0.25">
      <c r="A3497" s="74" t="s">
        <v>2830</v>
      </c>
      <c r="B3497" s="83" t="s">
        <v>59</v>
      </c>
      <c r="C3497" s="212" t="s">
        <v>344</v>
      </c>
      <c r="D3497" s="51" t="s">
        <v>940</v>
      </c>
      <c r="E3497" s="67" t="s">
        <v>66</v>
      </c>
      <c r="F3497" s="55" t="s">
        <v>2831</v>
      </c>
      <c r="G3497" s="240">
        <v>39937</v>
      </c>
      <c r="H3497" s="46" t="s">
        <v>37</v>
      </c>
      <c r="I3497" s="240">
        <v>40269</v>
      </c>
      <c r="J3497" s="1114"/>
      <c r="K3497" s="1114"/>
      <c r="L3497" s="1114"/>
      <c r="M3497" s="1114"/>
      <c r="N3497" s="1114"/>
      <c r="O3497" s="1114"/>
      <c r="P3497" s="1114"/>
      <c r="Q3497" s="1114"/>
      <c r="R3497" s="1114"/>
      <c r="S3497" s="1114"/>
      <c r="T3497" s="1114"/>
      <c r="U3497" s="1114"/>
      <c r="V3497" s="1114"/>
      <c r="W3497" s="1114"/>
      <c r="X3497" s="1114"/>
      <c r="Y3497" s="1114"/>
      <c r="Z3497" s="1114"/>
      <c r="AA3497" s="1114"/>
      <c r="AB3497" s="1114"/>
      <c r="AC3497" s="1114"/>
      <c r="AD3497" s="1114"/>
      <c r="AE3497" s="1114"/>
      <c r="AF3497" s="1114"/>
      <c r="AG3497" s="1114"/>
      <c r="AH3497" s="1114"/>
      <c r="AI3497" s="1114"/>
      <c r="AJ3497" s="1114"/>
      <c r="AK3497" s="1114"/>
      <c r="AL3497" s="1114"/>
      <c r="AM3497" s="1114"/>
      <c r="AN3497" s="1114"/>
      <c r="AO3497" s="1114"/>
      <c r="AP3497" s="1114"/>
      <c r="AQ3497" s="1114"/>
      <c r="AR3497" s="1114"/>
      <c r="AS3497" s="1114"/>
      <c r="AT3497" s="1114"/>
      <c r="AU3497" s="1114"/>
      <c r="AV3497" s="1114"/>
      <c r="AW3497" s="1114"/>
      <c r="AX3497" s="1114"/>
      <c r="AY3497" s="1114"/>
      <c r="AZ3497" s="1114"/>
      <c r="BA3497" s="1114"/>
      <c r="BB3497" s="1114"/>
      <c r="BC3497" s="1114"/>
      <c r="BD3497" s="1114"/>
      <c r="BE3497" s="1114"/>
      <c r="BF3497" s="1114"/>
      <c r="BG3497" s="1114"/>
      <c r="BH3497" s="1114"/>
    </row>
    <row r="3498" spans="1:60" s="1114" customFormat="1" ht="33.75" customHeight="1" x14ac:dyDescent="0.25">
      <c r="A3498" s="1751" t="s">
        <v>2830</v>
      </c>
      <c r="B3498" s="1752" t="s">
        <v>61</v>
      </c>
      <c r="C3498" s="1771" t="s">
        <v>7403</v>
      </c>
      <c r="D3498" s="1747" t="s">
        <v>929</v>
      </c>
      <c r="E3498" s="1769" t="s">
        <v>60</v>
      </c>
      <c r="F3498" s="1753" t="s">
        <v>8463</v>
      </c>
      <c r="G3498" s="1744">
        <v>44180</v>
      </c>
      <c r="H3498" s="46" t="s">
        <v>37</v>
      </c>
      <c r="I3498" s="1744">
        <v>44501</v>
      </c>
    </row>
    <row r="3499" spans="1:60" s="1114" customFormat="1" ht="33.75" customHeight="1" x14ac:dyDescent="0.25">
      <c r="A3499" s="1751" t="s">
        <v>8496</v>
      </c>
      <c r="B3499" s="1752" t="s">
        <v>68</v>
      </c>
      <c r="C3499" s="1771" t="s">
        <v>7199</v>
      </c>
      <c r="D3499" s="1747" t="s">
        <v>934</v>
      </c>
      <c r="E3499" s="1769" t="s">
        <v>35</v>
      </c>
      <c r="F3499" s="1753" t="s">
        <v>527</v>
      </c>
      <c r="G3499" s="1744">
        <v>44242</v>
      </c>
      <c r="H3499" s="46" t="s">
        <v>37</v>
      </c>
      <c r="I3499" s="1744">
        <v>44621</v>
      </c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  <c r="AD3499" s="3"/>
      <c r="AE3499" s="3"/>
      <c r="AF3499" s="3"/>
      <c r="AG3499" s="3"/>
      <c r="AH3499" s="3"/>
      <c r="AI3499" s="3"/>
      <c r="AJ3499" s="3"/>
      <c r="AK3499" s="3"/>
      <c r="AL3499" s="3"/>
      <c r="AM3499" s="3"/>
      <c r="AN3499" s="3"/>
      <c r="AO3499" s="3"/>
      <c r="AP3499" s="3"/>
      <c r="AQ3499" s="3"/>
      <c r="AR3499" s="3"/>
      <c r="AS3499" s="3"/>
      <c r="AT3499" s="3"/>
      <c r="AU3499" s="3"/>
      <c r="AV3499" s="3"/>
      <c r="AW3499" s="3"/>
      <c r="AX3499" s="3"/>
      <c r="AY3499" s="3"/>
      <c r="AZ3499" s="3"/>
      <c r="BA3499" s="3"/>
      <c r="BB3499" s="3"/>
      <c r="BC3499" s="3"/>
      <c r="BD3499" s="3"/>
      <c r="BE3499" s="3"/>
      <c r="BF3499" s="3"/>
      <c r="BG3499" s="3"/>
      <c r="BH3499" s="3"/>
    </row>
    <row r="3500" spans="1:60" ht="33.75" customHeight="1" x14ac:dyDescent="0.25">
      <c r="A3500" s="74" t="s">
        <v>5244</v>
      </c>
      <c r="B3500" s="83" t="s">
        <v>119</v>
      </c>
      <c r="C3500" s="83" t="s">
        <v>2056</v>
      </c>
      <c r="D3500" s="51" t="s">
        <v>12</v>
      </c>
      <c r="E3500" s="54" t="s">
        <v>66</v>
      </c>
      <c r="F3500" s="55" t="s">
        <v>4307</v>
      </c>
      <c r="G3500" s="290">
        <v>37970</v>
      </c>
      <c r="H3500" s="79" t="s">
        <v>37</v>
      </c>
      <c r="I3500" s="770">
        <v>38292</v>
      </c>
      <c r="J3500" s="1114"/>
      <c r="K3500" s="1114"/>
      <c r="L3500" s="1114"/>
      <c r="M3500" s="1114"/>
      <c r="N3500" s="1114"/>
      <c r="O3500" s="1114"/>
      <c r="P3500" s="1114"/>
      <c r="Q3500" s="1114"/>
      <c r="R3500" s="1114"/>
      <c r="S3500" s="1114"/>
      <c r="T3500" s="1114"/>
      <c r="U3500" s="1114"/>
      <c r="V3500" s="1114"/>
      <c r="W3500" s="1114"/>
      <c r="X3500" s="1114"/>
      <c r="Y3500" s="1114"/>
      <c r="Z3500" s="1114"/>
      <c r="AA3500" s="1114"/>
      <c r="AB3500" s="1114"/>
      <c r="AC3500" s="1114"/>
      <c r="AD3500" s="1114"/>
      <c r="AE3500" s="1114"/>
      <c r="AF3500" s="1114"/>
      <c r="AG3500" s="1114"/>
      <c r="AH3500" s="1114"/>
      <c r="AI3500" s="1114"/>
      <c r="AJ3500" s="1114"/>
      <c r="AK3500" s="1114"/>
      <c r="AL3500" s="1114"/>
      <c r="AM3500" s="1114"/>
      <c r="AN3500" s="1114"/>
      <c r="AO3500" s="1114"/>
      <c r="AP3500" s="1114"/>
      <c r="AQ3500" s="1114"/>
      <c r="AR3500" s="1114"/>
      <c r="AS3500" s="1114"/>
      <c r="AT3500" s="1114"/>
      <c r="AU3500" s="1114"/>
      <c r="AV3500" s="1114"/>
      <c r="AW3500" s="1114"/>
      <c r="AX3500" s="1114"/>
      <c r="AY3500" s="1114"/>
      <c r="AZ3500" s="1114"/>
      <c r="BA3500" s="1114"/>
      <c r="BB3500" s="1114"/>
      <c r="BC3500" s="1114"/>
      <c r="BD3500" s="1114"/>
      <c r="BE3500" s="1114"/>
      <c r="BF3500" s="1114"/>
      <c r="BG3500" s="1114"/>
      <c r="BH3500" s="1114"/>
    </row>
    <row r="3501" spans="1:60" s="1114" customFormat="1" ht="33.75" customHeight="1" x14ac:dyDescent="0.25">
      <c r="A3501" s="1751" t="s">
        <v>8510</v>
      </c>
      <c r="B3501" s="1752" t="s">
        <v>500</v>
      </c>
      <c r="C3501" s="1752" t="s">
        <v>7403</v>
      </c>
      <c r="D3501" s="1747" t="s">
        <v>1156</v>
      </c>
      <c r="E3501" s="1722" t="s">
        <v>476</v>
      </c>
      <c r="F3501" s="1753" t="s">
        <v>7905</v>
      </c>
      <c r="G3501" s="1730">
        <v>44292</v>
      </c>
      <c r="H3501" s="79" t="s">
        <v>37</v>
      </c>
      <c r="I3501" s="1730">
        <v>44501</v>
      </c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  <c r="AD3501" s="3"/>
      <c r="AE3501" s="3"/>
      <c r="AF3501" s="3"/>
      <c r="AG3501" s="3"/>
      <c r="AH3501" s="3"/>
      <c r="AI3501" s="3"/>
      <c r="AJ3501" s="3"/>
      <c r="AK3501" s="3"/>
      <c r="AL3501" s="3"/>
      <c r="AM3501" s="3"/>
      <c r="AN3501" s="3"/>
      <c r="AO3501" s="3"/>
      <c r="AP3501" s="3"/>
      <c r="AQ3501" s="3"/>
      <c r="AR3501" s="3"/>
      <c r="AS3501" s="3"/>
      <c r="AT3501" s="3"/>
      <c r="AU3501" s="3"/>
      <c r="AV3501" s="3"/>
      <c r="AW3501" s="3"/>
      <c r="AX3501" s="3"/>
      <c r="AY3501" s="3"/>
      <c r="AZ3501" s="3"/>
      <c r="BA3501" s="3"/>
      <c r="BB3501" s="3"/>
      <c r="BC3501" s="3"/>
      <c r="BD3501" s="3"/>
      <c r="BE3501" s="3"/>
      <c r="BF3501" s="3"/>
      <c r="BG3501" s="3"/>
      <c r="BH3501" s="3"/>
    </row>
    <row r="3502" spans="1:60" ht="33.75" customHeight="1" x14ac:dyDescent="0.25">
      <c r="A3502" s="74" t="s">
        <v>3866</v>
      </c>
      <c r="B3502" s="83" t="s">
        <v>53</v>
      </c>
      <c r="C3502" s="41" t="s">
        <v>101</v>
      </c>
      <c r="D3502" s="51" t="s">
        <v>953</v>
      </c>
      <c r="E3502" s="67" t="s">
        <v>138</v>
      </c>
      <c r="F3502" s="55" t="s">
        <v>600</v>
      </c>
      <c r="G3502" s="240">
        <v>41991</v>
      </c>
      <c r="H3502" s="79" t="s">
        <v>37</v>
      </c>
      <c r="I3502" s="240">
        <v>42353</v>
      </c>
    </row>
    <row r="3503" spans="1:60" ht="33.75" customHeight="1" x14ac:dyDescent="0.25">
      <c r="A3503" s="74" t="s">
        <v>2832</v>
      </c>
      <c r="B3503" s="83" t="s">
        <v>403</v>
      </c>
      <c r="C3503" s="41" t="s">
        <v>6892</v>
      </c>
      <c r="D3503" s="51" t="s">
        <v>946</v>
      </c>
      <c r="E3503" s="54" t="s">
        <v>792</v>
      </c>
      <c r="F3503" s="55" t="s">
        <v>93</v>
      </c>
      <c r="G3503" s="240">
        <v>39554</v>
      </c>
      <c r="H3503" s="46" t="s">
        <v>37</v>
      </c>
      <c r="I3503" s="240">
        <v>39904</v>
      </c>
    </row>
    <row r="3504" spans="1:60" ht="33.75" customHeight="1" x14ac:dyDescent="0.25">
      <c r="A3504" s="74" t="s">
        <v>5245</v>
      </c>
      <c r="B3504" s="83" t="s">
        <v>46</v>
      </c>
      <c r="C3504" s="212" t="s">
        <v>350</v>
      </c>
      <c r="D3504" s="51" t="s">
        <v>949</v>
      </c>
      <c r="E3504" s="54" t="s">
        <v>230</v>
      </c>
      <c r="F3504" s="55" t="s">
        <v>913</v>
      </c>
      <c r="G3504" s="290">
        <v>37327</v>
      </c>
      <c r="H3504" s="79" t="s">
        <v>37</v>
      </c>
      <c r="I3504" s="770">
        <v>37940</v>
      </c>
    </row>
    <row r="3505" spans="1:60" ht="33.75" customHeight="1" x14ac:dyDescent="0.25">
      <c r="A3505" s="74" t="s">
        <v>4040</v>
      </c>
      <c r="B3505" s="83" t="s">
        <v>788</v>
      </c>
      <c r="C3505" s="24" t="s">
        <v>4041</v>
      </c>
      <c r="D3505" s="51" t="s">
        <v>949</v>
      </c>
      <c r="E3505" s="54" t="s">
        <v>114</v>
      </c>
      <c r="F3505" s="55" t="s">
        <v>413</v>
      </c>
      <c r="G3505" s="40">
        <v>42261</v>
      </c>
      <c r="H3505" s="47" t="s">
        <v>37</v>
      </c>
      <c r="I3505" s="40">
        <v>42339</v>
      </c>
    </row>
    <row r="3506" spans="1:60" ht="33.75" customHeight="1" x14ac:dyDescent="0.25">
      <c r="A3506" s="74" t="s">
        <v>1100</v>
      </c>
      <c r="B3506" s="83" t="s">
        <v>255</v>
      </c>
      <c r="C3506" s="83" t="s">
        <v>101</v>
      </c>
      <c r="D3506" s="51" t="s">
        <v>951</v>
      </c>
      <c r="E3506" s="54" t="s">
        <v>666</v>
      </c>
      <c r="F3506" s="55" t="s">
        <v>1101</v>
      </c>
      <c r="G3506" s="290">
        <v>41205</v>
      </c>
      <c r="H3506" s="46" t="s">
        <v>37</v>
      </c>
      <c r="I3506" s="770">
        <v>41597</v>
      </c>
    </row>
    <row r="3507" spans="1:60" ht="33.75" customHeight="1" x14ac:dyDescent="0.25">
      <c r="A3507" s="74" t="s">
        <v>5246</v>
      </c>
      <c r="B3507" s="83" t="s">
        <v>61</v>
      </c>
      <c r="C3507" s="41" t="s">
        <v>348</v>
      </c>
      <c r="D3507" s="51" t="s">
        <v>940</v>
      </c>
      <c r="E3507" s="54" t="s">
        <v>66</v>
      </c>
      <c r="F3507" s="55" t="s">
        <v>1035</v>
      </c>
      <c r="G3507" s="290">
        <v>36949</v>
      </c>
      <c r="H3507" s="46" t="s">
        <v>37</v>
      </c>
      <c r="I3507" s="770">
        <v>37377</v>
      </c>
    </row>
    <row r="3508" spans="1:60" ht="33.75" customHeight="1" x14ac:dyDescent="0.25">
      <c r="A3508" s="74" t="s">
        <v>5247</v>
      </c>
      <c r="B3508" s="83" t="s">
        <v>718</v>
      </c>
      <c r="C3508" s="287" t="s">
        <v>346</v>
      </c>
      <c r="D3508" s="51" t="s">
        <v>948</v>
      </c>
      <c r="E3508" s="54" t="s">
        <v>626</v>
      </c>
      <c r="F3508" s="55" t="s">
        <v>1333</v>
      </c>
      <c r="G3508" s="290">
        <v>38784</v>
      </c>
      <c r="H3508" s="46" t="s">
        <v>37</v>
      </c>
      <c r="I3508" s="770">
        <v>38930</v>
      </c>
    </row>
    <row r="3509" spans="1:60" ht="33.75" customHeight="1" x14ac:dyDescent="0.25">
      <c r="A3509" s="74" t="s">
        <v>5248</v>
      </c>
      <c r="B3509" s="83" t="s">
        <v>119</v>
      </c>
      <c r="C3509" s="212" t="s">
        <v>344</v>
      </c>
      <c r="D3509" s="51" t="s">
        <v>914</v>
      </c>
      <c r="E3509" s="54" t="s">
        <v>148</v>
      </c>
      <c r="F3509" s="55" t="s">
        <v>1576</v>
      </c>
      <c r="G3509" s="290">
        <v>38698</v>
      </c>
      <c r="H3509" s="47" t="s">
        <v>41</v>
      </c>
      <c r="I3509" s="770">
        <v>38808</v>
      </c>
    </row>
    <row r="3510" spans="1:60" ht="33.75" customHeight="1" x14ac:dyDescent="0.25">
      <c r="A3510" s="74" t="s">
        <v>1647</v>
      </c>
      <c r="B3510" s="83" t="s">
        <v>1648</v>
      </c>
      <c r="C3510" s="83" t="s">
        <v>351</v>
      </c>
      <c r="D3510" s="51" t="s">
        <v>934</v>
      </c>
      <c r="E3510" s="54" t="s">
        <v>460</v>
      </c>
      <c r="F3510" s="55" t="s">
        <v>541</v>
      </c>
      <c r="G3510" s="290">
        <v>41876</v>
      </c>
      <c r="H3510" s="46" t="s">
        <v>37</v>
      </c>
      <c r="I3510" s="770">
        <v>42038</v>
      </c>
    </row>
    <row r="3511" spans="1:60" ht="33.75" customHeight="1" x14ac:dyDescent="0.25">
      <c r="A3511" s="74" t="s">
        <v>2833</v>
      </c>
      <c r="B3511" s="83" t="s">
        <v>29</v>
      </c>
      <c r="C3511" s="41" t="s">
        <v>101</v>
      </c>
      <c r="D3511" s="51" t="s">
        <v>949</v>
      </c>
      <c r="E3511" s="54" t="s">
        <v>114</v>
      </c>
      <c r="F3511" s="55" t="s">
        <v>5249</v>
      </c>
      <c r="G3511" s="290">
        <v>39415</v>
      </c>
      <c r="H3511" s="46" t="s">
        <v>37</v>
      </c>
      <c r="I3511" s="26" t="s">
        <v>7029</v>
      </c>
    </row>
    <row r="3512" spans="1:60" ht="33.75" customHeight="1" x14ac:dyDescent="0.25">
      <c r="A3512" s="857" t="s">
        <v>7448</v>
      </c>
      <c r="B3512" s="849" t="s">
        <v>46</v>
      </c>
      <c r="C3512" s="849" t="s">
        <v>7449</v>
      </c>
      <c r="D3512" s="858" t="s">
        <v>7450</v>
      </c>
      <c r="E3512" s="854" t="s">
        <v>394</v>
      </c>
      <c r="F3512" s="855" t="s">
        <v>240</v>
      </c>
      <c r="G3512" s="1058">
        <v>43241</v>
      </c>
      <c r="H3512" s="46" t="s">
        <v>37</v>
      </c>
      <c r="I3512" s="26">
        <v>43441</v>
      </c>
    </row>
    <row r="3513" spans="1:60" ht="33.75" customHeight="1" x14ac:dyDescent="0.25">
      <c r="A3513" s="74" t="s">
        <v>1935</v>
      </c>
      <c r="B3513" s="83" t="s">
        <v>1451</v>
      </c>
      <c r="C3513" s="83" t="s">
        <v>1142</v>
      </c>
      <c r="D3513" s="51" t="s">
        <v>946</v>
      </c>
      <c r="E3513" s="54" t="s">
        <v>792</v>
      </c>
      <c r="F3513" s="55" t="s">
        <v>5250</v>
      </c>
      <c r="G3513" s="26">
        <v>39421</v>
      </c>
      <c r="H3513" s="79" t="s">
        <v>37</v>
      </c>
      <c r="I3513" s="26">
        <v>39534</v>
      </c>
    </row>
    <row r="3514" spans="1:60" ht="33.75" customHeight="1" x14ac:dyDescent="0.25">
      <c r="A3514" s="74" t="s">
        <v>1620</v>
      </c>
      <c r="B3514" s="83" t="s">
        <v>1621</v>
      </c>
      <c r="C3514" s="83" t="s">
        <v>1622</v>
      </c>
      <c r="D3514" s="51" t="s">
        <v>12</v>
      </c>
      <c r="E3514" s="54" t="s">
        <v>35</v>
      </c>
      <c r="F3514" s="55" t="s">
        <v>570</v>
      </c>
      <c r="G3514" s="290">
        <v>41817</v>
      </c>
      <c r="H3514" s="46" t="s">
        <v>37</v>
      </c>
      <c r="I3514" s="770">
        <v>42248</v>
      </c>
    </row>
    <row r="3515" spans="1:60" ht="33.75" customHeight="1" x14ac:dyDescent="0.25">
      <c r="A3515" s="74" t="s">
        <v>5251</v>
      </c>
      <c r="B3515" s="83" t="s">
        <v>1909</v>
      </c>
      <c r="C3515" s="212" t="s">
        <v>350</v>
      </c>
      <c r="D3515" s="51" t="s">
        <v>948</v>
      </c>
      <c r="E3515" s="54" t="s">
        <v>1568</v>
      </c>
      <c r="F3515" s="55" t="s">
        <v>5252</v>
      </c>
      <c r="G3515" s="290">
        <v>36123</v>
      </c>
      <c r="H3515" s="47" t="s">
        <v>41</v>
      </c>
      <c r="I3515" s="770">
        <v>36316</v>
      </c>
    </row>
    <row r="3516" spans="1:60" ht="33.75" customHeight="1" x14ac:dyDescent="0.25">
      <c r="A3516" s="614" t="s">
        <v>7395</v>
      </c>
      <c r="B3516" s="786" t="s">
        <v>7396</v>
      </c>
      <c r="C3516" s="786" t="s">
        <v>344</v>
      </c>
      <c r="D3516" s="598" t="s">
        <v>956</v>
      </c>
      <c r="E3516" s="595" t="s">
        <v>278</v>
      </c>
      <c r="F3516" s="611" t="s">
        <v>116</v>
      </c>
      <c r="G3516" s="785">
        <v>43584</v>
      </c>
      <c r="H3516" s="47" t="s">
        <v>37</v>
      </c>
      <c r="I3516" s="770">
        <v>43770</v>
      </c>
    </row>
    <row r="3517" spans="1:60" ht="33.75" customHeight="1" x14ac:dyDescent="0.25">
      <c r="A3517" s="117" t="s">
        <v>5253</v>
      </c>
      <c r="B3517" s="228" t="s">
        <v>675</v>
      </c>
      <c r="C3517" s="227" t="s">
        <v>101</v>
      </c>
      <c r="D3517" s="51" t="s">
        <v>946</v>
      </c>
      <c r="E3517" s="58" t="s">
        <v>792</v>
      </c>
      <c r="F3517" s="116" t="s">
        <v>93</v>
      </c>
      <c r="G3517" s="293">
        <v>42781</v>
      </c>
      <c r="H3517" s="46" t="s">
        <v>37</v>
      </c>
      <c r="I3517" s="776">
        <v>43406</v>
      </c>
      <c r="J3517" s="1114"/>
      <c r="K3517" s="1114"/>
      <c r="L3517" s="1114"/>
      <c r="M3517" s="1114"/>
      <c r="N3517" s="1114"/>
      <c r="O3517" s="1114"/>
      <c r="P3517" s="1114"/>
      <c r="Q3517" s="1114"/>
      <c r="R3517" s="1114"/>
      <c r="S3517" s="1114"/>
      <c r="T3517" s="1114"/>
      <c r="U3517" s="1114"/>
      <c r="V3517" s="1114"/>
      <c r="W3517" s="1114"/>
      <c r="X3517" s="1114"/>
      <c r="Y3517" s="1114"/>
      <c r="Z3517" s="1114"/>
      <c r="AA3517" s="1114"/>
      <c r="AB3517" s="1114"/>
      <c r="AC3517" s="1114"/>
      <c r="AD3517" s="1114"/>
      <c r="AE3517" s="1114"/>
      <c r="AF3517" s="1114"/>
      <c r="AG3517" s="1114"/>
      <c r="AH3517" s="1114"/>
      <c r="AI3517" s="1114"/>
      <c r="AJ3517" s="1114"/>
      <c r="AK3517" s="1114"/>
      <c r="AL3517" s="1114"/>
      <c r="AM3517" s="1114"/>
      <c r="AN3517" s="1114"/>
      <c r="AO3517" s="1114"/>
      <c r="AP3517" s="1114"/>
      <c r="AQ3517" s="1114"/>
      <c r="AR3517" s="1114"/>
      <c r="AS3517" s="1114"/>
      <c r="AT3517" s="1114"/>
      <c r="AU3517" s="1114"/>
      <c r="AV3517" s="1114"/>
      <c r="AW3517" s="1114"/>
      <c r="AX3517" s="1114"/>
      <c r="AY3517" s="1114"/>
      <c r="AZ3517" s="1114"/>
      <c r="BA3517" s="1114"/>
      <c r="BB3517" s="1114"/>
      <c r="BC3517" s="1114"/>
      <c r="BD3517" s="1114"/>
      <c r="BE3517" s="1114"/>
      <c r="BF3517" s="1114"/>
      <c r="BG3517" s="1114"/>
      <c r="BH3517" s="1114"/>
    </row>
    <row r="3518" spans="1:60" s="1114" customFormat="1" ht="33.75" customHeight="1" x14ac:dyDescent="0.25">
      <c r="A3518" s="1956" t="s">
        <v>5253</v>
      </c>
      <c r="B3518" s="1651" t="s">
        <v>444</v>
      </c>
      <c r="C3518" s="1651" t="s">
        <v>101</v>
      </c>
      <c r="D3518" s="1652" t="s">
        <v>940</v>
      </c>
      <c r="E3518" s="1653" t="s">
        <v>66</v>
      </c>
      <c r="F3518" s="1654" t="s">
        <v>7370</v>
      </c>
      <c r="G3518" s="1957">
        <v>43949</v>
      </c>
      <c r="H3518" s="46" t="s">
        <v>37</v>
      </c>
      <c r="I3518" s="1901">
        <v>44378</v>
      </c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  <c r="AD3518" s="3"/>
      <c r="AE3518" s="3"/>
      <c r="AF3518" s="3"/>
      <c r="AG3518" s="3"/>
      <c r="AH3518" s="3"/>
      <c r="AI3518" s="3"/>
      <c r="AJ3518" s="3"/>
      <c r="AK3518" s="3"/>
      <c r="AL3518" s="3"/>
      <c r="AM3518" s="3"/>
      <c r="AN3518" s="3"/>
      <c r="AO3518" s="3"/>
      <c r="AP3518" s="3"/>
      <c r="AQ3518" s="3"/>
      <c r="AR3518" s="3"/>
      <c r="AS3518" s="3"/>
      <c r="AT3518" s="3"/>
      <c r="AU3518" s="3"/>
      <c r="AV3518" s="3"/>
      <c r="AW3518" s="3"/>
      <c r="AX3518" s="3"/>
      <c r="AY3518" s="3"/>
      <c r="AZ3518" s="3"/>
      <c r="BA3518" s="3"/>
      <c r="BB3518" s="3"/>
      <c r="BC3518" s="3"/>
      <c r="BD3518" s="3"/>
      <c r="BE3518" s="3"/>
      <c r="BF3518" s="3"/>
      <c r="BG3518" s="3"/>
      <c r="BH3518" s="3"/>
    </row>
    <row r="3519" spans="1:60" ht="33.75" customHeight="1" x14ac:dyDescent="0.25">
      <c r="A3519" s="74" t="s">
        <v>5253</v>
      </c>
      <c r="B3519" s="83" t="s">
        <v>94</v>
      </c>
      <c r="C3519" s="212" t="s">
        <v>350</v>
      </c>
      <c r="D3519" s="51" t="s">
        <v>928</v>
      </c>
      <c r="E3519" s="54" t="s">
        <v>138</v>
      </c>
      <c r="F3519" s="55" t="s">
        <v>90</v>
      </c>
      <c r="G3519" s="290">
        <v>37697</v>
      </c>
      <c r="H3519" s="46" t="s">
        <v>37</v>
      </c>
      <c r="I3519" s="770">
        <v>38047</v>
      </c>
    </row>
    <row r="3520" spans="1:60" ht="33.75" customHeight="1" x14ac:dyDescent="0.25">
      <c r="A3520" s="614" t="s">
        <v>5253</v>
      </c>
      <c r="B3520" s="795" t="s">
        <v>675</v>
      </c>
      <c r="C3520" s="795" t="s">
        <v>101</v>
      </c>
      <c r="D3520" s="598" t="s">
        <v>914</v>
      </c>
      <c r="E3520" s="595" t="s">
        <v>728</v>
      </c>
      <c r="F3520" s="611" t="s">
        <v>89</v>
      </c>
      <c r="G3520" s="794">
        <v>43262</v>
      </c>
      <c r="H3520" s="81" t="s">
        <v>3798</v>
      </c>
      <c r="I3520" s="770"/>
      <c r="J3520" s="1114"/>
      <c r="K3520" s="1114"/>
      <c r="L3520" s="1114"/>
      <c r="M3520" s="1114"/>
      <c r="N3520" s="1114"/>
      <c r="O3520" s="1114"/>
      <c r="P3520" s="1114"/>
      <c r="Q3520" s="1114"/>
      <c r="R3520" s="1114"/>
      <c r="S3520" s="1114"/>
      <c r="T3520" s="1114"/>
      <c r="U3520" s="1114"/>
      <c r="V3520" s="1114"/>
      <c r="W3520" s="1114"/>
      <c r="X3520" s="1114"/>
      <c r="Y3520" s="1114"/>
      <c r="Z3520" s="1114"/>
      <c r="AA3520" s="1114"/>
      <c r="AB3520" s="1114"/>
      <c r="AC3520" s="1114"/>
      <c r="AD3520" s="1114"/>
      <c r="AE3520" s="1114"/>
      <c r="AF3520" s="1114"/>
      <c r="AG3520" s="1114"/>
      <c r="AH3520" s="1114"/>
      <c r="AI3520" s="1114"/>
      <c r="AJ3520" s="1114"/>
      <c r="AK3520" s="1114"/>
      <c r="AL3520" s="1114"/>
      <c r="AM3520" s="1114"/>
      <c r="AN3520" s="1114"/>
      <c r="AO3520" s="1114"/>
      <c r="AP3520" s="1114"/>
      <c r="AQ3520" s="1114"/>
      <c r="AR3520" s="1114"/>
      <c r="AS3520" s="1114"/>
      <c r="AT3520" s="1114"/>
      <c r="AU3520" s="1114"/>
      <c r="AV3520" s="1114"/>
      <c r="AW3520" s="1114"/>
      <c r="AX3520" s="1114"/>
      <c r="AY3520" s="1114"/>
      <c r="AZ3520" s="1114"/>
      <c r="BA3520" s="1114"/>
      <c r="BB3520" s="1114"/>
      <c r="BC3520" s="1114"/>
      <c r="BD3520" s="1114"/>
      <c r="BE3520" s="1114"/>
      <c r="BF3520" s="1114"/>
      <c r="BG3520" s="1114"/>
      <c r="BH3520" s="1114"/>
    </row>
    <row r="3521" spans="1:60" s="1114" customFormat="1" ht="33.75" customHeight="1" x14ac:dyDescent="0.25">
      <c r="A3521" s="863" t="s">
        <v>5253</v>
      </c>
      <c r="B3521" s="1353" t="s">
        <v>98</v>
      </c>
      <c r="C3521" s="1353" t="s">
        <v>6505</v>
      </c>
      <c r="D3521" s="866" t="s">
        <v>941</v>
      </c>
      <c r="E3521" s="862" t="s">
        <v>35</v>
      </c>
      <c r="F3521" s="1276" t="s">
        <v>1258</v>
      </c>
      <c r="G3521" s="1352">
        <v>43710</v>
      </c>
      <c r="H3521" s="46" t="s">
        <v>37</v>
      </c>
      <c r="I3521" s="1123">
        <v>44013</v>
      </c>
    </row>
    <row r="3522" spans="1:60" s="1114" customFormat="1" ht="33.75" customHeight="1" x14ac:dyDescent="0.25">
      <c r="A3522" s="863" t="s">
        <v>5253</v>
      </c>
      <c r="B3522" s="2093" t="s">
        <v>104</v>
      </c>
      <c r="C3522" s="2093" t="s">
        <v>7403</v>
      </c>
      <c r="D3522" s="1890" t="s">
        <v>929</v>
      </c>
      <c r="E3522" s="1894" t="s">
        <v>8473</v>
      </c>
      <c r="F3522" s="1895" t="s">
        <v>1978</v>
      </c>
      <c r="G3522" s="2092">
        <v>44270</v>
      </c>
      <c r="H3522" s="46" t="s">
        <v>37</v>
      </c>
      <c r="I3522" s="1901">
        <v>44562</v>
      </c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C3522" s="3"/>
      <c r="AD3522" s="3"/>
      <c r="AE3522" s="3"/>
      <c r="AF3522" s="3"/>
      <c r="AG3522" s="3"/>
      <c r="AH3522" s="3"/>
      <c r="AI3522" s="3"/>
      <c r="AJ3522" s="3"/>
      <c r="AK3522" s="3"/>
      <c r="AL3522" s="3"/>
      <c r="AM3522" s="3"/>
      <c r="AN3522" s="3"/>
      <c r="AO3522" s="3"/>
      <c r="AP3522" s="3"/>
      <c r="AQ3522" s="3"/>
      <c r="AR3522" s="3"/>
      <c r="AS3522" s="3"/>
      <c r="AT3522" s="3"/>
      <c r="AU3522" s="3"/>
      <c r="AV3522" s="3"/>
      <c r="AW3522" s="3"/>
      <c r="AX3522" s="3"/>
      <c r="AY3522" s="3"/>
      <c r="AZ3522" s="3"/>
      <c r="BA3522" s="3"/>
      <c r="BB3522" s="3"/>
      <c r="BC3522" s="3"/>
      <c r="BD3522" s="3"/>
      <c r="BE3522" s="3"/>
      <c r="BF3522" s="3"/>
      <c r="BG3522" s="3"/>
      <c r="BH3522" s="3"/>
    </row>
    <row r="3523" spans="1:60" ht="33.75" customHeight="1" x14ac:dyDescent="0.25">
      <c r="A3523" s="74" t="s">
        <v>646</v>
      </c>
      <c r="B3523" s="83" t="s">
        <v>46</v>
      </c>
      <c r="C3523" s="41" t="s">
        <v>348</v>
      </c>
      <c r="D3523" s="51" t="s">
        <v>929</v>
      </c>
      <c r="E3523" s="54" t="s">
        <v>2576</v>
      </c>
      <c r="F3523" s="55" t="s">
        <v>221</v>
      </c>
      <c r="G3523" s="290">
        <v>38791</v>
      </c>
      <c r="H3523" s="46" t="s">
        <v>37</v>
      </c>
      <c r="I3523" s="770">
        <v>38900</v>
      </c>
    </row>
    <row r="3524" spans="1:60" ht="33.75" customHeight="1" x14ac:dyDescent="0.25">
      <c r="A3524" s="74" t="s">
        <v>646</v>
      </c>
      <c r="B3524" s="83" t="s">
        <v>53</v>
      </c>
      <c r="C3524" s="83" t="s">
        <v>2428</v>
      </c>
      <c r="D3524" s="51" t="s">
        <v>940</v>
      </c>
      <c r="E3524" s="54" t="s">
        <v>82</v>
      </c>
      <c r="F3524" s="55" t="s">
        <v>4338</v>
      </c>
      <c r="G3524" s="290">
        <v>38190</v>
      </c>
      <c r="H3524" s="47" t="s">
        <v>41</v>
      </c>
      <c r="I3524" s="770">
        <v>38657</v>
      </c>
    </row>
    <row r="3525" spans="1:60" ht="33.75" customHeight="1" x14ac:dyDescent="0.25">
      <c r="A3525" s="74" t="s">
        <v>646</v>
      </c>
      <c r="B3525" s="83" t="s">
        <v>374</v>
      </c>
      <c r="C3525" s="9" t="s">
        <v>471</v>
      </c>
      <c r="D3525" s="51" t="s">
        <v>940</v>
      </c>
      <c r="E3525" s="67" t="s">
        <v>66</v>
      </c>
      <c r="F3525" s="55" t="s">
        <v>647</v>
      </c>
      <c r="G3525" s="11">
        <v>40599</v>
      </c>
      <c r="H3525" s="47" t="s">
        <v>41</v>
      </c>
      <c r="I3525" s="770">
        <v>41388</v>
      </c>
    </row>
    <row r="3526" spans="1:60" ht="33.75" customHeight="1" x14ac:dyDescent="0.25">
      <c r="A3526" s="74" t="s">
        <v>646</v>
      </c>
      <c r="B3526" s="83" t="s">
        <v>374</v>
      </c>
      <c r="C3526" s="12" t="s">
        <v>471</v>
      </c>
      <c r="D3526" s="51" t="s">
        <v>940</v>
      </c>
      <c r="E3526" s="67" t="s">
        <v>66</v>
      </c>
      <c r="F3526" s="55" t="s">
        <v>647</v>
      </c>
      <c r="G3526" s="13">
        <v>41388</v>
      </c>
      <c r="H3526" s="79" t="s">
        <v>37</v>
      </c>
      <c r="I3526" s="770">
        <v>41802</v>
      </c>
      <c r="J3526" s="1114"/>
      <c r="K3526" s="1114"/>
      <c r="L3526" s="1114"/>
      <c r="M3526" s="1114"/>
      <c r="N3526" s="1114"/>
      <c r="O3526" s="1114"/>
      <c r="P3526" s="1114"/>
      <c r="Q3526" s="1114"/>
      <c r="R3526" s="1114"/>
      <c r="S3526" s="1114"/>
      <c r="T3526" s="1114"/>
      <c r="U3526" s="1114"/>
      <c r="V3526" s="1114"/>
      <c r="W3526" s="1114"/>
      <c r="X3526" s="1114"/>
      <c r="Y3526" s="1114"/>
      <c r="Z3526" s="1114"/>
      <c r="AA3526" s="1114"/>
      <c r="AB3526" s="1114"/>
      <c r="AC3526" s="1114"/>
      <c r="AD3526" s="1114"/>
      <c r="AE3526" s="1114"/>
      <c r="AF3526" s="1114"/>
      <c r="AG3526" s="1114"/>
      <c r="AH3526" s="1114"/>
      <c r="AI3526" s="1114"/>
      <c r="AJ3526" s="1114"/>
      <c r="AK3526" s="1114"/>
      <c r="AL3526" s="1114"/>
      <c r="AM3526" s="1114"/>
      <c r="AN3526" s="1114"/>
      <c r="AO3526" s="1114"/>
      <c r="AP3526" s="1114"/>
      <c r="AQ3526" s="1114"/>
      <c r="AR3526" s="1114"/>
      <c r="AS3526" s="1114"/>
      <c r="AT3526" s="1114"/>
      <c r="AU3526" s="1114"/>
      <c r="AV3526" s="1114"/>
      <c r="AW3526" s="1114"/>
      <c r="AX3526" s="1114"/>
      <c r="AY3526" s="1114"/>
      <c r="AZ3526" s="1114"/>
      <c r="BA3526" s="1114"/>
      <c r="BB3526" s="1114"/>
      <c r="BC3526" s="1114"/>
      <c r="BD3526" s="1114"/>
      <c r="BE3526" s="1114"/>
      <c r="BF3526" s="1114"/>
      <c r="BG3526" s="1114"/>
      <c r="BH3526" s="1114"/>
    </row>
    <row r="3527" spans="1:60" s="1114" customFormat="1" ht="33.75" customHeight="1" x14ac:dyDescent="0.25">
      <c r="A3527" s="863" t="s">
        <v>7797</v>
      </c>
      <c r="B3527" s="1161" t="s">
        <v>297</v>
      </c>
      <c r="C3527" s="1161" t="s">
        <v>7798</v>
      </c>
      <c r="D3527" s="866" t="s">
        <v>650</v>
      </c>
      <c r="E3527" s="861" t="s">
        <v>705</v>
      </c>
      <c r="F3527" s="861" t="s">
        <v>250</v>
      </c>
      <c r="G3527" s="1160">
        <v>43529</v>
      </c>
      <c r="H3527" s="81" t="s">
        <v>3798</v>
      </c>
      <c r="I3527" s="112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  <c r="AD3527" s="3"/>
      <c r="AE3527" s="3"/>
      <c r="AF3527" s="3"/>
      <c r="AG3527" s="3"/>
      <c r="AH3527" s="3"/>
      <c r="AI3527" s="3"/>
      <c r="AJ3527" s="3"/>
      <c r="AK3527" s="3"/>
      <c r="AL3527" s="3"/>
      <c r="AM3527" s="3"/>
      <c r="AN3527" s="3"/>
      <c r="AO3527" s="3"/>
      <c r="AP3527" s="3"/>
      <c r="AQ3527" s="3"/>
      <c r="AR3527" s="3"/>
      <c r="AS3527" s="3"/>
      <c r="AT3527" s="3"/>
      <c r="AU3527" s="3"/>
      <c r="AV3527" s="3"/>
      <c r="AW3527" s="3"/>
      <c r="AX3527" s="3"/>
      <c r="AY3527" s="3"/>
      <c r="AZ3527" s="3"/>
      <c r="BA3527" s="3"/>
      <c r="BB3527" s="3"/>
      <c r="BC3527" s="3"/>
      <c r="BD3527" s="3"/>
      <c r="BE3527" s="3"/>
      <c r="BF3527" s="3"/>
      <c r="BG3527" s="3"/>
      <c r="BH3527" s="3"/>
    </row>
    <row r="3528" spans="1:60" ht="33.75" customHeight="1" x14ac:dyDescent="0.25">
      <c r="A3528" s="74" t="s">
        <v>2834</v>
      </c>
      <c r="B3528" s="83" t="s">
        <v>2209</v>
      </c>
      <c r="C3528" s="41" t="s">
        <v>1921</v>
      </c>
      <c r="D3528" s="51" t="s">
        <v>650</v>
      </c>
      <c r="E3528" s="67" t="s">
        <v>705</v>
      </c>
      <c r="F3528" s="55" t="s">
        <v>1947</v>
      </c>
      <c r="G3528" s="240">
        <v>40455</v>
      </c>
      <c r="H3528" s="46" t="s">
        <v>37</v>
      </c>
      <c r="I3528" s="240">
        <v>40919</v>
      </c>
    </row>
    <row r="3529" spans="1:60" ht="33.75" customHeight="1" x14ac:dyDescent="0.25">
      <c r="A3529" s="74" t="s">
        <v>2835</v>
      </c>
      <c r="B3529" s="83" t="s">
        <v>64</v>
      </c>
      <c r="C3529" s="41" t="s">
        <v>348</v>
      </c>
      <c r="D3529" s="51" t="s">
        <v>936</v>
      </c>
      <c r="E3529" s="54" t="s">
        <v>823</v>
      </c>
      <c r="F3529" s="55" t="s">
        <v>90</v>
      </c>
      <c r="G3529" s="290">
        <v>37925</v>
      </c>
      <c r="H3529" s="46" t="s">
        <v>37</v>
      </c>
      <c r="I3529" s="770">
        <v>38139</v>
      </c>
    </row>
    <row r="3530" spans="1:60" ht="33.75" customHeight="1" x14ac:dyDescent="0.25">
      <c r="A3530" s="74" t="s">
        <v>2835</v>
      </c>
      <c r="B3530" s="83" t="s">
        <v>788</v>
      </c>
      <c r="C3530" s="83" t="s">
        <v>3638</v>
      </c>
      <c r="D3530" s="51" t="s">
        <v>928</v>
      </c>
      <c r="E3530" s="54" t="s">
        <v>920</v>
      </c>
      <c r="F3530" s="55" t="s">
        <v>133</v>
      </c>
      <c r="G3530" s="290">
        <v>38159</v>
      </c>
      <c r="H3530" s="79" t="s">
        <v>37</v>
      </c>
      <c r="I3530" s="770">
        <v>38749</v>
      </c>
    </row>
    <row r="3531" spans="1:60" ht="33.75" customHeight="1" x14ac:dyDescent="0.25">
      <c r="A3531" s="74" t="s">
        <v>2835</v>
      </c>
      <c r="B3531" s="83" t="s">
        <v>198</v>
      </c>
      <c r="C3531" s="83" t="s">
        <v>351</v>
      </c>
      <c r="D3531" s="51" t="s">
        <v>940</v>
      </c>
      <c r="E3531" s="67" t="s">
        <v>82</v>
      </c>
      <c r="F3531" s="55" t="s">
        <v>214</v>
      </c>
      <c r="G3531" s="240">
        <v>40777</v>
      </c>
      <c r="H3531" s="46" t="s">
        <v>37</v>
      </c>
      <c r="I3531" s="240">
        <v>41030</v>
      </c>
      <c r="J3531" s="1114"/>
      <c r="K3531" s="1114"/>
      <c r="L3531" s="1114"/>
      <c r="M3531" s="1114"/>
      <c r="N3531" s="1114"/>
      <c r="O3531" s="1114"/>
      <c r="P3531" s="1114"/>
      <c r="Q3531" s="1114"/>
      <c r="R3531" s="1114"/>
      <c r="S3531" s="1114"/>
      <c r="T3531" s="1114"/>
      <c r="U3531" s="1114"/>
      <c r="V3531" s="1114"/>
      <c r="W3531" s="1114"/>
      <c r="X3531" s="1114"/>
      <c r="Y3531" s="1114"/>
      <c r="Z3531" s="1114"/>
      <c r="AA3531" s="1114"/>
      <c r="AB3531" s="1114"/>
      <c r="AC3531" s="1114"/>
      <c r="AD3531" s="1114"/>
      <c r="AE3531" s="1114"/>
      <c r="AF3531" s="1114"/>
      <c r="AG3531" s="1114"/>
      <c r="AH3531" s="1114"/>
      <c r="AI3531" s="1114"/>
      <c r="AJ3531" s="1114"/>
      <c r="AK3531" s="1114"/>
      <c r="AL3531" s="1114"/>
      <c r="AM3531" s="1114"/>
      <c r="AN3531" s="1114"/>
      <c r="AO3531" s="1114"/>
      <c r="AP3531" s="1114"/>
      <c r="AQ3531" s="1114"/>
      <c r="AR3531" s="1114"/>
      <c r="AS3531" s="1114"/>
      <c r="AT3531" s="1114"/>
      <c r="AU3531" s="1114"/>
      <c r="AV3531" s="1114"/>
      <c r="AW3531" s="1114"/>
      <c r="AX3531" s="1114"/>
      <c r="AY3531" s="1114"/>
      <c r="AZ3531" s="1114"/>
      <c r="BA3531" s="1114"/>
      <c r="BB3531" s="1114"/>
      <c r="BC3531" s="1114"/>
      <c r="BD3531" s="1114"/>
      <c r="BE3531" s="1114"/>
      <c r="BF3531" s="1114"/>
      <c r="BG3531" s="1114"/>
      <c r="BH3531" s="1114"/>
    </row>
    <row r="3532" spans="1:60" s="1114" customFormat="1" ht="33.75" customHeight="1" x14ac:dyDescent="0.25">
      <c r="A3532" s="1745" t="s">
        <v>8499</v>
      </c>
      <c r="B3532" s="1786" t="s">
        <v>198</v>
      </c>
      <c r="C3532" s="1786" t="s">
        <v>95</v>
      </c>
      <c r="D3532" s="1758" t="s">
        <v>4303</v>
      </c>
      <c r="E3532" s="1811" t="s">
        <v>176</v>
      </c>
      <c r="F3532" s="1749" t="s">
        <v>8038</v>
      </c>
      <c r="G3532" s="1817">
        <v>44174</v>
      </c>
      <c r="H3532" s="46" t="s">
        <v>37</v>
      </c>
      <c r="I3532" s="1744">
        <v>44531</v>
      </c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  <c r="AD3532" s="3"/>
      <c r="AE3532" s="3"/>
      <c r="AF3532" s="3"/>
      <c r="AG3532" s="3"/>
      <c r="AH3532" s="3"/>
      <c r="AI3532" s="3"/>
      <c r="AJ3532" s="3"/>
      <c r="AK3532" s="3"/>
      <c r="AL3532" s="3"/>
      <c r="AM3532" s="3"/>
      <c r="AN3532" s="3"/>
      <c r="AO3532" s="3"/>
      <c r="AP3532" s="3"/>
      <c r="AQ3532" s="3"/>
      <c r="AR3532" s="3"/>
      <c r="AS3532" s="3"/>
      <c r="AT3532" s="3"/>
      <c r="AU3532" s="3"/>
      <c r="AV3532" s="3"/>
      <c r="AW3532" s="3"/>
      <c r="AX3532" s="3"/>
      <c r="AY3532" s="3"/>
      <c r="AZ3532" s="3"/>
      <c r="BA3532" s="3"/>
      <c r="BB3532" s="3"/>
      <c r="BC3532" s="3"/>
      <c r="BD3532" s="3"/>
      <c r="BE3532" s="3"/>
      <c r="BF3532" s="3"/>
      <c r="BG3532" s="3"/>
      <c r="BH3532" s="3"/>
    </row>
    <row r="3533" spans="1:60" ht="33.75" customHeight="1" x14ac:dyDescent="0.25">
      <c r="A3533" s="74" t="s">
        <v>4235</v>
      </c>
      <c r="B3533" s="83" t="s">
        <v>1440</v>
      </c>
      <c r="C3533" s="83" t="s">
        <v>7040</v>
      </c>
      <c r="D3533" s="51" t="s">
        <v>1981</v>
      </c>
      <c r="E3533" s="54" t="s">
        <v>311</v>
      </c>
      <c r="F3533" s="55" t="s">
        <v>5254</v>
      </c>
      <c r="G3533" s="290">
        <v>36105</v>
      </c>
      <c r="H3533" s="79" t="s">
        <v>37</v>
      </c>
      <c r="I3533" s="770">
        <v>36321</v>
      </c>
    </row>
    <row r="3534" spans="1:60" ht="33.75" customHeight="1" x14ac:dyDescent="0.25">
      <c r="A3534" s="74" t="s">
        <v>4235</v>
      </c>
      <c r="B3534" s="83" t="s">
        <v>61</v>
      </c>
      <c r="C3534" s="41" t="s">
        <v>101</v>
      </c>
      <c r="D3534" s="51" t="s">
        <v>914</v>
      </c>
      <c r="E3534" s="54" t="s">
        <v>3796</v>
      </c>
      <c r="F3534" s="55" t="s">
        <v>1116</v>
      </c>
      <c r="G3534" s="240">
        <v>42046</v>
      </c>
      <c r="H3534" s="46" t="s">
        <v>37</v>
      </c>
      <c r="I3534" s="40">
        <v>42430</v>
      </c>
    </row>
    <row r="3535" spans="1:60" ht="33.75" customHeight="1" x14ac:dyDescent="0.25">
      <c r="A3535" s="882" t="s">
        <v>7643</v>
      </c>
      <c r="B3535" s="883" t="s">
        <v>29</v>
      </c>
      <c r="C3535" s="883" t="s">
        <v>7284</v>
      </c>
      <c r="D3535" s="884" t="s">
        <v>12</v>
      </c>
      <c r="E3535" s="881" t="s">
        <v>7491</v>
      </c>
      <c r="F3535" s="881" t="s">
        <v>1113</v>
      </c>
      <c r="G3535" s="853">
        <v>43434</v>
      </c>
      <c r="H3535" s="81" t="s">
        <v>3798</v>
      </c>
      <c r="I3535" s="770"/>
    </row>
    <row r="3536" spans="1:60" ht="33.75" customHeight="1" x14ac:dyDescent="0.25">
      <c r="A3536" s="74" t="s">
        <v>5255</v>
      </c>
      <c r="B3536" s="83" t="s">
        <v>1121</v>
      </c>
      <c r="C3536" s="83" t="s">
        <v>345</v>
      </c>
      <c r="D3536" s="51" t="s">
        <v>941</v>
      </c>
      <c r="E3536" s="54" t="s">
        <v>3857</v>
      </c>
      <c r="F3536" s="55" t="s">
        <v>31</v>
      </c>
      <c r="G3536" s="290">
        <v>36433</v>
      </c>
      <c r="H3536" s="46" t="s">
        <v>37</v>
      </c>
      <c r="I3536" s="770">
        <v>36587</v>
      </c>
    </row>
    <row r="3537" spans="1:60" ht="33.75" customHeight="1" x14ac:dyDescent="0.25">
      <c r="A3537" s="74" t="s">
        <v>6651</v>
      </c>
      <c r="B3537" s="83" t="s">
        <v>128</v>
      </c>
      <c r="C3537" s="83" t="s">
        <v>351</v>
      </c>
      <c r="D3537" s="51" t="s">
        <v>4303</v>
      </c>
      <c r="E3537" s="54" t="s">
        <v>66</v>
      </c>
      <c r="F3537" s="55" t="s">
        <v>273</v>
      </c>
      <c r="G3537" s="290">
        <v>42611</v>
      </c>
      <c r="H3537" s="46" t="s">
        <v>37</v>
      </c>
      <c r="I3537" s="770">
        <v>43132</v>
      </c>
    </row>
    <row r="3538" spans="1:60" ht="33.75" customHeight="1" x14ac:dyDescent="0.25">
      <c r="A3538" s="74" t="s">
        <v>5256</v>
      </c>
      <c r="B3538" s="83" t="s">
        <v>1098</v>
      </c>
      <c r="C3538" s="83" t="s">
        <v>357</v>
      </c>
      <c r="D3538" s="51" t="s">
        <v>941</v>
      </c>
      <c r="E3538" s="54" t="s">
        <v>35</v>
      </c>
      <c r="F3538" s="55" t="s">
        <v>1272</v>
      </c>
      <c r="G3538" s="290">
        <v>36313</v>
      </c>
      <c r="H3538" s="46" t="s">
        <v>37</v>
      </c>
      <c r="I3538" s="770">
        <v>36708</v>
      </c>
    </row>
    <row r="3539" spans="1:60" ht="33.75" customHeight="1" x14ac:dyDescent="0.25">
      <c r="A3539" s="74" t="s">
        <v>5257</v>
      </c>
      <c r="B3539" s="83" t="s">
        <v>1594</v>
      </c>
      <c r="C3539" s="83" t="s">
        <v>992</v>
      </c>
      <c r="D3539" s="51" t="s">
        <v>12</v>
      </c>
      <c r="E3539" s="54" t="s">
        <v>3857</v>
      </c>
      <c r="F3539" s="55" t="s">
        <v>2656</v>
      </c>
      <c r="G3539" s="290">
        <v>36440</v>
      </c>
      <c r="H3539" s="46" t="s">
        <v>37</v>
      </c>
      <c r="I3539" s="770">
        <v>36509</v>
      </c>
      <c r="J3539" s="1114"/>
      <c r="K3539" s="1114"/>
      <c r="L3539" s="1114"/>
      <c r="M3539" s="1114"/>
      <c r="N3539" s="1114"/>
      <c r="O3539" s="1114"/>
      <c r="P3539" s="1114"/>
      <c r="Q3539" s="1114"/>
      <c r="R3539" s="1114"/>
      <c r="S3539" s="1114"/>
      <c r="T3539" s="1114"/>
      <c r="U3539" s="1114"/>
      <c r="V3539" s="1114"/>
      <c r="W3539" s="1114"/>
      <c r="X3539" s="1114"/>
      <c r="Y3539" s="1114"/>
      <c r="Z3539" s="1114"/>
      <c r="AA3539" s="1114"/>
      <c r="AB3539" s="1114"/>
      <c r="AC3539" s="1114"/>
      <c r="AD3539" s="1114"/>
      <c r="AE3539" s="1114"/>
      <c r="AF3539" s="1114"/>
      <c r="AG3539" s="1114"/>
      <c r="AH3539" s="1114"/>
      <c r="AI3539" s="1114"/>
      <c r="AJ3539" s="1114"/>
      <c r="AK3539" s="1114"/>
      <c r="AL3539" s="1114"/>
      <c r="AM3539" s="1114"/>
      <c r="AN3539" s="1114"/>
      <c r="AO3539" s="1114"/>
      <c r="AP3539" s="1114"/>
      <c r="AQ3539" s="1114"/>
      <c r="AR3539" s="1114"/>
      <c r="AS3539" s="1114"/>
      <c r="AT3539" s="1114"/>
      <c r="AU3539" s="1114"/>
      <c r="AV3539" s="1114"/>
      <c r="AW3539" s="1114"/>
      <c r="AX3539" s="1114"/>
      <c r="AY3539" s="1114"/>
      <c r="AZ3539" s="1114"/>
      <c r="BA3539" s="1114"/>
      <c r="BB3539" s="1114"/>
      <c r="BC3539" s="1114"/>
      <c r="BD3539" s="1114"/>
      <c r="BE3539" s="1114"/>
      <c r="BF3539" s="1114"/>
      <c r="BG3539" s="1114"/>
      <c r="BH3539" s="1114"/>
    </row>
    <row r="3540" spans="1:60" s="1114" customFormat="1" ht="33.75" customHeight="1" x14ac:dyDescent="0.25">
      <c r="A3540" s="1812" t="s">
        <v>8541</v>
      </c>
      <c r="B3540" s="1813" t="s">
        <v>46</v>
      </c>
      <c r="C3540" s="1813" t="s">
        <v>347</v>
      </c>
      <c r="D3540" s="1814" t="s">
        <v>4303</v>
      </c>
      <c r="E3540" s="1811" t="s">
        <v>47</v>
      </c>
      <c r="F3540" s="1815" t="s">
        <v>8542</v>
      </c>
      <c r="G3540" s="1810">
        <v>44308</v>
      </c>
      <c r="H3540" s="46" t="s">
        <v>37</v>
      </c>
      <c r="I3540" s="1730">
        <v>44470</v>
      </c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  <c r="AD3540" s="3"/>
      <c r="AE3540" s="3"/>
      <c r="AF3540" s="3"/>
      <c r="AG3540" s="3"/>
      <c r="AH3540" s="3"/>
      <c r="AI3540" s="3"/>
      <c r="AJ3540" s="3"/>
      <c r="AK3540" s="3"/>
      <c r="AL3540" s="3"/>
      <c r="AM3540" s="3"/>
      <c r="AN3540" s="3"/>
      <c r="AO3540" s="3"/>
      <c r="AP3540" s="3"/>
      <c r="AQ3540" s="3"/>
      <c r="AR3540" s="3"/>
      <c r="AS3540" s="3"/>
      <c r="AT3540" s="3"/>
      <c r="AU3540" s="3"/>
      <c r="AV3540" s="3"/>
      <c r="AW3540" s="3"/>
      <c r="AX3540" s="3"/>
      <c r="AY3540" s="3"/>
      <c r="AZ3540" s="3"/>
      <c r="BA3540" s="3"/>
      <c r="BB3540" s="3"/>
      <c r="BC3540" s="3"/>
      <c r="BD3540" s="3"/>
      <c r="BE3540" s="3"/>
      <c r="BF3540" s="3"/>
      <c r="BG3540" s="3"/>
      <c r="BH3540" s="3"/>
    </row>
    <row r="3541" spans="1:60" ht="33.75" customHeight="1" x14ac:dyDescent="0.25">
      <c r="A3541" s="74" t="s">
        <v>5258</v>
      </c>
      <c r="B3541" s="83" t="s">
        <v>59</v>
      </c>
      <c r="C3541" s="83" t="s">
        <v>101</v>
      </c>
      <c r="D3541" s="51" t="s">
        <v>931</v>
      </c>
      <c r="E3541" s="54" t="s">
        <v>227</v>
      </c>
      <c r="F3541" s="55" t="s">
        <v>1682</v>
      </c>
      <c r="G3541" s="290">
        <v>38680</v>
      </c>
      <c r="H3541" s="46" t="s">
        <v>37</v>
      </c>
      <c r="I3541" s="770">
        <v>38808</v>
      </c>
    </row>
    <row r="3542" spans="1:60" ht="33.75" customHeight="1" x14ac:dyDescent="0.25">
      <c r="A3542" s="74" t="s">
        <v>5258</v>
      </c>
      <c r="B3542" s="83" t="s">
        <v>186</v>
      </c>
      <c r="C3542" s="83" t="s">
        <v>101</v>
      </c>
      <c r="D3542" s="51" t="s">
        <v>949</v>
      </c>
      <c r="E3542" s="54" t="s">
        <v>230</v>
      </c>
      <c r="F3542" s="55" t="s">
        <v>3436</v>
      </c>
      <c r="G3542" s="290">
        <v>42670</v>
      </c>
      <c r="H3542" s="46" t="s">
        <v>37</v>
      </c>
      <c r="I3542" s="770">
        <v>42795</v>
      </c>
    </row>
    <row r="3543" spans="1:60" ht="33.75" customHeight="1" x14ac:dyDescent="0.25">
      <c r="A3543" s="863" t="s">
        <v>5258</v>
      </c>
      <c r="B3543" s="1002" t="s">
        <v>98</v>
      </c>
      <c r="C3543" s="1002" t="s">
        <v>101</v>
      </c>
      <c r="D3543" s="998" t="s">
        <v>7609</v>
      </c>
      <c r="E3543" s="862" t="s">
        <v>74</v>
      </c>
      <c r="F3543" s="861" t="s">
        <v>1023</v>
      </c>
      <c r="G3543" s="1001">
        <v>43361</v>
      </c>
      <c r="H3543" s="46" t="s">
        <v>37</v>
      </c>
      <c r="I3543" s="770">
        <v>43647</v>
      </c>
    </row>
    <row r="3544" spans="1:60" ht="33.75" customHeight="1" x14ac:dyDescent="0.25">
      <c r="A3544" s="74" t="s">
        <v>5259</v>
      </c>
      <c r="B3544" s="83" t="s">
        <v>2904</v>
      </c>
      <c r="C3544" s="83" t="s">
        <v>350</v>
      </c>
      <c r="D3544" s="51" t="s">
        <v>929</v>
      </c>
      <c r="E3544" s="54" t="s">
        <v>728</v>
      </c>
      <c r="F3544" s="55" t="s">
        <v>51</v>
      </c>
      <c r="G3544" s="290">
        <v>37720</v>
      </c>
      <c r="H3544" s="79" t="s">
        <v>37</v>
      </c>
      <c r="I3544" s="770">
        <v>37957</v>
      </c>
    </row>
    <row r="3545" spans="1:60" ht="33.75" customHeight="1" x14ac:dyDescent="0.25">
      <c r="A3545" s="74" t="s">
        <v>2836</v>
      </c>
      <c r="B3545" s="83" t="s">
        <v>188</v>
      </c>
      <c r="C3545" s="24" t="s">
        <v>101</v>
      </c>
      <c r="D3545" s="51" t="s">
        <v>929</v>
      </c>
      <c r="E3545" s="61" t="s">
        <v>87</v>
      </c>
      <c r="F3545" s="55" t="s">
        <v>2837</v>
      </c>
      <c r="G3545" s="40">
        <v>40506</v>
      </c>
      <c r="H3545" s="46" t="s">
        <v>37</v>
      </c>
      <c r="I3545" s="40">
        <v>40664</v>
      </c>
    </row>
    <row r="3546" spans="1:60" ht="33.75" customHeight="1" x14ac:dyDescent="0.25">
      <c r="A3546" s="74" t="s">
        <v>5260</v>
      </c>
      <c r="B3546" s="83" t="s">
        <v>59</v>
      </c>
      <c r="C3546" s="212" t="s">
        <v>350</v>
      </c>
      <c r="D3546" s="51" t="s">
        <v>942</v>
      </c>
      <c r="E3546" s="54" t="s">
        <v>1260</v>
      </c>
      <c r="F3546" s="55" t="s">
        <v>1262</v>
      </c>
      <c r="G3546" s="290">
        <v>37147</v>
      </c>
      <c r="H3546" s="46" t="s">
        <v>37</v>
      </c>
      <c r="I3546" s="770">
        <v>37316</v>
      </c>
    </row>
    <row r="3547" spans="1:60" ht="33.75" customHeight="1" x14ac:dyDescent="0.25">
      <c r="A3547" s="74" t="s">
        <v>4177</v>
      </c>
      <c r="B3547" s="83" t="s">
        <v>96</v>
      </c>
      <c r="C3547" s="83" t="s">
        <v>101</v>
      </c>
      <c r="D3547" s="51" t="s">
        <v>951</v>
      </c>
      <c r="E3547" s="54" t="s">
        <v>394</v>
      </c>
      <c r="F3547" s="55" t="s">
        <v>123</v>
      </c>
      <c r="G3547" s="290">
        <v>42331</v>
      </c>
      <c r="H3547" s="46" t="s">
        <v>37</v>
      </c>
      <c r="I3547" s="770">
        <v>42709</v>
      </c>
    </row>
    <row r="3548" spans="1:60" ht="33.75" customHeight="1" x14ac:dyDescent="0.25">
      <c r="A3548" s="74" t="s">
        <v>4177</v>
      </c>
      <c r="B3548" s="83" t="s">
        <v>59</v>
      </c>
      <c r="C3548" s="83" t="s">
        <v>7036</v>
      </c>
      <c r="D3548" s="51" t="s">
        <v>951</v>
      </c>
      <c r="E3548" s="54" t="s">
        <v>920</v>
      </c>
      <c r="F3548" s="55" t="s">
        <v>4824</v>
      </c>
      <c r="G3548" s="290">
        <v>37361</v>
      </c>
      <c r="H3548" s="46" t="s">
        <v>37</v>
      </c>
      <c r="I3548" s="770">
        <v>37681</v>
      </c>
    </row>
    <row r="3549" spans="1:60" ht="33.75" customHeight="1" x14ac:dyDescent="0.25">
      <c r="A3549" s="74" t="s">
        <v>4177</v>
      </c>
      <c r="B3549" s="83" t="s">
        <v>69</v>
      </c>
      <c r="C3549" s="41" t="s">
        <v>6709</v>
      </c>
      <c r="D3549" s="51" t="s">
        <v>914</v>
      </c>
      <c r="E3549" s="54" t="s">
        <v>65</v>
      </c>
      <c r="F3549" s="55" t="s">
        <v>1061</v>
      </c>
      <c r="G3549" s="290">
        <v>38427</v>
      </c>
      <c r="H3549" s="46" t="s">
        <v>37</v>
      </c>
      <c r="I3549" s="770">
        <v>38504</v>
      </c>
    </row>
    <row r="3550" spans="1:60" ht="33.75" customHeight="1" x14ac:dyDescent="0.25">
      <c r="A3550" s="74" t="s">
        <v>4177</v>
      </c>
      <c r="B3550" s="83" t="s">
        <v>104</v>
      </c>
      <c r="C3550" s="83" t="s">
        <v>351</v>
      </c>
      <c r="D3550" s="51" t="s">
        <v>943</v>
      </c>
      <c r="E3550" s="54" t="s">
        <v>912</v>
      </c>
      <c r="F3550" s="55" t="s">
        <v>913</v>
      </c>
      <c r="G3550" s="290">
        <v>38831</v>
      </c>
      <c r="H3550" s="46" t="s">
        <v>37</v>
      </c>
      <c r="I3550" s="770">
        <v>39203</v>
      </c>
    </row>
    <row r="3551" spans="1:60" ht="33.75" customHeight="1" x14ac:dyDescent="0.25">
      <c r="A3551" s="74" t="s">
        <v>4177</v>
      </c>
      <c r="B3551" s="83" t="s">
        <v>49</v>
      </c>
      <c r="C3551" s="41" t="s">
        <v>101</v>
      </c>
      <c r="D3551" s="51" t="s">
        <v>953</v>
      </c>
      <c r="E3551" s="54" t="s">
        <v>57</v>
      </c>
      <c r="F3551" s="55" t="s">
        <v>1020</v>
      </c>
      <c r="G3551" s="240">
        <v>42282</v>
      </c>
      <c r="H3551" s="81" t="s">
        <v>3798</v>
      </c>
      <c r="I3551" s="40">
        <v>42522</v>
      </c>
    </row>
    <row r="3552" spans="1:60" ht="33.75" customHeight="1" x14ac:dyDescent="0.25">
      <c r="A3552" s="182" t="s">
        <v>6991</v>
      </c>
      <c r="B3552" s="12" t="s">
        <v>255</v>
      </c>
      <c r="C3552" s="12" t="s">
        <v>344</v>
      </c>
      <c r="D3552" s="38" t="s">
        <v>951</v>
      </c>
      <c r="E3552" s="58" t="s">
        <v>1660</v>
      </c>
      <c r="F3552" s="116" t="s">
        <v>146</v>
      </c>
      <c r="G3552" s="13">
        <v>42719</v>
      </c>
      <c r="H3552" s="46" t="s">
        <v>37</v>
      </c>
      <c r="I3552" s="770">
        <v>43091</v>
      </c>
      <c r="J3552" s="1114"/>
      <c r="K3552" s="1114"/>
      <c r="L3552" s="1114"/>
      <c r="M3552" s="1114"/>
      <c r="N3552" s="1114"/>
      <c r="O3552" s="1114"/>
      <c r="P3552" s="1114"/>
      <c r="Q3552" s="1114"/>
      <c r="R3552" s="1114"/>
      <c r="S3552" s="1114"/>
      <c r="T3552" s="1114"/>
      <c r="U3552" s="1114"/>
      <c r="V3552" s="1114"/>
      <c r="W3552" s="1114"/>
      <c r="X3552" s="1114"/>
      <c r="Y3552" s="1114"/>
      <c r="Z3552" s="1114"/>
      <c r="AA3552" s="1114"/>
      <c r="AB3552" s="1114"/>
      <c r="AC3552" s="1114"/>
      <c r="AD3552" s="1114"/>
      <c r="AE3552" s="1114"/>
      <c r="AF3552" s="1114"/>
      <c r="AG3552" s="1114"/>
      <c r="AH3552" s="1114"/>
      <c r="AI3552" s="1114"/>
      <c r="AJ3552" s="1114"/>
      <c r="AK3552" s="1114"/>
      <c r="AL3552" s="1114"/>
      <c r="AM3552" s="1114"/>
      <c r="AN3552" s="1114"/>
      <c r="AO3552" s="1114"/>
      <c r="AP3552" s="1114"/>
      <c r="AQ3552" s="1114"/>
      <c r="AR3552" s="1114"/>
      <c r="AS3552" s="1114"/>
      <c r="AT3552" s="1114"/>
      <c r="AU3552" s="1114"/>
      <c r="AV3552" s="1114"/>
      <c r="AW3552" s="1114"/>
      <c r="AX3552" s="1114"/>
      <c r="AY3552" s="1114"/>
      <c r="AZ3552" s="1114"/>
      <c r="BA3552" s="1114"/>
      <c r="BB3552" s="1114"/>
      <c r="BC3552" s="1114"/>
      <c r="BD3552" s="1114"/>
      <c r="BE3552" s="1114"/>
      <c r="BF3552" s="1114"/>
      <c r="BG3552" s="1114"/>
      <c r="BH3552" s="1114"/>
    </row>
    <row r="3553" spans="1:60" s="1114" customFormat="1" ht="33.75" customHeight="1" x14ac:dyDescent="0.25">
      <c r="A3553" s="182" t="s">
        <v>6991</v>
      </c>
      <c r="B3553" s="1301" t="s">
        <v>29</v>
      </c>
      <c r="C3553" s="1301" t="s">
        <v>8897</v>
      </c>
      <c r="D3553" s="1302" t="s">
        <v>650</v>
      </c>
      <c r="E3553" s="2260" t="s">
        <v>8895</v>
      </c>
      <c r="F3553" s="2261" t="s">
        <v>5198</v>
      </c>
      <c r="G3553" s="2259">
        <v>44531</v>
      </c>
      <c r="H3553" s="1603" t="s">
        <v>3798</v>
      </c>
      <c r="I3553" s="770"/>
    </row>
    <row r="3554" spans="1:60" s="1114" customFormat="1" ht="33.75" customHeight="1" x14ac:dyDescent="0.25">
      <c r="A3554" s="1636" t="s">
        <v>8366</v>
      </c>
      <c r="B3554" s="1699" t="s">
        <v>403</v>
      </c>
      <c r="C3554" s="1699" t="s">
        <v>872</v>
      </c>
      <c r="D3554" s="1700" t="s">
        <v>7737</v>
      </c>
      <c r="E3554" s="1701"/>
      <c r="F3554" s="1702" t="s">
        <v>1244</v>
      </c>
      <c r="G3554" s="1703">
        <v>44168</v>
      </c>
      <c r="H3554" s="1603" t="s">
        <v>3798</v>
      </c>
      <c r="I3554" s="1602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  <c r="AD3554" s="3"/>
      <c r="AE3554" s="3"/>
      <c r="AF3554" s="3"/>
      <c r="AG3554" s="3"/>
      <c r="AH3554" s="3"/>
      <c r="AI3554" s="3"/>
      <c r="AJ3554" s="3"/>
      <c r="AK3554" s="3"/>
      <c r="AL3554" s="3"/>
      <c r="AM3554" s="3"/>
      <c r="AN3554" s="3"/>
      <c r="AO3554" s="3"/>
      <c r="AP3554" s="3"/>
      <c r="AQ3554" s="3"/>
      <c r="AR3554" s="3"/>
      <c r="AS3554" s="3"/>
      <c r="AT3554" s="3"/>
      <c r="AU3554" s="3"/>
      <c r="AV3554" s="3"/>
      <c r="AW3554" s="3"/>
      <c r="AX3554" s="3"/>
      <c r="AY3554" s="3"/>
      <c r="AZ3554" s="3"/>
      <c r="BA3554" s="3"/>
      <c r="BB3554" s="3"/>
      <c r="BC3554" s="3"/>
      <c r="BD3554" s="3"/>
      <c r="BE3554" s="3"/>
      <c r="BF3554" s="3"/>
      <c r="BG3554" s="3"/>
      <c r="BH3554" s="3"/>
    </row>
    <row r="3555" spans="1:60" s="1114" customFormat="1" ht="33.75" customHeight="1" x14ac:dyDescent="0.25">
      <c r="A3555" s="1968" t="s">
        <v>8939</v>
      </c>
      <c r="B3555" s="2314" t="s">
        <v>500</v>
      </c>
      <c r="C3555" s="2035" t="s">
        <v>8940</v>
      </c>
      <c r="D3555" s="2036" t="s">
        <v>12</v>
      </c>
      <c r="E3555" s="2037" t="s">
        <v>47</v>
      </c>
      <c r="F3555" s="2038" t="s">
        <v>8450</v>
      </c>
      <c r="G3555" s="2039">
        <v>44714</v>
      </c>
      <c r="H3555" s="1603" t="s">
        <v>3798</v>
      </c>
      <c r="I3555" s="2291"/>
    </row>
    <row r="3556" spans="1:60" ht="33.75" customHeight="1" x14ac:dyDescent="0.25">
      <c r="A3556" s="74" t="s">
        <v>2090</v>
      </c>
      <c r="B3556" s="83" t="s">
        <v>2091</v>
      </c>
      <c r="C3556" s="24" t="s">
        <v>101</v>
      </c>
      <c r="D3556" s="51" t="s">
        <v>946</v>
      </c>
      <c r="E3556" s="61" t="s">
        <v>688</v>
      </c>
      <c r="F3556" s="55" t="s">
        <v>600</v>
      </c>
      <c r="G3556" s="40">
        <v>39861</v>
      </c>
      <c r="H3556" s="81" t="s">
        <v>3798</v>
      </c>
      <c r="I3556" s="770"/>
    </row>
    <row r="3557" spans="1:60" ht="33.75" customHeight="1" x14ac:dyDescent="0.25">
      <c r="A3557" s="74" t="s">
        <v>5261</v>
      </c>
      <c r="B3557" s="83" t="s">
        <v>108</v>
      </c>
      <c r="C3557" s="83" t="s">
        <v>1921</v>
      </c>
      <c r="D3557" s="51" t="s">
        <v>930</v>
      </c>
      <c r="E3557" s="54" t="s">
        <v>705</v>
      </c>
      <c r="F3557" s="55" t="s">
        <v>250</v>
      </c>
      <c r="G3557" s="290">
        <v>36231</v>
      </c>
      <c r="H3557" s="46" t="s">
        <v>37</v>
      </c>
      <c r="I3557" s="770">
        <v>36586</v>
      </c>
    </row>
    <row r="3558" spans="1:60" ht="33.75" customHeight="1" x14ac:dyDescent="0.25">
      <c r="A3558" s="74" t="s">
        <v>2838</v>
      </c>
      <c r="B3558" s="83" t="s">
        <v>42</v>
      </c>
      <c r="C3558" s="212" t="s">
        <v>350</v>
      </c>
      <c r="D3558" s="51" t="s">
        <v>949</v>
      </c>
      <c r="E3558" s="54" t="s">
        <v>230</v>
      </c>
      <c r="F3558" s="55" t="s">
        <v>1687</v>
      </c>
      <c r="G3558" s="290">
        <v>37953</v>
      </c>
      <c r="H3558" s="79" t="s">
        <v>37</v>
      </c>
      <c r="I3558" s="770">
        <v>38353</v>
      </c>
    </row>
    <row r="3559" spans="1:60" ht="33.75" customHeight="1" x14ac:dyDescent="0.25">
      <c r="A3559" s="74" t="s">
        <v>2838</v>
      </c>
      <c r="B3559" s="83" t="s">
        <v>68</v>
      </c>
      <c r="C3559" s="24"/>
      <c r="D3559" s="51" t="s">
        <v>25</v>
      </c>
      <c r="E3559" s="54" t="s">
        <v>4376</v>
      </c>
      <c r="F3559" s="55" t="s">
        <v>507</v>
      </c>
      <c r="G3559" s="40">
        <v>39828</v>
      </c>
      <c r="H3559" s="47" t="s">
        <v>37</v>
      </c>
      <c r="I3559" s="40">
        <v>40522</v>
      </c>
    </row>
    <row r="3560" spans="1:60" ht="33.75" customHeight="1" x14ac:dyDescent="0.25">
      <c r="A3560" s="74" t="s">
        <v>1264</v>
      </c>
      <c r="B3560" s="83" t="s">
        <v>1265</v>
      </c>
      <c r="C3560" s="82" t="s">
        <v>101</v>
      </c>
      <c r="D3560" s="51" t="s">
        <v>942</v>
      </c>
      <c r="E3560" s="61" t="s">
        <v>1260</v>
      </c>
      <c r="F3560" s="55" t="s">
        <v>1262</v>
      </c>
      <c r="G3560" s="293">
        <v>41579</v>
      </c>
      <c r="H3560" s="47" t="s">
        <v>37</v>
      </c>
      <c r="I3560" s="770">
        <v>41730</v>
      </c>
    </row>
    <row r="3561" spans="1:60" ht="33.75" customHeight="1" x14ac:dyDescent="0.25">
      <c r="A3561" s="103" t="s">
        <v>7078</v>
      </c>
      <c r="B3561" s="337" t="s">
        <v>121</v>
      </c>
      <c r="C3561" s="337" t="s">
        <v>1379</v>
      </c>
      <c r="D3561" s="304" t="s">
        <v>1156</v>
      </c>
      <c r="E3561" s="305" t="s">
        <v>7074</v>
      </c>
      <c r="F3561" s="300" t="s">
        <v>7075</v>
      </c>
      <c r="G3561" s="338">
        <v>42825</v>
      </c>
      <c r="H3561" s="79" t="s">
        <v>37</v>
      </c>
      <c r="I3561" s="411">
        <v>43221</v>
      </c>
    </row>
    <row r="3562" spans="1:60" ht="33.75" customHeight="1" x14ac:dyDescent="0.25">
      <c r="A3562" s="74" t="s">
        <v>2839</v>
      </c>
      <c r="B3562" s="83" t="s">
        <v>680</v>
      </c>
      <c r="C3562" s="24" t="s">
        <v>2173</v>
      </c>
      <c r="D3562" s="51" t="s">
        <v>940</v>
      </c>
      <c r="E3562" s="58" t="s">
        <v>1295</v>
      </c>
      <c r="F3562" s="55" t="s">
        <v>682</v>
      </c>
      <c r="G3562" s="40">
        <v>40974</v>
      </c>
      <c r="H3562" s="79" t="s">
        <v>37</v>
      </c>
      <c r="I3562" s="40">
        <v>41183</v>
      </c>
    </row>
    <row r="3563" spans="1:60" ht="33.75" customHeight="1" x14ac:dyDescent="0.25">
      <c r="A3563" s="504" t="s">
        <v>7225</v>
      </c>
      <c r="B3563" s="506" t="s">
        <v>7226</v>
      </c>
      <c r="C3563" s="506" t="s">
        <v>351</v>
      </c>
      <c r="D3563" s="510" t="s">
        <v>12</v>
      </c>
      <c r="E3563" s="507" t="s">
        <v>66</v>
      </c>
      <c r="F3563" s="455" t="s">
        <v>329</v>
      </c>
      <c r="G3563" s="456">
        <v>43073</v>
      </c>
      <c r="H3563" s="46" t="s">
        <v>37</v>
      </c>
      <c r="I3563" s="456">
        <v>43252</v>
      </c>
      <c r="J3563" s="1114"/>
      <c r="K3563" s="1114"/>
      <c r="L3563" s="1114"/>
      <c r="M3563" s="1114"/>
      <c r="N3563" s="1114"/>
      <c r="O3563" s="1114"/>
      <c r="P3563" s="1114"/>
      <c r="Q3563" s="1114"/>
      <c r="R3563" s="1114"/>
      <c r="S3563" s="1114"/>
      <c r="T3563" s="1114"/>
      <c r="U3563" s="1114"/>
      <c r="V3563" s="1114"/>
      <c r="W3563" s="1114"/>
      <c r="X3563" s="1114"/>
      <c r="Y3563" s="1114"/>
      <c r="Z3563" s="1114"/>
      <c r="AA3563" s="1114"/>
      <c r="AB3563" s="1114"/>
      <c r="AC3563" s="1114"/>
      <c r="AD3563" s="1114"/>
      <c r="AE3563" s="1114"/>
      <c r="AF3563" s="1114"/>
      <c r="AG3563" s="1114"/>
      <c r="AH3563" s="1114"/>
      <c r="AI3563" s="1114"/>
      <c r="AJ3563" s="1114"/>
      <c r="AK3563" s="1114"/>
      <c r="AL3563" s="1114"/>
      <c r="AM3563" s="1114"/>
      <c r="AN3563" s="1114"/>
      <c r="AO3563" s="1114"/>
      <c r="AP3563" s="1114"/>
      <c r="AQ3563" s="1114"/>
      <c r="AR3563" s="1114"/>
      <c r="AS3563" s="1114"/>
      <c r="AT3563" s="1114"/>
      <c r="AU3563" s="1114"/>
      <c r="AV3563" s="1114"/>
      <c r="AW3563" s="1114"/>
      <c r="AX3563" s="1114"/>
      <c r="AY3563" s="1114"/>
      <c r="AZ3563" s="1114"/>
      <c r="BA3563" s="1114"/>
      <c r="BB3563" s="1114"/>
      <c r="BC3563" s="1114"/>
      <c r="BD3563" s="1114"/>
      <c r="BE3563" s="1114"/>
      <c r="BF3563" s="1114"/>
      <c r="BG3563" s="1114"/>
      <c r="BH3563" s="1114"/>
    </row>
    <row r="3564" spans="1:60" s="1114" customFormat="1" ht="33.75" customHeight="1" x14ac:dyDescent="0.25">
      <c r="A3564" s="1745" t="s">
        <v>7225</v>
      </c>
      <c r="B3564" s="1883" t="s">
        <v>1463</v>
      </c>
      <c r="C3564" s="1883" t="s">
        <v>358</v>
      </c>
      <c r="D3564" s="1758" t="s">
        <v>940</v>
      </c>
      <c r="E3564" s="1748" t="s">
        <v>1295</v>
      </c>
      <c r="F3564" s="1749" t="s">
        <v>7938</v>
      </c>
      <c r="G3564" s="1817">
        <v>44320</v>
      </c>
      <c r="H3564" s="46" t="s">
        <v>37</v>
      </c>
      <c r="I3564" s="1723">
        <v>44562</v>
      </c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C3564" s="3"/>
      <c r="AD3564" s="3"/>
      <c r="AE3564" s="3"/>
      <c r="AF3564" s="3"/>
      <c r="AG3564" s="3"/>
      <c r="AH3564" s="3"/>
      <c r="AI3564" s="3"/>
      <c r="AJ3564" s="3"/>
      <c r="AK3564" s="3"/>
      <c r="AL3564" s="3"/>
      <c r="AM3564" s="3"/>
      <c r="AN3564" s="3"/>
      <c r="AO3564" s="3"/>
      <c r="AP3564" s="3"/>
      <c r="AQ3564" s="3"/>
      <c r="AR3564" s="3"/>
      <c r="AS3564" s="3"/>
      <c r="AT3564" s="3"/>
      <c r="AU3564" s="3"/>
      <c r="AV3564" s="3"/>
      <c r="AW3564" s="3"/>
      <c r="AX3564" s="3"/>
      <c r="AY3564" s="3"/>
      <c r="AZ3564" s="3"/>
      <c r="BA3564" s="3"/>
      <c r="BB3564" s="3"/>
      <c r="BC3564" s="3"/>
      <c r="BD3564" s="3"/>
      <c r="BE3564" s="3"/>
      <c r="BF3564" s="3"/>
      <c r="BG3564" s="3"/>
      <c r="BH3564" s="3"/>
    </row>
    <row r="3565" spans="1:60" ht="33.75" customHeight="1" x14ac:dyDescent="0.25">
      <c r="A3565" s="74" t="s">
        <v>5262</v>
      </c>
      <c r="B3565" s="83" t="s">
        <v>61</v>
      </c>
      <c r="C3565" s="212" t="s">
        <v>344</v>
      </c>
      <c r="D3565" s="51" t="s">
        <v>940</v>
      </c>
      <c r="E3565" s="54" t="s">
        <v>82</v>
      </c>
      <c r="F3565" s="55" t="s">
        <v>5263</v>
      </c>
      <c r="G3565" s="290">
        <v>38357</v>
      </c>
      <c r="H3565" s="46" t="s">
        <v>37</v>
      </c>
      <c r="I3565" s="770">
        <v>38749</v>
      </c>
    </row>
    <row r="3566" spans="1:60" ht="33.75" customHeight="1" x14ac:dyDescent="0.25">
      <c r="A3566" s="74" t="s">
        <v>1412</v>
      </c>
      <c r="B3566" s="83" t="s">
        <v>44</v>
      </c>
      <c r="C3566" s="287" t="s">
        <v>357</v>
      </c>
      <c r="D3566" s="51" t="s">
        <v>12</v>
      </c>
      <c r="E3566" s="54" t="s">
        <v>35</v>
      </c>
      <c r="F3566" s="55" t="s">
        <v>4347</v>
      </c>
      <c r="G3566" s="290">
        <v>37421</v>
      </c>
      <c r="H3566" s="47" t="s">
        <v>37</v>
      </c>
      <c r="I3566" s="770">
        <v>37681</v>
      </c>
    </row>
    <row r="3567" spans="1:60" ht="33.75" customHeight="1" x14ac:dyDescent="0.25">
      <c r="A3567" s="74" t="s">
        <v>1412</v>
      </c>
      <c r="B3567" s="83" t="s">
        <v>49</v>
      </c>
      <c r="C3567" s="83" t="s">
        <v>95</v>
      </c>
      <c r="D3567" s="51" t="s">
        <v>940</v>
      </c>
      <c r="E3567" s="54" t="s">
        <v>176</v>
      </c>
      <c r="F3567" s="55" t="s">
        <v>99</v>
      </c>
      <c r="G3567" s="13">
        <v>41592</v>
      </c>
      <c r="H3567" s="46" t="s">
        <v>37</v>
      </c>
      <c r="I3567" s="770">
        <v>41944</v>
      </c>
    </row>
    <row r="3568" spans="1:60" ht="33.75" customHeight="1" x14ac:dyDescent="0.25">
      <c r="A3568" s="74" t="s">
        <v>601</v>
      </c>
      <c r="B3568" s="83" t="s">
        <v>59</v>
      </c>
      <c r="C3568" s="41" t="s">
        <v>348</v>
      </c>
      <c r="D3568" s="51" t="s">
        <v>940</v>
      </c>
      <c r="E3568" s="54" t="s">
        <v>66</v>
      </c>
      <c r="F3568" s="55" t="s">
        <v>203</v>
      </c>
      <c r="G3568" s="290">
        <v>36311</v>
      </c>
      <c r="H3568" s="46" t="s">
        <v>37</v>
      </c>
      <c r="I3568" s="770">
        <v>36800</v>
      </c>
    </row>
    <row r="3569" spans="1:60" ht="33.75" customHeight="1" x14ac:dyDescent="0.25">
      <c r="A3569" s="614" t="s">
        <v>601</v>
      </c>
      <c r="B3569" s="653" t="s">
        <v>68</v>
      </c>
      <c r="C3569" s="653" t="s">
        <v>344</v>
      </c>
      <c r="D3569" s="598" t="s">
        <v>935</v>
      </c>
      <c r="E3569" s="595" t="s">
        <v>4206</v>
      </c>
      <c r="F3569" s="611" t="s">
        <v>908</v>
      </c>
      <c r="G3569" s="652">
        <v>43140</v>
      </c>
      <c r="H3569" s="81" t="s">
        <v>3798</v>
      </c>
      <c r="I3569" s="776"/>
    </row>
    <row r="3570" spans="1:60" ht="33.75" customHeight="1" x14ac:dyDescent="0.25">
      <c r="A3570" s="74" t="s">
        <v>601</v>
      </c>
      <c r="B3570" s="83" t="s">
        <v>69</v>
      </c>
      <c r="C3570" s="83" t="s">
        <v>30</v>
      </c>
      <c r="D3570" s="51" t="s">
        <v>946</v>
      </c>
      <c r="E3570" s="54" t="s">
        <v>74</v>
      </c>
      <c r="F3570" s="55" t="s">
        <v>123</v>
      </c>
      <c r="G3570" s="290">
        <v>37773</v>
      </c>
      <c r="H3570" s="46" t="s">
        <v>37</v>
      </c>
      <c r="I3570" s="770">
        <v>38078</v>
      </c>
    </row>
    <row r="3571" spans="1:60" ht="33.75" customHeight="1" x14ac:dyDescent="0.25">
      <c r="A3571" s="74" t="s">
        <v>601</v>
      </c>
      <c r="B3571" s="83" t="s">
        <v>61</v>
      </c>
      <c r="C3571" s="83" t="s">
        <v>1598</v>
      </c>
      <c r="D3571" s="51" t="s">
        <v>940</v>
      </c>
      <c r="E3571" s="54" t="s">
        <v>35</v>
      </c>
      <c r="F3571" s="55" t="s">
        <v>468</v>
      </c>
      <c r="G3571" s="290">
        <v>37308</v>
      </c>
      <c r="H3571" s="46" t="s">
        <v>37</v>
      </c>
      <c r="I3571" s="770">
        <v>37438</v>
      </c>
    </row>
    <row r="3572" spans="1:60" ht="33.75" customHeight="1" x14ac:dyDescent="0.25">
      <c r="A3572" s="74" t="s">
        <v>601</v>
      </c>
      <c r="B3572" s="83" t="s">
        <v>29</v>
      </c>
      <c r="C3572" s="83" t="s">
        <v>30</v>
      </c>
      <c r="D3572" s="51" t="s">
        <v>928</v>
      </c>
      <c r="E3572" s="54" t="s">
        <v>138</v>
      </c>
      <c r="F3572" s="55" t="s">
        <v>422</v>
      </c>
      <c r="G3572" s="290">
        <v>39122</v>
      </c>
      <c r="H3572" s="46" t="s">
        <v>37</v>
      </c>
      <c r="I3572" s="26">
        <v>39508</v>
      </c>
    </row>
    <row r="3573" spans="1:60" ht="33.75" customHeight="1" x14ac:dyDescent="0.25">
      <c r="A3573" s="74" t="s">
        <v>601</v>
      </c>
      <c r="B3573" s="83" t="s">
        <v>46</v>
      </c>
      <c r="C3573" s="83" t="s">
        <v>6849</v>
      </c>
      <c r="D3573" s="51" t="s">
        <v>928</v>
      </c>
      <c r="E3573" s="54" t="s">
        <v>920</v>
      </c>
      <c r="F3573" s="55" t="s">
        <v>5264</v>
      </c>
      <c r="G3573" s="290">
        <v>38733</v>
      </c>
      <c r="H3573" s="47" t="s">
        <v>37</v>
      </c>
      <c r="I3573" s="295" t="s">
        <v>7033</v>
      </c>
    </row>
    <row r="3574" spans="1:60" ht="33.75" customHeight="1" x14ac:dyDescent="0.25">
      <c r="A3574" s="74" t="s">
        <v>601</v>
      </c>
      <c r="B3574" s="83" t="s">
        <v>46</v>
      </c>
      <c r="C3574" s="83" t="s">
        <v>1151</v>
      </c>
      <c r="D3574" s="51" t="s">
        <v>953</v>
      </c>
      <c r="E3574" s="54" t="s">
        <v>57</v>
      </c>
      <c r="F3574" s="55" t="s">
        <v>38</v>
      </c>
      <c r="G3574" s="290">
        <v>41172</v>
      </c>
      <c r="H3574" s="47" t="s">
        <v>41</v>
      </c>
      <c r="I3574" s="770">
        <v>41306</v>
      </c>
    </row>
    <row r="3575" spans="1:60" ht="33.75" customHeight="1" x14ac:dyDescent="0.25">
      <c r="A3575" s="74" t="s">
        <v>1784</v>
      </c>
      <c r="B3575" s="83" t="s">
        <v>61</v>
      </c>
      <c r="C3575" s="82" t="s">
        <v>918</v>
      </c>
      <c r="D3575" s="51" t="s">
        <v>1156</v>
      </c>
      <c r="E3575" s="58" t="s">
        <v>476</v>
      </c>
      <c r="F3575" s="55" t="s">
        <v>477</v>
      </c>
      <c r="G3575" s="293">
        <v>41971</v>
      </c>
      <c r="H3575" s="46" t="s">
        <v>37</v>
      </c>
      <c r="I3575" s="770">
        <v>42088</v>
      </c>
    </row>
    <row r="3576" spans="1:60" ht="33.75" customHeight="1" x14ac:dyDescent="0.25">
      <c r="A3576" s="74" t="s">
        <v>5265</v>
      </c>
      <c r="B3576" s="83" t="s">
        <v>484</v>
      </c>
      <c r="C3576" s="41" t="s">
        <v>101</v>
      </c>
      <c r="D3576" s="51" t="s">
        <v>929</v>
      </c>
      <c r="E3576" s="54" t="s">
        <v>728</v>
      </c>
      <c r="F3576" s="55" t="s">
        <v>2327</v>
      </c>
      <c r="G3576" s="290">
        <v>39176</v>
      </c>
      <c r="H3576" s="46" t="s">
        <v>37</v>
      </c>
      <c r="I3576" s="770">
        <v>39387</v>
      </c>
    </row>
    <row r="3577" spans="1:60" ht="33.75" customHeight="1" x14ac:dyDescent="0.25">
      <c r="A3577" s="74" t="s">
        <v>5266</v>
      </c>
      <c r="B3577" s="83" t="s">
        <v>131</v>
      </c>
      <c r="C3577" s="83" t="s">
        <v>2428</v>
      </c>
      <c r="D3577" s="51" t="s">
        <v>940</v>
      </c>
      <c r="E3577" s="54" t="s">
        <v>176</v>
      </c>
      <c r="F3577" s="55" t="s">
        <v>102</v>
      </c>
      <c r="G3577" s="290">
        <v>36964</v>
      </c>
      <c r="H3577" s="46" t="s">
        <v>37</v>
      </c>
      <c r="I3577" s="770">
        <v>37347</v>
      </c>
    </row>
    <row r="3578" spans="1:60" ht="33.75" customHeight="1" x14ac:dyDescent="0.25">
      <c r="A3578" s="74" t="s">
        <v>6673</v>
      </c>
      <c r="B3578" s="83" t="s">
        <v>6667</v>
      </c>
      <c r="C3578" s="83"/>
      <c r="D3578" s="51" t="s">
        <v>941</v>
      </c>
      <c r="E3578" s="54" t="s">
        <v>35</v>
      </c>
      <c r="F3578" s="55" t="s">
        <v>969</v>
      </c>
      <c r="G3578" s="290">
        <v>42436</v>
      </c>
      <c r="H3578" s="47" t="s">
        <v>37</v>
      </c>
      <c r="I3578" s="770">
        <v>42705</v>
      </c>
    </row>
    <row r="3579" spans="1:60" ht="33.75" customHeight="1" x14ac:dyDescent="0.25">
      <c r="A3579" s="74" t="s">
        <v>519</v>
      </c>
      <c r="B3579" s="83" t="s">
        <v>42</v>
      </c>
      <c r="C3579" s="83" t="s">
        <v>76</v>
      </c>
      <c r="D3579" s="51" t="s">
        <v>959</v>
      </c>
      <c r="E3579" s="54" t="s">
        <v>508</v>
      </c>
      <c r="F3579" s="55" t="s">
        <v>507</v>
      </c>
      <c r="G3579" s="290">
        <v>41172</v>
      </c>
      <c r="H3579" s="46" t="s">
        <v>37</v>
      </c>
      <c r="I3579" s="770">
        <v>41323</v>
      </c>
    </row>
    <row r="3580" spans="1:60" ht="33.75" customHeight="1" x14ac:dyDescent="0.25">
      <c r="A3580" s="74" t="s">
        <v>5267</v>
      </c>
      <c r="B3580" s="83" t="s">
        <v>5268</v>
      </c>
      <c r="C3580" s="83" t="s">
        <v>30</v>
      </c>
      <c r="D3580" s="51" t="s">
        <v>946</v>
      </c>
      <c r="E3580" s="54" t="s">
        <v>74</v>
      </c>
      <c r="F3580" s="55" t="s">
        <v>135</v>
      </c>
      <c r="G3580" s="290">
        <v>36900</v>
      </c>
      <c r="H3580" s="46" t="s">
        <v>37</v>
      </c>
      <c r="I3580" s="770">
        <v>37257</v>
      </c>
    </row>
    <row r="3581" spans="1:60" ht="33.75" customHeight="1" x14ac:dyDescent="0.25">
      <c r="A3581" s="74" t="s">
        <v>340</v>
      </c>
      <c r="B3581" s="83" t="s">
        <v>444</v>
      </c>
      <c r="C3581" s="287" t="s">
        <v>349</v>
      </c>
      <c r="D3581" s="51" t="s">
        <v>1981</v>
      </c>
      <c r="E3581" s="54" t="s">
        <v>1274</v>
      </c>
      <c r="F3581" s="55" t="s">
        <v>3324</v>
      </c>
      <c r="G3581" s="290">
        <v>39363</v>
      </c>
      <c r="H3581" s="46" t="s">
        <v>37</v>
      </c>
      <c r="I3581" s="770">
        <v>39435</v>
      </c>
    </row>
    <row r="3582" spans="1:60" s="1114" customFormat="1" ht="33.75" customHeight="1" x14ac:dyDescent="0.25">
      <c r="A3582" s="1968" t="s">
        <v>340</v>
      </c>
      <c r="B3582" s="1976" t="s">
        <v>61</v>
      </c>
      <c r="C3582" s="1976" t="s">
        <v>7249</v>
      </c>
      <c r="D3582" s="2026" t="s">
        <v>940</v>
      </c>
      <c r="E3582" s="2012" t="s">
        <v>82</v>
      </c>
      <c r="F3582" s="2027" t="s">
        <v>8846</v>
      </c>
      <c r="G3582" s="1978">
        <v>44606</v>
      </c>
      <c r="H3582" s="1929" t="s">
        <v>3798</v>
      </c>
      <c r="I3582" s="1901"/>
    </row>
    <row r="3583" spans="1:60" ht="33.75" customHeight="1" x14ac:dyDescent="0.25">
      <c r="A3583" s="74" t="s">
        <v>340</v>
      </c>
      <c r="B3583" s="83" t="s">
        <v>186</v>
      </c>
      <c r="C3583" s="41" t="s">
        <v>95</v>
      </c>
      <c r="D3583" s="51" t="s">
        <v>12</v>
      </c>
      <c r="E3583" s="54" t="s">
        <v>3857</v>
      </c>
      <c r="F3583" s="55" t="s">
        <v>811</v>
      </c>
      <c r="G3583" s="290">
        <v>38827</v>
      </c>
      <c r="H3583" s="46" t="s">
        <v>37</v>
      </c>
      <c r="I3583" s="770">
        <v>39052</v>
      </c>
    </row>
    <row r="3584" spans="1:60" ht="33.75" customHeight="1" x14ac:dyDescent="0.25">
      <c r="A3584" s="74" t="s">
        <v>340</v>
      </c>
      <c r="B3584" s="83" t="s">
        <v>49</v>
      </c>
      <c r="C3584" s="83" t="s">
        <v>2742</v>
      </c>
      <c r="D3584" s="51" t="s">
        <v>940</v>
      </c>
      <c r="E3584" s="54" t="s">
        <v>253</v>
      </c>
      <c r="F3584" s="55" t="s">
        <v>99</v>
      </c>
      <c r="G3584" s="290">
        <v>37392</v>
      </c>
      <c r="H3584" s="46" t="s">
        <v>37</v>
      </c>
      <c r="I3584" s="770">
        <v>38139</v>
      </c>
      <c r="J3584" s="1114"/>
      <c r="K3584" s="1114"/>
      <c r="L3584" s="1114"/>
      <c r="M3584" s="1114"/>
      <c r="N3584" s="1114"/>
      <c r="O3584" s="1114"/>
      <c r="P3584" s="1114"/>
      <c r="Q3584" s="1114"/>
      <c r="R3584" s="1114"/>
      <c r="S3584" s="1114"/>
      <c r="T3584" s="1114"/>
      <c r="U3584" s="1114"/>
      <c r="V3584" s="1114"/>
      <c r="W3584" s="1114"/>
      <c r="X3584" s="1114"/>
      <c r="Y3584" s="1114"/>
      <c r="Z3584" s="1114"/>
      <c r="AA3584" s="1114"/>
      <c r="AB3584" s="1114"/>
      <c r="AC3584" s="1114"/>
      <c r="AD3584" s="1114"/>
      <c r="AE3584" s="1114"/>
      <c r="AF3584" s="1114"/>
      <c r="AG3584" s="1114"/>
      <c r="AH3584" s="1114"/>
      <c r="AI3584" s="1114"/>
      <c r="AJ3584" s="1114"/>
      <c r="AK3584" s="1114"/>
      <c r="AL3584" s="1114"/>
      <c r="AM3584" s="1114"/>
      <c r="AN3584" s="1114"/>
      <c r="AO3584" s="1114"/>
      <c r="AP3584" s="1114"/>
      <c r="AQ3584" s="1114"/>
      <c r="AR3584" s="1114"/>
      <c r="AS3584" s="1114"/>
      <c r="AT3584" s="1114"/>
      <c r="AU3584" s="1114"/>
      <c r="AV3584" s="1114"/>
      <c r="AW3584" s="1114"/>
      <c r="AX3584" s="1114"/>
      <c r="AY3584" s="1114"/>
      <c r="AZ3584" s="1114"/>
      <c r="BA3584" s="1114"/>
      <c r="BB3584" s="1114"/>
      <c r="BC3584" s="1114"/>
      <c r="BD3584" s="1114"/>
      <c r="BE3584" s="1114"/>
      <c r="BF3584" s="1114"/>
      <c r="BG3584" s="1114"/>
      <c r="BH3584" s="1114"/>
    </row>
    <row r="3585" spans="1:60" s="1114" customFormat="1" ht="33.75" customHeight="1" x14ac:dyDescent="0.25">
      <c r="A3585" s="74" t="s">
        <v>340</v>
      </c>
      <c r="B3585" s="1286" t="s">
        <v>49</v>
      </c>
      <c r="C3585" s="2130" t="s">
        <v>101</v>
      </c>
      <c r="D3585" s="1890" t="s">
        <v>953</v>
      </c>
      <c r="E3585" s="1894" t="s">
        <v>57</v>
      </c>
      <c r="F3585" s="1895" t="s">
        <v>58</v>
      </c>
      <c r="G3585" s="2129">
        <v>44469</v>
      </c>
      <c r="H3585" s="46" t="s">
        <v>37</v>
      </c>
      <c r="I3585" s="1901">
        <v>44621</v>
      </c>
    </row>
    <row r="3586" spans="1:60" s="1114" customFormat="1" ht="33.75" customHeight="1" x14ac:dyDescent="0.25">
      <c r="A3586" s="1893" t="s">
        <v>340</v>
      </c>
      <c r="B3586" s="1903" t="s">
        <v>213</v>
      </c>
      <c r="C3586" s="1903" t="s">
        <v>350</v>
      </c>
      <c r="D3586" s="1890" t="s">
        <v>7450</v>
      </c>
      <c r="E3586" s="1894" t="s">
        <v>134</v>
      </c>
      <c r="F3586" s="1895" t="s">
        <v>1655</v>
      </c>
      <c r="G3586" s="1902">
        <v>44336</v>
      </c>
      <c r="H3586" s="79" t="s">
        <v>37</v>
      </c>
      <c r="I3586" s="1901">
        <v>44609</v>
      </c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3"/>
      <c r="AG3586" s="3"/>
      <c r="AH3586" s="3"/>
      <c r="AI3586" s="3"/>
      <c r="AJ3586" s="3"/>
      <c r="AK3586" s="3"/>
      <c r="AL3586" s="3"/>
      <c r="AM3586" s="3"/>
      <c r="AN3586" s="3"/>
      <c r="AO3586" s="3"/>
      <c r="AP3586" s="3"/>
      <c r="AQ3586" s="3"/>
      <c r="AR3586" s="3"/>
      <c r="AS3586" s="3"/>
      <c r="AT3586" s="3"/>
      <c r="AU3586" s="3"/>
      <c r="AV3586" s="3"/>
      <c r="AW3586" s="3"/>
      <c r="AX3586" s="3"/>
      <c r="AY3586" s="3"/>
      <c r="AZ3586" s="3"/>
      <c r="BA3586" s="3"/>
      <c r="BB3586" s="3"/>
      <c r="BC3586" s="3"/>
      <c r="BD3586" s="3"/>
      <c r="BE3586" s="3"/>
      <c r="BF3586" s="3"/>
      <c r="BG3586" s="3"/>
      <c r="BH3586" s="3"/>
    </row>
    <row r="3587" spans="1:60" ht="33.75" customHeight="1" x14ac:dyDescent="0.25">
      <c r="A3587" s="74" t="s">
        <v>340</v>
      </c>
      <c r="B3587" s="83" t="s">
        <v>4589</v>
      </c>
      <c r="C3587" s="41" t="s">
        <v>101</v>
      </c>
      <c r="D3587" s="51" t="s">
        <v>943</v>
      </c>
      <c r="E3587" s="54" t="s">
        <v>476</v>
      </c>
      <c r="F3587" s="55" t="s">
        <v>477</v>
      </c>
      <c r="G3587" s="290">
        <v>38701</v>
      </c>
      <c r="H3587" s="79" t="s">
        <v>37</v>
      </c>
      <c r="I3587" s="770">
        <v>39052</v>
      </c>
    </row>
    <row r="3588" spans="1:60" ht="33.75" customHeight="1" x14ac:dyDescent="0.25">
      <c r="A3588" s="74" t="s">
        <v>340</v>
      </c>
      <c r="B3588" s="83" t="s">
        <v>29</v>
      </c>
      <c r="C3588" s="41" t="s">
        <v>101</v>
      </c>
      <c r="D3588" s="51" t="s">
        <v>1161</v>
      </c>
      <c r="E3588" s="61" t="s">
        <v>227</v>
      </c>
      <c r="F3588" s="55" t="s">
        <v>1682</v>
      </c>
      <c r="G3588" s="240">
        <v>39590</v>
      </c>
      <c r="H3588" s="47" t="s">
        <v>41</v>
      </c>
      <c r="I3588" s="240">
        <v>39845</v>
      </c>
    </row>
    <row r="3589" spans="1:60" ht="33.75" customHeight="1" x14ac:dyDescent="0.25">
      <c r="A3589" s="117" t="s">
        <v>340</v>
      </c>
      <c r="B3589" s="818" t="s">
        <v>46</v>
      </c>
      <c r="C3589" s="818" t="s">
        <v>351</v>
      </c>
      <c r="D3589" s="120" t="s">
        <v>935</v>
      </c>
      <c r="E3589" s="58" t="s">
        <v>4206</v>
      </c>
      <c r="F3589" s="116" t="s">
        <v>223</v>
      </c>
      <c r="G3589" s="825">
        <v>43241</v>
      </c>
      <c r="H3589" s="79" t="s">
        <v>37</v>
      </c>
      <c r="I3589" s="770">
        <v>43497</v>
      </c>
    </row>
    <row r="3590" spans="1:60" ht="33.75" customHeight="1" x14ac:dyDescent="0.25">
      <c r="A3590" s="74" t="s">
        <v>340</v>
      </c>
      <c r="B3590" s="83" t="s">
        <v>68</v>
      </c>
      <c r="C3590" s="83" t="s">
        <v>95</v>
      </c>
      <c r="D3590" s="51" t="s">
        <v>940</v>
      </c>
      <c r="E3590" s="54" t="s">
        <v>72</v>
      </c>
      <c r="F3590" s="55" t="s">
        <v>182</v>
      </c>
      <c r="G3590" s="290">
        <v>40991</v>
      </c>
      <c r="H3590" s="47" t="s">
        <v>37</v>
      </c>
      <c r="I3590" s="770">
        <v>41362</v>
      </c>
    </row>
    <row r="3591" spans="1:60" ht="33.75" customHeight="1" x14ac:dyDescent="0.25">
      <c r="A3591" s="74" t="s">
        <v>340</v>
      </c>
      <c r="B3591" s="83" t="s">
        <v>68</v>
      </c>
      <c r="C3591" s="83" t="s">
        <v>95</v>
      </c>
      <c r="D3591" s="51" t="s">
        <v>940</v>
      </c>
      <c r="E3591" s="54" t="s">
        <v>72</v>
      </c>
      <c r="F3591" s="55" t="s">
        <v>182</v>
      </c>
      <c r="G3591" s="13">
        <v>41422</v>
      </c>
      <c r="H3591" s="47" t="s">
        <v>37</v>
      </c>
      <c r="I3591" s="770">
        <v>41671</v>
      </c>
      <c r="J3591" s="1114"/>
      <c r="K3591" s="1114"/>
      <c r="L3591" s="1114"/>
      <c r="M3591" s="1114"/>
      <c r="N3591" s="1114"/>
      <c r="O3591" s="1114"/>
      <c r="P3591" s="1114"/>
      <c r="Q3591" s="1114"/>
      <c r="R3591" s="1114"/>
      <c r="S3591" s="1114"/>
      <c r="T3591" s="1114"/>
      <c r="U3591" s="1114"/>
      <c r="V3591" s="1114"/>
      <c r="W3591" s="1114"/>
      <c r="X3591" s="1114"/>
      <c r="Y3591" s="1114"/>
      <c r="Z3591" s="1114"/>
      <c r="AA3591" s="1114"/>
      <c r="AB3591" s="1114"/>
      <c r="AC3591" s="1114"/>
      <c r="AD3591" s="1114"/>
      <c r="AE3591" s="1114"/>
      <c r="AF3591" s="1114"/>
      <c r="AG3591" s="1114"/>
      <c r="AH3591" s="1114"/>
      <c r="AI3591" s="1114"/>
      <c r="AJ3591" s="1114"/>
      <c r="AK3591" s="1114"/>
      <c r="AL3591" s="1114"/>
      <c r="AM3591" s="1114"/>
      <c r="AN3591" s="1114"/>
      <c r="AO3591" s="1114"/>
      <c r="AP3591" s="1114"/>
      <c r="AQ3591" s="1114"/>
      <c r="AR3591" s="1114"/>
      <c r="AS3591" s="1114"/>
      <c r="AT3591" s="1114"/>
      <c r="AU3591" s="1114"/>
      <c r="AV3591" s="1114"/>
      <c r="AW3591" s="1114"/>
      <c r="AX3591" s="1114"/>
      <c r="AY3591" s="1114"/>
      <c r="AZ3591" s="1114"/>
      <c r="BA3591" s="1114"/>
      <c r="BB3591" s="1114"/>
      <c r="BC3591" s="1114"/>
      <c r="BD3591" s="1114"/>
      <c r="BE3591" s="1114"/>
      <c r="BF3591" s="1114"/>
      <c r="BG3591" s="1114"/>
      <c r="BH3591" s="1114"/>
    </row>
    <row r="3592" spans="1:60" s="1114" customFormat="1" ht="33.75" customHeight="1" x14ac:dyDescent="0.25">
      <c r="A3592" s="1647" t="s">
        <v>1477</v>
      </c>
      <c r="B3592" s="1648" t="s">
        <v>326</v>
      </c>
      <c r="C3592" s="1648" t="s">
        <v>816</v>
      </c>
      <c r="D3592" s="1624" t="s">
        <v>934</v>
      </c>
      <c r="E3592" s="1649" t="s">
        <v>3857</v>
      </c>
      <c r="F3592" s="1650" t="s">
        <v>8323</v>
      </c>
      <c r="G3592" s="1626">
        <v>44091</v>
      </c>
      <c r="H3592" s="47" t="s">
        <v>37</v>
      </c>
      <c r="I3592" s="1602">
        <v>44287</v>
      </c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  <c r="AD3592" s="3"/>
      <c r="AE3592" s="3"/>
      <c r="AF3592" s="3"/>
      <c r="AG3592" s="3"/>
      <c r="AH3592" s="3"/>
      <c r="AI3592" s="3"/>
      <c r="AJ3592" s="3"/>
      <c r="AK3592" s="3"/>
      <c r="AL3592" s="3"/>
      <c r="AM3592" s="3"/>
      <c r="AN3592" s="3"/>
      <c r="AO3592" s="3"/>
      <c r="AP3592" s="3"/>
      <c r="AQ3592" s="3"/>
      <c r="AR3592" s="3"/>
      <c r="AS3592" s="3"/>
      <c r="AT3592" s="3"/>
      <c r="AU3592" s="3"/>
      <c r="AV3592" s="3"/>
      <c r="AW3592" s="3"/>
      <c r="AX3592" s="3"/>
      <c r="AY3592" s="3"/>
      <c r="AZ3592" s="3"/>
      <c r="BA3592" s="3"/>
      <c r="BB3592" s="3"/>
      <c r="BC3592" s="3"/>
      <c r="BD3592" s="3"/>
      <c r="BE3592" s="3"/>
      <c r="BF3592" s="3"/>
      <c r="BG3592" s="3"/>
      <c r="BH3592" s="3"/>
    </row>
    <row r="3593" spans="1:60" ht="33.75" customHeight="1" x14ac:dyDescent="0.25">
      <c r="A3593" s="74" t="s">
        <v>1477</v>
      </c>
      <c r="B3593" s="83" t="s">
        <v>1478</v>
      </c>
      <c r="C3593" s="12" t="s">
        <v>101</v>
      </c>
      <c r="D3593" s="51" t="s">
        <v>959</v>
      </c>
      <c r="E3593" s="59" t="s">
        <v>1469</v>
      </c>
      <c r="F3593" s="55" t="s">
        <v>172</v>
      </c>
      <c r="G3593" s="13">
        <v>40848</v>
      </c>
      <c r="H3593" s="79" t="s">
        <v>37</v>
      </c>
      <c r="I3593" s="770">
        <v>41724</v>
      </c>
    </row>
    <row r="3594" spans="1:60" ht="33.75" customHeight="1" x14ac:dyDescent="0.25">
      <c r="A3594" s="74" t="s">
        <v>2840</v>
      </c>
      <c r="B3594" s="83" t="s">
        <v>677</v>
      </c>
      <c r="C3594" s="24" t="s">
        <v>160</v>
      </c>
      <c r="D3594" s="51" t="s">
        <v>930</v>
      </c>
      <c r="E3594" s="67" t="s">
        <v>799</v>
      </c>
      <c r="F3594" s="55" t="s">
        <v>2841</v>
      </c>
      <c r="G3594" s="40">
        <v>40277</v>
      </c>
      <c r="H3594" s="79" t="s">
        <v>37</v>
      </c>
      <c r="I3594" s="40">
        <v>40664</v>
      </c>
    </row>
    <row r="3595" spans="1:60" ht="33.75" customHeight="1" x14ac:dyDescent="0.25">
      <c r="A3595" s="74" t="s">
        <v>2842</v>
      </c>
      <c r="B3595" s="83" t="s">
        <v>49</v>
      </c>
      <c r="C3595" s="83" t="s">
        <v>351</v>
      </c>
      <c r="D3595" s="51" t="s">
        <v>937</v>
      </c>
      <c r="E3595" s="61" t="s">
        <v>2161</v>
      </c>
      <c r="F3595" s="55" t="s">
        <v>116</v>
      </c>
      <c r="G3595" s="40">
        <v>40611</v>
      </c>
      <c r="H3595" s="79" t="s">
        <v>37</v>
      </c>
      <c r="I3595" s="40">
        <v>40878</v>
      </c>
    </row>
    <row r="3596" spans="1:60" ht="33.75" customHeight="1" x14ac:dyDescent="0.25">
      <c r="A3596" s="74" t="s">
        <v>2842</v>
      </c>
      <c r="B3596" s="83" t="s">
        <v>788</v>
      </c>
      <c r="C3596" s="83" t="s">
        <v>101</v>
      </c>
      <c r="D3596" s="51" t="s">
        <v>946</v>
      </c>
      <c r="E3596" s="54" t="s">
        <v>696</v>
      </c>
      <c r="F3596" s="55" t="s">
        <v>697</v>
      </c>
      <c r="G3596" s="290">
        <v>42423</v>
      </c>
      <c r="H3596" s="46" t="s">
        <v>37</v>
      </c>
      <c r="I3596" s="770">
        <v>42644</v>
      </c>
    </row>
    <row r="3597" spans="1:60" ht="33.75" customHeight="1" x14ac:dyDescent="0.25">
      <c r="A3597" s="74" t="s">
        <v>5269</v>
      </c>
      <c r="B3597" s="83" t="s">
        <v>68</v>
      </c>
      <c r="C3597" s="83" t="s">
        <v>81</v>
      </c>
      <c r="D3597" s="51" t="s">
        <v>12</v>
      </c>
      <c r="E3597" s="54" t="s">
        <v>66</v>
      </c>
      <c r="F3597" s="55" t="s">
        <v>80</v>
      </c>
      <c r="G3597" s="290">
        <v>38986</v>
      </c>
      <c r="H3597" s="79" t="s">
        <v>37</v>
      </c>
      <c r="I3597" s="770">
        <v>39173</v>
      </c>
    </row>
    <row r="3598" spans="1:60" ht="33.75" customHeight="1" x14ac:dyDescent="0.25">
      <c r="A3598" s="74" t="s">
        <v>2843</v>
      </c>
      <c r="B3598" s="83" t="s">
        <v>2844</v>
      </c>
      <c r="C3598" s="24" t="s">
        <v>1598</v>
      </c>
      <c r="D3598" s="51" t="s">
        <v>934</v>
      </c>
      <c r="E3598" s="54" t="s">
        <v>47</v>
      </c>
      <c r="F3598" s="55" t="s">
        <v>1269</v>
      </c>
      <c r="G3598" s="40">
        <v>40875</v>
      </c>
      <c r="H3598" s="79" t="s">
        <v>37</v>
      </c>
      <c r="I3598" s="40">
        <v>41228</v>
      </c>
    </row>
    <row r="3599" spans="1:60" ht="33.75" customHeight="1" x14ac:dyDescent="0.25">
      <c r="A3599" s="117" t="s">
        <v>6837</v>
      </c>
      <c r="B3599" s="213" t="s">
        <v>2132</v>
      </c>
      <c r="C3599" s="213" t="s">
        <v>344</v>
      </c>
      <c r="D3599" s="120" t="s">
        <v>928</v>
      </c>
      <c r="E3599" s="58" t="s">
        <v>439</v>
      </c>
      <c r="F3599" s="116" t="s">
        <v>2347</v>
      </c>
      <c r="G3599" s="293">
        <v>42779</v>
      </c>
      <c r="H3599" s="79" t="s">
        <v>37</v>
      </c>
      <c r="I3599" s="40">
        <v>43040</v>
      </c>
    </row>
    <row r="3600" spans="1:60" ht="33.75" customHeight="1" x14ac:dyDescent="0.25">
      <c r="A3600" s="74" t="s">
        <v>6612</v>
      </c>
      <c r="B3600" s="83" t="s">
        <v>6613</v>
      </c>
      <c r="C3600" s="83" t="s">
        <v>81</v>
      </c>
      <c r="D3600" s="51" t="s">
        <v>936</v>
      </c>
      <c r="E3600" s="54" t="s">
        <v>6614</v>
      </c>
      <c r="F3600" s="55" t="s">
        <v>2982</v>
      </c>
      <c r="G3600" s="290">
        <v>42548</v>
      </c>
      <c r="H3600" s="79" t="s">
        <v>37</v>
      </c>
      <c r="I3600" s="770">
        <v>42887</v>
      </c>
    </row>
    <row r="3601" spans="1:9" ht="33.75" customHeight="1" x14ac:dyDescent="0.25">
      <c r="A3601" s="74" t="s">
        <v>2845</v>
      </c>
      <c r="B3601" s="83" t="s">
        <v>68</v>
      </c>
      <c r="C3601" s="41" t="s">
        <v>101</v>
      </c>
      <c r="D3601" s="51" t="s">
        <v>946</v>
      </c>
      <c r="E3601" s="61" t="s">
        <v>688</v>
      </c>
      <c r="F3601" s="55" t="s">
        <v>90</v>
      </c>
      <c r="G3601" s="40">
        <v>39497</v>
      </c>
      <c r="H3601" s="46" t="s">
        <v>37</v>
      </c>
      <c r="I3601" s="40">
        <v>39630</v>
      </c>
    </row>
    <row r="3602" spans="1:9" ht="33.75" customHeight="1" x14ac:dyDescent="0.25">
      <c r="A3602" s="74" t="s">
        <v>5270</v>
      </c>
      <c r="B3602" s="83" t="s">
        <v>46</v>
      </c>
      <c r="C3602" s="41" t="s">
        <v>95</v>
      </c>
      <c r="D3602" s="51" t="s">
        <v>940</v>
      </c>
      <c r="E3602" s="54" t="s">
        <v>176</v>
      </c>
      <c r="F3602" s="55" t="s">
        <v>1589</v>
      </c>
      <c r="G3602" s="290">
        <v>38523</v>
      </c>
      <c r="H3602" s="46" t="s">
        <v>37</v>
      </c>
      <c r="I3602" s="770">
        <v>38899</v>
      </c>
    </row>
    <row r="3603" spans="1:9" ht="33.75" customHeight="1" x14ac:dyDescent="0.25">
      <c r="A3603" s="74" t="s">
        <v>5271</v>
      </c>
      <c r="B3603" s="83" t="s">
        <v>121</v>
      </c>
      <c r="C3603" s="83" t="s">
        <v>76</v>
      </c>
      <c r="D3603" s="51" t="s">
        <v>650</v>
      </c>
      <c r="E3603" s="54" t="s">
        <v>157</v>
      </c>
      <c r="F3603" s="55" t="s">
        <v>158</v>
      </c>
      <c r="G3603" s="290">
        <v>36271</v>
      </c>
      <c r="H3603" s="46" t="s">
        <v>37</v>
      </c>
      <c r="I3603" s="770">
        <v>37069</v>
      </c>
    </row>
    <row r="3604" spans="1:9" ht="33.75" customHeight="1" x14ac:dyDescent="0.25">
      <c r="A3604" s="75" t="s">
        <v>6783</v>
      </c>
      <c r="B3604" s="186" t="s">
        <v>724</v>
      </c>
      <c r="C3604" s="25" t="s">
        <v>344</v>
      </c>
      <c r="D3604" s="187" t="s">
        <v>12</v>
      </c>
      <c r="E3604" s="56" t="s">
        <v>235</v>
      </c>
      <c r="F3604" s="69" t="s">
        <v>236</v>
      </c>
      <c r="G3604" s="26">
        <v>42657</v>
      </c>
      <c r="H3604" s="48" t="s">
        <v>41</v>
      </c>
      <c r="I3604" s="770">
        <v>42979</v>
      </c>
    </row>
    <row r="3605" spans="1:9" ht="33.75" customHeight="1" x14ac:dyDescent="0.25">
      <c r="A3605" s="74" t="s">
        <v>1886</v>
      </c>
      <c r="B3605" s="83" t="s">
        <v>119</v>
      </c>
      <c r="C3605" s="41" t="s">
        <v>101</v>
      </c>
      <c r="D3605" s="51" t="s">
        <v>914</v>
      </c>
      <c r="E3605" s="67" t="s">
        <v>148</v>
      </c>
      <c r="F3605" s="55" t="s">
        <v>303</v>
      </c>
      <c r="G3605" s="43">
        <v>40525</v>
      </c>
      <c r="H3605" s="79" t="s">
        <v>37</v>
      </c>
      <c r="I3605" s="43">
        <v>40686</v>
      </c>
    </row>
    <row r="3606" spans="1:9" ht="33.75" customHeight="1" x14ac:dyDescent="0.25">
      <c r="A3606" s="74" t="s">
        <v>1886</v>
      </c>
      <c r="B3606" s="83" t="s">
        <v>119</v>
      </c>
      <c r="C3606" s="41" t="s">
        <v>101</v>
      </c>
      <c r="D3606" s="51" t="s">
        <v>914</v>
      </c>
      <c r="E3606" s="67" t="s">
        <v>148</v>
      </c>
      <c r="F3606" s="55" t="s">
        <v>303</v>
      </c>
      <c r="G3606" s="40">
        <v>41813</v>
      </c>
      <c r="H3606" s="46" t="s">
        <v>37</v>
      </c>
      <c r="I3606" s="770">
        <v>42095</v>
      </c>
    </row>
    <row r="3607" spans="1:9" ht="33.75" customHeight="1" x14ac:dyDescent="0.25">
      <c r="A3607" s="74" t="s">
        <v>5272</v>
      </c>
      <c r="B3607" s="83" t="s">
        <v>198</v>
      </c>
      <c r="C3607" s="212" t="s">
        <v>344</v>
      </c>
      <c r="D3607" s="51" t="s">
        <v>12</v>
      </c>
      <c r="E3607" s="54" t="s">
        <v>235</v>
      </c>
      <c r="F3607" s="55" t="s">
        <v>4366</v>
      </c>
      <c r="G3607" s="290">
        <v>37319</v>
      </c>
      <c r="H3607" s="46" t="s">
        <v>37</v>
      </c>
      <c r="I3607" s="770">
        <v>37561</v>
      </c>
    </row>
    <row r="3608" spans="1:9" ht="33.75" customHeight="1" x14ac:dyDescent="0.25">
      <c r="A3608" s="74" t="s">
        <v>5272</v>
      </c>
      <c r="B3608" s="83" t="s">
        <v>710</v>
      </c>
      <c r="C3608" s="83" t="s">
        <v>2428</v>
      </c>
      <c r="D3608" s="51" t="s">
        <v>12</v>
      </c>
      <c r="E3608" s="54" t="s">
        <v>66</v>
      </c>
      <c r="F3608" s="55" t="s">
        <v>489</v>
      </c>
      <c r="G3608" s="290">
        <v>37490</v>
      </c>
      <c r="H3608" s="46" t="s">
        <v>37</v>
      </c>
      <c r="I3608" s="770">
        <v>37742</v>
      </c>
    </row>
    <row r="3609" spans="1:9" ht="33.75" customHeight="1" x14ac:dyDescent="0.25">
      <c r="A3609" s="74" t="s">
        <v>5272</v>
      </c>
      <c r="B3609" s="83" t="s">
        <v>49</v>
      </c>
      <c r="C3609" s="41" t="s">
        <v>101</v>
      </c>
      <c r="D3609" s="51" t="s">
        <v>946</v>
      </c>
      <c r="E3609" s="54" t="s">
        <v>688</v>
      </c>
      <c r="F3609" s="55" t="s">
        <v>38</v>
      </c>
      <c r="G3609" s="290">
        <v>38986</v>
      </c>
      <c r="H3609" s="46" t="s">
        <v>37</v>
      </c>
      <c r="I3609" s="770">
        <v>39173</v>
      </c>
    </row>
    <row r="3610" spans="1:9" ht="33.75" customHeight="1" x14ac:dyDescent="0.25">
      <c r="A3610" s="74" t="s">
        <v>5273</v>
      </c>
      <c r="B3610" s="83" t="s">
        <v>1355</v>
      </c>
      <c r="C3610" s="41" t="s">
        <v>348</v>
      </c>
      <c r="D3610" s="51" t="s">
        <v>12</v>
      </c>
      <c r="E3610" s="54" t="s">
        <v>66</v>
      </c>
      <c r="F3610" s="55" t="s">
        <v>207</v>
      </c>
      <c r="G3610" s="290">
        <v>36300</v>
      </c>
      <c r="H3610" s="46" t="s">
        <v>37</v>
      </c>
      <c r="I3610" s="770">
        <v>36605</v>
      </c>
    </row>
    <row r="3611" spans="1:9" ht="33.75" customHeight="1" x14ac:dyDescent="0.25">
      <c r="A3611" s="74" t="s">
        <v>5274</v>
      </c>
      <c r="B3611" s="83" t="s">
        <v>1076</v>
      </c>
      <c r="C3611" s="41" t="s">
        <v>348</v>
      </c>
      <c r="D3611" s="51" t="s">
        <v>946</v>
      </c>
      <c r="E3611" s="54" t="s">
        <v>74</v>
      </c>
      <c r="F3611" s="55" t="s">
        <v>240</v>
      </c>
      <c r="G3611" s="290">
        <v>36584</v>
      </c>
      <c r="H3611" s="46" t="s">
        <v>37</v>
      </c>
      <c r="I3611" s="770">
        <v>36892</v>
      </c>
    </row>
    <row r="3612" spans="1:9" ht="33.75" customHeight="1" x14ac:dyDescent="0.25">
      <c r="A3612" s="74" t="s">
        <v>5275</v>
      </c>
      <c r="B3612" s="83" t="s">
        <v>68</v>
      </c>
      <c r="C3612" s="212" t="s">
        <v>350</v>
      </c>
      <c r="D3612" s="51" t="s">
        <v>951</v>
      </c>
      <c r="E3612" s="54" t="s">
        <v>666</v>
      </c>
      <c r="F3612" s="55" t="s">
        <v>1089</v>
      </c>
      <c r="G3612" s="290">
        <v>38329</v>
      </c>
      <c r="H3612" s="79" t="s">
        <v>37</v>
      </c>
      <c r="I3612" s="770">
        <v>38523</v>
      </c>
    </row>
    <row r="3613" spans="1:9" ht="33.75" customHeight="1" x14ac:dyDescent="0.25">
      <c r="A3613" s="74" t="s">
        <v>2846</v>
      </c>
      <c r="B3613" s="83" t="s">
        <v>866</v>
      </c>
      <c r="C3613" s="41" t="s">
        <v>101</v>
      </c>
      <c r="D3613" s="51" t="s">
        <v>951</v>
      </c>
      <c r="E3613" s="67" t="s">
        <v>2198</v>
      </c>
      <c r="F3613" s="55" t="s">
        <v>2327</v>
      </c>
      <c r="G3613" s="240">
        <v>39587</v>
      </c>
      <c r="H3613" s="46" t="s">
        <v>37</v>
      </c>
      <c r="I3613" s="240">
        <v>39969</v>
      </c>
    </row>
    <row r="3614" spans="1:9" ht="33.75" customHeight="1" x14ac:dyDescent="0.25">
      <c r="A3614" s="74" t="s">
        <v>5276</v>
      </c>
      <c r="B3614" s="83" t="s">
        <v>584</v>
      </c>
      <c r="C3614" s="83" t="s">
        <v>345</v>
      </c>
      <c r="D3614" s="51" t="s">
        <v>940</v>
      </c>
      <c r="E3614" s="54" t="s">
        <v>176</v>
      </c>
      <c r="F3614" s="55" t="s">
        <v>1586</v>
      </c>
      <c r="G3614" s="290">
        <v>38139</v>
      </c>
      <c r="H3614" s="79" t="s">
        <v>37</v>
      </c>
      <c r="I3614" s="770">
        <v>38412</v>
      </c>
    </row>
    <row r="3615" spans="1:9" ht="33.75" customHeight="1" x14ac:dyDescent="0.25">
      <c r="A3615" s="74" t="s">
        <v>2847</v>
      </c>
      <c r="B3615" s="83" t="s">
        <v>49</v>
      </c>
      <c r="C3615" s="24" t="s">
        <v>1752</v>
      </c>
      <c r="D3615" s="51" t="s">
        <v>936</v>
      </c>
      <c r="E3615" s="54" t="s">
        <v>792</v>
      </c>
      <c r="F3615" s="55" t="s">
        <v>51</v>
      </c>
      <c r="G3615" s="40">
        <v>40283</v>
      </c>
      <c r="H3615" s="46" t="s">
        <v>37</v>
      </c>
      <c r="I3615" s="40">
        <v>40701</v>
      </c>
    </row>
    <row r="3616" spans="1:9" ht="33.75" customHeight="1" x14ac:dyDescent="0.25">
      <c r="A3616" s="74" t="s">
        <v>5278</v>
      </c>
      <c r="B3616" s="83" t="s">
        <v>4165</v>
      </c>
      <c r="C3616" s="83" t="s">
        <v>1877</v>
      </c>
      <c r="D3616" s="51" t="s">
        <v>940</v>
      </c>
      <c r="E3616" s="54" t="s">
        <v>111</v>
      </c>
      <c r="F3616" s="55" t="s">
        <v>2334</v>
      </c>
      <c r="G3616" s="290">
        <v>37398</v>
      </c>
      <c r="H3616" s="46" t="s">
        <v>37</v>
      </c>
      <c r="I3616" s="770">
        <v>37712</v>
      </c>
    </row>
    <row r="3617" spans="1:9" ht="33.75" customHeight="1" x14ac:dyDescent="0.25">
      <c r="A3617" s="74" t="s">
        <v>5278</v>
      </c>
      <c r="B3617" s="83" t="s">
        <v>710</v>
      </c>
      <c r="C3617" s="41" t="s">
        <v>348</v>
      </c>
      <c r="D3617" s="51" t="s">
        <v>928</v>
      </c>
      <c r="E3617" s="54" t="s">
        <v>439</v>
      </c>
      <c r="F3617" s="55" t="s">
        <v>38</v>
      </c>
      <c r="G3617" s="290">
        <v>36655</v>
      </c>
      <c r="H3617" s="79" t="s">
        <v>37</v>
      </c>
      <c r="I3617" s="770">
        <v>36923</v>
      </c>
    </row>
    <row r="3618" spans="1:9" ht="33.75" customHeight="1" x14ac:dyDescent="0.25">
      <c r="A3618" s="74" t="s">
        <v>2848</v>
      </c>
      <c r="B3618" s="83" t="s">
        <v>29</v>
      </c>
      <c r="C3618" s="41" t="s">
        <v>2208</v>
      </c>
      <c r="D3618" s="51" t="s">
        <v>937</v>
      </c>
      <c r="E3618" s="54" t="s">
        <v>35</v>
      </c>
      <c r="F3618" s="55" t="s">
        <v>2305</v>
      </c>
      <c r="G3618" s="240">
        <v>39948</v>
      </c>
      <c r="H3618" s="46" t="s">
        <v>37</v>
      </c>
      <c r="I3618" s="240">
        <v>40179</v>
      </c>
    </row>
    <row r="3619" spans="1:9" ht="33.75" customHeight="1" x14ac:dyDescent="0.25">
      <c r="A3619" s="74" t="s">
        <v>502</v>
      </c>
      <c r="B3619" s="83" t="s">
        <v>46</v>
      </c>
      <c r="C3619" s="41" t="s">
        <v>348</v>
      </c>
      <c r="D3619" s="51" t="s">
        <v>940</v>
      </c>
      <c r="E3619" s="54" t="s">
        <v>66</v>
      </c>
      <c r="F3619" s="55" t="s">
        <v>4664</v>
      </c>
      <c r="G3619" s="290">
        <v>37393</v>
      </c>
      <c r="H3619" s="46" t="s">
        <v>37</v>
      </c>
      <c r="I3619" s="770">
        <v>37773</v>
      </c>
    </row>
    <row r="3620" spans="1:9" ht="33.75" customHeight="1" x14ac:dyDescent="0.25">
      <c r="A3620" s="74" t="s">
        <v>502</v>
      </c>
      <c r="B3620" s="83" t="s">
        <v>503</v>
      </c>
      <c r="C3620" s="83" t="s">
        <v>504</v>
      </c>
      <c r="D3620" s="51" t="s">
        <v>12</v>
      </c>
      <c r="E3620" s="56" t="s">
        <v>1812</v>
      </c>
      <c r="F3620" s="55" t="s">
        <v>200</v>
      </c>
      <c r="G3620" s="290">
        <v>41191</v>
      </c>
      <c r="H3620" s="81" t="s">
        <v>3798</v>
      </c>
      <c r="I3620" s="770"/>
    </row>
    <row r="3621" spans="1:9" ht="33.75" customHeight="1" x14ac:dyDescent="0.25">
      <c r="A3621" s="74" t="s">
        <v>5279</v>
      </c>
      <c r="B3621" s="83" t="s">
        <v>441</v>
      </c>
      <c r="C3621" s="212" t="s">
        <v>350</v>
      </c>
      <c r="D3621" s="51" t="s">
        <v>951</v>
      </c>
      <c r="E3621" s="54" t="s">
        <v>1660</v>
      </c>
      <c r="F3621" s="55" t="s">
        <v>2327</v>
      </c>
      <c r="G3621" s="290">
        <v>36620</v>
      </c>
      <c r="H3621" s="46" t="s">
        <v>37</v>
      </c>
      <c r="I3621" s="770">
        <v>37198</v>
      </c>
    </row>
    <row r="3622" spans="1:9" ht="33.75" customHeight="1" x14ac:dyDescent="0.25">
      <c r="A3622" s="74" t="s">
        <v>5280</v>
      </c>
      <c r="B3622" s="83" t="s">
        <v>42</v>
      </c>
      <c r="C3622" s="41" t="s">
        <v>348</v>
      </c>
      <c r="D3622" s="51" t="s">
        <v>941</v>
      </c>
      <c r="E3622" s="54" t="s">
        <v>66</v>
      </c>
      <c r="F3622" s="55" t="s">
        <v>273</v>
      </c>
      <c r="G3622" s="290">
        <v>38483</v>
      </c>
      <c r="H3622" s="47" t="s">
        <v>37</v>
      </c>
      <c r="I3622" s="770">
        <v>38869</v>
      </c>
    </row>
    <row r="3623" spans="1:9" ht="33.75" customHeight="1" x14ac:dyDescent="0.25">
      <c r="A3623" s="74" t="s">
        <v>1588</v>
      </c>
      <c r="B3623" s="83" t="s">
        <v>54</v>
      </c>
      <c r="C3623" s="83" t="s">
        <v>95</v>
      </c>
      <c r="D3623" s="51" t="s">
        <v>941</v>
      </c>
      <c r="E3623" s="56" t="s">
        <v>1812</v>
      </c>
      <c r="F3623" s="55" t="s">
        <v>1589</v>
      </c>
      <c r="G3623" s="293">
        <v>41732</v>
      </c>
      <c r="H3623" s="46" t="s">
        <v>37</v>
      </c>
      <c r="I3623" s="770">
        <v>42005</v>
      </c>
    </row>
    <row r="3624" spans="1:9" ht="33.75" customHeight="1" x14ac:dyDescent="0.25">
      <c r="A3624" s="74" t="s">
        <v>5281</v>
      </c>
      <c r="B3624" s="83" t="s">
        <v>121</v>
      </c>
      <c r="C3624" s="212" t="s">
        <v>350</v>
      </c>
      <c r="D3624" s="51" t="s">
        <v>946</v>
      </c>
      <c r="E3624" s="54" t="s">
        <v>688</v>
      </c>
      <c r="F3624" s="55" t="s">
        <v>4426</v>
      </c>
      <c r="G3624" s="290">
        <v>36119</v>
      </c>
      <c r="H3624" s="79" t="s">
        <v>37</v>
      </c>
      <c r="I3624" s="770">
        <v>36342</v>
      </c>
    </row>
    <row r="3625" spans="1:9" ht="33.75" customHeight="1" x14ac:dyDescent="0.25">
      <c r="A3625" s="74" t="s">
        <v>2093</v>
      </c>
      <c r="B3625" s="83" t="s">
        <v>121</v>
      </c>
      <c r="C3625" s="212" t="s">
        <v>344</v>
      </c>
      <c r="D3625" s="51" t="s">
        <v>937</v>
      </c>
      <c r="E3625" s="61" t="s">
        <v>2161</v>
      </c>
      <c r="F3625" s="55" t="s">
        <v>116</v>
      </c>
      <c r="G3625" s="40">
        <v>40163</v>
      </c>
      <c r="H3625" s="79" t="s">
        <v>41</v>
      </c>
      <c r="I3625" s="40">
        <v>40452</v>
      </c>
    </row>
    <row r="3626" spans="1:9" ht="33.75" customHeight="1" x14ac:dyDescent="0.25">
      <c r="A3626" s="74" t="s">
        <v>2093</v>
      </c>
      <c r="B3626" s="83" t="s">
        <v>121</v>
      </c>
      <c r="C3626" s="212" t="s">
        <v>344</v>
      </c>
      <c r="D3626" s="51" t="s">
        <v>946</v>
      </c>
      <c r="E3626" s="54" t="s">
        <v>792</v>
      </c>
      <c r="F3626" s="55" t="s">
        <v>1520</v>
      </c>
      <c r="G3626" s="40">
        <v>39799</v>
      </c>
      <c r="H3626" s="46" t="s">
        <v>37</v>
      </c>
      <c r="I3626" s="770">
        <v>39906</v>
      </c>
    </row>
    <row r="3627" spans="1:9" ht="33.75" customHeight="1" x14ac:dyDescent="0.25">
      <c r="A3627" s="850" t="s">
        <v>5282</v>
      </c>
      <c r="B3627" s="849" t="s">
        <v>513</v>
      </c>
      <c r="C3627" s="849" t="s">
        <v>7455</v>
      </c>
      <c r="D3627" s="858" t="s">
        <v>7450</v>
      </c>
      <c r="E3627" s="862" t="s">
        <v>1469</v>
      </c>
      <c r="F3627" s="861" t="s">
        <v>3050</v>
      </c>
      <c r="G3627" s="848">
        <v>42858</v>
      </c>
      <c r="H3627" s="46" t="s">
        <v>37</v>
      </c>
      <c r="I3627" s="770">
        <v>43182</v>
      </c>
    </row>
    <row r="3628" spans="1:9" ht="33.75" customHeight="1" x14ac:dyDescent="0.25">
      <c r="A3628" s="74" t="s">
        <v>5282</v>
      </c>
      <c r="B3628" s="83" t="s">
        <v>1347</v>
      </c>
      <c r="C3628" s="83" t="s">
        <v>6853</v>
      </c>
      <c r="D3628" s="51" t="s">
        <v>946</v>
      </c>
      <c r="E3628" s="54" t="s">
        <v>134</v>
      </c>
      <c r="F3628" s="55" t="s">
        <v>5283</v>
      </c>
      <c r="G3628" s="290">
        <v>38030</v>
      </c>
      <c r="H3628" s="46" t="s">
        <v>37</v>
      </c>
      <c r="I3628" s="770">
        <v>38354</v>
      </c>
    </row>
    <row r="3629" spans="1:9" ht="33.75" customHeight="1" x14ac:dyDescent="0.25">
      <c r="A3629" s="74" t="s">
        <v>5284</v>
      </c>
      <c r="B3629" s="83" t="s">
        <v>288</v>
      </c>
      <c r="C3629" s="287" t="s">
        <v>357</v>
      </c>
      <c r="D3629" s="51" t="s">
        <v>12</v>
      </c>
      <c r="E3629" s="54" t="s">
        <v>35</v>
      </c>
      <c r="F3629" s="55" t="s">
        <v>5285</v>
      </c>
      <c r="G3629" s="290">
        <v>37033</v>
      </c>
      <c r="H3629" s="46" t="s">
        <v>37</v>
      </c>
      <c r="I3629" s="770">
        <v>37561</v>
      </c>
    </row>
    <row r="3630" spans="1:9" ht="33.75" customHeight="1" x14ac:dyDescent="0.25">
      <c r="A3630" s="74" t="s">
        <v>5286</v>
      </c>
      <c r="B3630" s="83" t="s">
        <v>186</v>
      </c>
      <c r="C3630" s="83" t="s">
        <v>345</v>
      </c>
      <c r="D3630" s="51" t="s">
        <v>940</v>
      </c>
      <c r="E3630" s="54" t="s">
        <v>176</v>
      </c>
      <c r="F3630" s="55" t="s">
        <v>103</v>
      </c>
      <c r="G3630" s="290">
        <v>36741</v>
      </c>
      <c r="H3630" s="47" t="s">
        <v>37</v>
      </c>
      <c r="I3630" s="770">
        <v>37104</v>
      </c>
    </row>
    <row r="3631" spans="1:9" ht="33.75" customHeight="1" x14ac:dyDescent="0.25">
      <c r="A3631" s="74" t="s">
        <v>1301</v>
      </c>
      <c r="B3631" s="83" t="s">
        <v>1121</v>
      </c>
      <c r="C3631" s="12" t="s">
        <v>345</v>
      </c>
      <c r="D3631" s="51" t="s">
        <v>940</v>
      </c>
      <c r="E3631" s="61" t="s">
        <v>253</v>
      </c>
      <c r="F3631" s="55" t="s">
        <v>182</v>
      </c>
      <c r="G3631" s="13">
        <v>41585</v>
      </c>
      <c r="H3631" s="46" t="s">
        <v>37</v>
      </c>
      <c r="I3631" s="770">
        <v>41821</v>
      </c>
    </row>
    <row r="3632" spans="1:9" ht="33.75" customHeight="1" x14ac:dyDescent="0.25">
      <c r="A3632" s="74" t="s">
        <v>5287</v>
      </c>
      <c r="B3632" s="83" t="s">
        <v>444</v>
      </c>
      <c r="C3632" s="83" t="s">
        <v>345</v>
      </c>
      <c r="D3632" s="51" t="s">
        <v>940</v>
      </c>
      <c r="E3632" s="54" t="s">
        <v>167</v>
      </c>
      <c r="F3632" s="55" t="s">
        <v>200</v>
      </c>
      <c r="G3632" s="290">
        <v>36290</v>
      </c>
      <c r="H3632" s="46" t="s">
        <v>37</v>
      </c>
      <c r="I3632" s="770">
        <v>36586</v>
      </c>
    </row>
    <row r="3633" spans="1:60" ht="33.75" customHeight="1" x14ac:dyDescent="0.25">
      <c r="A3633" s="117" t="s">
        <v>7432</v>
      </c>
      <c r="B3633" s="804" t="s">
        <v>49</v>
      </c>
      <c r="C3633" s="804" t="s">
        <v>101</v>
      </c>
      <c r="D3633" s="120" t="s">
        <v>928</v>
      </c>
      <c r="E3633" s="58" t="s">
        <v>138</v>
      </c>
      <c r="F3633" s="116" t="s">
        <v>736</v>
      </c>
      <c r="G3633" s="805">
        <v>43188</v>
      </c>
      <c r="H3633" s="46" t="s">
        <v>37</v>
      </c>
      <c r="I3633" s="770"/>
      <c r="J3633" s="1114"/>
      <c r="K3633" s="1114"/>
      <c r="L3633" s="1114"/>
      <c r="M3633" s="1114"/>
      <c r="N3633" s="1114"/>
      <c r="O3633" s="1114"/>
      <c r="P3633" s="1114"/>
      <c r="Q3633" s="1114"/>
      <c r="R3633" s="1114"/>
      <c r="S3633" s="1114"/>
      <c r="T3633" s="1114"/>
      <c r="U3633" s="1114"/>
      <c r="V3633" s="1114"/>
      <c r="W3633" s="1114"/>
      <c r="X3633" s="1114"/>
      <c r="Y3633" s="1114"/>
      <c r="Z3633" s="1114"/>
      <c r="AA3633" s="1114"/>
      <c r="AB3633" s="1114"/>
      <c r="AC3633" s="1114"/>
      <c r="AD3633" s="1114"/>
      <c r="AE3633" s="1114"/>
      <c r="AF3633" s="1114"/>
      <c r="AG3633" s="1114"/>
      <c r="AH3633" s="1114"/>
      <c r="AI3633" s="1114"/>
      <c r="AJ3633" s="1114"/>
      <c r="AK3633" s="1114"/>
      <c r="AL3633" s="1114"/>
      <c r="AM3633" s="1114"/>
      <c r="AN3633" s="1114"/>
      <c r="AO3633" s="1114"/>
      <c r="AP3633" s="1114"/>
      <c r="AQ3633" s="1114"/>
      <c r="AR3633" s="1114"/>
      <c r="AS3633" s="1114"/>
      <c r="AT3633" s="1114"/>
      <c r="AU3633" s="1114"/>
      <c r="AV3633" s="1114"/>
      <c r="AW3633" s="1114"/>
      <c r="AX3633" s="1114"/>
      <c r="AY3633" s="1114"/>
      <c r="AZ3633" s="1114"/>
      <c r="BA3633" s="1114"/>
      <c r="BB3633" s="1114"/>
      <c r="BC3633" s="1114"/>
      <c r="BD3633" s="1114"/>
      <c r="BE3633" s="1114"/>
      <c r="BF3633" s="1114"/>
      <c r="BG3633" s="1114"/>
      <c r="BH3633" s="1114"/>
    </row>
    <row r="3634" spans="1:60" s="1114" customFormat="1" ht="33.75" customHeight="1" x14ac:dyDescent="0.25">
      <c r="A3634" s="1739" t="s">
        <v>8561</v>
      </c>
      <c r="B3634" s="1829" t="s">
        <v>198</v>
      </c>
      <c r="C3634" s="1829" t="s">
        <v>8512</v>
      </c>
      <c r="D3634" s="1740" t="s">
        <v>946</v>
      </c>
      <c r="E3634" s="1741" t="s">
        <v>792</v>
      </c>
      <c r="F3634" s="1742" t="s">
        <v>51</v>
      </c>
      <c r="G3634" s="1828">
        <v>44118</v>
      </c>
      <c r="H3634" s="46" t="s">
        <v>37</v>
      </c>
      <c r="I3634" s="1730">
        <v>44287</v>
      </c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C3634" s="3"/>
      <c r="AD3634" s="3"/>
      <c r="AE3634" s="3"/>
      <c r="AF3634" s="3"/>
      <c r="AG3634" s="3"/>
      <c r="AH3634" s="3"/>
      <c r="AI3634" s="3"/>
      <c r="AJ3634" s="3"/>
      <c r="AK3634" s="3"/>
      <c r="AL3634" s="3"/>
      <c r="AM3634" s="3"/>
      <c r="AN3634" s="3"/>
      <c r="AO3634" s="3"/>
      <c r="AP3634" s="3"/>
      <c r="AQ3634" s="3"/>
      <c r="AR3634" s="3"/>
      <c r="AS3634" s="3"/>
      <c r="AT3634" s="3"/>
      <c r="AU3634" s="3"/>
      <c r="AV3634" s="3"/>
      <c r="AW3634" s="3"/>
      <c r="AX3634" s="3"/>
      <c r="AY3634" s="3"/>
      <c r="AZ3634" s="3"/>
      <c r="BA3634" s="3"/>
      <c r="BB3634" s="3"/>
      <c r="BC3634" s="3"/>
      <c r="BD3634" s="3"/>
      <c r="BE3634" s="3"/>
      <c r="BF3634" s="3"/>
      <c r="BG3634" s="3"/>
      <c r="BH3634" s="3"/>
    </row>
    <row r="3635" spans="1:60" ht="33.75" customHeight="1" x14ac:dyDescent="0.25">
      <c r="A3635" s="74" t="s">
        <v>5288</v>
      </c>
      <c r="B3635" s="83" t="s">
        <v>119</v>
      </c>
      <c r="C3635" s="41" t="s">
        <v>348</v>
      </c>
      <c r="D3635" s="51" t="s">
        <v>914</v>
      </c>
      <c r="E3635" s="54" t="s">
        <v>65</v>
      </c>
      <c r="F3635" s="55" t="s">
        <v>3127</v>
      </c>
      <c r="G3635" s="290">
        <v>39198</v>
      </c>
      <c r="H3635" s="79" t="s">
        <v>37</v>
      </c>
      <c r="I3635" s="770">
        <v>39265</v>
      </c>
    </row>
    <row r="3636" spans="1:60" ht="33.75" customHeight="1" x14ac:dyDescent="0.25">
      <c r="A3636" s="74" t="s">
        <v>2849</v>
      </c>
      <c r="B3636" s="83" t="s">
        <v>77</v>
      </c>
      <c r="C3636" s="41" t="s">
        <v>348</v>
      </c>
      <c r="D3636" s="51" t="s">
        <v>940</v>
      </c>
      <c r="E3636" s="67" t="s">
        <v>82</v>
      </c>
      <c r="F3636" s="55" t="s">
        <v>269</v>
      </c>
      <c r="G3636" s="240">
        <v>39343</v>
      </c>
      <c r="H3636" s="79" t="s">
        <v>37</v>
      </c>
      <c r="I3636" s="240">
        <v>39600</v>
      </c>
    </row>
    <row r="3637" spans="1:60" ht="33.75" customHeight="1" x14ac:dyDescent="0.25">
      <c r="A3637" s="74" t="s">
        <v>689</v>
      </c>
      <c r="B3637" s="83" t="s">
        <v>96</v>
      </c>
      <c r="C3637" s="212" t="s">
        <v>344</v>
      </c>
      <c r="D3637" s="51" t="s">
        <v>940</v>
      </c>
      <c r="E3637" s="67" t="s">
        <v>82</v>
      </c>
      <c r="F3637" s="55" t="s">
        <v>214</v>
      </c>
      <c r="G3637" s="240">
        <v>39867</v>
      </c>
      <c r="H3637" s="46" t="s">
        <v>37</v>
      </c>
      <c r="I3637" s="240">
        <v>40269</v>
      </c>
    </row>
    <row r="3638" spans="1:60" ht="33.75" customHeight="1" x14ac:dyDescent="0.25">
      <c r="A3638" s="74" t="s">
        <v>689</v>
      </c>
      <c r="B3638" s="83" t="s">
        <v>59</v>
      </c>
      <c r="C3638" s="83" t="s">
        <v>76</v>
      </c>
      <c r="D3638" s="51" t="s">
        <v>930</v>
      </c>
      <c r="E3638" s="54" t="s">
        <v>799</v>
      </c>
      <c r="F3638" s="55" t="s">
        <v>115</v>
      </c>
      <c r="G3638" s="290">
        <v>38443</v>
      </c>
      <c r="H3638" s="46" t="s">
        <v>37</v>
      </c>
      <c r="I3638" s="770">
        <v>39173</v>
      </c>
    </row>
    <row r="3639" spans="1:60" ht="33.75" customHeight="1" x14ac:dyDescent="0.25">
      <c r="A3639" s="74" t="s">
        <v>689</v>
      </c>
      <c r="B3639" s="83" t="s">
        <v>68</v>
      </c>
      <c r="C3639" s="83" t="s">
        <v>345</v>
      </c>
      <c r="D3639" s="51" t="s">
        <v>940</v>
      </c>
      <c r="E3639" s="54" t="s">
        <v>176</v>
      </c>
      <c r="F3639" s="55" t="s">
        <v>99</v>
      </c>
      <c r="G3639" s="290">
        <v>37235</v>
      </c>
      <c r="H3639" s="46" t="s">
        <v>37</v>
      </c>
      <c r="I3639" s="770">
        <v>37653</v>
      </c>
    </row>
    <row r="3640" spans="1:60" ht="33.75" customHeight="1" x14ac:dyDescent="0.25">
      <c r="A3640" s="74" t="s">
        <v>689</v>
      </c>
      <c r="B3640" s="83" t="s">
        <v>68</v>
      </c>
      <c r="C3640" s="41" t="s">
        <v>587</v>
      </c>
      <c r="D3640" s="51" t="s">
        <v>940</v>
      </c>
      <c r="E3640" s="54" t="s">
        <v>66</v>
      </c>
      <c r="F3640" s="55" t="s">
        <v>647</v>
      </c>
      <c r="G3640" s="240">
        <v>42383</v>
      </c>
      <c r="H3640" s="46" t="s">
        <v>37</v>
      </c>
      <c r="I3640" s="40">
        <v>42383</v>
      </c>
    </row>
    <row r="3641" spans="1:60" ht="33.75" customHeight="1" x14ac:dyDescent="0.25">
      <c r="A3641" s="74" t="s">
        <v>689</v>
      </c>
      <c r="B3641" s="83" t="s">
        <v>29</v>
      </c>
      <c r="C3641" s="83" t="s">
        <v>30</v>
      </c>
      <c r="D3641" s="51" t="s">
        <v>914</v>
      </c>
      <c r="E3641" s="54" t="s">
        <v>65</v>
      </c>
      <c r="F3641" s="55" t="s">
        <v>263</v>
      </c>
      <c r="G3641" s="290">
        <v>38616</v>
      </c>
      <c r="H3641" s="79" t="s">
        <v>37</v>
      </c>
      <c r="I3641" s="770">
        <v>38899</v>
      </c>
    </row>
    <row r="3642" spans="1:60" ht="33.75" customHeight="1" x14ac:dyDescent="0.25">
      <c r="A3642" s="74" t="s">
        <v>689</v>
      </c>
      <c r="B3642" s="83" t="s">
        <v>29</v>
      </c>
      <c r="C3642" s="41" t="s">
        <v>101</v>
      </c>
      <c r="D3642" s="51" t="s">
        <v>953</v>
      </c>
      <c r="E3642" s="67" t="s">
        <v>57</v>
      </c>
      <c r="F3642" s="55" t="s">
        <v>1020</v>
      </c>
      <c r="G3642" s="240">
        <v>42010</v>
      </c>
      <c r="H3642" s="46" t="s">
        <v>37</v>
      </c>
      <c r="I3642" s="240">
        <v>42156</v>
      </c>
    </row>
    <row r="3643" spans="1:60" ht="33.75" customHeight="1" x14ac:dyDescent="0.25">
      <c r="A3643" s="74" t="s">
        <v>689</v>
      </c>
      <c r="B3643" s="83" t="s">
        <v>397</v>
      </c>
      <c r="C3643" s="83" t="s">
        <v>5290</v>
      </c>
      <c r="D3643" s="51" t="s">
        <v>940</v>
      </c>
      <c r="E3643" s="54" t="s">
        <v>43</v>
      </c>
      <c r="F3643" s="55" t="s">
        <v>1639</v>
      </c>
      <c r="G3643" s="290">
        <v>37280</v>
      </c>
      <c r="H3643" s="79" t="s">
        <v>37</v>
      </c>
      <c r="I3643" s="770">
        <v>37926</v>
      </c>
    </row>
    <row r="3644" spans="1:60" ht="33.75" customHeight="1" x14ac:dyDescent="0.25">
      <c r="A3644" s="74" t="s">
        <v>689</v>
      </c>
      <c r="B3644" s="83" t="s">
        <v>677</v>
      </c>
      <c r="C3644" s="41" t="s">
        <v>6869</v>
      </c>
      <c r="D3644" s="51" t="s">
        <v>940</v>
      </c>
      <c r="E3644" s="67" t="s">
        <v>82</v>
      </c>
      <c r="F3644" s="55" t="s">
        <v>169</v>
      </c>
      <c r="G3644" s="240">
        <v>40665</v>
      </c>
      <c r="H3644" s="47" t="s">
        <v>37</v>
      </c>
      <c r="I3644" s="240">
        <v>41000</v>
      </c>
    </row>
    <row r="3645" spans="1:60" ht="33.75" customHeight="1" x14ac:dyDescent="0.25">
      <c r="A3645" s="74" t="s">
        <v>689</v>
      </c>
      <c r="B3645" s="83" t="s">
        <v>121</v>
      </c>
      <c r="C3645" s="83" t="s">
        <v>778</v>
      </c>
      <c r="D3645" s="51" t="s">
        <v>946</v>
      </c>
      <c r="E3645" s="54" t="s">
        <v>688</v>
      </c>
      <c r="F3645" s="55" t="s">
        <v>690</v>
      </c>
      <c r="G3645" s="290">
        <v>41240</v>
      </c>
      <c r="H3645" s="46" t="s">
        <v>37</v>
      </c>
      <c r="I3645" s="770">
        <v>41365</v>
      </c>
    </row>
    <row r="3646" spans="1:60" ht="33.75" customHeight="1" x14ac:dyDescent="0.25">
      <c r="A3646" s="74" t="s">
        <v>5289</v>
      </c>
      <c r="B3646" s="83" t="s">
        <v>1039</v>
      </c>
      <c r="C3646" s="212" t="s">
        <v>350</v>
      </c>
      <c r="D3646" s="51" t="s">
        <v>943</v>
      </c>
      <c r="E3646" s="54" t="s">
        <v>476</v>
      </c>
      <c r="F3646" s="55" t="s">
        <v>477</v>
      </c>
      <c r="G3646" s="290">
        <v>38064</v>
      </c>
      <c r="H3646" s="46" t="s">
        <v>37</v>
      </c>
      <c r="I3646" s="770">
        <v>38412</v>
      </c>
    </row>
    <row r="3647" spans="1:60" ht="33.75" customHeight="1" x14ac:dyDescent="0.25">
      <c r="A3647" s="74" t="s">
        <v>2850</v>
      </c>
      <c r="B3647" s="83" t="s">
        <v>525</v>
      </c>
      <c r="C3647" s="287" t="s">
        <v>346</v>
      </c>
      <c r="D3647" s="51" t="s">
        <v>12</v>
      </c>
      <c r="E3647" s="54" t="s">
        <v>43</v>
      </c>
      <c r="F3647" s="55" t="s">
        <v>1113</v>
      </c>
      <c r="G3647" s="290">
        <v>37657</v>
      </c>
      <c r="H3647" s="79" t="s">
        <v>37</v>
      </c>
      <c r="I3647" s="770">
        <v>37987</v>
      </c>
    </row>
    <row r="3648" spans="1:60" ht="33.75" customHeight="1" x14ac:dyDescent="0.25">
      <c r="A3648" s="74" t="s">
        <v>2850</v>
      </c>
      <c r="B3648" s="83" t="s">
        <v>535</v>
      </c>
      <c r="C3648" s="41" t="s">
        <v>95</v>
      </c>
      <c r="D3648" s="51" t="s">
        <v>940</v>
      </c>
      <c r="E3648" s="59" t="s">
        <v>782</v>
      </c>
      <c r="F3648" s="55" t="s">
        <v>1491</v>
      </c>
      <c r="G3648" s="240">
        <v>39373</v>
      </c>
      <c r="H3648" s="79" t="s">
        <v>37</v>
      </c>
      <c r="I3648" s="240">
        <v>39630</v>
      </c>
      <c r="J3648" s="1114"/>
      <c r="K3648" s="1114"/>
      <c r="L3648" s="1114"/>
      <c r="M3648" s="1114"/>
      <c r="N3648" s="1114"/>
      <c r="O3648" s="1114"/>
      <c r="P3648" s="1114"/>
      <c r="Q3648" s="1114"/>
      <c r="R3648" s="1114"/>
      <c r="S3648" s="1114"/>
      <c r="T3648" s="1114"/>
      <c r="U3648" s="1114"/>
      <c r="V3648" s="1114"/>
      <c r="W3648" s="1114"/>
      <c r="X3648" s="1114"/>
      <c r="Y3648" s="1114"/>
      <c r="Z3648" s="1114"/>
      <c r="AA3648" s="1114"/>
      <c r="AB3648" s="1114"/>
      <c r="AC3648" s="1114"/>
      <c r="AD3648" s="1114"/>
      <c r="AE3648" s="1114"/>
      <c r="AF3648" s="1114"/>
      <c r="AG3648" s="1114"/>
      <c r="AH3648" s="1114"/>
      <c r="AI3648" s="1114"/>
      <c r="AJ3648" s="1114"/>
      <c r="AK3648" s="1114"/>
      <c r="AL3648" s="1114"/>
      <c r="AM3648" s="1114"/>
      <c r="AN3648" s="1114"/>
      <c r="AO3648" s="1114"/>
      <c r="AP3648" s="1114"/>
      <c r="AQ3648" s="1114"/>
      <c r="AR3648" s="1114"/>
      <c r="AS3648" s="1114"/>
      <c r="AT3648" s="1114"/>
      <c r="AU3648" s="1114"/>
      <c r="AV3648" s="1114"/>
      <c r="AW3648" s="1114"/>
      <c r="AX3648" s="1114"/>
      <c r="AY3648" s="1114"/>
      <c r="AZ3648" s="1114"/>
      <c r="BA3648" s="1114"/>
      <c r="BB3648" s="1114"/>
      <c r="BC3648" s="1114"/>
      <c r="BD3648" s="1114"/>
      <c r="BE3648" s="1114"/>
      <c r="BF3648" s="1114"/>
      <c r="BG3648" s="1114"/>
      <c r="BH3648" s="1114"/>
    </row>
    <row r="3649" spans="1:60" s="1114" customFormat="1" ht="33.75" customHeight="1" x14ac:dyDescent="0.25">
      <c r="A3649" s="1119" t="s">
        <v>2850</v>
      </c>
      <c r="B3649" s="1113" t="s">
        <v>1727</v>
      </c>
      <c r="C3649" s="1045" t="s">
        <v>7379</v>
      </c>
      <c r="D3649" s="1116" t="s">
        <v>940</v>
      </c>
      <c r="E3649" s="851" t="s">
        <v>167</v>
      </c>
      <c r="F3649" s="1118" t="s">
        <v>107</v>
      </c>
      <c r="G3649" s="1122">
        <v>43608</v>
      </c>
      <c r="H3649" s="79" t="s">
        <v>37</v>
      </c>
      <c r="I3649" s="1122">
        <v>43891</v>
      </c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C3649" s="3"/>
      <c r="AD3649" s="3"/>
      <c r="AE3649" s="3"/>
      <c r="AF3649" s="3"/>
      <c r="AG3649" s="3"/>
      <c r="AH3649" s="3"/>
      <c r="AI3649" s="3"/>
      <c r="AJ3649" s="3"/>
      <c r="AK3649" s="3"/>
      <c r="AL3649" s="3"/>
      <c r="AM3649" s="3"/>
      <c r="AN3649" s="3"/>
      <c r="AO3649" s="3"/>
      <c r="AP3649" s="3"/>
      <c r="AQ3649" s="3"/>
      <c r="AR3649" s="3"/>
      <c r="AS3649" s="3"/>
      <c r="AT3649" s="3"/>
      <c r="AU3649" s="3"/>
      <c r="AV3649" s="3"/>
      <c r="AW3649" s="3"/>
      <c r="AX3649" s="3"/>
      <c r="AY3649" s="3"/>
      <c r="AZ3649" s="3"/>
      <c r="BA3649" s="3"/>
      <c r="BB3649" s="3"/>
      <c r="BC3649" s="3"/>
      <c r="BD3649" s="3"/>
      <c r="BE3649" s="3"/>
      <c r="BF3649" s="3"/>
      <c r="BG3649" s="3"/>
      <c r="BH3649" s="3"/>
    </row>
    <row r="3650" spans="1:60" ht="33.75" customHeight="1" x14ac:dyDescent="0.25">
      <c r="A3650" s="74" t="s">
        <v>2851</v>
      </c>
      <c r="B3650" s="83" t="s">
        <v>64</v>
      </c>
      <c r="C3650" s="212" t="s">
        <v>344</v>
      </c>
      <c r="D3650" s="51" t="s">
        <v>12</v>
      </c>
      <c r="E3650" s="67" t="s">
        <v>66</v>
      </c>
      <c r="F3650" s="55" t="s">
        <v>170</v>
      </c>
      <c r="G3650" s="240">
        <v>39801</v>
      </c>
      <c r="H3650" s="79" t="s">
        <v>37</v>
      </c>
      <c r="I3650" s="240">
        <v>40087</v>
      </c>
    </row>
    <row r="3651" spans="1:60" ht="33.75" customHeight="1" x14ac:dyDescent="0.25">
      <c r="A3651" s="74" t="s">
        <v>2094</v>
      </c>
      <c r="B3651" s="83" t="s">
        <v>226</v>
      </c>
      <c r="C3651" s="83" t="s">
        <v>345</v>
      </c>
      <c r="D3651" s="51" t="s">
        <v>940</v>
      </c>
      <c r="E3651" s="54" t="s">
        <v>176</v>
      </c>
      <c r="F3651" s="55" t="s">
        <v>2095</v>
      </c>
      <c r="G3651" s="40">
        <v>40381</v>
      </c>
      <c r="H3651" s="81" t="s">
        <v>3798</v>
      </c>
      <c r="I3651" s="770"/>
    </row>
    <row r="3652" spans="1:60" ht="33.75" customHeight="1" x14ac:dyDescent="0.25">
      <c r="A3652" s="103" t="s">
        <v>2852</v>
      </c>
      <c r="B3652" s="356" t="s">
        <v>594</v>
      </c>
      <c r="C3652" s="356" t="s">
        <v>7115</v>
      </c>
      <c r="D3652" s="114" t="s">
        <v>650</v>
      </c>
      <c r="E3652" s="104" t="s">
        <v>705</v>
      </c>
      <c r="F3652" s="104" t="s">
        <v>6695</v>
      </c>
      <c r="G3652" s="355">
        <v>42991</v>
      </c>
      <c r="H3652" s="46" t="s">
        <v>37</v>
      </c>
      <c r="I3652" s="411">
        <v>43136</v>
      </c>
    </row>
    <row r="3653" spans="1:60" ht="33.75" customHeight="1" x14ac:dyDescent="0.25">
      <c r="A3653" s="74" t="s">
        <v>2852</v>
      </c>
      <c r="B3653" s="83" t="s">
        <v>313</v>
      </c>
      <c r="C3653" s="212" t="s">
        <v>350</v>
      </c>
      <c r="D3653" s="51" t="s">
        <v>951</v>
      </c>
      <c r="E3653" s="54" t="s">
        <v>134</v>
      </c>
      <c r="F3653" s="55" t="s">
        <v>5292</v>
      </c>
      <c r="G3653" s="290">
        <v>39367</v>
      </c>
      <c r="H3653" s="46" t="s">
        <v>37</v>
      </c>
      <c r="I3653" s="770">
        <v>39535</v>
      </c>
    </row>
    <row r="3654" spans="1:60" ht="33.75" customHeight="1" x14ac:dyDescent="0.25">
      <c r="A3654" s="74" t="s">
        <v>2852</v>
      </c>
      <c r="B3654" s="83" t="s">
        <v>119</v>
      </c>
      <c r="C3654" s="83" t="s">
        <v>357</v>
      </c>
      <c r="D3654" s="51" t="s">
        <v>940</v>
      </c>
      <c r="E3654" s="54" t="s">
        <v>35</v>
      </c>
      <c r="F3654" s="55" t="s">
        <v>5291</v>
      </c>
      <c r="G3654" s="290">
        <v>37546</v>
      </c>
      <c r="H3654" s="46" t="s">
        <v>37</v>
      </c>
      <c r="I3654" s="770">
        <v>37926</v>
      </c>
      <c r="J3654" s="1114"/>
      <c r="K3654" s="1114"/>
      <c r="L3654" s="1114"/>
      <c r="M3654" s="1114"/>
      <c r="N3654" s="1114"/>
      <c r="O3654" s="1114"/>
      <c r="P3654" s="1114"/>
      <c r="Q3654" s="1114"/>
      <c r="R3654" s="1114"/>
      <c r="S3654" s="1114"/>
      <c r="T3654" s="1114"/>
      <c r="U3654" s="1114"/>
      <c r="V3654" s="1114"/>
      <c r="W3654" s="1114"/>
      <c r="X3654" s="1114"/>
      <c r="Y3654" s="1114"/>
      <c r="Z3654" s="1114"/>
      <c r="AA3654" s="1114"/>
      <c r="AB3654" s="1114"/>
      <c r="AC3654" s="1114"/>
      <c r="AD3654" s="1114"/>
      <c r="AE3654" s="1114"/>
      <c r="AF3654" s="1114"/>
      <c r="AG3654" s="1114"/>
      <c r="AH3654" s="1114"/>
      <c r="AI3654" s="1114"/>
      <c r="AJ3654" s="1114"/>
      <c r="AK3654" s="1114"/>
      <c r="AL3654" s="1114"/>
      <c r="AM3654" s="1114"/>
      <c r="AN3654" s="1114"/>
      <c r="AO3654" s="1114"/>
      <c r="AP3654" s="1114"/>
      <c r="AQ3654" s="1114"/>
      <c r="AR3654" s="1114"/>
      <c r="AS3654" s="1114"/>
      <c r="AT3654" s="1114"/>
      <c r="AU3654" s="1114"/>
      <c r="AV3654" s="1114"/>
      <c r="AW3654" s="1114"/>
      <c r="AX3654" s="1114"/>
      <c r="AY3654" s="1114"/>
      <c r="AZ3654" s="1114"/>
      <c r="BA3654" s="1114"/>
      <c r="BB3654" s="1114"/>
      <c r="BC3654" s="1114"/>
      <c r="BD3654" s="1114"/>
      <c r="BE3654" s="1114"/>
      <c r="BF3654" s="1114"/>
      <c r="BG3654" s="1114"/>
      <c r="BH3654" s="1114"/>
    </row>
    <row r="3655" spans="1:60" s="1114" customFormat="1" ht="33.75" customHeight="1" x14ac:dyDescent="0.25">
      <c r="A3655" s="857" t="s">
        <v>2852</v>
      </c>
      <c r="B3655" s="849" t="s">
        <v>484</v>
      </c>
      <c r="C3655" s="849" t="s">
        <v>347</v>
      </c>
      <c r="D3655" s="1157" t="s">
        <v>4303</v>
      </c>
      <c r="E3655" s="1154" t="s">
        <v>117</v>
      </c>
      <c r="F3655" s="1153" t="s">
        <v>7785</v>
      </c>
      <c r="G3655" s="848">
        <v>43611</v>
      </c>
      <c r="H3655" s="46" t="s">
        <v>37</v>
      </c>
      <c r="I3655" s="1123">
        <v>43891</v>
      </c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  <c r="AD3655" s="3"/>
      <c r="AE3655" s="3"/>
      <c r="AF3655" s="3"/>
      <c r="AG3655" s="3"/>
      <c r="AH3655" s="3"/>
      <c r="AI3655" s="3"/>
      <c r="AJ3655" s="3"/>
      <c r="AK3655" s="3"/>
      <c r="AL3655" s="3"/>
      <c r="AM3655" s="3"/>
      <c r="AN3655" s="3"/>
      <c r="AO3655" s="3"/>
      <c r="AP3655" s="3"/>
      <c r="AQ3655" s="3"/>
      <c r="AR3655" s="3"/>
      <c r="AS3655" s="3"/>
      <c r="AT3655" s="3"/>
      <c r="AU3655" s="3"/>
      <c r="AV3655" s="3"/>
      <c r="AW3655" s="3"/>
      <c r="AX3655" s="3"/>
      <c r="AY3655" s="3"/>
      <c r="AZ3655" s="3"/>
      <c r="BA3655" s="3"/>
      <c r="BB3655" s="3"/>
      <c r="BC3655" s="3"/>
      <c r="BD3655" s="3"/>
      <c r="BE3655" s="3"/>
      <c r="BF3655" s="3"/>
      <c r="BG3655" s="3"/>
      <c r="BH3655" s="3"/>
    </row>
    <row r="3656" spans="1:60" ht="33.75" customHeight="1" x14ac:dyDescent="0.25">
      <c r="A3656" s="939" t="s">
        <v>2852</v>
      </c>
      <c r="B3656" s="935" t="s">
        <v>7557</v>
      </c>
      <c r="C3656" s="935" t="s">
        <v>7199</v>
      </c>
      <c r="D3656" s="936" t="s">
        <v>12</v>
      </c>
      <c r="E3656" s="937" t="s">
        <v>7351</v>
      </c>
      <c r="F3656" s="937" t="s">
        <v>51</v>
      </c>
      <c r="G3656" s="938">
        <v>43392</v>
      </c>
      <c r="H3656" s="46" t="s">
        <v>37</v>
      </c>
      <c r="I3656" s="770">
        <v>43647</v>
      </c>
    </row>
    <row r="3657" spans="1:60" ht="33.75" customHeight="1" x14ac:dyDescent="0.25">
      <c r="A3657" s="74" t="s">
        <v>2852</v>
      </c>
      <c r="B3657" s="83" t="s">
        <v>1350</v>
      </c>
      <c r="C3657" s="83" t="s">
        <v>76</v>
      </c>
      <c r="D3657" s="51" t="s">
        <v>930</v>
      </c>
      <c r="E3657" s="54" t="s">
        <v>799</v>
      </c>
      <c r="F3657" s="55" t="s">
        <v>115</v>
      </c>
      <c r="G3657" s="290">
        <v>38296</v>
      </c>
      <c r="H3657" s="46" t="s">
        <v>37</v>
      </c>
      <c r="I3657" s="770">
        <v>38976</v>
      </c>
      <c r="J3657" s="1114"/>
      <c r="K3657" s="1114"/>
      <c r="L3657" s="1114"/>
      <c r="M3657" s="1114"/>
      <c r="N3657" s="1114"/>
      <c r="O3657" s="1114"/>
      <c r="P3657" s="1114"/>
      <c r="Q3657" s="1114"/>
      <c r="R3657" s="1114"/>
      <c r="S3657" s="1114"/>
      <c r="T3657" s="1114"/>
      <c r="U3657" s="1114"/>
      <c r="V3657" s="1114"/>
      <c r="W3657" s="1114"/>
      <c r="X3657" s="1114"/>
      <c r="Y3657" s="1114"/>
      <c r="Z3657" s="1114"/>
      <c r="AA3657" s="1114"/>
      <c r="AB3657" s="1114"/>
      <c r="AC3657" s="1114"/>
      <c r="AD3657" s="1114"/>
      <c r="AE3657" s="1114"/>
      <c r="AF3657" s="1114"/>
      <c r="AG3657" s="1114"/>
      <c r="AH3657" s="1114"/>
      <c r="AI3657" s="1114"/>
      <c r="AJ3657" s="1114"/>
      <c r="AK3657" s="1114"/>
      <c r="AL3657" s="1114"/>
      <c r="AM3657" s="1114"/>
      <c r="AN3657" s="1114"/>
      <c r="AO3657" s="1114"/>
      <c r="AP3657" s="1114"/>
      <c r="AQ3657" s="1114"/>
      <c r="AR3657" s="1114"/>
      <c r="AS3657" s="1114"/>
      <c r="AT3657" s="1114"/>
      <c r="AU3657" s="1114"/>
      <c r="AV3657" s="1114"/>
      <c r="AW3657" s="1114"/>
      <c r="AX3657" s="1114"/>
      <c r="AY3657" s="1114"/>
      <c r="AZ3657" s="1114"/>
      <c r="BA3657" s="1114"/>
      <c r="BB3657" s="1114"/>
      <c r="BC3657" s="1114"/>
      <c r="BD3657" s="1114"/>
      <c r="BE3657" s="1114"/>
      <c r="BF3657" s="1114"/>
      <c r="BG3657" s="1114"/>
      <c r="BH3657" s="1114"/>
    </row>
    <row r="3658" spans="1:60" s="1114" customFormat="1" ht="33.75" customHeight="1" x14ac:dyDescent="0.25">
      <c r="A3658" s="1751" t="s">
        <v>2852</v>
      </c>
      <c r="B3658" s="1752" t="s">
        <v>323</v>
      </c>
      <c r="C3658" s="1752" t="s">
        <v>7488</v>
      </c>
      <c r="D3658" s="1747" t="s">
        <v>940</v>
      </c>
      <c r="E3658" s="1722" t="s">
        <v>167</v>
      </c>
      <c r="F3658" s="1753" t="s">
        <v>105</v>
      </c>
      <c r="G3658" s="1730">
        <v>43846</v>
      </c>
      <c r="H3658" s="46" t="s">
        <v>37</v>
      </c>
      <c r="I3658" s="1730">
        <v>44256</v>
      </c>
    </row>
    <row r="3659" spans="1:60" s="1114" customFormat="1" ht="33.75" customHeight="1" x14ac:dyDescent="0.25">
      <c r="A3659" s="1958" t="s">
        <v>8622</v>
      </c>
      <c r="B3659" s="1959" t="s">
        <v>441</v>
      </c>
      <c r="C3659" s="1959" t="s">
        <v>7379</v>
      </c>
      <c r="D3659" s="1961" t="s">
        <v>940</v>
      </c>
      <c r="E3659" s="2003" t="s">
        <v>176</v>
      </c>
      <c r="F3659" s="1962" t="s">
        <v>8030</v>
      </c>
      <c r="G3659" s="1901">
        <v>44321</v>
      </c>
      <c r="H3659" s="46" t="s">
        <v>37</v>
      </c>
      <c r="I3659" s="1901">
        <v>44682</v>
      </c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C3659" s="3"/>
      <c r="AD3659" s="3"/>
      <c r="AE3659" s="3"/>
      <c r="AF3659" s="3"/>
      <c r="AG3659" s="3"/>
      <c r="AH3659" s="3"/>
      <c r="AI3659" s="3"/>
      <c r="AJ3659" s="3"/>
      <c r="AK3659" s="3"/>
      <c r="AL3659" s="3"/>
      <c r="AM3659" s="3"/>
      <c r="AN3659" s="3"/>
      <c r="AO3659" s="3"/>
      <c r="AP3659" s="3"/>
      <c r="AQ3659" s="3"/>
      <c r="AR3659" s="3"/>
      <c r="AS3659" s="3"/>
      <c r="AT3659" s="3"/>
      <c r="AU3659" s="3"/>
      <c r="AV3659" s="3"/>
      <c r="AW3659" s="3"/>
      <c r="AX3659" s="3"/>
      <c r="AY3659" s="3"/>
      <c r="AZ3659" s="3"/>
      <c r="BA3659" s="3"/>
      <c r="BB3659" s="3"/>
      <c r="BC3659" s="3"/>
      <c r="BD3659" s="3"/>
      <c r="BE3659" s="3"/>
      <c r="BF3659" s="3"/>
      <c r="BG3659" s="3"/>
      <c r="BH3659" s="3"/>
    </row>
    <row r="3660" spans="1:60" ht="33.75" customHeight="1" x14ac:dyDescent="0.25">
      <c r="A3660" s="74" t="s">
        <v>5293</v>
      </c>
      <c r="B3660" s="83" t="s">
        <v>5294</v>
      </c>
      <c r="C3660" s="41" t="s">
        <v>101</v>
      </c>
      <c r="D3660" s="51" t="s">
        <v>936</v>
      </c>
      <c r="E3660" s="54" t="s">
        <v>823</v>
      </c>
      <c r="F3660" s="55" t="s">
        <v>1963</v>
      </c>
      <c r="G3660" s="290">
        <v>39204</v>
      </c>
      <c r="H3660" s="79" t="s">
        <v>37</v>
      </c>
      <c r="I3660" s="770">
        <v>39387</v>
      </c>
    </row>
    <row r="3661" spans="1:60" ht="33.75" customHeight="1" x14ac:dyDescent="0.25">
      <c r="A3661" s="74" t="s">
        <v>3891</v>
      </c>
      <c r="B3661" s="83" t="s">
        <v>3890</v>
      </c>
      <c r="C3661" s="41" t="s">
        <v>160</v>
      </c>
      <c r="D3661" s="51" t="s">
        <v>650</v>
      </c>
      <c r="E3661" s="54" t="s">
        <v>157</v>
      </c>
      <c r="F3661" s="55" t="s">
        <v>661</v>
      </c>
      <c r="G3661" s="240">
        <v>42086</v>
      </c>
      <c r="H3661" s="46" t="s">
        <v>37</v>
      </c>
      <c r="I3661" s="40">
        <v>42282</v>
      </c>
    </row>
    <row r="3662" spans="1:60" ht="33.75" customHeight="1" x14ac:dyDescent="0.25">
      <c r="A3662" s="74" t="s">
        <v>5295</v>
      </c>
      <c r="B3662" s="83" t="s">
        <v>255</v>
      </c>
      <c r="C3662" s="287" t="s">
        <v>357</v>
      </c>
      <c r="D3662" s="51" t="s">
        <v>948</v>
      </c>
      <c r="E3662" s="54" t="s">
        <v>1568</v>
      </c>
      <c r="F3662" s="55" t="s">
        <v>93</v>
      </c>
      <c r="G3662" s="290">
        <v>37434</v>
      </c>
      <c r="H3662" s="79" t="s">
        <v>37</v>
      </c>
      <c r="I3662" s="770">
        <v>37742</v>
      </c>
    </row>
    <row r="3663" spans="1:60" ht="33.75" customHeight="1" x14ac:dyDescent="0.25">
      <c r="A3663" s="74" t="s">
        <v>2853</v>
      </c>
      <c r="B3663" s="83" t="s">
        <v>29</v>
      </c>
      <c r="C3663" s="41" t="s">
        <v>95</v>
      </c>
      <c r="D3663" s="51" t="s">
        <v>940</v>
      </c>
      <c r="E3663" s="61" t="s">
        <v>253</v>
      </c>
      <c r="F3663" s="55" t="s">
        <v>99</v>
      </c>
      <c r="G3663" s="240">
        <v>39091</v>
      </c>
      <c r="H3663" s="79" t="s">
        <v>41</v>
      </c>
      <c r="I3663" s="240">
        <v>39448</v>
      </c>
    </row>
    <row r="3664" spans="1:60" ht="33.75" customHeight="1" x14ac:dyDescent="0.25">
      <c r="A3664" s="74" t="s">
        <v>6674</v>
      </c>
      <c r="B3664" s="83" t="s">
        <v>59</v>
      </c>
      <c r="C3664" s="83" t="s">
        <v>351</v>
      </c>
      <c r="D3664" s="51" t="s">
        <v>1156</v>
      </c>
      <c r="E3664" s="54" t="s">
        <v>476</v>
      </c>
      <c r="F3664" s="55" t="s">
        <v>4104</v>
      </c>
      <c r="G3664" s="290">
        <v>43531</v>
      </c>
      <c r="H3664" s="79" t="s">
        <v>41</v>
      </c>
      <c r="I3664" s="770">
        <v>44015</v>
      </c>
      <c r="J3664" s="1114"/>
      <c r="K3664" s="1114"/>
      <c r="L3664" s="1114"/>
      <c r="M3664" s="1114"/>
      <c r="N3664" s="1114"/>
      <c r="O3664" s="1114"/>
      <c r="P3664" s="1114"/>
      <c r="Q3664" s="1114"/>
      <c r="R3664" s="1114"/>
      <c r="S3664" s="1114"/>
      <c r="T3664" s="1114"/>
      <c r="U3664" s="1114"/>
      <c r="V3664" s="1114"/>
      <c r="W3664" s="1114"/>
      <c r="X3664" s="1114"/>
      <c r="Y3664" s="1114"/>
      <c r="Z3664" s="1114"/>
      <c r="AA3664" s="1114"/>
      <c r="AB3664" s="1114"/>
      <c r="AC3664" s="1114"/>
      <c r="AD3664" s="1114"/>
      <c r="AE3664" s="1114"/>
      <c r="AF3664" s="1114"/>
      <c r="AG3664" s="1114"/>
      <c r="AH3664" s="1114"/>
      <c r="AI3664" s="1114"/>
      <c r="AJ3664" s="1114"/>
      <c r="AK3664" s="1114"/>
      <c r="AL3664" s="1114"/>
      <c r="AM3664" s="1114"/>
      <c r="AN3664" s="1114"/>
      <c r="AO3664" s="1114"/>
      <c r="AP3664" s="1114"/>
      <c r="AQ3664" s="1114"/>
      <c r="AR3664" s="1114"/>
      <c r="AS3664" s="1114"/>
      <c r="AT3664" s="1114"/>
      <c r="AU3664" s="1114"/>
      <c r="AV3664" s="1114"/>
      <c r="AW3664" s="1114"/>
      <c r="AX3664" s="1114"/>
      <c r="AY3664" s="1114"/>
      <c r="AZ3664" s="1114"/>
      <c r="BA3664" s="1114"/>
      <c r="BB3664" s="1114"/>
      <c r="BC3664" s="1114"/>
      <c r="BD3664" s="1114"/>
      <c r="BE3664" s="1114"/>
      <c r="BF3664" s="1114"/>
      <c r="BG3664" s="1114"/>
      <c r="BH3664" s="1114"/>
    </row>
    <row r="3665" spans="1:60" s="1114" customFormat="1" ht="33.75" customHeight="1" x14ac:dyDescent="0.25">
      <c r="A3665" s="74" t="s">
        <v>6674</v>
      </c>
      <c r="B3665" s="1286" t="s">
        <v>59</v>
      </c>
      <c r="C3665" s="1286" t="s">
        <v>351</v>
      </c>
      <c r="D3665" s="51" t="s">
        <v>1156</v>
      </c>
      <c r="E3665" s="54" t="s">
        <v>476</v>
      </c>
      <c r="F3665" s="55" t="s">
        <v>4104</v>
      </c>
      <c r="G3665" s="1901">
        <v>44410</v>
      </c>
      <c r="H3665" s="46" t="s">
        <v>37</v>
      </c>
      <c r="I3665" s="1901">
        <v>44713</v>
      </c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C3665" s="3"/>
      <c r="AD3665" s="3"/>
      <c r="AE3665" s="3"/>
      <c r="AF3665" s="3"/>
      <c r="AG3665" s="3"/>
      <c r="AH3665" s="3"/>
      <c r="AI3665" s="3"/>
      <c r="AJ3665" s="3"/>
      <c r="AK3665" s="3"/>
      <c r="AL3665" s="3"/>
      <c r="AM3665" s="3"/>
      <c r="AN3665" s="3"/>
      <c r="AO3665" s="3"/>
      <c r="AP3665" s="3"/>
      <c r="AQ3665" s="3"/>
      <c r="AR3665" s="3"/>
      <c r="AS3665" s="3"/>
      <c r="AT3665" s="3"/>
      <c r="AU3665" s="3"/>
      <c r="AV3665" s="3"/>
      <c r="AW3665" s="3"/>
      <c r="AX3665" s="3"/>
      <c r="AY3665" s="3"/>
      <c r="AZ3665" s="3"/>
      <c r="BA3665" s="3"/>
      <c r="BB3665" s="3"/>
      <c r="BC3665" s="3"/>
      <c r="BD3665" s="3"/>
      <c r="BE3665" s="3"/>
      <c r="BF3665" s="3"/>
      <c r="BG3665" s="3"/>
      <c r="BH3665" s="3"/>
    </row>
    <row r="3666" spans="1:60" ht="33.75" customHeight="1" x14ac:dyDescent="0.25">
      <c r="A3666" s="74" t="s">
        <v>5296</v>
      </c>
      <c r="B3666" s="83" t="s">
        <v>77</v>
      </c>
      <c r="C3666" s="83" t="s">
        <v>2428</v>
      </c>
      <c r="D3666" s="51" t="s">
        <v>928</v>
      </c>
      <c r="E3666" s="54" t="s">
        <v>138</v>
      </c>
      <c r="F3666" s="55" t="s">
        <v>736</v>
      </c>
      <c r="G3666" s="290">
        <v>37270</v>
      </c>
      <c r="H3666" s="46" t="s">
        <v>37</v>
      </c>
      <c r="I3666" s="770">
        <v>42822</v>
      </c>
    </row>
    <row r="3667" spans="1:60" ht="33.75" customHeight="1" x14ac:dyDescent="0.25">
      <c r="A3667" s="74" t="s">
        <v>6646</v>
      </c>
      <c r="B3667" s="83" t="s">
        <v>188</v>
      </c>
      <c r="C3667" s="83" t="s">
        <v>347</v>
      </c>
      <c r="D3667" s="51" t="s">
        <v>940</v>
      </c>
      <c r="E3667" s="54" t="s">
        <v>4012</v>
      </c>
      <c r="F3667" s="55" t="s">
        <v>6647</v>
      </c>
      <c r="G3667" s="290">
        <v>42131</v>
      </c>
      <c r="H3667" s="79" t="s">
        <v>41</v>
      </c>
      <c r="I3667" s="770">
        <v>42635</v>
      </c>
    </row>
    <row r="3668" spans="1:60" ht="33.75" customHeight="1" x14ac:dyDescent="0.25">
      <c r="A3668" s="74" t="s">
        <v>2096</v>
      </c>
      <c r="B3668" s="83" t="s">
        <v>54</v>
      </c>
      <c r="C3668" s="24" t="s">
        <v>1598</v>
      </c>
      <c r="D3668" s="51" t="s">
        <v>941</v>
      </c>
      <c r="E3668" s="54" t="s">
        <v>35</v>
      </c>
      <c r="F3668" s="55" t="s">
        <v>844</v>
      </c>
      <c r="G3668" s="40">
        <v>40716</v>
      </c>
      <c r="H3668" s="79" t="s">
        <v>41</v>
      </c>
      <c r="I3668" s="770">
        <v>42310</v>
      </c>
    </row>
    <row r="3669" spans="1:60" ht="33.75" customHeight="1" x14ac:dyDescent="0.25">
      <c r="A3669" s="74" t="s">
        <v>2096</v>
      </c>
      <c r="B3669" s="83" t="s">
        <v>54</v>
      </c>
      <c r="C3669" s="83" t="s">
        <v>347</v>
      </c>
      <c r="D3669" s="51" t="s">
        <v>4303</v>
      </c>
      <c r="E3669" s="54" t="s">
        <v>47</v>
      </c>
      <c r="F3669" s="55" t="s">
        <v>844</v>
      </c>
      <c r="G3669" s="290">
        <v>42522</v>
      </c>
      <c r="H3669" s="79" t="s">
        <v>37</v>
      </c>
      <c r="I3669" s="770">
        <v>43221</v>
      </c>
    </row>
    <row r="3670" spans="1:60" ht="33.75" customHeight="1" x14ac:dyDescent="0.25">
      <c r="A3670" s="74" t="s">
        <v>2854</v>
      </c>
      <c r="B3670" s="83" t="s">
        <v>2855</v>
      </c>
      <c r="C3670" s="24" t="s">
        <v>2856</v>
      </c>
      <c r="D3670" s="51" t="s">
        <v>941</v>
      </c>
      <c r="E3670" s="54" t="s">
        <v>35</v>
      </c>
      <c r="F3670" s="55" t="s">
        <v>2857</v>
      </c>
      <c r="G3670" s="40">
        <v>39792</v>
      </c>
      <c r="H3670" s="79" t="s">
        <v>37</v>
      </c>
      <c r="I3670" s="40">
        <v>40269</v>
      </c>
    </row>
    <row r="3671" spans="1:60" ht="33.75" customHeight="1" x14ac:dyDescent="0.25">
      <c r="A3671" s="74" t="s">
        <v>2858</v>
      </c>
      <c r="B3671" s="83" t="s">
        <v>108</v>
      </c>
      <c r="C3671" s="41" t="s">
        <v>101</v>
      </c>
      <c r="D3671" s="51" t="s">
        <v>928</v>
      </c>
      <c r="E3671" s="65" t="s">
        <v>134</v>
      </c>
      <c r="F3671" s="55" t="s">
        <v>2859</v>
      </c>
      <c r="G3671" s="40">
        <v>40542</v>
      </c>
      <c r="H3671" s="46" t="s">
        <v>37</v>
      </c>
      <c r="I3671" s="40">
        <v>40695</v>
      </c>
    </row>
    <row r="3672" spans="1:60" ht="33.75" customHeight="1" x14ac:dyDescent="0.25">
      <c r="A3672" s="74" t="s">
        <v>5297</v>
      </c>
      <c r="B3672" s="83" t="s">
        <v>131</v>
      </c>
      <c r="C3672" s="41" t="s">
        <v>348</v>
      </c>
      <c r="D3672" s="51" t="s">
        <v>940</v>
      </c>
      <c r="E3672" s="54" t="s">
        <v>66</v>
      </c>
      <c r="F3672" s="55" t="s">
        <v>170</v>
      </c>
      <c r="G3672" s="290">
        <v>35671</v>
      </c>
      <c r="H3672" s="46" t="s">
        <v>37</v>
      </c>
      <c r="I3672" s="770">
        <v>36304</v>
      </c>
    </row>
    <row r="3673" spans="1:60" ht="33.75" customHeight="1" x14ac:dyDescent="0.25">
      <c r="A3673" s="991" t="s">
        <v>7653</v>
      </c>
      <c r="B3673" s="919" t="s">
        <v>78</v>
      </c>
      <c r="C3673" s="919" t="s">
        <v>351</v>
      </c>
      <c r="D3673" s="989" t="s">
        <v>4303</v>
      </c>
      <c r="E3673" s="990" t="s">
        <v>66</v>
      </c>
      <c r="F3673" s="988" t="s">
        <v>7584</v>
      </c>
      <c r="G3673" s="921">
        <v>43448</v>
      </c>
      <c r="H3673" s="46" t="s">
        <v>37</v>
      </c>
      <c r="I3673" s="770">
        <v>44166</v>
      </c>
    </row>
    <row r="3674" spans="1:60" ht="33.75" customHeight="1" x14ac:dyDescent="0.25">
      <c r="A3674" s="74" t="s">
        <v>4249</v>
      </c>
      <c r="B3674" s="83" t="s">
        <v>255</v>
      </c>
      <c r="C3674" s="41" t="s">
        <v>101</v>
      </c>
      <c r="D3674" s="51" t="s">
        <v>953</v>
      </c>
      <c r="E3674" s="54" t="s">
        <v>74</v>
      </c>
      <c r="F3674" s="55" t="s">
        <v>1023</v>
      </c>
      <c r="G3674" s="290">
        <v>38020</v>
      </c>
      <c r="H3674" s="46" t="s">
        <v>37</v>
      </c>
      <c r="I3674" s="770">
        <v>38140</v>
      </c>
    </row>
    <row r="3675" spans="1:60" ht="33.75" customHeight="1" x14ac:dyDescent="0.25">
      <c r="A3675" s="74" t="s">
        <v>4249</v>
      </c>
      <c r="B3675" s="83" t="s">
        <v>98</v>
      </c>
      <c r="C3675" s="287" t="s">
        <v>357</v>
      </c>
      <c r="D3675" s="51" t="s">
        <v>948</v>
      </c>
      <c r="E3675" s="54" t="s">
        <v>626</v>
      </c>
      <c r="F3675" s="55" t="s">
        <v>857</v>
      </c>
      <c r="G3675" s="290">
        <v>36656</v>
      </c>
      <c r="H3675" s="46" t="s">
        <v>37</v>
      </c>
      <c r="I3675" s="770">
        <v>37257</v>
      </c>
    </row>
    <row r="3676" spans="1:60" ht="33.75" customHeight="1" x14ac:dyDescent="0.25">
      <c r="A3676" s="991" t="s">
        <v>4249</v>
      </c>
      <c r="B3676" s="919" t="s">
        <v>61</v>
      </c>
      <c r="C3676" s="919" t="s">
        <v>7576</v>
      </c>
      <c r="D3676" s="989" t="s">
        <v>4303</v>
      </c>
      <c r="E3676" s="990" t="s">
        <v>1295</v>
      </c>
      <c r="F3676" s="988" t="s">
        <v>3405</v>
      </c>
      <c r="G3676" s="921">
        <v>43412</v>
      </c>
      <c r="H3676" s="46" t="s">
        <v>37</v>
      </c>
      <c r="I3676" s="770">
        <v>43647</v>
      </c>
    </row>
    <row r="3677" spans="1:60" ht="33.75" customHeight="1" x14ac:dyDescent="0.25">
      <c r="A3677" s="74" t="s">
        <v>4249</v>
      </c>
      <c r="B3677" s="83" t="s">
        <v>198</v>
      </c>
      <c r="C3677" s="41" t="s">
        <v>101</v>
      </c>
      <c r="D3677" s="51" t="s">
        <v>946</v>
      </c>
      <c r="E3677" s="54" t="s">
        <v>688</v>
      </c>
      <c r="F3677" s="55" t="s">
        <v>4366</v>
      </c>
      <c r="G3677" s="290">
        <v>38986</v>
      </c>
      <c r="H3677" s="46" t="s">
        <v>37</v>
      </c>
      <c r="I3677" s="770">
        <v>39174</v>
      </c>
    </row>
    <row r="3678" spans="1:60" ht="33.75" customHeight="1" x14ac:dyDescent="0.25">
      <c r="A3678" s="74" t="s">
        <v>4249</v>
      </c>
      <c r="B3678" s="83" t="s">
        <v>86</v>
      </c>
      <c r="C3678" s="41" t="s">
        <v>101</v>
      </c>
      <c r="D3678" s="51" t="s">
        <v>928</v>
      </c>
      <c r="E3678" s="54" t="s">
        <v>74</v>
      </c>
      <c r="F3678" s="55" t="s">
        <v>123</v>
      </c>
      <c r="G3678" s="240">
        <v>42348</v>
      </c>
      <c r="H3678" s="79" t="s">
        <v>37</v>
      </c>
      <c r="I3678" s="40">
        <v>42583</v>
      </c>
    </row>
    <row r="3679" spans="1:60" ht="33.75" customHeight="1" x14ac:dyDescent="0.25">
      <c r="A3679" s="74" t="s">
        <v>2860</v>
      </c>
      <c r="B3679" s="83" t="s">
        <v>49</v>
      </c>
      <c r="C3679" s="41" t="s">
        <v>101</v>
      </c>
      <c r="D3679" s="51" t="s">
        <v>959</v>
      </c>
      <c r="E3679" s="61" t="s">
        <v>666</v>
      </c>
      <c r="F3679" s="55" t="s">
        <v>1089</v>
      </c>
      <c r="G3679" s="240">
        <v>39750</v>
      </c>
      <c r="H3679" s="79" t="s">
        <v>37</v>
      </c>
      <c r="I3679" s="240">
        <v>39979</v>
      </c>
      <c r="J3679" s="1114"/>
      <c r="K3679" s="1114"/>
      <c r="L3679" s="1114"/>
      <c r="M3679" s="1114"/>
      <c r="N3679" s="1114"/>
      <c r="O3679" s="1114"/>
      <c r="P3679" s="1114"/>
      <c r="Q3679" s="1114"/>
      <c r="R3679" s="1114"/>
      <c r="S3679" s="1114"/>
      <c r="T3679" s="1114"/>
      <c r="U3679" s="1114"/>
      <c r="V3679" s="1114"/>
      <c r="W3679" s="1114"/>
      <c r="X3679" s="1114"/>
      <c r="Y3679" s="1114"/>
      <c r="Z3679" s="1114"/>
      <c r="AA3679" s="1114"/>
      <c r="AB3679" s="1114"/>
      <c r="AC3679" s="1114"/>
      <c r="AD3679" s="1114"/>
      <c r="AE3679" s="1114"/>
      <c r="AF3679" s="1114"/>
      <c r="AG3679" s="1114"/>
      <c r="AH3679" s="1114"/>
      <c r="AI3679" s="1114"/>
      <c r="AJ3679" s="1114"/>
      <c r="AK3679" s="1114"/>
      <c r="AL3679" s="1114"/>
      <c r="AM3679" s="1114"/>
      <c r="AN3679" s="1114"/>
      <c r="AO3679" s="1114"/>
      <c r="AP3679" s="1114"/>
      <c r="AQ3679" s="1114"/>
      <c r="AR3679" s="1114"/>
      <c r="AS3679" s="1114"/>
      <c r="AT3679" s="1114"/>
      <c r="AU3679" s="1114"/>
      <c r="AV3679" s="1114"/>
      <c r="AW3679" s="1114"/>
      <c r="AX3679" s="1114"/>
      <c r="AY3679" s="1114"/>
      <c r="AZ3679" s="1114"/>
      <c r="BA3679" s="1114"/>
      <c r="BB3679" s="1114"/>
      <c r="BC3679" s="1114"/>
      <c r="BD3679" s="1114"/>
      <c r="BE3679" s="1114"/>
      <c r="BF3679" s="1114"/>
      <c r="BG3679" s="1114"/>
      <c r="BH3679" s="1114"/>
    </row>
    <row r="3680" spans="1:60" s="1114" customFormat="1" ht="33.75" customHeight="1" x14ac:dyDescent="0.25">
      <c r="A3680" s="1662" t="s">
        <v>2860</v>
      </c>
      <c r="B3680" s="1663" t="s">
        <v>59</v>
      </c>
      <c r="C3680" s="1663" t="s">
        <v>7305</v>
      </c>
      <c r="D3680" s="1664" t="s">
        <v>12</v>
      </c>
      <c r="E3680" s="1665" t="s">
        <v>7491</v>
      </c>
      <c r="F3680" s="1666" t="s">
        <v>883</v>
      </c>
      <c r="G3680" s="1667">
        <v>44099</v>
      </c>
      <c r="H3680" s="1661" t="s">
        <v>3798</v>
      </c>
      <c r="I3680" s="1617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  <c r="AD3680" s="3"/>
      <c r="AE3680" s="3"/>
      <c r="AF3680" s="3"/>
      <c r="AG3680" s="3"/>
      <c r="AH3680" s="3"/>
      <c r="AI3680" s="3"/>
      <c r="AJ3680" s="3"/>
      <c r="AK3680" s="3"/>
      <c r="AL3680" s="3"/>
      <c r="AM3680" s="3"/>
      <c r="AN3680" s="3"/>
      <c r="AO3680" s="3"/>
      <c r="AP3680" s="3"/>
      <c r="AQ3680" s="3"/>
      <c r="AR3680" s="3"/>
      <c r="AS3680" s="3"/>
      <c r="AT3680" s="3"/>
      <c r="AU3680" s="3"/>
      <c r="AV3680" s="3"/>
      <c r="AW3680" s="3"/>
      <c r="AX3680" s="3"/>
      <c r="AY3680" s="3"/>
      <c r="AZ3680" s="3"/>
      <c r="BA3680" s="3"/>
      <c r="BB3680" s="3"/>
      <c r="BC3680" s="3"/>
      <c r="BD3680" s="3"/>
      <c r="BE3680" s="3"/>
      <c r="BF3680" s="3"/>
      <c r="BG3680" s="3"/>
      <c r="BH3680" s="3"/>
    </row>
    <row r="3681" spans="1:60" ht="33.75" customHeight="1" x14ac:dyDescent="0.25">
      <c r="A3681" s="74" t="s">
        <v>2860</v>
      </c>
      <c r="B3681" s="83" t="s">
        <v>46</v>
      </c>
      <c r="C3681" s="287" t="s">
        <v>357</v>
      </c>
      <c r="D3681" s="51" t="s">
        <v>928</v>
      </c>
      <c r="E3681" s="61" t="s">
        <v>920</v>
      </c>
      <c r="F3681" s="55" t="s">
        <v>139</v>
      </c>
      <c r="G3681" s="240">
        <v>39394</v>
      </c>
      <c r="H3681" s="79" t="s">
        <v>37</v>
      </c>
      <c r="I3681" s="40">
        <v>39995</v>
      </c>
    </row>
    <row r="3682" spans="1:60" ht="33.75" customHeight="1" x14ac:dyDescent="0.25">
      <c r="A3682" s="74" t="s">
        <v>2860</v>
      </c>
      <c r="B3682" s="83" t="s">
        <v>86</v>
      </c>
      <c r="C3682" s="83" t="s">
        <v>351</v>
      </c>
      <c r="D3682" s="51" t="s">
        <v>940</v>
      </c>
      <c r="E3682" s="67" t="s">
        <v>66</v>
      </c>
      <c r="F3682" s="55" t="s">
        <v>221</v>
      </c>
      <c r="G3682" s="40">
        <v>40060</v>
      </c>
      <c r="H3682" s="79" t="s">
        <v>37</v>
      </c>
      <c r="I3682" s="40">
        <v>40483</v>
      </c>
    </row>
    <row r="3683" spans="1:60" ht="33.75" customHeight="1" x14ac:dyDescent="0.25">
      <c r="A3683" s="74" t="s">
        <v>2860</v>
      </c>
      <c r="B3683" s="83" t="s">
        <v>46</v>
      </c>
      <c r="C3683" s="233" t="s">
        <v>6901</v>
      </c>
      <c r="D3683" s="51" t="s">
        <v>948</v>
      </c>
      <c r="E3683" s="61" t="s">
        <v>1931</v>
      </c>
      <c r="F3683" s="55" t="s">
        <v>857</v>
      </c>
      <c r="G3683" s="40">
        <v>40126</v>
      </c>
      <c r="H3683" s="47" t="s">
        <v>37</v>
      </c>
      <c r="I3683" s="40">
        <v>40664</v>
      </c>
    </row>
    <row r="3684" spans="1:60" ht="33.75" customHeight="1" x14ac:dyDescent="0.25">
      <c r="A3684" s="74" t="s">
        <v>1128</v>
      </c>
      <c r="B3684" s="83" t="s">
        <v>119</v>
      </c>
      <c r="C3684" s="25" t="s">
        <v>351</v>
      </c>
      <c r="D3684" s="51" t="s">
        <v>12</v>
      </c>
      <c r="E3684" s="54" t="s">
        <v>47</v>
      </c>
      <c r="F3684" s="55" t="s">
        <v>174</v>
      </c>
      <c r="G3684" s="26">
        <v>41547</v>
      </c>
      <c r="H3684" s="46" t="s">
        <v>37</v>
      </c>
      <c r="I3684" s="770">
        <v>41791</v>
      </c>
    </row>
    <row r="3685" spans="1:60" ht="33.75" customHeight="1" x14ac:dyDescent="0.25">
      <c r="A3685" s="74" t="s">
        <v>5298</v>
      </c>
      <c r="B3685" s="83" t="s">
        <v>209</v>
      </c>
      <c r="C3685" s="83" t="s">
        <v>1142</v>
      </c>
      <c r="D3685" s="51" t="s">
        <v>928</v>
      </c>
      <c r="E3685" s="54" t="s">
        <v>439</v>
      </c>
      <c r="F3685" s="55" t="s">
        <v>2526</v>
      </c>
      <c r="G3685" s="290">
        <v>38775</v>
      </c>
      <c r="H3685" s="46" t="s">
        <v>37</v>
      </c>
      <c r="I3685" s="770">
        <v>38899</v>
      </c>
      <c r="J3685" s="1114"/>
      <c r="K3685" s="1114"/>
      <c r="L3685" s="1114"/>
      <c r="M3685" s="1114"/>
      <c r="N3685" s="1114"/>
      <c r="O3685" s="1114"/>
      <c r="P3685" s="1114"/>
      <c r="Q3685" s="1114"/>
      <c r="R3685" s="1114"/>
      <c r="S3685" s="1114"/>
      <c r="T3685" s="1114"/>
      <c r="U3685" s="1114"/>
      <c r="V3685" s="1114"/>
      <c r="W3685" s="1114"/>
      <c r="X3685" s="1114"/>
      <c r="Y3685" s="1114"/>
      <c r="Z3685" s="1114"/>
      <c r="AA3685" s="1114"/>
      <c r="AB3685" s="1114"/>
      <c r="AC3685" s="1114"/>
      <c r="AD3685" s="1114"/>
      <c r="AE3685" s="1114"/>
      <c r="AF3685" s="1114"/>
      <c r="AG3685" s="1114"/>
      <c r="AH3685" s="1114"/>
      <c r="AI3685" s="1114"/>
      <c r="AJ3685" s="1114"/>
      <c r="AK3685" s="1114"/>
      <c r="AL3685" s="1114"/>
      <c r="AM3685" s="1114"/>
      <c r="AN3685" s="1114"/>
      <c r="AO3685" s="1114"/>
      <c r="AP3685" s="1114"/>
      <c r="AQ3685" s="1114"/>
      <c r="AR3685" s="1114"/>
      <c r="AS3685" s="1114"/>
      <c r="AT3685" s="1114"/>
      <c r="AU3685" s="1114"/>
      <c r="AV3685" s="1114"/>
      <c r="AW3685" s="1114"/>
      <c r="AX3685" s="1114"/>
      <c r="AY3685" s="1114"/>
      <c r="AZ3685" s="1114"/>
      <c r="BA3685" s="1114"/>
      <c r="BB3685" s="1114"/>
      <c r="BC3685" s="1114"/>
      <c r="BD3685" s="1114"/>
      <c r="BE3685" s="1114"/>
      <c r="BF3685" s="1114"/>
      <c r="BG3685" s="1114"/>
      <c r="BH3685" s="1114"/>
    </row>
    <row r="3686" spans="1:60" s="1114" customFormat="1" ht="33.75" customHeight="1" x14ac:dyDescent="0.25">
      <c r="A3686" s="2032" t="s">
        <v>7252</v>
      </c>
      <c r="B3686" s="1911" t="s">
        <v>54</v>
      </c>
      <c r="C3686" s="1911" t="s">
        <v>351</v>
      </c>
      <c r="D3686" s="2033" t="s">
        <v>12</v>
      </c>
      <c r="E3686" s="1913" t="s">
        <v>3895</v>
      </c>
      <c r="F3686" s="1914" t="s">
        <v>4149</v>
      </c>
      <c r="G3686" s="2100">
        <v>44466</v>
      </c>
      <c r="H3686" s="46" t="s">
        <v>37</v>
      </c>
      <c r="I3686" s="1901">
        <v>44682</v>
      </c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3"/>
      <c r="AG3686" s="3"/>
      <c r="AH3686" s="3"/>
      <c r="AI3686" s="3"/>
      <c r="AJ3686" s="3"/>
      <c r="AK3686" s="3"/>
      <c r="AL3686" s="3"/>
      <c r="AM3686" s="3"/>
      <c r="AN3686" s="3"/>
      <c r="AO3686" s="3"/>
      <c r="AP3686" s="3"/>
      <c r="AQ3686" s="3"/>
      <c r="AR3686" s="3"/>
      <c r="AS3686" s="3"/>
      <c r="AT3686" s="3"/>
      <c r="AU3686" s="3"/>
      <c r="AV3686" s="3"/>
      <c r="AW3686" s="3"/>
      <c r="AX3686" s="3"/>
      <c r="AY3686" s="3"/>
      <c r="AZ3686" s="3"/>
      <c r="BA3686" s="3"/>
      <c r="BB3686" s="3"/>
      <c r="BC3686" s="3"/>
      <c r="BD3686" s="3"/>
      <c r="BE3686" s="3"/>
      <c r="BF3686" s="3"/>
      <c r="BG3686" s="3"/>
      <c r="BH3686" s="3"/>
    </row>
    <row r="3687" spans="1:60" ht="33.75" customHeight="1" x14ac:dyDescent="0.25">
      <c r="A3687" s="465" t="s">
        <v>7252</v>
      </c>
      <c r="B3687" s="545" t="s">
        <v>110</v>
      </c>
      <c r="C3687" s="545" t="s">
        <v>101</v>
      </c>
      <c r="D3687" s="468" t="s">
        <v>928</v>
      </c>
      <c r="E3687" s="462" t="s">
        <v>124</v>
      </c>
      <c r="F3687" s="463" t="s">
        <v>664</v>
      </c>
      <c r="G3687" s="544">
        <v>43019</v>
      </c>
      <c r="H3687" s="1468" t="s">
        <v>37</v>
      </c>
      <c r="I3687" s="534">
        <v>43132</v>
      </c>
      <c r="J3687" s="1114"/>
      <c r="K3687" s="1114"/>
      <c r="L3687" s="1114"/>
      <c r="M3687" s="1114"/>
      <c r="N3687" s="1114"/>
      <c r="O3687" s="1114"/>
      <c r="P3687" s="1114"/>
      <c r="Q3687" s="1114"/>
      <c r="R3687" s="1114"/>
      <c r="S3687" s="1114"/>
      <c r="T3687" s="1114"/>
      <c r="U3687" s="1114"/>
      <c r="V3687" s="1114"/>
      <c r="W3687" s="1114"/>
      <c r="X3687" s="1114"/>
      <c r="Y3687" s="1114"/>
      <c r="Z3687" s="1114"/>
      <c r="AA3687" s="1114"/>
      <c r="AB3687" s="1114"/>
      <c r="AC3687" s="1114"/>
      <c r="AD3687" s="1114"/>
      <c r="AE3687" s="1114"/>
      <c r="AF3687" s="1114"/>
      <c r="AG3687" s="1114"/>
      <c r="AH3687" s="1114"/>
      <c r="AI3687" s="1114"/>
      <c r="AJ3687" s="1114"/>
      <c r="AK3687" s="1114"/>
      <c r="AL3687" s="1114"/>
      <c r="AM3687" s="1114"/>
      <c r="AN3687" s="1114"/>
      <c r="AO3687" s="1114"/>
      <c r="AP3687" s="1114"/>
      <c r="AQ3687" s="1114"/>
      <c r="AR3687" s="1114"/>
      <c r="AS3687" s="1114"/>
      <c r="AT3687" s="1114"/>
      <c r="AU3687" s="1114"/>
      <c r="AV3687" s="1114"/>
      <c r="AW3687" s="1114"/>
      <c r="AX3687" s="1114"/>
      <c r="AY3687" s="1114"/>
      <c r="AZ3687" s="1114"/>
      <c r="BA3687" s="1114"/>
      <c r="BB3687" s="1114"/>
      <c r="BC3687" s="1114"/>
      <c r="BD3687" s="1114"/>
      <c r="BE3687" s="1114"/>
      <c r="BF3687" s="1114"/>
      <c r="BG3687" s="1114"/>
      <c r="BH3687" s="1114"/>
    </row>
    <row r="3688" spans="1:60" s="1114" customFormat="1" ht="33.75" customHeight="1" x14ac:dyDescent="0.25">
      <c r="A3688" s="1416" t="s">
        <v>8157</v>
      </c>
      <c r="B3688" s="1470" t="s">
        <v>108</v>
      </c>
      <c r="C3688" s="1470" t="s">
        <v>8158</v>
      </c>
      <c r="D3688" s="1417" t="s">
        <v>948</v>
      </c>
      <c r="E3688" s="1418" t="s">
        <v>623</v>
      </c>
      <c r="F3688" s="1413" t="s">
        <v>8159</v>
      </c>
      <c r="G3688" s="1469">
        <v>43871</v>
      </c>
      <c r="H3688" s="1468" t="s">
        <v>37</v>
      </c>
      <c r="I3688" s="1381">
        <v>44044</v>
      </c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  <c r="AD3688" s="3"/>
      <c r="AE3688" s="3"/>
      <c r="AF3688" s="3"/>
      <c r="AG3688" s="3"/>
      <c r="AH3688" s="3"/>
      <c r="AI3688" s="3"/>
      <c r="AJ3688" s="3"/>
      <c r="AK3688" s="3"/>
      <c r="AL3688" s="3"/>
      <c r="AM3688" s="3"/>
      <c r="AN3688" s="3"/>
      <c r="AO3688" s="3"/>
      <c r="AP3688" s="3"/>
      <c r="AQ3688" s="3"/>
      <c r="AR3688" s="3"/>
      <c r="AS3688" s="3"/>
      <c r="AT3688" s="3"/>
      <c r="AU3688" s="3"/>
      <c r="AV3688" s="3"/>
      <c r="AW3688" s="3"/>
      <c r="AX3688" s="3"/>
      <c r="AY3688" s="3"/>
      <c r="AZ3688" s="3"/>
      <c r="BA3688" s="3"/>
      <c r="BB3688" s="3"/>
      <c r="BC3688" s="3"/>
      <c r="BD3688" s="3"/>
      <c r="BE3688" s="3"/>
      <c r="BF3688" s="3"/>
      <c r="BG3688" s="3"/>
      <c r="BH3688" s="3"/>
    </row>
    <row r="3689" spans="1:60" ht="33.75" customHeight="1" x14ac:dyDescent="0.25">
      <c r="A3689" s="117" t="s">
        <v>7173</v>
      </c>
      <c r="B3689" s="410" t="s">
        <v>396</v>
      </c>
      <c r="C3689" s="410" t="s">
        <v>101</v>
      </c>
      <c r="D3689" s="120" t="s">
        <v>949</v>
      </c>
      <c r="E3689" s="58" t="s">
        <v>114</v>
      </c>
      <c r="F3689" s="116" t="s">
        <v>413</v>
      </c>
      <c r="G3689" s="409">
        <v>42831</v>
      </c>
      <c r="H3689" s="79" t="s">
        <v>37</v>
      </c>
      <c r="I3689" s="411">
        <v>43132</v>
      </c>
    </row>
    <row r="3690" spans="1:60" ht="33.75" customHeight="1" x14ac:dyDescent="0.25">
      <c r="A3690" s="74" t="s">
        <v>2861</v>
      </c>
      <c r="B3690" s="83" t="s">
        <v>186</v>
      </c>
      <c r="C3690" s="41" t="s">
        <v>101</v>
      </c>
      <c r="D3690" s="51" t="s">
        <v>928</v>
      </c>
      <c r="E3690" s="61" t="s">
        <v>439</v>
      </c>
      <c r="F3690" s="55" t="s">
        <v>38</v>
      </c>
      <c r="G3690" s="40">
        <v>40570</v>
      </c>
      <c r="H3690" s="46" t="s">
        <v>37</v>
      </c>
      <c r="I3690" s="40">
        <v>40695</v>
      </c>
    </row>
    <row r="3691" spans="1:60" ht="33.75" customHeight="1" x14ac:dyDescent="0.25">
      <c r="A3691" s="74" t="s">
        <v>5299</v>
      </c>
      <c r="B3691" s="83" t="s">
        <v>64</v>
      </c>
      <c r="C3691" s="41" t="s">
        <v>348</v>
      </c>
      <c r="D3691" s="51" t="s">
        <v>940</v>
      </c>
      <c r="E3691" s="54" t="s">
        <v>82</v>
      </c>
      <c r="F3691" s="55" t="s">
        <v>4642</v>
      </c>
      <c r="G3691" s="290">
        <v>37396</v>
      </c>
      <c r="H3691" s="46" t="s">
        <v>37</v>
      </c>
      <c r="I3691" s="770">
        <v>37803</v>
      </c>
    </row>
    <row r="3692" spans="1:60" ht="33.75" customHeight="1" x14ac:dyDescent="0.25">
      <c r="A3692" s="74" t="s">
        <v>5300</v>
      </c>
      <c r="B3692" s="83" t="s">
        <v>2176</v>
      </c>
      <c r="C3692" s="83" t="s">
        <v>2208</v>
      </c>
      <c r="D3692" s="51" t="s">
        <v>941</v>
      </c>
      <c r="E3692" s="54" t="s">
        <v>35</v>
      </c>
      <c r="F3692" s="55" t="s">
        <v>1017</v>
      </c>
      <c r="G3692" s="290">
        <v>37391</v>
      </c>
      <c r="H3692" s="46" t="s">
        <v>37</v>
      </c>
      <c r="I3692" s="770">
        <v>37940</v>
      </c>
      <c r="J3692" s="1114"/>
      <c r="K3692" s="1114"/>
      <c r="L3692" s="1114"/>
      <c r="M3692" s="1114"/>
      <c r="N3692" s="1114"/>
      <c r="O3692" s="1114"/>
      <c r="P3692" s="1114"/>
      <c r="Q3692" s="1114"/>
      <c r="R3692" s="1114"/>
      <c r="S3692" s="1114"/>
      <c r="T3692" s="1114"/>
      <c r="U3692" s="1114"/>
      <c r="V3692" s="1114"/>
      <c r="W3692" s="1114"/>
      <c r="X3692" s="1114"/>
      <c r="Y3692" s="1114"/>
      <c r="Z3692" s="1114"/>
      <c r="AA3692" s="1114"/>
      <c r="AB3692" s="1114"/>
      <c r="AC3692" s="1114"/>
      <c r="AD3692" s="1114"/>
      <c r="AE3692" s="1114"/>
      <c r="AF3692" s="1114"/>
      <c r="AG3692" s="1114"/>
      <c r="AH3692" s="1114"/>
      <c r="AI3692" s="1114"/>
      <c r="AJ3692" s="1114"/>
      <c r="AK3692" s="1114"/>
      <c r="AL3692" s="1114"/>
      <c r="AM3692" s="1114"/>
      <c r="AN3692" s="1114"/>
      <c r="AO3692" s="1114"/>
      <c r="AP3692" s="1114"/>
      <c r="AQ3692" s="1114"/>
      <c r="AR3692" s="1114"/>
      <c r="AS3692" s="1114"/>
      <c r="AT3692" s="1114"/>
      <c r="AU3692" s="1114"/>
      <c r="AV3692" s="1114"/>
      <c r="AW3692" s="1114"/>
      <c r="AX3692" s="1114"/>
      <c r="AY3692" s="1114"/>
      <c r="AZ3692" s="1114"/>
      <c r="BA3692" s="1114"/>
      <c r="BB3692" s="1114"/>
      <c r="BC3692" s="1114"/>
      <c r="BD3692" s="1114"/>
      <c r="BE3692" s="1114"/>
      <c r="BF3692" s="1114"/>
      <c r="BG3692" s="1114"/>
      <c r="BH3692" s="1114"/>
    </row>
    <row r="3693" spans="1:60" s="1114" customFormat="1" ht="33.75" customHeight="1" x14ac:dyDescent="0.25">
      <c r="A3693" s="730" t="s">
        <v>8193</v>
      </c>
      <c r="B3693" s="25" t="s">
        <v>128</v>
      </c>
      <c r="C3693" s="25" t="s">
        <v>101</v>
      </c>
      <c r="D3693" s="731" t="s">
        <v>12</v>
      </c>
      <c r="E3693" s="728" t="s">
        <v>8194</v>
      </c>
      <c r="F3693" s="729" t="s">
        <v>93</v>
      </c>
      <c r="G3693" s="26">
        <v>43976</v>
      </c>
      <c r="H3693" s="1491" t="s">
        <v>3798</v>
      </c>
      <c r="I3693" s="770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  <c r="AD3693" s="3"/>
      <c r="AE3693" s="3"/>
      <c r="AF3693" s="3"/>
      <c r="AG3693" s="3"/>
      <c r="AH3693" s="3"/>
      <c r="AI3693" s="3"/>
      <c r="AJ3693" s="3"/>
      <c r="AK3693" s="3"/>
      <c r="AL3693" s="3"/>
      <c r="AM3693" s="3"/>
      <c r="AN3693" s="3"/>
      <c r="AO3693" s="3"/>
      <c r="AP3693" s="3"/>
      <c r="AQ3693" s="3"/>
      <c r="AR3693" s="3"/>
      <c r="AS3693" s="3"/>
      <c r="AT3693" s="3"/>
      <c r="AU3693" s="3"/>
      <c r="AV3693" s="3"/>
      <c r="AW3693" s="3"/>
      <c r="AX3693" s="3"/>
      <c r="AY3693" s="3"/>
      <c r="AZ3693" s="3"/>
      <c r="BA3693" s="3"/>
      <c r="BB3693" s="3"/>
      <c r="BC3693" s="3"/>
      <c r="BD3693" s="3"/>
      <c r="BE3693" s="3"/>
      <c r="BF3693" s="3"/>
      <c r="BG3693" s="3"/>
      <c r="BH3693" s="3"/>
    </row>
    <row r="3694" spans="1:60" ht="33.75" customHeight="1" x14ac:dyDescent="0.25">
      <c r="A3694" s="74" t="s">
        <v>5301</v>
      </c>
      <c r="B3694" s="83" t="s">
        <v>42</v>
      </c>
      <c r="C3694" s="212" t="s">
        <v>344</v>
      </c>
      <c r="D3694" s="51" t="s">
        <v>951</v>
      </c>
      <c r="E3694" s="54" t="s">
        <v>1469</v>
      </c>
      <c r="F3694" s="55" t="s">
        <v>172</v>
      </c>
      <c r="G3694" s="290">
        <v>37797</v>
      </c>
      <c r="H3694" s="47" t="s">
        <v>37</v>
      </c>
      <c r="I3694" s="770">
        <v>38048</v>
      </c>
    </row>
    <row r="3695" spans="1:60" ht="33.75" customHeight="1" x14ac:dyDescent="0.25">
      <c r="A3695" s="74" t="s">
        <v>3962</v>
      </c>
      <c r="B3695" s="83" t="s">
        <v>121</v>
      </c>
      <c r="C3695" s="41" t="s">
        <v>3963</v>
      </c>
      <c r="D3695" s="51" t="s">
        <v>941</v>
      </c>
      <c r="E3695" s="54" t="s">
        <v>3857</v>
      </c>
      <c r="F3695" s="55" t="s">
        <v>31</v>
      </c>
      <c r="G3695" s="240">
        <v>41981</v>
      </c>
      <c r="H3695" s="48" t="s">
        <v>41</v>
      </c>
      <c r="I3695" s="40">
        <v>42341</v>
      </c>
    </row>
    <row r="3696" spans="1:60" ht="33.75" customHeight="1" x14ac:dyDescent="0.25">
      <c r="A3696" s="74" t="s">
        <v>417</v>
      </c>
      <c r="B3696" s="83" t="s">
        <v>49</v>
      </c>
      <c r="C3696" s="83" t="s">
        <v>95</v>
      </c>
      <c r="D3696" s="51" t="s">
        <v>940</v>
      </c>
      <c r="E3696" s="54" t="s">
        <v>176</v>
      </c>
      <c r="F3696" s="55" t="s">
        <v>99</v>
      </c>
      <c r="G3696" s="290">
        <v>41066</v>
      </c>
      <c r="H3696" s="47" t="s">
        <v>37</v>
      </c>
      <c r="I3696" s="770">
        <v>41699</v>
      </c>
    </row>
    <row r="3697" spans="1:60" ht="33.75" customHeight="1" x14ac:dyDescent="0.25">
      <c r="A3697" s="117" t="s">
        <v>6944</v>
      </c>
      <c r="B3697" s="256" t="s">
        <v>500</v>
      </c>
      <c r="C3697" s="255" t="s">
        <v>101</v>
      </c>
      <c r="D3697" s="120" t="s">
        <v>936</v>
      </c>
      <c r="E3697" s="58" t="s">
        <v>792</v>
      </c>
      <c r="F3697" s="116" t="s">
        <v>51</v>
      </c>
      <c r="G3697" s="293">
        <v>42809</v>
      </c>
      <c r="H3697" s="46" t="s">
        <v>37</v>
      </c>
      <c r="I3697" s="770">
        <v>43070</v>
      </c>
    </row>
    <row r="3698" spans="1:60" ht="33.75" customHeight="1" x14ac:dyDescent="0.25">
      <c r="A3698" s="74" t="s">
        <v>5302</v>
      </c>
      <c r="B3698" s="83" t="s">
        <v>584</v>
      </c>
      <c r="C3698" s="212" t="s">
        <v>350</v>
      </c>
      <c r="D3698" s="51" t="s">
        <v>928</v>
      </c>
      <c r="E3698" s="54" t="s">
        <v>74</v>
      </c>
      <c r="F3698" s="55" t="s">
        <v>256</v>
      </c>
      <c r="G3698" s="290">
        <v>38068</v>
      </c>
      <c r="H3698" s="79" t="s">
        <v>37</v>
      </c>
      <c r="I3698" s="770">
        <v>38384</v>
      </c>
    </row>
    <row r="3699" spans="1:60" ht="33.75" customHeight="1" x14ac:dyDescent="0.25">
      <c r="A3699" s="74" t="s">
        <v>2862</v>
      </c>
      <c r="B3699" s="83" t="s">
        <v>61</v>
      </c>
      <c r="C3699" s="41" t="s">
        <v>2863</v>
      </c>
      <c r="D3699" s="51" t="s">
        <v>12</v>
      </c>
      <c r="E3699" s="67" t="s">
        <v>1941</v>
      </c>
      <c r="F3699" s="55" t="s">
        <v>295</v>
      </c>
      <c r="G3699" s="240">
        <v>39434</v>
      </c>
      <c r="H3699" s="79" t="s">
        <v>37</v>
      </c>
      <c r="I3699" s="240">
        <v>39753</v>
      </c>
    </row>
    <row r="3700" spans="1:60" ht="33.75" customHeight="1" x14ac:dyDescent="0.25">
      <c r="A3700" s="74" t="s">
        <v>2864</v>
      </c>
      <c r="B3700" s="83" t="s">
        <v>128</v>
      </c>
      <c r="C3700" s="41" t="s">
        <v>101</v>
      </c>
      <c r="D3700" s="51" t="s">
        <v>946</v>
      </c>
      <c r="E3700" s="61" t="s">
        <v>688</v>
      </c>
      <c r="F3700" s="55" t="s">
        <v>90</v>
      </c>
      <c r="G3700" s="40">
        <v>40603</v>
      </c>
      <c r="H3700" s="79" t="s">
        <v>37</v>
      </c>
      <c r="I3700" s="40">
        <v>40725</v>
      </c>
    </row>
    <row r="3701" spans="1:60" ht="33.75" customHeight="1" x14ac:dyDescent="0.25">
      <c r="A3701" s="74" t="s">
        <v>97</v>
      </c>
      <c r="B3701" s="83" t="s">
        <v>109</v>
      </c>
      <c r="C3701" s="212" t="s">
        <v>350</v>
      </c>
      <c r="D3701" s="51" t="s">
        <v>951</v>
      </c>
      <c r="E3701" s="65" t="s">
        <v>134</v>
      </c>
      <c r="F3701" s="55" t="s">
        <v>925</v>
      </c>
      <c r="G3701" s="40">
        <v>39428</v>
      </c>
      <c r="H3701" s="47" t="s">
        <v>37</v>
      </c>
      <c r="I3701" s="40">
        <v>39646</v>
      </c>
    </row>
    <row r="3702" spans="1:60" ht="33.75" customHeight="1" x14ac:dyDescent="0.25">
      <c r="A3702" s="74" t="s">
        <v>1704</v>
      </c>
      <c r="B3702" s="83" t="s">
        <v>131</v>
      </c>
      <c r="C3702" s="25" t="s">
        <v>354</v>
      </c>
      <c r="D3702" s="51" t="s">
        <v>930</v>
      </c>
      <c r="E3702" s="67" t="s">
        <v>705</v>
      </c>
      <c r="F3702" s="55" t="s">
        <v>250</v>
      </c>
      <c r="G3702" s="26">
        <v>41915</v>
      </c>
      <c r="H3702" s="47" t="s">
        <v>37</v>
      </c>
      <c r="I3702" s="770">
        <v>42064</v>
      </c>
    </row>
    <row r="3703" spans="1:60" s="1114" customFormat="1" ht="33.75" customHeight="1" x14ac:dyDescent="0.25">
      <c r="A3703" s="74" t="s">
        <v>1704</v>
      </c>
      <c r="B3703" s="1286" t="s">
        <v>403</v>
      </c>
      <c r="C3703" s="25" t="s">
        <v>7403</v>
      </c>
      <c r="D3703" s="51" t="s">
        <v>929</v>
      </c>
      <c r="E3703" s="67" t="s">
        <v>728</v>
      </c>
      <c r="F3703" s="55" t="s">
        <v>116</v>
      </c>
      <c r="G3703" s="26">
        <v>44623</v>
      </c>
      <c r="H3703" s="81" t="s">
        <v>3798</v>
      </c>
      <c r="I3703" s="770"/>
    </row>
    <row r="3704" spans="1:60" ht="33.75" customHeight="1" x14ac:dyDescent="0.25">
      <c r="A3704" s="276" t="s">
        <v>1704</v>
      </c>
      <c r="B3704" s="190" t="s">
        <v>59</v>
      </c>
      <c r="C3704" s="191" t="s">
        <v>95</v>
      </c>
      <c r="D3704" s="192" t="s">
        <v>12</v>
      </c>
      <c r="E3704" s="193" t="s">
        <v>3857</v>
      </c>
      <c r="F3704" s="275" t="s">
        <v>811</v>
      </c>
      <c r="G3704" s="195">
        <v>42795</v>
      </c>
      <c r="H3704" s="79" t="s">
        <v>37</v>
      </c>
      <c r="I3704" s="411">
        <v>43101</v>
      </c>
    </row>
    <row r="3705" spans="1:60" ht="33.75" customHeight="1" x14ac:dyDescent="0.25">
      <c r="A3705" s="74" t="s">
        <v>97</v>
      </c>
      <c r="B3705" s="83" t="s">
        <v>44</v>
      </c>
      <c r="C3705" s="83" t="s">
        <v>351</v>
      </c>
      <c r="D3705" s="51" t="s">
        <v>940</v>
      </c>
      <c r="E3705" s="54" t="s">
        <v>35</v>
      </c>
      <c r="F3705" s="55" t="s">
        <v>1645</v>
      </c>
      <c r="G3705" s="40">
        <v>40080</v>
      </c>
      <c r="H3705" s="79" t="s">
        <v>37</v>
      </c>
      <c r="I3705" s="40">
        <v>40330</v>
      </c>
    </row>
    <row r="3706" spans="1:60" ht="33.75" customHeight="1" x14ac:dyDescent="0.25">
      <c r="A3706" s="74" t="s">
        <v>97</v>
      </c>
      <c r="B3706" s="83" t="s">
        <v>98</v>
      </c>
      <c r="C3706" s="41" t="s">
        <v>95</v>
      </c>
      <c r="D3706" s="51" t="s">
        <v>941</v>
      </c>
      <c r="E3706" s="56" t="s">
        <v>1812</v>
      </c>
      <c r="F3706" s="55" t="s">
        <v>99</v>
      </c>
      <c r="G3706" s="40">
        <v>40854</v>
      </c>
      <c r="H3706" s="47" t="s">
        <v>37</v>
      </c>
      <c r="I3706" s="40">
        <v>41214</v>
      </c>
    </row>
    <row r="3707" spans="1:60" ht="33.75" customHeight="1" x14ac:dyDescent="0.25">
      <c r="A3707" s="74" t="s">
        <v>97</v>
      </c>
      <c r="B3707" s="83" t="s">
        <v>310</v>
      </c>
      <c r="C3707" s="212" t="s">
        <v>350</v>
      </c>
      <c r="D3707" s="51" t="s">
        <v>928</v>
      </c>
      <c r="E3707" s="65" t="s">
        <v>134</v>
      </c>
      <c r="F3707" s="55" t="s">
        <v>137</v>
      </c>
      <c r="G3707" s="43">
        <v>39945</v>
      </c>
      <c r="H3707" s="48" t="s">
        <v>41</v>
      </c>
      <c r="I3707" s="43">
        <v>40612</v>
      </c>
    </row>
    <row r="3708" spans="1:60" ht="33.75" customHeight="1" x14ac:dyDescent="0.25">
      <c r="A3708" s="74" t="s">
        <v>97</v>
      </c>
      <c r="B3708" s="83" t="s">
        <v>310</v>
      </c>
      <c r="C3708" s="212" t="s">
        <v>350</v>
      </c>
      <c r="D3708" s="51" t="s">
        <v>928</v>
      </c>
      <c r="E3708" s="65" t="s">
        <v>134</v>
      </c>
      <c r="F3708" s="55" t="s">
        <v>137</v>
      </c>
      <c r="G3708" s="43">
        <v>40794</v>
      </c>
      <c r="H3708" s="47" t="s">
        <v>37</v>
      </c>
      <c r="I3708" s="43">
        <v>42011</v>
      </c>
      <c r="J3708" s="1114"/>
      <c r="K3708" s="1114"/>
      <c r="L3708" s="1114"/>
      <c r="M3708" s="1114"/>
      <c r="N3708" s="1114"/>
      <c r="O3708" s="1114"/>
      <c r="P3708" s="1114"/>
      <c r="Q3708" s="1114"/>
      <c r="R3708" s="1114"/>
      <c r="S3708" s="1114"/>
      <c r="T3708" s="1114"/>
      <c r="U3708" s="1114"/>
      <c r="V3708" s="1114"/>
      <c r="W3708" s="1114"/>
      <c r="X3708" s="1114"/>
      <c r="Y3708" s="1114"/>
      <c r="Z3708" s="1114"/>
      <c r="AA3708" s="1114"/>
      <c r="AB3708" s="1114"/>
      <c r="AC3708" s="1114"/>
      <c r="AD3708" s="1114"/>
      <c r="AE3708" s="1114"/>
      <c r="AF3708" s="1114"/>
      <c r="AG3708" s="1114"/>
      <c r="AH3708" s="1114"/>
      <c r="AI3708" s="1114"/>
      <c r="AJ3708" s="1114"/>
      <c r="AK3708" s="1114"/>
      <c r="AL3708" s="1114"/>
      <c r="AM3708" s="1114"/>
      <c r="AN3708" s="1114"/>
      <c r="AO3708" s="1114"/>
      <c r="AP3708" s="1114"/>
      <c r="AQ3708" s="1114"/>
      <c r="AR3708" s="1114"/>
      <c r="AS3708" s="1114"/>
      <c r="AT3708" s="1114"/>
      <c r="AU3708" s="1114"/>
      <c r="AV3708" s="1114"/>
      <c r="AW3708" s="1114"/>
      <c r="AX3708" s="1114"/>
      <c r="AY3708" s="1114"/>
      <c r="AZ3708" s="1114"/>
      <c r="BA3708" s="1114"/>
      <c r="BB3708" s="1114"/>
      <c r="BC3708" s="1114"/>
      <c r="BD3708" s="1114"/>
      <c r="BE3708" s="1114"/>
      <c r="BF3708" s="1114"/>
      <c r="BG3708" s="1114"/>
      <c r="BH3708" s="1114"/>
    </row>
    <row r="3709" spans="1:60" s="1114" customFormat="1" ht="33.75" customHeight="1" x14ac:dyDescent="0.25">
      <c r="A3709" s="1377" t="s">
        <v>97</v>
      </c>
      <c r="B3709" s="1376" t="s">
        <v>62</v>
      </c>
      <c r="C3709" s="32" t="s">
        <v>8067</v>
      </c>
      <c r="D3709" s="1378" t="s">
        <v>7359</v>
      </c>
      <c r="E3709" s="66" t="s">
        <v>74</v>
      </c>
      <c r="F3709" s="1375" t="s">
        <v>256</v>
      </c>
      <c r="G3709" s="33">
        <v>43780</v>
      </c>
      <c r="H3709" s="47" t="s">
        <v>37</v>
      </c>
      <c r="I3709" s="43">
        <v>43922</v>
      </c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  <c r="AD3709" s="3"/>
      <c r="AE3709" s="3"/>
      <c r="AF3709" s="3"/>
      <c r="AG3709" s="3"/>
      <c r="AH3709" s="3"/>
      <c r="AI3709" s="3"/>
      <c r="AJ3709" s="3"/>
      <c r="AK3709" s="3"/>
      <c r="AL3709" s="3"/>
      <c r="AM3709" s="3"/>
      <c r="AN3709" s="3"/>
      <c r="AO3709" s="3"/>
      <c r="AP3709" s="3"/>
      <c r="AQ3709" s="3"/>
      <c r="AR3709" s="3"/>
      <c r="AS3709" s="3"/>
      <c r="AT3709" s="3"/>
      <c r="AU3709" s="3"/>
      <c r="AV3709" s="3"/>
      <c r="AW3709" s="3"/>
      <c r="AX3709" s="3"/>
      <c r="AY3709" s="3"/>
      <c r="AZ3709" s="3"/>
      <c r="BA3709" s="3"/>
      <c r="BB3709" s="3"/>
      <c r="BC3709" s="3"/>
      <c r="BD3709" s="3"/>
      <c r="BE3709" s="3"/>
      <c r="BF3709" s="3"/>
      <c r="BG3709" s="3"/>
      <c r="BH3709" s="3"/>
    </row>
    <row r="3710" spans="1:60" ht="33.75" customHeight="1" x14ac:dyDescent="0.25">
      <c r="A3710" s="74" t="s">
        <v>97</v>
      </c>
      <c r="B3710" s="83" t="s">
        <v>458</v>
      </c>
      <c r="C3710" s="83" t="s">
        <v>351</v>
      </c>
      <c r="D3710" s="51" t="s">
        <v>12</v>
      </c>
      <c r="E3710" s="56" t="s">
        <v>1812</v>
      </c>
      <c r="F3710" s="55" t="s">
        <v>105</v>
      </c>
      <c r="G3710" s="290">
        <v>41110</v>
      </c>
      <c r="H3710" s="79" t="s">
        <v>37</v>
      </c>
      <c r="I3710" s="770">
        <v>41306</v>
      </c>
    </row>
    <row r="3711" spans="1:60" ht="33.75" customHeight="1" x14ac:dyDescent="0.25">
      <c r="A3711" s="74" t="s">
        <v>97</v>
      </c>
      <c r="B3711" s="83" t="s">
        <v>1925</v>
      </c>
      <c r="C3711" s="41" t="s">
        <v>95</v>
      </c>
      <c r="D3711" s="51" t="s">
        <v>12</v>
      </c>
      <c r="E3711" s="56" t="s">
        <v>1812</v>
      </c>
      <c r="F3711" s="55" t="s">
        <v>177</v>
      </c>
      <c r="G3711" s="240">
        <v>39426</v>
      </c>
      <c r="H3711" s="46" t="s">
        <v>37</v>
      </c>
      <c r="I3711" s="240">
        <v>39692</v>
      </c>
    </row>
    <row r="3712" spans="1:60" ht="33.75" customHeight="1" x14ac:dyDescent="0.25">
      <c r="A3712" s="74" t="s">
        <v>97</v>
      </c>
      <c r="B3712" s="83" t="s">
        <v>1076</v>
      </c>
      <c r="C3712" s="83" t="s">
        <v>1877</v>
      </c>
      <c r="D3712" s="51" t="s">
        <v>940</v>
      </c>
      <c r="E3712" s="54" t="s">
        <v>111</v>
      </c>
      <c r="F3712" s="55" t="s">
        <v>4812</v>
      </c>
      <c r="G3712" s="290">
        <v>36411</v>
      </c>
      <c r="H3712" s="79" t="s">
        <v>37</v>
      </c>
      <c r="I3712" s="770">
        <v>36617</v>
      </c>
    </row>
    <row r="3713" spans="1:60" ht="33.75" customHeight="1" x14ac:dyDescent="0.25">
      <c r="A3713" s="117" t="s">
        <v>97</v>
      </c>
      <c r="B3713" s="833" t="s">
        <v>29</v>
      </c>
      <c r="C3713" s="833" t="s">
        <v>348</v>
      </c>
      <c r="D3713" s="120" t="s">
        <v>928</v>
      </c>
      <c r="E3713" s="58" t="s">
        <v>439</v>
      </c>
      <c r="F3713" s="116" t="s">
        <v>38</v>
      </c>
      <c r="G3713" s="832">
        <v>43244</v>
      </c>
      <c r="H3713" s="79" t="s">
        <v>37</v>
      </c>
      <c r="I3713" s="40">
        <v>43647</v>
      </c>
      <c r="J3713" s="1114"/>
      <c r="K3713" s="1114"/>
      <c r="L3713" s="1114"/>
      <c r="M3713" s="1114"/>
      <c r="N3713" s="1114"/>
      <c r="O3713" s="1114"/>
      <c r="P3713" s="1114"/>
      <c r="Q3713" s="1114"/>
      <c r="R3713" s="1114"/>
      <c r="S3713" s="1114"/>
      <c r="T3713" s="1114"/>
      <c r="U3713" s="1114"/>
      <c r="V3713" s="1114"/>
      <c r="W3713" s="1114"/>
      <c r="X3713" s="1114"/>
      <c r="Y3713" s="1114"/>
      <c r="Z3713" s="1114"/>
      <c r="AA3713" s="1114"/>
      <c r="AB3713" s="1114"/>
      <c r="AC3713" s="1114"/>
      <c r="AD3713" s="1114"/>
      <c r="AE3713" s="1114"/>
      <c r="AF3713" s="1114"/>
      <c r="AG3713" s="1114"/>
      <c r="AH3713" s="1114"/>
      <c r="AI3713" s="1114"/>
      <c r="AJ3713" s="1114"/>
      <c r="AK3713" s="1114"/>
      <c r="AL3713" s="1114"/>
      <c r="AM3713" s="1114"/>
      <c r="AN3713" s="1114"/>
      <c r="AO3713" s="1114"/>
      <c r="AP3713" s="1114"/>
      <c r="AQ3713" s="1114"/>
      <c r="AR3713" s="1114"/>
      <c r="AS3713" s="1114"/>
      <c r="AT3713" s="1114"/>
      <c r="AU3713" s="1114"/>
      <c r="AV3713" s="1114"/>
      <c r="AW3713" s="1114"/>
      <c r="AX3713" s="1114"/>
      <c r="AY3713" s="1114"/>
      <c r="AZ3713" s="1114"/>
      <c r="BA3713" s="1114"/>
      <c r="BB3713" s="1114"/>
      <c r="BC3713" s="1114"/>
      <c r="BD3713" s="1114"/>
      <c r="BE3713" s="1114"/>
      <c r="BF3713" s="1114"/>
      <c r="BG3713" s="1114"/>
      <c r="BH3713" s="1114"/>
    </row>
    <row r="3714" spans="1:60" s="1114" customFormat="1" ht="33.75" customHeight="1" x14ac:dyDescent="0.25">
      <c r="A3714" s="730" t="s">
        <v>97</v>
      </c>
      <c r="B3714" s="25" t="s">
        <v>29</v>
      </c>
      <c r="C3714" s="25" t="s">
        <v>7199</v>
      </c>
      <c r="D3714" s="731" t="s">
        <v>12</v>
      </c>
      <c r="E3714" s="728" t="s">
        <v>7372</v>
      </c>
      <c r="F3714" s="729" t="s">
        <v>6800</v>
      </c>
      <c r="G3714" s="197">
        <v>43853</v>
      </c>
      <c r="H3714" s="79" t="s">
        <v>37</v>
      </c>
      <c r="I3714" s="40">
        <v>44228</v>
      </c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  <c r="AD3714" s="3"/>
      <c r="AE3714" s="3"/>
      <c r="AF3714" s="3"/>
      <c r="AG3714" s="3"/>
      <c r="AH3714" s="3"/>
      <c r="AI3714" s="3"/>
      <c r="AJ3714" s="3"/>
      <c r="AK3714" s="3"/>
      <c r="AL3714" s="3"/>
      <c r="AM3714" s="3"/>
      <c r="AN3714" s="3"/>
      <c r="AO3714" s="3"/>
      <c r="AP3714" s="3"/>
      <c r="AQ3714" s="3"/>
      <c r="AR3714" s="3"/>
      <c r="AS3714" s="3"/>
      <c r="AT3714" s="3"/>
      <c r="AU3714" s="3"/>
      <c r="AV3714" s="3"/>
      <c r="AW3714" s="3"/>
      <c r="AX3714" s="3"/>
      <c r="AY3714" s="3"/>
      <c r="AZ3714" s="3"/>
      <c r="BA3714" s="3"/>
      <c r="BB3714" s="3"/>
      <c r="BC3714" s="3"/>
      <c r="BD3714" s="3"/>
      <c r="BE3714" s="3"/>
      <c r="BF3714" s="3"/>
      <c r="BG3714" s="3"/>
      <c r="BH3714" s="3"/>
    </row>
    <row r="3715" spans="1:60" ht="33.75" customHeight="1" x14ac:dyDescent="0.25">
      <c r="A3715" s="74" t="s">
        <v>97</v>
      </c>
      <c r="B3715" s="83" t="s">
        <v>46</v>
      </c>
      <c r="C3715" s="41" t="s">
        <v>101</v>
      </c>
      <c r="D3715" s="51" t="s">
        <v>946</v>
      </c>
      <c r="E3715" s="61" t="s">
        <v>688</v>
      </c>
      <c r="F3715" s="55" t="s">
        <v>690</v>
      </c>
      <c r="G3715" s="40">
        <v>40078</v>
      </c>
      <c r="H3715" s="47" t="s">
        <v>37</v>
      </c>
      <c r="I3715" s="40">
        <v>40180</v>
      </c>
    </row>
    <row r="3716" spans="1:60" ht="33.75" customHeight="1" x14ac:dyDescent="0.25">
      <c r="A3716" s="74" t="s">
        <v>97</v>
      </c>
      <c r="B3716" s="83" t="s">
        <v>49</v>
      </c>
      <c r="C3716" s="83" t="s">
        <v>364</v>
      </c>
      <c r="D3716" s="51" t="s">
        <v>930</v>
      </c>
      <c r="E3716" s="54" t="s">
        <v>247</v>
      </c>
      <c r="F3716" s="55" t="s">
        <v>115</v>
      </c>
      <c r="G3716" s="290">
        <v>41061</v>
      </c>
      <c r="H3716" s="46" t="s">
        <v>37</v>
      </c>
      <c r="I3716" s="770">
        <v>41791</v>
      </c>
    </row>
    <row r="3717" spans="1:60" s="1114" customFormat="1" ht="33.75" customHeight="1" x14ac:dyDescent="0.25">
      <c r="A3717" s="74" t="s">
        <v>97</v>
      </c>
      <c r="B3717" s="1286" t="s">
        <v>49</v>
      </c>
      <c r="C3717" s="2217" t="s">
        <v>101</v>
      </c>
      <c r="D3717" s="1890" t="s">
        <v>928</v>
      </c>
      <c r="E3717" s="1894" t="s">
        <v>134</v>
      </c>
      <c r="F3717" s="1895" t="s">
        <v>136</v>
      </c>
      <c r="G3717" s="2216">
        <v>44630</v>
      </c>
      <c r="H3717" s="81" t="s">
        <v>3798</v>
      </c>
      <c r="I3717" s="1901"/>
    </row>
    <row r="3718" spans="1:60" ht="33.75" customHeight="1" x14ac:dyDescent="0.25">
      <c r="A3718" s="74" t="s">
        <v>5303</v>
      </c>
      <c r="B3718" s="83" t="s">
        <v>68</v>
      </c>
      <c r="C3718" s="83"/>
      <c r="D3718" s="51" t="s">
        <v>650</v>
      </c>
      <c r="E3718" s="54" t="s">
        <v>157</v>
      </c>
      <c r="F3718" s="55" t="s">
        <v>5304</v>
      </c>
      <c r="G3718" s="290">
        <v>36684</v>
      </c>
      <c r="H3718" s="46" t="s">
        <v>37</v>
      </c>
      <c r="I3718" s="770">
        <v>37069</v>
      </c>
    </row>
    <row r="3719" spans="1:60" ht="33.75" customHeight="1" x14ac:dyDescent="0.25">
      <c r="A3719" s="74" t="s">
        <v>5303</v>
      </c>
      <c r="B3719" s="83" t="s">
        <v>288</v>
      </c>
      <c r="C3719" s="83" t="s">
        <v>76</v>
      </c>
      <c r="D3719" s="51" t="s">
        <v>650</v>
      </c>
      <c r="E3719" s="54" t="s">
        <v>157</v>
      </c>
      <c r="F3719" s="55" t="s">
        <v>4333</v>
      </c>
      <c r="G3719" s="290">
        <v>35949</v>
      </c>
      <c r="H3719" s="46" t="s">
        <v>37</v>
      </c>
      <c r="I3719" s="770">
        <v>36661</v>
      </c>
    </row>
    <row r="3720" spans="1:60" ht="33.75" customHeight="1" x14ac:dyDescent="0.25">
      <c r="A3720" s="74" t="s">
        <v>7158</v>
      </c>
      <c r="B3720" s="83" t="s">
        <v>54</v>
      </c>
      <c r="C3720" s="83" t="s">
        <v>4187</v>
      </c>
      <c r="D3720" s="51" t="s">
        <v>940</v>
      </c>
      <c r="E3720" s="54" t="s">
        <v>82</v>
      </c>
      <c r="F3720" s="55" t="s">
        <v>7159</v>
      </c>
      <c r="G3720" s="290">
        <v>42992</v>
      </c>
      <c r="H3720" s="81" t="s">
        <v>3798</v>
      </c>
      <c r="I3720" s="770"/>
    </row>
    <row r="3721" spans="1:60" ht="33.75" customHeight="1" x14ac:dyDescent="0.25">
      <c r="A3721" s="614" t="s">
        <v>7158</v>
      </c>
      <c r="B3721" s="640" t="s">
        <v>1050</v>
      </c>
      <c r="C3721" s="640" t="s">
        <v>101</v>
      </c>
      <c r="D3721" s="598" t="s">
        <v>914</v>
      </c>
      <c r="E3721" s="595" t="s">
        <v>3796</v>
      </c>
      <c r="F3721" s="611" t="s">
        <v>2932</v>
      </c>
      <c r="G3721" s="641">
        <v>43152</v>
      </c>
      <c r="H3721" s="46" t="s">
        <v>37</v>
      </c>
      <c r="I3721" s="776">
        <v>43374</v>
      </c>
    </row>
    <row r="3722" spans="1:60" ht="33.75" customHeight="1" x14ac:dyDescent="0.25">
      <c r="A3722" s="74" t="s">
        <v>5305</v>
      </c>
      <c r="B3722" s="83" t="s">
        <v>716</v>
      </c>
      <c r="C3722" s="83" t="s">
        <v>3164</v>
      </c>
      <c r="D3722" s="51" t="s">
        <v>941</v>
      </c>
      <c r="E3722" s="54" t="s">
        <v>47</v>
      </c>
      <c r="F3722" s="55" t="s">
        <v>48</v>
      </c>
      <c r="G3722" s="290">
        <v>38776</v>
      </c>
      <c r="H3722" s="47" t="s">
        <v>37</v>
      </c>
      <c r="I3722" s="770">
        <v>43405</v>
      </c>
    </row>
    <row r="3723" spans="1:60" ht="33.75" customHeight="1" x14ac:dyDescent="0.25">
      <c r="A3723" s="74" t="s">
        <v>1669</v>
      </c>
      <c r="B3723" s="83" t="s">
        <v>1224</v>
      </c>
      <c r="C3723" s="82" t="s">
        <v>101</v>
      </c>
      <c r="D3723" s="51" t="s">
        <v>949</v>
      </c>
      <c r="E3723" s="58" t="s">
        <v>195</v>
      </c>
      <c r="F3723" s="55" t="s">
        <v>196</v>
      </c>
      <c r="G3723" s="293">
        <v>41698</v>
      </c>
      <c r="H3723" s="46" t="s">
        <v>37</v>
      </c>
      <c r="I3723" s="770">
        <v>42005</v>
      </c>
    </row>
    <row r="3724" spans="1:60" ht="33.75" customHeight="1" x14ac:dyDescent="0.25">
      <c r="A3724" s="687" t="s">
        <v>1669</v>
      </c>
      <c r="B3724" s="604" t="s">
        <v>201</v>
      </c>
      <c r="C3724" s="604" t="s">
        <v>7199</v>
      </c>
      <c r="D3724" s="690" t="s">
        <v>12</v>
      </c>
      <c r="E3724" s="689" t="s">
        <v>7372</v>
      </c>
      <c r="F3724" s="607" t="s">
        <v>820</v>
      </c>
      <c r="G3724" s="608">
        <v>43194</v>
      </c>
      <c r="H3724" s="46" t="s">
        <v>37</v>
      </c>
      <c r="I3724" s="770">
        <v>43617</v>
      </c>
    </row>
    <row r="3725" spans="1:60" ht="33.75" customHeight="1" x14ac:dyDescent="0.25">
      <c r="A3725" s="991" t="s">
        <v>7577</v>
      </c>
      <c r="B3725" s="919" t="s">
        <v>188</v>
      </c>
      <c r="C3725" s="919" t="s">
        <v>347</v>
      </c>
      <c r="D3725" s="989" t="s">
        <v>4303</v>
      </c>
      <c r="E3725" s="990" t="s">
        <v>47</v>
      </c>
      <c r="F3725" s="988" t="s">
        <v>7578</v>
      </c>
      <c r="G3725" s="921">
        <v>43419</v>
      </c>
      <c r="H3725" s="46" t="s">
        <v>37</v>
      </c>
      <c r="I3725" s="776">
        <v>43739</v>
      </c>
    </row>
    <row r="3726" spans="1:60" ht="33.75" customHeight="1" x14ac:dyDescent="0.25">
      <c r="A3726" s="74" t="s">
        <v>5306</v>
      </c>
      <c r="B3726" s="83" t="s">
        <v>1954</v>
      </c>
      <c r="C3726" s="41" t="s">
        <v>348</v>
      </c>
      <c r="D3726" s="51" t="s">
        <v>941</v>
      </c>
      <c r="E3726" s="54" t="s">
        <v>70</v>
      </c>
      <c r="F3726" s="55" t="s">
        <v>71</v>
      </c>
      <c r="G3726" s="290">
        <v>38740</v>
      </c>
      <c r="H3726" s="79" t="s">
        <v>37</v>
      </c>
      <c r="I3726" s="770">
        <v>39022</v>
      </c>
    </row>
    <row r="3727" spans="1:60" ht="33.75" customHeight="1" x14ac:dyDescent="0.25">
      <c r="A3727" s="74" t="s">
        <v>2865</v>
      </c>
      <c r="B3727" s="83" t="s">
        <v>61</v>
      </c>
      <c r="C3727" s="41" t="s">
        <v>101</v>
      </c>
      <c r="D3727" s="51" t="s">
        <v>946</v>
      </c>
      <c r="E3727" s="65" t="s">
        <v>134</v>
      </c>
      <c r="F3727" s="55" t="s">
        <v>722</v>
      </c>
      <c r="G3727" s="40">
        <v>40457</v>
      </c>
      <c r="H3727" s="79" t="s">
        <v>37</v>
      </c>
      <c r="I3727" s="40">
        <v>40634</v>
      </c>
    </row>
    <row r="3728" spans="1:60" ht="33.75" customHeight="1" x14ac:dyDescent="0.25">
      <c r="A3728" s="74" t="s">
        <v>2865</v>
      </c>
      <c r="B3728" s="83" t="s">
        <v>68</v>
      </c>
      <c r="C3728" s="41" t="s">
        <v>101</v>
      </c>
      <c r="D3728" s="51" t="s">
        <v>951</v>
      </c>
      <c r="E3728" s="61" t="s">
        <v>2003</v>
      </c>
      <c r="F3728" s="55" t="s">
        <v>240</v>
      </c>
      <c r="G3728" s="40">
        <v>40489</v>
      </c>
      <c r="H3728" s="46" t="s">
        <v>37</v>
      </c>
      <c r="I3728" s="40">
        <v>41040</v>
      </c>
      <c r="J3728" s="1114"/>
      <c r="K3728" s="1114"/>
      <c r="L3728" s="1114"/>
      <c r="M3728" s="1114"/>
      <c r="N3728" s="1114"/>
      <c r="O3728" s="1114"/>
      <c r="P3728" s="1114"/>
      <c r="Q3728" s="1114"/>
      <c r="R3728" s="1114"/>
      <c r="S3728" s="1114"/>
      <c r="T3728" s="1114"/>
      <c r="U3728" s="1114"/>
      <c r="V3728" s="1114"/>
      <c r="W3728" s="1114"/>
      <c r="X3728" s="1114"/>
      <c r="Y3728" s="1114"/>
      <c r="Z3728" s="1114"/>
      <c r="AA3728" s="1114"/>
      <c r="AB3728" s="1114"/>
      <c r="AC3728" s="1114"/>
      <c r="AD3728" s="1114"/>
      <c r="AE3728" s="1114"/>
      <c r="AF3728" s="1114"/>
      <c r="AG3728" s="1114"/>
      <c r="AH3728" s="1114"/>
      <c r="AI3728" s="1114"/>
      <c r="AJ3728" s="1114"/>
      <c r="AK3728" s="1114"/>
      <c r="AL3728" s="1114"/>
      <c r="AM3728" s="1114"/>
      <c r="AN3728" s="1114"/>
      <c r="AO3728" s="1114"/>
      <c r="AP3728" s="1114"/>
      <c r="AQ3728" s="1114"/>
      <c r="AR3728" s="1114"/>
      <c r="AS3728" s="1114"/>
      <c r="AT3728" s="1114"/>
      <c r="AU3728" s="1114"/>
      <c r="AV3728" s="1114"/>
      <c r="AW3728" s="1114"/>
      <c r="AX3728" s="1114"/>
      <c r="AY3728" s="1114"/>
      <c r="AZ3728" s="1114"/>
      <c r="BA3728" s="1114"/>
      <c r="BB3728" s="1114"/>
      <c r="BC3728" s="1114"/>
      <c r="BD3728" s="1114"/>
      <c r="BE3728" s="1114"/>
      <c r="BF3728" s="1114"/>
      <c r="BG3728" s="1114"/>
      <c r="BH3728" s="1114"/>
    </row>
    <row r="3729" spans="1:60" s="1114" customFormat="1" ht="33.75" customHeight="1" x14ac:dyDescent="0.25">
      <c r="A3729" s="1109" t="s">
        <v>7739</v>
      </c>
      <c r="B3729" s="1126" t="s">
        <v>46</v>
      </c>
      <c r="C3729" s="1126" t="s">
        <v>160</v>
      </c>
      <c r="D3729" s="1112" t="s">
        <v>7737</v>
      </c>
      <c r="E3729" s="1126"/>
      <c r="F3729" s="1104" t="s">
        <v>507</v>
      </c>
      <c r="G3729" s="1127">
        <v>43242</v>
      </c>
      <c r="H3729" s="81" t="s">
        <v>3798</v>
      </c>
      <c r="I3729" s="1115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/>
      <c r="AD3729" s="3"/>
      <c r="AE3729" s="3"/>
      <c r="AF3729" s="3"/>
      <c r="AG3729" s="3"/>
      <c r="AH3729" s="3"/>
      <c r="AI3729" s="3"/>
      <c r="AJ3729" s="3"/>
      <c r="AK3729" s="3"/>
      <c r="AL3729" s="3"/>
      <c r="AM3729" s="3"/>
      <c r="AN3729" s="3"/>
      <c r="AO3729" s="3"/>
      <c r="AP3729" s="3"/>
      <c r="AQ3729" s="3"/>
      <c r="AR3729" s="3"/>
      <c r="AS3729" s="3"/>
      <c r="AT3729" s="3"/>
      <c r="AU3729" s="3"/>
      <c r="AV3729" s="3"/>
      <c r="AW3729" s="3"/>
      <c r="AX3729" s="3"/>
      <c r="AY3729" s="3"/>
      <c r="AZ3729" s="3"/>
      <c r="BA3729" s="3"/>
      <c r="BB3729" s="3"/>
      <c r="BC3729" s="3"/>
      <c r="BD3729" s="3"/>
      <c r="BE3729" s="3"/>
      <c r="BF3729" s="3"/>
      <c r="BG3729" s="3"/>
      <c r="BH3729" s="3"/>
    </row>
    <row r="3730" spans="1:60" ht="33.75" customHeight="1" x14ac:dyDescent="0.25">
      <c r="A3730" s="74" t="s">
        <v>5307</v>
      </c>
      <c r="B3730" s="83" t="s">
        <v>226</v>
      </c>
      <c r="C3730" s="83" t="s">
        <v>1219</v>
      </c>
      <c r="D3730" s="51" t="s">
        <v>940</v>
      </c>
      <c r="E3730" s="54" t="s">
        <v>35</v>
      </c>
      <c r="F3730" s="55" t="s">
        <v>40</v>
      </c>
      <c r="G3730" s="290">
        <v>38687</v>
      </c>
      <c r="H3730" s="46" t="s">
        <v>37</v>
      </c>
      <c r="I3730" s="770">
        <v>39022</v>
      </c>
      <c r="J3730" s="1114"/>
      <c r="K3730" s="1114"/>
      <c r="L3730" s="1114"/>
      <c r="M3730" s="1114"/>
      <c r="N3730" s="1114"/>
      <c r="O3730" s="1114"/>
      <c r="P3730" s="1114"/>
      <c r="Q3730" s="1114"/>
      <c r="R3730" s="1114"/>
      <c r="S3730" s="1114"/>
      <c r="T3730" s="1114"/>
      <c r="U3730" s="1114"/>
      <c r="V3730" s="1114"/>
      <c r="W3730" s="1114"/>
      <c r="X3730" s="1114"/>
      <c r="Y3730" s="1114"/>
      <c r="Z3730" s="1114"/>
      <c r="AA3730" s="1114"/>
      <c r="AB3730" s="1114"/>
      <c r="AC3730" s="1114"/>
      <c r="AD3730" s="1114"/>
      <c r="AE3730" s="1114"/>
      <c r="AF3730" s="1114"/>
      <c r="AG3730" s="1114"/>
      <c r="AH3730" s="1114"/>
      <c r="AI3730" s="1114"/>
      <c r="AJ3730" s="1114"/>
      <c r="AK3730" s="1114"/>
      <c r="AL3730" s="1114"/>
      <c r="AM3730" s="1114"/>
      <c r="AN3730" s="1114"/>
      <c r="AO3730" s="1114"/>
      <c r="AP3730" s="1114"/>
      <c r="AQ3730" s="1114"/>
      <c r="AR3730" s="1114"/>
      <c r="AS3730" s="1114"/>
      <c r="AT3730" s="1114"/>
      <c r="AU3730" s="1114"/>
      <c r="AV3730" s="1114"/>
      <c r="AW3730" s="1114"/>
      <c r="AX3730" s="1114"/>
      <c r="AY3730" s="1114"/>
      <c r="AZ3730" s="1114"/>
      <c r="BA3730" s="1114"/>
      <c r="BB3730" s="1114"/>
      <c r="BC3730" s="1114"/>
      <c r="BD3730" s="1114"/>
      <c r="BE3730" s="1114"/>
      <c r="BF3730" s="1114"/>
      <c r="BG3730" s="1114"/>
      <c r="BH3730" s="1114"/>
    </row>
    <row r="3731" spans="1:60" s="1114" customFormat="1" ht="33.75" customHeight="1" x14ac:dyDescent="0.25">
      <c r="A3731" s="182" t="s">
        <v>8199</v>
      </c>
      <c r="B3731" s="1374" t="s">
        <v>1916</v>
      </c>
      <c r="C3731" s="1374" t="s">
        <v>95</v>
      </c>
      <c r="D3731" s="38" t="s">
        <v>4303</v>
      </c>
      <c r="E3731" s="59" t="s">
        <v>176</v>
      </c>
      <c r="F3731" s="184" t="s">
        <v>1411</v>
      </c>
      <c r="G3731" s="1373">
        <v>43894</v>
      </c>
      <c r="H3731" s="46" t="s">
        <v>37</v>
      </c>
      <c r="I3731" s="770">
        <v>44287</v>
      </c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  <c r="AD3731" s="3"/>
      <c r="AE3731" s="3"/>
      <c r="AF3731" s="3"/>
      <c r="AG3731" s="3"/>
      <c r="AH3731" s="3"/>
      <c r="AI3731" s="3"/>
      <c r="AJ3731" s="3"/>
      <c r="AK3731" s="3"/>
      <c r="AL3731" s="3"/>
      <c r="AM3731" s="3"/>
      <c r="AN3731" s="3"/>
      <c r="AO3731" s="3"/>
      <c r="AP3731" s="3"/>
      <c r="AQ3731" s="3"/>
      <c r="AR3731" s="3"/>
      <c r="AS3731" s="3"/>
      <c r="AT3731" s="3"/>
      <c r="AU3731" s="3"/>
      <c r="AV3731" s="3"/>
      <c r="AW3731" s="3"/>
      <c r="AX3731" s="3"/>
      <c r="AY3731" s="3"/>
      <c r="AZ3731" s="3"/>
      <c r="BA3731" s="3"/>
      <c r="BB3731" s="3"/>
      <c r="BC3731" s="3"/>
      <c r="BD3731" s="3"/>
      <c r="BE3731" s="3"/>
      <c r="BF3731" s="3"/>
      <c r="BG3731" s="3"/>
      <c r="BH3731" s="3"/>
    </row>
    <row r="3732" spans="1:60" ht="33.75" customHeight="1" x14ac:dyDescent="0.25">
      <c r="A3732" s="74" t="s">
        <v>5308</v>
      </c>
      <c r="B3732" s="83" t="s">
        <v>59</v>
      </c>
      <c r="C3732" s="41" t="s">
        <v>101</v>
      </c>
      <c r="D3732" s="51" t="s">
        <v>940</v>
      </c>
      <c r="E3732" s="54" t="s">
        <v>167</v>
      </c>
      <c r="F3732" s="55" t="s">
        <v>1167</v>
      </c>
      <c r="G3732" s="290">
        <v>38510</v>
      </c>
      <c r="H3732" s="46" t="s">
        <v>37</v>
      </c>
      <c r="I3732" s="770">
        <v>38899</v>
      </c>
    </row>
    <row r="3733" spans="1:60" ht="33.75" customHeight="1" x14ac:dyDescent="0.25">
      <c r="A3733" s="74" t="s">
        <v>5309</v>
      </c>
      <c r="B3733" s="83" t="s">
        <v>121</v>
      </c>
      <c r="C3733" s="212" t="s">
        <v>350</v>
      </c>
      <c r="D3733" s="51" t="s">
        <v>929</v>
      </c>
      <c r="E3733" s="54" t="s">
        <v>728</v>
      </c>
      <c r="F3733" s="55" t="s">
        <v>306</v>
      </c>
      <c r="G3733" s="290">
        <v>38105</v>
      </c>
      <c r="H3733" s="79" t="s">
        <v>37</v>
      </c>
      <c r="I3733" s="770">
        <v>38322</v>
      </c>
    </row>
    <row r="3734" spans="1:60" ht="33.75" customHeight="1" x14ac:dyDescent="0.25">
      <c r="A3734" s="74" t="s">
        <v>2866</v>
      </c>
      <c r="B3734" s="83" t="s">
        <v>981</v>
      </c>
      <c r="C3734" s="41" t="s">
        <v>348</v>
      </c>
      <c r="D3734" s="51" t="s">
        <v>951</v>
      </c>
      <c r="E3734" s="61" t="s">
        <v>1091</v>
      </c>
      <c r="F3734" s="55" t="s">
        <v>736</v>
      </c>
      <c r="G3734" s="240">
        <v>39804</v>
      </c>
      <c r="H3734" s="47" t="s">
        <v>37</v>
      </c>
      <c r="I3734" s="240">
        <v>40007</v>
      </c>
    </row>
    <row r="3735" spans="1:60" ht="33.75" customHeight="1" x14ac:dyDescent="0.25">
      <c r="A3735" s="74" t="s">
        <v>721</v>
      </c>
      <c r="B3735" s="83" t="s">
        <v>42</v>
      </c>
      <c r="C3735" s="83" t="s">
        <v>344</v>
      </c>
      <c r="D3735" s="51" t="s">
        <v>946</v>
      </c>
      <c r="E3735" s="54" t="s">
        <v>134</v>
      </c>
      <c r="F3735" s="55" t="s">
        <v>722</v>
      </c>
      <c r="G3735" s="290">
        <v>41232</v>
      </c>
      <c r="H3735" s="47" t="s">
        <v>37</v>
      </c>
      <c r="I3735" s="770">
        <v>41548</v>
      </c>
    </row>
    <row r="3736" spans="1:60" ht="33.75" customHeight="1" x14ac:dyDescent="0.25">
      <c r="A3736" s="74" t="s">
        <v>721</v>
      </c>
      <c r="B3736" s="83" t="s">
        <v>109</v>
      </c>
      <c r="C3736" s="83" t="s">
        <v>101</v>
      </c>
      <c r="D3736" s="51" t="s">
        <v>946</v>
      </c>
      <c r="E3736" s="54" t="s">
        <v>792</v>
      </c>
      <c r="F3736" s="55" t="s">
        <v>89</v>
      </c>
      <c r="G3736" s="290">
        <v>42662</v>
      </c>
      <c r="H3736" s="47" t="s">
        <v>37</v>
      </c>
      <c r="I3736" s="770">
        <v>42826</v>
      </c>
    </row>
    <row r="3737" spans="1:60" ht="33.75" customHeight="1" x14ac:dyDescent="0.25">
      <c r="A3737" s="103" t="s">
        <v>6826</v>
      </c>
      <c r="B3737" s="204" t="s">
        <v>46</v>
      </c>
      <c r="C3737" s="204" t="s">
        <v>6827</v>
      </c>
      <c r="D3737" s="114" t="s">
        <v>935</v>
      </c>
      <c r="E3737" s="115" t="s">
        <v>4206</v>
      </c>
      <c r="F3737" s="104" t="s">
        <v>223</v>
      </c>
      <c r="G3737" s="278">
        <v>42678</v>
      </c>
      <c r="H3737" s="79" t="s">
        <v>37</v>
      </c>
      <c r="I3737" s="411">
        <v>43191</v>
      </c>
    </row>
    <row r="3738" spans="1:60" ht="33.75" customHeight="1" x14ac:dyDescent="0.25">
      <c r="A3738" s="74" t="s">
        <v>2867</v>
      </c>
      <c r="B3738" s="83" t="s">
        <v>535</v>
      </c>
      <c r="C3738" s="24" t="s">
        <v>1598</v>
      </c>
      <c r="D3738" s="51" t="s">
        <v>12</v>
      </c>
      <c r="E3738" s="54" t="s">
        <v>35</v>
      </c>
      <c r="F3738" s="55" t="s">
        <v>2868</v>
      </c>
      <c r="G3738" s="40">
        <v>40234</v>
      </c>
      <c r="H3738" s="79" t="s">
        <v>37</v>
      </c>
      <c r="I3738" s="40">
        <v>40664</v>
      </c>
    </row>
    <row r="3739" spans="1:60" ht="33.75" customHeight="1" x14ac:dyDescent="0.25">
      <c r="A3739" s="74" t="s">
        <v>2867</v>
      </c>
      <c r="B3739" s="83"/>
      <c r="C3739" s="41" t="s">
        <v>351</v>
      </c>
      <c r="D3739" s="51" t="s">
        <v>934</v>
      </c>
      <c r="E3739" s="54" t="s">
        <v>460</v>
      </c>
      <c r="F3739" s="55" t="s">
        <v>541</v>
      </c>
      <c r="G3739" s="240">
        <v>42080</v>
      </c>
      <c r="H3739" s="79" t="s">
        <v>37</v>
      </c>
      <c r="I3739" s="40">
        <v>42309</v>
      </c>
    </row>
    <row r="3740" spans="1:60" ht="33.75" customHeight="1" x14ac:dyDescent="0.25">
      <c r="A3740" s="103" t="s">
        <v>6832</v>
      </c>
      <c r="B3740" s="207" t="s">
        <v>226</v>
      </c>
      <c r="C3740" s="207" t="s">
        <v>425</v>
      </c>
      <c r="D3740" s="114" t="s">
        <v>941</v>
      </c>
      <c r="E3740" s="115" t="s">
        <v>3857</v>
      </c>
      <c r="F3740" s="104" t="s">
        <v>107</v>
      </c>
      <c r="G3740" s="278">
        <v>42709</v>
      </c>
      <c r="H3740" s="46" t="s">
        <v>37</v>
      </c>
      <c r="I3740" s="102">
        <v>43040</v>
      </c>
      <c r="J3740" s="1114"/>
      <c r="K3740" s="1114"/>
      <c r="L3740" s="1114"/>
      <c r="M3740" s="1114"/>
      <c r="N3740" s="1114"/>
      <c r="O3740" s="1114"/>
      <c r="P3740" s="1114"/>
      <c r="Q3740" s="1114"/>
      <c r="R3740" s="1114"/>
      <c r="S3740" s="1114"/>
      <c r="T3740" s="1114"/>
      <c r="U3740" s="1114"/>
      <c r="V3740" s="1114"/>
      <c r="W3740" s="1114"/>
      <c r="X3740" s="1114"/>
      <c r="Y3740" s="1114"/>
      <c r="Z3740" s="1114"/>
      <c r="AA3740" s="1114"/>
      <c r="AB3740" s="1114"/>
      <c r="AC3740" s="1114"/>
      <c r="AD3740" s="1114"/>
      <c r="AE3740" s="1114"/>
      <c r="AF3740" s="1114"/>
      <c r="AG3740" s="1114"/>
      <c r="AH3740" s="1114"/>
      <c r="AI3740" s="1114"/>
      <c r="AJ3740" s="1114"/>
      <c r="AK3740" s="1114"/>
      <c r="AL3740" s="1114"/>
      <c r="AM3740" s="1114"/>
      <c r="AN3740" s="1114"/>
      <c r="AO3740" s="1114"/>
      <c r="AP3740" s="1114"/>
      <c r="AQ3740" s="1114"/>
      <c r="AR3740" s="1114"/>
      <c r="AS3740" s="1114"/>
      <c r="AT3740" s="1114"/>
      <c r="AU3740" s="1114"/>
      <c r="AV3740" s="1114"/>
      <c r="AW3740" s="1114"/>
      <c r="AX3740" s="1114"/>
      <c r="AY3740" s="1114"/>
      <c r="AZ3740" s="1114"/>
      <c r="BA3740" s="1114"/>
      <c r="BB3740" s="1114"/>
      <c r="BC3740" s="1114"/>
      <c r="BD3740" s="1114"/>
      <c r="BE3740" s="1114"/>
      <c r="BF3740" s="1114"/>
      <c r="BG3740" s="1114"/>
      <c r="BH3740" s="1114"/>
    </row>
    <row r="3741" spans="1:60" s="1114" customFormat="1" ht="33.75" customHeight="1" x14ac:dyDescent="0.25">
      <c r="A3741" s="1739" t="s">
        <v>8400</v>
      </c>
      <c r="B3741" s="1731" t="s">
        <v>1039</v>
      </c>
      <c r="C3741" s="1731" t="s">
        <v>351</v>
      </c>
      <c r="D3741" s="1740" t="s">
        <v>941</v>
      </c>
      <c r="E3741" s="1722" t="s">
        <v>66</v>
      </c>
      <c r="F3741" s="1742" t="s">
        <v>215</v>
      </c>
      <c r="G3741" s="1732">
        <v>44090</v>
      </c>
      <c r="H3741" s="46" t="s">
        <v>37</v>
      </c>
      <c r="I3741" s="1723">
        <v>44348</v>
      </c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  <c r="AD3741" s="3"/>
      <c r="AE3741" s="3"/>
      <c r="AF3741" s="3"/>
      <c r="AG3741" s="3"/>
      <c r="AH3741" s="3"/>
      <c r="AI3741" s="3"/>
      <c r="AJ3741" s="3"/>
      <c r="AK3741" s="3"/>
      <c r="AL3741" s="3"/>
      <c r="AM3741" s="3"/>
      <c r="AN3741" s="3"/>
      <c r="AO3741" s="3"/>
      <c r="AP3741" s="3"/>
      <c r="AQ3741" s="3"/>
      <c r="AR3741" s="3"/>
      <c r="AS3741" s="3"/>
      <c r="AT3741" s="3"/>
      <c r="AU3741" s="3"/>
      <c r="AV3741" s="3"/>
      <c r="AW3741" s="3"/>
      <c r="AX3741" s="3"/>
      <c r="AY3741" s="3"/>
      <c r="AZ3741" s="3"/>
      <c r="BA3741" s="3"/>
      <c r="BB3741" s="3"/>
      <c r="BC3741" s="3"/>
      <c r="BD3741" s="3"/>
      <c r="BE3741" s="3"/>
      <c r="BF3741" s="3"/>
      <c r="BG3741" s="3"/>
      <c r="BH3741" s="3"/>
    </row>
    <row r="3742" spans="1:60" ht="33.75" customHeight="1" x14ac:dyDescent="0.25">
      <c r="A3742" s="74" t="s">
        <v>5310</v>
      </c>
      <c r="B3742" s="83" t="s">
        <v>42</v>
      </c>
      <c r="C3742" s="212" t="s">
        <v>350</v>
      </c>
      <c r="D3742" s="51" t="s">
        <v>946</v>
      </c>
      <c r="E3742" s="54" t="s">
        <v>74</v>
      </c>
      <c r="F3742" s="55" t="s">
        <v>256</v>
      </c>
      <c r="G3742" s="290">
        <v>36584</v>
      </c>
      <c r="H3742" s="79" t="s">
        <v>37</v>
      </c>
      <c r="I3742" s="770">
        <v>36892</v>
      </c>
      <c r="J3742" s="1114"/>
      <c r="K3742" s="1114"/>
      <c r="L3742" s="1114"/>
      <c r="M3742" s="1114"/>
      <c r="N3742" s="1114"/>
      <c r="O3742" s="1114"/>
      <c r="P3742" s="1114"/>
      <c r="Q3742" s="1114"/>
      <c r="R3742" s="1114"/>
      <c r="S3742" s="1114"/>
      <c r="T3742" s="1114"/>
      <c r="U3742" s="1114"/>
      <c r="V3742" s="1114"/>
      <c r="W3742" s="1114"/>
      <c r="X3742" s="1114"/>
      <c r="Y3742" s="1114"/>
      <c r="Z3742" s="1114"/>
      <c r="AA3742" s="1114"/>
      <c r="AB3742" s="1114"/>
      <c r="AC3742" s="1114"/>
      <c r="AD3742" s="1114"/>
      <c r="AE3742" s="1114"/>
      <c r="AF3742" s="1114"/>
      <c r="AG3742" s="1114"/>
      <c r="AH3742" s="1114"/>
      <c r="AI3742" s="1114"/>
      <c r="AJ3742" s="1114"/>
      <c r="AK3742" s="1114"/>
      <c r="AL3742" s="1114"/>
      <c r="AM3742" s="1114"/>
      <c r="AN3742" s="1114"/>
      <c r="AO3742" s="1114"/>
      <c r="AP3742" s="1114"/>
      <c r="AQ3742" s="1114"/>
      <c r="AR3742" s="1114"/>
      <c r="AS3742" s="1114"/>
      <c r="AT3742" s="1114"/>
      <c r="AU3742" s="1114"/>
      <c r="AV3742" s="1114"/>
      <c r="AW3742" s="1114"/>
      <c r="AX3742" s="1114"/>
      <c r="AY3742" s="1114"/>
      <c r="AZ3742" s="1114"/>
      <c r="BA3742" s="1114"/>
      <c r="BB3742" s="1114"/>
      <c r="BC3742" s="1114"/>
      <c r="BD3742" s="1114"/>
      <c r="BE3742" s="1114"/>
      <c r="BF3742" s="1114"/>
      <c r="BG3742" s="1114"/>
      <c r="BH3742" s="1114"/>
    </row>
    <row r="3743" spans="1:60" s="1114" customFormat="1" ht="33.75" customHeight="1" x14ac:dyDescent="0.25">
      <c r="A3743" s="1751" t="s">
        <v>8419</v>
      </c>
      <c r="B3743" s="1752" t="s">
        <v>162</v>
      </c>
      <c r="C3743" s="1771" t="s">
        <v>7199</v>
      </c>
      <c r="D3743" s="1747" t="s">
        <v>951</v>
      </c>
      <c r="E3743" s="1722" t="s">
        <v>394</v>
      </c>
      <c r="F3743" s="1753" t="s">
        <v>58</v>
      </c>
      <c r="G3743" s="1730">
        <v>43930</v>
      </c>
      <c r="H3743" s="79" t="s">
        <v>37</v>
      </c>
      <c r="I3743" s="1730">
        <v>44552</v>
      </c>
    </row>
    <row r="3744" spans="1:60" s="1114" customFormat="1" ht="33.75" customHeight="1" x14ac:dyDescent="0.25">
      <c r="A3744" s="1461" t="s">
        <v>8418</v>
      </c>
      <c r="B3744" s="1450" t="s">
        <v>198</v>
      </c>
      <c r="C3744" s="1450" t="s">
        <v>7455</v>
      </c>
      <c r="D3744" s="1462" t="s">
        <v>959</v>
      </c>
      <c r="E3744" s="1458" t="s">
        <v>7679</v>
      </c>
      <c r="F3744" s="1459" t="s">
        <v>8149</v>
      </c>
      <c r="G3744" s="1452">
        <v>43906</v>
      </c>
      <c r="H3744" s="79" t="s">
        <v>37</v>
      </c>
      <c r="I3744" s="1381">
        <v>44186</v>
      </c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  <c r="AD3744" s="3"/>
      <c r="AE3744" s="3"/>
      <c r="AF3744" s="3"/>
      <c r="AG3744" s="3"/>
      <c r="AH3744" s="3"/>
      <c r="AI3744" s="3"/>
      <c r="AJ3744" s="3"/>
      <c r="AK3744" s="3"/>
      <c r="AL3744" s="3"/>
      <c r="AM3744" s="3"/>
      <c r="AN3744" s="3"/>
      <c r="AO3744" s="3"/>
      <c r="AP3744" s="3"/>
      <c r="AQ3744" s="3"/>
      <c r="AR3744" s="3"/>
      <c r="AS3744" s="3"/>
      <c r="AT3744" s="3"/>
      <c r="AU3744" s="3"/>
      <c r="AV3744" s="3"/>
      <c r="AW3744" s="3"/>
      <c r="AX3744" s="3"/>
      <c r="AY3744" s="3"/>
      <c r="AZ3744" s="3"/>
      <c r="BA3744" s="3"/>
      <c r="BB3744" s="3"/>
      <c r="BC3744" s="3"/>
      <c r="BD3744" s="3"/>
      <c r="BE3744" s="3"/>
      <c r="BF3744" s="3"/>
      <c r="BG3744" s="3"/>
      <c r="BH3744" s="3"/>
    </row>
    <row r="3745" spans="1:60" ht="33.75" customHeight="1" x14ac:dyDescent="0.25">
      <c r="A3745" s="74" t="s">
        <v>2869</v>
      </c>
      <c r="B3745" s="83" t="s">
        <v>804</v>
      </c>
      <c r="C3745" s="41" t="s">
        <v>101</v>
      </c>
      <c r="D3745" s="51" t="s">
        <v>946</v>
      </c>
      <c r="E3745" s="54" t="s">
        <v>792</v>
      </c>
      <c r="F3745" s="55" t="s">
        <v>89</v>
      </c>
      <c r="G3745" s="40">
        <v>40513</v>
      </c>
      <c r="H3745" s="79" t="s">
        <v>37</v>
      </c>
      <c r="I3745" s="40">
        <v>40725</v>
      </c>
    </row>
    <row r="3746" spans="1:60" ht="33.75" customHeight="1" x14ac:dyDescent="0.25">
      <c r="A3746" s="74" t="s">
        <v>3872</v>
      </c>
      <c r="B3746" s="83" t="s">
        <v>69</v>
      </c>
      <c r="C3746" s="24" t="s">
        <v>347</v>
      </c>
      <c r="D3746" s="51" t="s">
        <v>3867</v>
      </c>
      <c r="E3746" s="54" t="s">
        <v>117</v>
      </c>
      <c r="F3746" s="55" t="s">
        <v>118</v>
      </c>
      <c r="G3746" s="40">
        <v>42066</v>
      </c>
      <c r="H3746" s="79" t="s">
        <v>37</v>
      </c>
      <c r="I3746" s="40">
        <v>42491</v>
      </c>
    </row>
    <row r="3747" spans="1:60" ht="33.75" customHeight="1" x14ac:dyDescent="0.25">
      <c r="A3747" s="74" t="s">
        <v>2870</v>
      </c>
      <c r="B3747" s="83" t="s">
        <v>59</v>
      </c>
      <c r="C3747" s="41" t="s">
        <v>101</v>
      </c>
      <c r="D3747" s="51" t="s">
        <v>942</v>
      </c>
      <c r="E3747" s="61" t="s">
        <v>1260</v>
      </c>
      <c r="F3747" s="55" t="s">
        <v>1262</v>
      </c>
      <c r="G3747" s="40">
        <v>39986</v>
      </c>
      <c r="H3747" s="79" t="s">
        <v>37</v>
      </c>
      <c r="I3747" s="40">
        <v>40210</v>
      </c>
    </row>
    <row r="3748" spans="1:60" ht="33.75" customHeight="1" x14ac:dyDescent="0.25">
      <c r="A3748" s="74" t="s">
        <v>4219</v>
      </c>
      <c r="B3748" s="83" t="s">
        <v>86</v>
      </c>
      <c r="C3748" s="41" t="s">
        <v>344</v>
      </c>
      <c r="D3748" s="51" t="s">
        <v>951</v>
      </c>
      <c r="E3748" s="54" t="s">
        <v>134</v>
      </c>
      <c r="F3748" s="55" t="s">
        <v>4220</v>
      </c>
      <c r="G3748" s="240">
        <v>42289</v>
      </c>
      <c r="H3748" s="46" t="s">
        <v>37</v>
      </c>
      <c r="I3748" s="40">
        <v>42436</v>
      </c>
    </row>
    <row r="3749" spans="1:60" ht="33.75" customHeight="1" x14ac:dyDescent="0.25">
      <c r="A3749" s="74" t="s">
        <v>5311</v>
      </c>
      <c r="B3749" s="83" t="s">
        <v>313</v>
      </c>
      <c r="C3749" s="83" t="s">
        <v>2208</v>
      </c>
      <c r="D3749" s="51" t="s">
        <v>12</v>
      </c>
      <c r="E3749" s="54" t="s">
        <v>35</v>
      </c>
      <c r="F3749" s="55" t="s">
        <v>785</v>
      </c>
      <c r="G3749" s="290">
        <v>36700</v>
      </c>
      <c r="H3749" s="79" t="s">
        <v>37</v>
      </c>
      <c r="I3749" s="1083">
        <v>42436</v>
      </c>
    </row>
    <row r="3750" spans="1:60" ht="33.75" customHeight="1" x14ac:dyDescent="0.25">
      <c r="A3750" s="74" t="s">
        <v>2871</v>
      </c>
      <c r="B3750" s="83" t="s">
        <v>59</v>
      </c>
      <c r="C3750" s="212" t="s">
        <v>350</v>
      </c>
      <c r="D3750" s="51" t="s">
        <v>928</v>
      </c>
      <c r="E3750" s="65" t="s">
        <v>134</v>
      </c>
      <c r="F3750" s="55" t="s">
        <v>136</v>
      </c>
      <c r="G3750" s="40">
        <v>39603</v>
      </c>
      <c r="H3750" s="46" t="s">
        <v>37</v>
      </c>
      <c r="I3750" s="40">
        <v>39783</v>
      </c>
    </row>
    <row r="3751" spans="1:60" ht="33.75" customHeight="1" x14ac:dyDescent="0.25">
      <c r="A3751" s="74" t="s">
        <v>1354</v>
      </c>
      <c r="B3751" s="83" t="s">
        <v>159</v>
      </c>
      <c r="C3751" s="83" t="s">
        <v>160</v>
      </c>
      <c r="D3751" s="51" t="s">
        <v>930</v>
      </c>
      <c r="E3751" s="54" t="s">
        <v>705</v>
      </c>
      <c r="F3751" s="55" t="s">
        <v>250</v>
      </c>
      <c r="G3751" s="290">
        <v>39199</v>
      </c>
      <c r="H3751" s="46" t="s">
        <v>37</v>
      </c>
      <c r="I3751" s="770">
        <v>39401</v>
      </c>
    </row>
    <row r="3752" spans="1:60" ht="33.75" customHeight="1" x14ac:dyDescent="0.25">
      <c r="A3752" s="74" t="s">
        <v>1354</v>
      </c>
      <c r="B3752" s="83" t="s">
        <v>64</v>
      </c>
      <c r="C3752" s="83"/>
      <c r="D3752" s="51" t="s">
        <v>650</v>
      </c>
      <c r="E3752" s="54" t="s">
        <v>705</v>
      </c>
      <c r="F3752" s="55" t="s">
        <v>5312</v>
      </c>
      <c r="G3752" s="290">
        <v>37909</v>
      </c>
      <c r="H3752" s="47" t="s">
        <v>37</v>
      </c>
      <c r="I3752" s="770">
        <v>38075</v>
      </c>
    </row>
    <row r="3753" spans="1:60" ht="33.75" customHeight="1" x14ac:dyDescent="0.25">
      <c r="A3753" s="74" t="s">
        <v>1354</v>
      </c>
      <c r="B3753" s="83" t="s">
        <v>1355</v>
      </c>
      <c r="C3753" s="83" t="s">
        <v>95</v>
      </c>
      <c r="D3753" s="51" t="s">
        <v>941</v>
      </c>
      <c r="E3753" s="56" t="s">
        <v>1812</v>
      </c>
      <c r="F3753" s="55" t="s">
        <v>182</v>
      </c>
      <c r="G3753" s="293">
        <v>41533</v>
      </c>
      <c r="H3753" s="79" t="s">
        <v>37</v>
      </c>
      <c r="I3753" s="770">
        <v>41760</v>
      </c>
      <c r="J3753" s="1114"/>
      <c r="K3753" s="1114"/>
      <c r="L3753" s="1114"/>
      <c r="M3753" s="1114"/>
      <c r="N3753" s="1114"/>
      <c r="O3753" s="1114"/>
      <c r="P3753" s="1114"/>
      <c r="Q3753" s="1114"/>
      <c r="R3753" s="1114"/>
      <c r="S3753" s="1114"/>
      <c r="T3753" s="1114"/>
      <c r="U3753" s="1114"/>
      <c r="V3753" s="1114"/>
      <c r="W3753" s="1114"/>
      <c r="X3753" s="1114"/>
      <c r="Y3753" s="1114"/>
      <c r="Z3753" s="1114"/>
      <c r="AA3753" s="1114"/>
      <c r="AB3753" s="1114"/>
      <c r="AC3753" s="1114"/>
      <c r="AD3753" s="1114"/>
      <c r="AE3753" s="1114"/>
      <c r="AF3753" s="1114"/>
      <c r="AG3753" s="1114"/>
      <c r="AH3753" s="1114"/>
      <c r="AI3753" s="1114"/>
      <c r="AJ3753" s="1114"/>
      <c r="AK3753" s="1114"/>
      <c r="AL3753" s="1114"/>
      <c r="AM3753" s="1114"/>
      <c r="AN3753" s="1114"/>
      <c r="AO3753" s="1114"/>
      <c r="AP3753" s="1114"/>
      <c r="AQ3753" s="1114"/>
      <c r="AR3753" s="1114"/>
      <c r="AS3753" s="1114"/>
      <c r="AT3753" s="1114"/>
      <c r="AU3753" s="1114"/>
      <c r="AV3753" s="1114"/>
      <c r="AW3753" s="1114"/>
      <c r="AX3753" s="1114"/>
      <c r="AY3753" s="1114"/>
      <c r="AZ3753" s="1114"/>
      <c r="BA3753" s="1114"/>
      <c r="BB3753" s="1114"/>
      <c r="BC3753" s="1114"/>
      <c r="BD3753" s="1114"/>
      <c r="BE3753" s="1114"/>
      <c r="BF3753" s="1114"/>
      <c r="BG3753" s="1114"/>
      <c r="BH3753" s="1114"/>
    </row>
    <row r="3754" spans="1:60" s="1114" customFormat="1" ht="33.75" customHeight="1" x14ac:dyDescent="0.25">
      <c r="A3754" s="1628" t="s">
        <v>8278</v>
      </c>
      <c r="B3754" s="1635" t="s">
        <v>54</v>
      </c>
      <c r="C3754" s="1635" t="s">
        <v>347</v>
      </c>
      <c r="D3754" s="1627" t="s">
        <v>12</v>
      </c>
      <c r="E3754" s="1640" t="s">
        <v>7372</v>
      </c>
      <c r="F3754" s="1634" t="s">
        <v>536</v>
      </c>
      <c r="G3754" s="1633">
        <v>44131</v>
      </c>
      <c r="H3754" s="79" t="s">
        <v>37</v>
      </c>
      <c r="I3754" s="770">
        <v>44440</v>
      </c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  <c r="AD3754" s="3"/>
      <c r="AE3754" s="3"/>
      <c r="AF3754" s="3"/>
      <c r="AG3754" s="3"/>
      <c r="AH3754" s="3"/>
      <c r="AI3754" s="3"/>
      <c r="AJ3754" s="3"/>
      <c r="AK3754" s="3"/>
      <c r="AL3754" s="3"/>
      <c r="AM3754" s="3"/>
      <c r="AN3754" s="3"/>
      <c r="AO3754" s="3"/>
      <c r="AP3754" s="3"/>
      <c r="AQ3754" s="3"/>
      <c r="AR3754" s="3"/>
      <c r="AS3754" s="3"/>
      <c r="AT3754" s="3"/>
      <c r="AU3754" s="3"/>
      <c r="AV3754" s="3"/>
      <c r="AW3754" s="3"/>
      <c r="AX3754" s="3"/>
      <c r="AY3754" s="3"/>
      <c r="AZ3754" s="3"/>
      <c r="BA3754" s="3"/>
      <c r="BB3754" s="3"/>
      <c r="BC3754" s="3"/>
      <c r="BD3754" s="3"/>
      <c r="BE3754" s="3"/>
      <c r="BF3754" s="3"/>
      <c r="BG3754" s="3"/>
      <c r="BH3754" s="3"/>
    </row>
    <row r="3755" spans="1:60" ht="33.75" customHeight="1" x14ac:dyDescent="0.25">
      <c r="A3755" s="74" t="s">
        <v>2872</v>
      </c>
      <c r="B3755" s="83" t="s">
        <v>1350</v>
      </c>
      <c r="C3755" s="41" t="s">
        <v>101</v>
      </c>
      <c r="D3755" s="51" t="s">
        <v>946</v>
      </c>
      <c r="E3755" s="67" t="s">
        <v>55</v>
      </c>
      <c r="F3755" s="55" t="s">
        <v>56</v>
      </c>
      <c r="G3755" s="240">
        <v>39421</v>
      </c>
      <c r="H3755" s="79" t="s">
        <v>37</v>
      </c>
      <c r="I3755" s="240">
        <v>39630</v>
      </c>
    </row>
    <row r="3756" spans="1:60" ht="33.75" customHeight="1" x14ac:dyDescent="0.25">
      <c r="A3756" s="74" t="s">
        <v>2873</v>
      </c>
      <c r="B3756" s="83" t="s">
        <v>69</v>
      </c>
      <c r="C3756" s="83" t="s">
        <v>345</v>
      </c>
      <c r="D3756" s="51" t="s">
        <v>940</v>
      </c>
      <c r="E3756" s="61" t="s">
        <v>253</v>
      </c>
      <c r="F3756" s="55" t="s">
        <v>165</v>
      </c>
      <c r="G3756" s="240">
        <v>40514</v>
      </c>
      <c r="H3756" s="79" t="s">
        <v>37</v>
      </c>
      <c r="I3756" s="240">
        <v>40695</v>
      </c>
    </row>
    <row r="3757" spans="1:60" ht="33.75" customHeight="1" x14ac:dyDescent="0.25">
      <c r="A3757" s="117" t="s">
        <v>7431</v>
      </c>
      <c r="B3757" s="804" t="s">
        <v>7430</v>
      </c>
      <c r="C3757" s="804" t="s">
        <v>101</v>
      </c>
      <c r="D3757" s="120" t="s">
        <v>928</v>
      </c>
      <c r="E3757" s="58" t="s">
        <v>134</v>
      </c>
      <c r="F3757" s="116" t="s">
        <v>1181</v>
      </c>
      <c r="G3757" s="805">
        <v>43151</v>
      </c>
      <c r="H3757" s="79" t="s">
        <v>37</v>
      </c>
      <c r="I3757" s="240">
        <v>43497</v>
      </c>
    </row>
    <row r="3758" spans="1:60" ht="33.75" customHeight="1" x14ac:dyDescent="0.25">
      <c r="A3758" s="74" t="s">
        <v>2874</v>
      </c>
      <c r="B3758" s="83" t="s">
        <v>2875</v>
      </c>
      <c r="C3758" s="41" t="s">
        <v>101</v>
      </c>
      <c r="D3758" s="51" t="s">
        <v>936</v>
      </c>
      <c r="E3758" s="67" t="s">
        <v>74</v>
      </c>
      <c r="F3758" s="55" t="s">
        <v>256</v>
      </c>
      <c r="G3758" s="240">
        <v>39888</v>
      </c>
      <c r="H3758" s="79" t="s">
        <v>37</v>
      </c>
      <c r="I3758" s="240">
        <v>39996</v>
      </c>
    </row>
    <row r="3759" spans="1:60" ht="33.75" customHeight="1" x14ac:dyDescent="0.25">
      <c r="A3759" s="74" t="s">
        <v>2876</v>
      </c>
      <c r="B3759" s="83" t="s">
        <v>2877</v>
      </c>
      <c r="C3759" s="41" t="s">
        <v>81</v>
      </c>
      <c r="D3759" s="51" t="s">
        <v>940</v>
      </c>
      <c r="E3759" s="54" t="s">
        <v>35</v>
      </c>
      <c r="F3759" s="55" t="s">
        <v>7163</v>
      </c>
      <c r="G3759" s="240">
        <v>39584</v>
      </c>
      <c r="H3759" s="79" t="s">
        <v>37</v>
      </c>
      <c r="I3759" s="240">
        <v>39965</v>
      </c>
    </row>
    <row r="3760" spans="1:60" ht="33.75" customHeight="1" x14ac:dyDescent="0.25">
      <c r="A3760" s="74" t="s">
        <v>6542</v>
      </c>
      <c r="B3760" s="83" t="s">
        <v>1852</v>
      </c>
      <c r="C3760" s="83" t="s">
        <v>101</v>
      </c>
      <c r="D3760" s="51" t="s">
        <v>928</v>
      </c>
      <c r="E3760" s="54" t="s">
        <v>138</v>
      </c>
      <c r="F3760" s="55" t="s">
        <v>58</v>
      </c>
      <c r="G3760" s="290">
        <v>42496</v>
      </c>
      <c r="H3760" s="79" t="s">
        <v>37</v>
      </c>
      <c r="I3760" s="770">
        <v>42767</v>
      </c>
    </row>
    <row r="3761" spans="1:60" ht="33.75" customHeight="1" x14ac:dyDescent="0.25">
      <c r="A3761" s="74" t="s">
        <v>1348</v>
      </c>
      <c r="B3761" s="83" t="s">
        <v>226</v>
      </c>
      <c r="C3761" s="82" t="s">
        <v>101</v>
      </c>
      <c r="D3761" s="51" t="s">
        <v>953</v>
      </c>
      <c r="E3761" s="58" t="s">
        <v>74</v>
      </c>
      <c r="F3761" s="55" t="s">
        <v>1023</v>
      </c>
      <c r="G3761" s="293">
        <v>41611</v>
      </c>
      <c r="H3761" s="47" t="s">
        <v>41</v>
      </c>
      <c r="I3761" s="770">
        <v>41731</v>
      </c>
    </row>
    <row r="3762" spans="1:60" ht="33.75" customHeight="1" x14ac:dyDescent="0.25">
      <c r="A3762" s="74" t="s">
        <v>1348</v>
      </c>
      <c r="B3762" s="83" t="s">
        <v>226</v>
      </c>
      <c r="C3762" s="82" t="s">
        <v>101</v>
      </c>
      <c r="D3762" s="51" t="s">
        <v>953</v>
      </c>
      <c r="E3762" s="58" t="s">
        <v>74</v>
      </c>
      <c r="F3762" s="55" t="s">
        <v>1023</v>
      </c>
      <c r="G3762" s="293">
        <v>41793</v>
      </c>
      <c r="H3762" s="47" t="s">
        <v>41</v>
      </c>
      <c r="I3762" s="770">
        <v>41919</v>
      </c>
    </row>
    <row r="3763" spans="1:60" ht="33.75" customHeight="1" x14ac:dyDescent="0.25">
      <c r="A3763" s="74" t="s">
        <v>1614</v>
      </c>
      <c r="B3763" s="83" t="s">
        <v>98</v>
      </c>
      <c r="C3763" s="82" t="s">
        <v>350</v>
      </c>
      <c r="D3763" s="51" t="s">
        <v>914</v>
      </c>
      <c r="E3763" s="58" t="s">
        <v>65</v>
      </c>
      <c r="F3763" s="55" t="s">
        <v>635</v>
      </c>
      <c r="G3763" s="293">
        <v>41396</v>
      </c>
      <c r="H3763" s="47" t="s">
        <v>37</v>
      </c>
      <c r="I3763" s="770">
        <v>42117</v>
      </c>
    </row>
    <row r="3764" spans="1:60" ht="33.75" customHeight="1" x14ac:dyDescent="0.25">
      <c r="A3764" s="74" t="s">
        <v>1153</v>
      </c>
      <c r="B3764" s="83" t="s">
        <v>209</v>
      </c>
      <c r="C3764" s="83" t="s">
        <v>344</v>
      </c>
      <c r="D3764" s="51" t="s">
        <v>12</v>
      </c>
      <c r="E3764" s="67" t="s">
        <v>66</v>
      </c>
      <c r="F3764" s="55" t="s">
        <v>1154</v>
      </c>
      <c r="G3764" s="290">
        <v>41561</v>
      </c>
      <c r="H3764" s="46" t="s">
        <v>37</v>
      </c>
      <c r="I3764" s="770">
        <v>41852</v>
      </c>
      <c r="J3764" s="1114"/>
      <c r="K3764" s="1114"/>
      <c r="L3764" s="1114"/>
      <c r="M3764" s="1114"/>
      <c r="N3764" s="1114"/>
      <c r="O3764" s="1114"/>
      <c r="P3764" s="1114"/>
      <c r="Q3764" s="1114"/>
      <c r="R3764" s="1114"/>
      <c r="S3764" s="1114"/>
      <c r="T3764" s="1114"/>
      <c r="U3764" s="1114"/>
      <c r="V3764" s="1114"/>
      <c r="W3764" s="1114"/>
      <c r="X3764" s="1114"/>
      <c r="Y3764" s="1114"/>
      <c r="Z3764" s="1114"/>
      <c r="AA3764" s="1114"/>
      <c r="AB3764" s="1114"/>
      <c r="AC3764" s="1114"/>
      <c r="AD3764" s="1114"/>
      <c r="AE3764" s="1114"/>
      <c r="AF3764" s="1114"/>
      <c r="AG3764" s="1114"/>
      <c r="AH3764" s="1114"/>
      <c r="AI3764" s="1114"/>
      <c r="AJ3764" s="1114"/>
      <c r="AK3764" s="1114"/>
      <c r="AL3764" s="1114"/>
      <c r="AM3764" s="1114"/>
      <c r="AN3764" s="1114"/>
      <c r="AO3764" s="1114"/>
      <c r="AP3764" s="1114"/>
      <c r="AQ3764" s="1114"/>
      <c r="AR3764" s="1114"/>
      <c r="AS3764" s="1114"/>
      <c r="AT3764" s="1114"/>
      <c r="AU3764" s="1114"/>
      <c r="AV3764" s="1114"/>
      <c r="AW3764" s="1114"/>
      <c r="AX3764" s="1114"/>
      <c r="AY3764" s="1114"/>
      <c r="AZ3764" s="1114"/>
      <c r="BA3764" s="1114"/>
      <c r="BB3764" s="1114"/>
      <c r="BC3764" s="1114"/>
      <c r="BD3764" s="1114"/>
      <c r="BE3764" s="1114"/>
      <c r="BF3764" s="1114"/>
      <c r="BG3764" s="1114"/>
      <c r="BH3764" s="1114"/>
    </row>
    <row r="3765" spans="1:60" s="1114" customFormat="1" ht="33.75" customHeight="1" x14ac:dyDescent="0.25">
      <c r="A3765" s="922" t="s">
        <v>7842</v>
      </c>
      <c r="B3765" s="1232" t="s">
        <v>59</v>
      </c>
      <c r="C3765" s="1231" t="s">
        <v>351</v>
      </c>
      <c r="D3765" s="1231" t="s">
        <v>929</v>
      </c>
      <c r="E3765" s="1233" t="s">
        <v>301</v>
      </c>
      <c r="F3765" s="1233" t="s">
        <v>303</v>
      </c>
      <c r="G3765" s="1229">
        <v>43619</v>
      </c>
      <c r="H3765" s="81" t="s">
        <v>3798</v>
      </c>
      <c r="I3765" s="112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  <c r="AD3765" s="3"/>
      <c r="AE3765" s="3"/>
      <c r="AF3765" s="3"/>
      <c r="AG3765" s="3"/>
      <c r="AH3765" s="3"/>
      <c r="AI3765" s="3"/>
      <c r="AJ3765" s="3"/>
      <c r="AK3765" s="3"/>
      <c r="AL3765" s="3"/>
      <c r="AM3765" s="3"/>
      <c r="AN3765" s="3"/>
      <c r="AO3765" s="3"/>
      <c r="AP3765" s="3"/>
      <c r="AQ3765" s="3"/>
      <c r="AR3765" s="3"/>
      <c r="AS3765" s="3"/>
      <c r="AT3765" s="3"/>
      <c r="AU3765" s="3"/>
      <c r="AV3765" s="3"/>
      <c r="AW3765" s="3"/>
      <c r="AX3765" s="3"/>
      <c r="AY3765" s="3"/>
      <c r="AZ3765" s="3"/>
      <c r="BA3765" s="3"/>
      <c r="BB3765" s="3"/>
      <c r="BC3765" s="3"/>
      <c r="BD3765" s="3"/>
      <c r="BE3765" s="3"/>
      <c r="BF3765" s="3"/>
      <c r="BG3765" s="3"/>
      <c r="BH3765" s="3"/>
    </row>
    <row r="3766" spans="1:60" ht="33.75" customHeight="1" x14ac:dyDescent="0.25">
      <c r="A3766" s="74" t="s">
        <v>5313</v>
      </c>
      <c r="B3766" s="83" t="s">
        <v>61</v>
      </c>
      <c r="C3766" s="212" t="s">
        <v>350</v>
      </c>
      <c r="D3766" s="51" t="s">
        <v>928</v>
      </c>
      <c r="E3766" s="54" t="s">
        <v>439</v>
      </c>
      <c r="F3766" s="55" t="s">
        <v>58</v>
      </c>
      <c r="G3766" s="290">
        <v>38313</v>
      </c>
      <c r="H3766" s="47" t="s">
        <v>37</v>
      </c>
      <c r="I3766" s="770">
        <v>38534</v>
      </c>
    </row>
    <row r="3767" spans="1:60" ht="33.75" customHeight="1" x14ac:dyDescent="0.25">
      <c r="A3767" s="74" t="s">
        <v>900</v>
      </c>
      <c r="B3767" s="83" t="s">
        <v>186</v>
      </c>
      <c r="C3767" s="83" t="s">
        <v>101</v>
      </c>
      <c r="D3767" s="51" t="s">
        <v>929</v>
      </c>
      <c r="E3767" s="67" t="s">
        <v>82</v>
      </c>
      <c r="F3767" s="55" t="s">
        <v>2186</v>
      </c>
      <c r="G3767" s="290">
        <v>41368</v>
      </c>
      <c r="H3767" s="46" t="s">
        <v>37</v>
      </c>
      <c r="I3767" s="770">
        <v>41579</v>
      </c>
    </row>
    <row r="3768" spans="1:60" ht="33.75" customHeight="1" x14ac:dyDescent="0.25">
      <c r="A3768" s="74" t="s">
        <v>741</v>
      </c>
      <c r="B3768" s="83" t="s">
        <v>77</v>
      </c>
      <c r="C3768" s="83" t="s">
        <v>3638</v>
      </c>
      <c r="D3768" s="51" t="s">
        <v>928</v>
      </c>
      <c r="E3768" s="54" t="s">
        <v>920</v>
      </c>
      <c r="F3768" s="55" t="s">
        <v>133</v>
      </c>
      <c r="G3768" s="290">
        <v>38131</v>
      </c>
      <c r="H3768" s="47" t="s">
        <v>37</v>
      </c>
      <c r="I3768" s="770">
        <v>38749</v>
      </c>
      <c r="J3768" s="1114"/>
      <c r="K3768" s="1114"/>
      <c r="L3768" s="1114"/>
      <c r="M3768" s="1114"/>
      <c r="N3768" s="1114"/>
      <c r="O3768" s="1114"/>
      <c r="P3768" s="1114"/>
      <c r="Q3768" s="1114"/>
      <c r="R3768" s="1114"/>
      <c r="S3768" s="1114"/>
      <c r="T3768" s="1114"/>
      <c r="U3768" s="1114"/>
      <c r="V3768" s="1114"/>
      <c r="W3768" s="1114"/>
      <c r="X3768" s="1114"/>
      <c r="Y3768" s="1114"/>
      <c r="Z3768" s="1114"/>
      <c r="AA3768" s="1114"/>
      <c r="AB3768" s="1114"/>
      <c r="AC3768" s="1114"/>
      <c r="AD3768" s="1114"/>
      <c r="AE3768" s="1114"/>
      <c r="AF3768" s="1114"/>
      <c r="AG3768" s="1114"/>
      <c r="AH3768" s="1114"/>
      <c r="AI3768" s="1114"/>
      <c r="AJ3768" s="1114"/>
      <c r="AK3768" s="1114"/>
      <c r="AL3768" s="1114"/>
      <c r="AM3768" s="1114"/>
      <c r="AN3768" s="1114"/>
      <c r="AO3768" s="1114"/>
      <c r="AP3768" s="1114"/>
      <c r="AQ3768" s="1114"/>
      <c r="AR3768" s="1114"/>
      <c r="AS3768" s="1114"/>
      <c r="AT3768" s="1114"/>
      <c r="AU3768" s="1114"/>
      <c r="AV3768" s="1114"/>
      <c r="AW3768" s="1114"/>
      <c r="AX3768" s="1114"/>
      <c r="AY3768" s="1114"/>
      <c r="AZ3768" s="1114"/>
      <c r="BA3768" s="1114"/>
      <c r="BB3768" s="1114"/>
      <c r="BC3768" s="1114"/>
      <c r="BD3768" s="1114"/>
      <c r="BE3768" s="1114"/>
      <c r="BF3768" s="1114"/>
      <c r="BG3768" s="1114"/>
      <c r="BH3768" s="1114"/>
    </row>
    <row r="3769" spans="1:60" s="1114" customFormat="1" ht="33.75" customHeight="1" x14ac:dyDescent="0.25">
      <c r="A3769" s="1791" t="s">
        <v>741</v>
      </c>
      <c r="B3769" s="1792" t="s">
        <v>113</v>
      </c>
      <c r="C3769" s="1792" t="s">
        <v>95</v>
      </c>
      <c r="D3769" s="1793" t="s">
        <v>12</v>
      </c>
      <c r="E3769" s="1794" t="s">
        <v>7380</v>
      </c>
      <c r="F3769" s="1795" t="s">
        <v>811</v>
      </c>
      <c r="G3769" s="1796">
        <v>44181</v>
      </c>
      <c r="H3769" s="47" t="s">
        <v>37</v>
      </c>
      <c r="I3769" s="1730">
        <v>44531</v>
      </c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3"/>
      <c r="AG3769" s="3"/>
      <c r="AH3769" s="3"/>
      <c r="AI3769" s="3"/>
      <c r="AJ3769" s="3"/>
      <c r="AK3769" s="3"/>
      <c r="AL3769" s="3"/>
      <c r="AM3769" s="3"/>
      <c r="AN3769" s="3"/>
      <c r="AO3769" s="3"/>
      <c r="AP3769" s="3"/>
      <c r="AQ3769" s="3"/>
      <c r="AR3769" s="3"/>
      <c r="AS3769" s="3"/>
      <c r="AT3769" s="3"/>
      <c r="AU3769" s="3"/>
      <c r="AV3769" s="3"/>
      <c r="AW3769" s="3"/>
      <c r="AX3769" s="3"/>
      <c r="AY3769" s="3"/>
      <c r="AZ3769" s="3"/>
      <c r="BA3769" s="3"/>
      <c r="BB3769" s="3"/>
      <c r="BC3769" s="3"/>
      <c r="BD3769" s="3"/>
      <c r="BE3769" s="3"/>
      <c r="BF3769" s="3"/>
      <c r="BG3769" s="3"/>
      <c r="BH3769" s="3"/>
    </row>
    <row r="3770" spans="1:60" ht="33.75" customHeight="1" x14ac:dyDescent="0.25">
      <c r="A3770" s="74" t="s">
        <v>741</v>
      </c>
      <c r="B3770" s="83" t="s">
        <v>49</v>
      </c>
      <c r="C3770" s="83" t="s">
        <v>101</v>
      </c>
      <c r="D3770" s="51" t="s">
        <v>928</v>
      </c>
      <c r="E3770" s="54" t="s">
        <v>439</v>
      </c>
      <c r="F3770" s="55" t="s">
        <v>38</v>
      </c>
      <c r="G3770" s="290">
        <v>41305</v>
      </c>
      <c r="H3770" s="79" t="s">
        <v>37</v>
      </c>
      <c r="I3770" s="770">
        <v>41456</v>
      </c>
    </row>
    <row r="3771" spans="1:60" ht="33.75" customHeight="1" x14ac:dyDescent="0.25">
      <c r="A3771" s="74" t="s">
        <v>2878</v>
      </c>
      <c r="B3771" s="83" t="s">
        <v>226</v>
      </c>
      <c r="C3771" s="41" t="s">
        <v>101</v>
      </c>
      <c r="D3771" s="51" t="s">
        <v>951</v>
      </c>
      <c r="E3771" s="61" t="s">
        <v>666</v>
      </c>
      <c r="F3771" s="55" t="s">
        <v>1085</v>
      </c>
      <c r="G3771" s="240">
        <v>40653</v>
      </c>
      <c r="H3771" s="79" t="s">
        <v>37</v>
      </c>
      <c r="I3771" s="240">
        <v>41115</v>
      </c>
    </row>
    <row r="3772" spans="1:60" ht="33.75" customHeight="1" x14ac:dyDescent="0.25">
      <c r="A3772" s="74" t="s">
        <v>2879</v>
      </c>
      <c r="B3772" s="83" t="s">
        <v>109</v>
      </c>
      <c r="C3772" s="41" t="s">
        <v>95</v>
      </c>
      <c r="D3772" s="51" t="s">
        <v>940</v>
      </c>
      <c r="E3772" s="59" t="s">
        <v>782</v>
      </c>
      <c r="F3772" s="55" t="s">
        <v>1411</v>
      </c>
      <c r="G3772" s="240">
        <v>40157</v>
      </c>
      <c r="H3772" s="46" t="s">
        <v>37</v>
      </c>
      <c r="I3772" s="240">
        <v>40483</v>
      </c>
    </row>
    <row r="3773" spans="1:60" ht="33.75" customHeight="1" x14ac:dyDescent="0.25">
      <c r="A3773" s="74" t="s">
        <v>5314</v>
      </c>
      <c r="B3773" s="83" t="s">
        <v>29</v>
      </c>
      <c r="C3773" s="212" t="s">
        <v>350</v>
      </c>
      <c r="D3773" s="51" t="s">
        <v>948</v>
      </c>
      <c r="E3773" s="54" t="s">
        <v>88</v>
      </c>
      <c r="F3773" s="55" t="s">
        <v>4337</v>
      </c>
      <c r="G3773" s="290">
        <v>38805</v>
      </c>
      <c r="H3773" s="47" t="s">
        <v>37</v>
      </c>
      <c r="I3773" s="770">
        <v>39203</v>
      </c>
    </row>
    <row r="3774" spans="1:60" ht="33.75" customHeight="1" x14ac:dyDescent="0.25">
      <c r="A3774" s="74" t="s">
        <v>6586</v>
      </c>
      <c r="B3774" s="83" t="s">
        <v>307</v>
      </c>
      <c r="C3774" s="83" t="s">
        <v>6587</v>
      </c>
      <c r="D3774" s="51" t="s">
        <v>12</v>
      </c>
      <c r="E3774" s="54" t="s">
        <v>460</v>
      </c>
      <c r="F3774" s="55" t="s">
        <v>1258</v>
      </c>
      <c r="G3774" s="290">
        <v>42418</v>
      </c>
      <c r="H3774" s="47" t="s">
        <v>37</v>
      </c>
      <c r="I3774" s="770">
        <v>42736</v>
      </c>
    </row>
    <row r="3775" spans="1:60" ht="33.75" customHeight="1" x14ac:dyDescent="0.25">
      <c r="A3775" s="74" t="s">
        <v>1398</v>
      </c>
      <c r="B3775" s="83" t="s">
        <v>61</v>
      </c>
      <c r="C3775" s="82" t="s">
        <v>350</v>
      </c>
      <c r="D3775" s="51" t="s">
        <v>12</v>
      </c>
      <c r="E3775" s="67" t="s">
        <v>66</v>
      </c>
      <c r="F3775" s="55" t="s">
        <v>229</v>
      </c>
      <c r="G3775" s="293">
        <v>41660</v>
      </c>
      <c r="H3775" s="79" t="s">
        <v>37</v>
      </c>
      <c r="I3775" s="770">
        <v>42005</v>
      </c>
    </row>
    <row r="3776" spans="1:60" ht="33.75" customHeight="1" x14ac:dyDescent="0.25">
      <c r="A3776" s="74" t="s">
        <v>2880</v>
      </c>
      <c r="B3776" s="83" t="s">
        <v>29</v>
      </c>
      <c r="C3776" s="41" t="s">
        <v>95</v>
      </c>
      <c r="D3776" s="51" t="s">
        <v>940</v>
      </c>
      <c r="E3776" s="54" t="s">
        <v>72</v>
      </c>
      <c r="F3776" s="55" t="s">
        <v>182</v>
      </c>
      <c r="G3776" s="240">
        <v>39319</v>
      </c>
      <c r="H3776" s="79" t="s">
        <v>37</v>
      </c>
      <c r="I3776" s="240">
        <v>39479</v>
      </c>
    </row>
    <row r="3777" spans="1:60" ht="33.75" customHeight="1" x14ac:dyDescent="0.25">
      <c r="A3777" s="74" t="s">
        <v>2880</v>
      </c>
      <c r="B3777" s="83" t="s">
        <v>1050</v>
      </c>
      <c r="C3777" s="41" t="s">
        <v>101</v>
      </c>
      <c r="D3777" s="51" t="s">
        <v>951</v>
      </c>
      <c r="E3777" s="61" t="s">
        <v>1091</v>
      </c>
      <c r="F3777" s="55" t="s">
        <v>736</v>
      </c>
      <c r="G3777" s="40">
        <v>39402</v>
      </c>
      <c r="H3777" s="46" t="s">
        <v>37</v>
      </c>
      <c r="I3777" s="40">
        <v>39629</v>
      </c>
    </row>
    <row r="3778" spans="1:60" ht="33.75" customHeight="1" x14ac:dyDescent="0.25">
      <c r="A3778" s="74" t="s">
        <v>803</v>
      </c>
      <c r="B3778" s="83" t="s">
        <v>2619</v>
      </c>
      <c r="C3778" s="83" t="s">
        <v>30</v>
      </c>
      <c r="D3778" s="51" t="s">
        <v>914</v>
      </c>
      <c r="E3778" s="54" t="s">
        <v>3796</v>
      </c>
      <c r="F3778" s="55" t="s">
        <v>1116</v>
      </c>
      <c r="G3778" s="290">
        <v>37694</v>
      </c>
      <c r="H3778" s="46" t="s">
        <v>37</v>
      </c>
      <c r="I3778" s="770">
        <v>37773</v>
      </c>
    </row>
    <row r="3779" spans="1:60" ht="33.75" customHeight="1" x14ac:dyDescent="0.25">
      <c r="A3779" s="74" t="s">
        <v>803</v>
      </c>
      <c r="B3779" s="83" t="s">
        <v>94</v>
      </c>
      <c r="C3779" s="83" t="s">
        <v>345</v>
      </c>
      <c r="D3779" s="51" t="s">
        <v>940</v>
      </c>
      <c r="E3779" s="54" t="s">
        <v>176</v>
      </c>
      <c r="F3779" s="55" t="s">
        <v>103</v>
      </c>
      <c r="G3779" s="290">
        <v>36626</v>
      </c>
      <c r="H3779" s="47" t="s">
        <v>41</v>
      </c>
      <c r="I3779" s="770">
        <v>37043</v>
      </c>
    </row>
    <row r="3780" spans="1:60" ht="33.75" customHeight="1" x14ac:dyDescent="0.25">
      <c r="A3780" s="74" t="s">
        <v>803</v>
      </c>
      <c r="B3780" s="83" t="s">
        <v>804</v>
      </c>
      <c r="C3780" s="83" t="s">
        <v>805</v>
      </c>
      <c r="D3780" s="51" t="s">
        <v>12</v>
      </c>
      <c r="E3780" s="54" t="s">
        <v>212</v>
      </c>
      <c r="F3780" s="55" t="s">
        <v>71</v>
      </c>
      <c r="G3780" s="290">
        <v>40834</v>
      </c>
      <c r="H3780" s="46" t="s">
        <v>37</v>
      </c>
      <c r="I3780" s="770">
        <v>41359</v>
      </c>
    </row>
    <row r="3781" spans="1:60" ht="33.75" customHeight="1" x14ac:dyDescent="0.25">
      <c r="A3781" s="74" t="s">
        <v>2881</v>
      </c>
      <c r="B3781" s="83" t="s">
        <v>68</v>
      </c>
      <c r="C3781" s="83" t="s">
        <v>351</v>
      </c>
      <c r="D3781" s="51" t="s">
        <v>12</v>
      </c>
      <c r="E3781" s="54" t="s">
        <v>66</v>
      </c>
      <c r="F3781" s="55" t="s">
        <v>908</v>
      </c>
      <c r="G3781" s="290">
        <v>39150</v>
      </c>
      <c r="H3781" s="79" t="s">
        <v>37</v>
      </c>
      <c r="I3781" s="770">
        <v>39448</v>
      </c>
      <c r="J3781" s="1114"/>
      <c r="K3781" s="1114"/>
      <c r="L3781" s="1114"/>
      <c r="M3781" s="1114"/>
      <c r="N3781" s="1114"/>
      <c r="O3781" s="1114"/>
      <c r="P3781" s="1114"/>
      <c r="Q3781" s="1114"/>
      <c r="R3781" s="1114"/>
      <c r="S3781" s="1114"/>
      <c r="T3781" s="1114"/>
      <c r="U3781" s="1114"/>
      <c r="V3781" s="1114"/>
      <c r="W3781" s="1114"/>
      <c r="X3781" s="1114"/>
      <c r="Y3781" s="1114"/>
      <c r="Z3781" s="1114"/>
      <c r="AA3781" s="1114"/>
      <c r="AB3781" s="1114"/>
      <c r="AC3781" s="1114"/>
      <c r="AD3781" s="1114"/>
      <c r="AE3781" s="1114"/>
      <c r="AF3781" s="1114"/>
      <c r="AG3781" s="1114"/>
      <c r="AH3781" s="1114"/>
      <c r="AI3781" s="1114"/>
      <c r="AJ3781" s="1114"/>
      <c r="AK3781" s="1114"/>
      <c r="AL3781" s="1114"/>
      <c r="AM3781" s="1114"/>
      <c r="AN3781" s="1114"/>
      <c r="AO3781" s="1114"/>
      <c r="AP3781" s="1114"/>
      <c r="AQ3781" s="1114"/>
      <c r="AR3781" s="1114"/>
      <c r="AS3781" s="1114"/>
      <c r="AT3781" s="1114"/>
      <c r="AU3781" s="1114"/>
      <c r="AV3781" s="1114"/>
      <c r="AW3781" s="1114"/>
      <c r="AX3781" s="1114"/>
      <c r="AY3781" s="1114"/>
      <c r="AZ3781" s="1114"/>
      <c r="BA3781" s="1114"/>
      <c r="BB3781" s="1114"/>
      <c r="BC3781" s="1114"/>
      <c r="BD3781" s="1114"/>
      <c r="BE3781" s="1114"/>
      <c r="BF3781" s="1114"/>
      <c r="BG3781" s="1114"/>
      <c r="BH3781" s="1114"/>
    </row>
    <row r="3782" spans="1:60" s="1114" customFormat="1" ht="33.75" customHeight="1" x14ac:dyDescent="0.25">
      <c r="A3782" s="1791" t="s">
        <v>2881</v>
      </c>
      <c r="B3782" s="1792" t="s">
        <v>186</v>
      </c>
      <c r="C3782" s="1792" t="s">
        <v>95</v>
      </c>
      <c r="D3782" s="1793" t="s">
        <v>12</v>
      </c>
      <c r="E3782" s="1794" t="s">
        <v>7380</v>
      </c>
      <c r="F3782" s="1795" t="s">
        <v>103</v>
      </c>
      <c r="G3782" s="1796">
        <v>44194</v>
      </c>
      <c r="H3782" s="79" t="s">
        <v>37</v>
      </c>
      <c r="I3782" s="1730">
        <v>44378</v>
      </c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  <c r="AD3782" s="3"/>
      <c r="AE3782" s="3"/>
      <c r="AF3782" s="3"/>
      <c r="AG3782" s="3"/>
      <c r="AH3782" s="3"/>
      <c r="AI3782" s="3"/>
      <c r="AJ3782" s="3"/>
      <c r="AK3782" s="3"/>
      <c r="AL3782" s="3"/>
      <c r="AM3782" s="3"/>
      <c r="AN3782" s="3"/>
      <c r="AO3782" s="3"/>
      <c r="AP3782" s="3"/>
      <c r="AQ3782" s="3"/>
      <c r="AR3782" s="3"/>
      <c r="AS3782" s="3"/>
      <c r="AT3782" s="3"/>
      <c r="AU3782" s="3"/>
      <c r="AV3782" s="3"/>
      <c r="AW3782" s="3"/>
      <c r="AX3782" s="3"/>
      <c r="AY3782" s="3"/>
      <c r="AZ3782" s="3"/>
      <c r="BA3782" s="3"/>
      <c r="BB3782" s="3"/>
      <c r="BC3782" s="3"/>
      <c r="BD3782" s="3"/>
      <c r="BE3782" s="3"/>
      <c r="BF3782" s="3"/>
      <c r="BG3782" s="3"/>
      <c r="BH3782" s="3"/>
    </row>
    <row r="3783" spans="1:60" ht="33.75" customHeight="1" x14ac:dyDescent="0.25">
      <c r="A3783" s="74" t="s">
        <v>2881</v>
      </c>
      <c r="B3783" s="83" t="s">
        <v>186</v>
      </c>
      <c r="C3783" s="83" t="s">
        <v>351</v>
      </c>
      <c r="D3783" s="51" t="s">
        <v>940</v>
      </c>
      <c r="E3783" s="67" t="s">
        <v>82</v>
      </c>
      <c r="F3783" s="55" t="s">
        <v>2882</v>
      </c>
      <c r="G3783" s="240">
        <v>40289</v>
      </c>
      <c r="H3783" s="79" t="s">
        <v>37</v>
      </c>
      <c r="I3783" s="240">
        <v>40664</v>
      </c>
    </row>
    <row r="3784" spans="1:60" ht="33.75" customHeight="1" x14ac:dyDescent="0.25">
      <c r="A3784" s="74" t="s">
        <v>2883</v>
      </c>
      <c r="B3784" s="83" t="s">
        <v>29</v>
      </c>
      <c r="C3784" s="83" t="s">
        <v>351</v>
      </c>
      <c r="D3784" s="51" t="s">
        <v>940</v>
      </c>
      <c r="E3784" s="67" t="s">
        <v>82</v>
      </c>
      <c r="F3784" s="55" t="s">
        <v>2345</v>
      </c>
      <c r="G3784" s="240">
        <v>38938</v>
      </c>
      <c r="H3784" s="46" t="s">
        <v>37</v>
      </c>
      <c r="I3784" s="240">
        <v>39264</v>
      </c>
    </row>
    <row r="3785" spans="1:60" ht="33.75" customHeight="1" x14ac:dyDescent="0.25">
      <c r="A3785" s="74" t="s">
        <v>5315</v>
      </c>
      <c r="B3785" s="83" t="s">
        <v>255</v>
      </c>
      <c r="C3785" s="41" t="s">
        <v>101</v>
      </c>
      <c r="D3785" s="51" t="s">
        <v>928</v>
      </c>
      <c r="E3785" s="54" t="s">
        <v>134</v>
      </c>
      <c r="F3785" s="55" t="s">
        <v>136</v>
      </c>
      <c r="G3785" s="290">
        <v>38698</v>
      </c>
      <c r="H3785" s="46" t="s">
        <v>37</v>
      </c>
      <c r="I3785" s="770">
        <v>38869</v>
      </c>
    </row>
    <row r="3786" spans="1:60" ht="33.75" customHeight="1" x14ac:dyDescent="0.25">
      <c r="A3786" s="185" t="s">
        <v>6965</v>
      </c>
      <c r="B3786" s="31" t="s">
        <v>2643</v>
      </c>
      <c r="C3786" s="31" t="s">
        <v>344</v>
      </c>
      <c r="D3786" s="39" t="s">
        <v>4303</v>
      </c>
      <c r="E3786" s="63" t="s">
        <v>66</v>
      </c>
      <c r="F3786" s="63" t="s">
        <v>203</v>
      </c>
      <c r="G3786" s="13">
        <v>42814</v>
      </c>
      <c r="H3786" s="81" t="s">
        <v>3798</v>
      </c>
      <c r="I3786" s="770"/>
      <c r="J3786" s="1114"/>
      <c r="K3786" s="1114"/>
      <c r="L3786" s="1114"/>
      <c r="M3786" s="1114"/>
      <c r="N3786" s="1114"/>
      <c r="O3786" s="1114"/>
      <c r="P3786" s="1114"/>
      <c r="Q3786" s="1114"/>
      <c r="R3786" s="1114"/>
      <c r="S3786" s="1114"/>
      <c r="T3786" s="1114"/>
      <c r="U3786" s="1114"/>
      <c r="V3786" s="1114"/>
      <c r="W3786" s="1114"/>
      <c r="X3786" s="1114"/>
      <c r="Y3786" s="1114"/>
      <c r="Z3786" s="1114"/>
      <c r="AA3786" s="1114"/>
      <c r="AB3786" s="1114"/>
      <c r="AC3786" s="1114"/>
      <c r="AD3786" s="1114"/>
      <c r="AE3786" s="1114"/>
      <c r="AF3786" s="1114"/>
      <c r="AG3786" s="1114"/>
      <c r="AH3786" s="1114"/>
      <c r="AI3786" s="1114"/>
      <c r="AJ3786" s="1114"/>
      <c r="AK3786" s="1114"/>
      <c r="AL3786" s="1114"/>
      <c r="AM3786" s="1114"/>
      <c r="AN3786" s="1114"/>
      <c r="AO3786" s="1114"/>
      <c r="AP3786" s="1114"/>
      <c r="AQ3786" s="1114"/>
      <c r="AR3786" s="1114"/>
      <c r="AS3786" s="1114"/>
      <c r="AT3786" s="1114"/>
      <c r="AU3786" s="1114"/>
      <c r="AV3786" s="1114"/>
      <c r="AW3786" s="1114"/>
      <c r="AX3786" s="1114"/>
      <c r="AY3786" s="1114"/>
      <c r="AZ3786" s="1114"/>
      <c r="BA3786" s="1114"/>
      <c r="BB3786" s="1114"/>
      <c r="BC3786" s="1114"/>
      <c r="BD3786" s="1114"/>
      <c r="BE3786" s="1114"/>
      <c r="BF3786" s="1114"/>
      <c r="BG3786" s="1114"/>
      <c r="BH3786" s="1114"/>
    </row>
    <row r="3787" spans="1:60" s="1114" customFormat="1" ht="33.75" customHeight="1" x14ac:dyDescent="0.25">
      <c r="A3787" s="991" t="s">
        <v>8036</v>
      </c>
      <c r="B3787" s="1232" t="s">
        <v>61</v>
      </c>
      <c r="C3787" s="1232" t="s">
        <v>344</v>
      </c>
      <c r="D3787" s="989" t="s">
        <v>4303</v>
      </c>
      <c r="E3787" s="990" t="s">
        <v>82</v>
      </c>
      <c r="F3787" s="988" t="s">
        <v>7506</v>
      </c>
      <c r="G3787" s="921">
        <v>43735</v>
      </c>
      <c r="H3787" s="46" t="s">
        <v>37</v>
      </c>
      <c r="I3787" s="1123">
        <v>44317</v>
      </c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C3787" s="3"/>
      <c r="AD3787" s="3"/>
      <c r="AE3787" s="3"/>
      <c r="AF3787" s="3"/>
      <c r="AG3787" s="3"/>
      <c r="AH3787" s="3"/>
      <c r="AI3787" s="3"/>
      <c r="AJ3787" s="3"/>
      <c r="AK3787" s="3"/>
      <c r="AL3787" s="3"/>
      <c r="AM3787" s="3"/>
      <c r="AN3787" s="3"/>
      <c r="AO3787" s="3"/>
      <c r="AP3787" s="3"/>
      <c r="AQ3787" s="3"/>
      <c r="AR3787" s="3"/>
      <c r="AS3787" s="3"/>
      <c r="AT3787" s="3"/>
      <c r="AU3787" s="3"/>
      <c r="AV3787" s="3"/>
      <c r="AW3787" s="3"/>
      <c r="AX3787" s="3"/>
      <c r="AY3787" s="3"/>
      <c r="AZ3787" s="3"/>
      <c r="BA3787" s="3"/>
      <c r="BB3787" s="3"/>
      <c r="BC3787" s="3"/>
      <c r="BD3787" s="3"/>
      <c r="BE3787" s="3"/>
      <c r="BF3787" s="3"/>
      <c r="BG3787" s="3"/>
      <c r="BH3787" s="3"/>
    </row>
    <row r="3788" spans="1:60" ht="33.75" customHeight="1" x14ac:dyDescent="0.25">
      <c r="A3788" s="74" t="s">
        <v>2884</v>
      </c>
      <c r="B3788" s="83" t="s">
        <v>49</v>
      </c>
      <c r="C3788" s="83" t="s">
        <v>1825</v>
      </c>
      <c r="D3788" s="51" t="s">
        <v>959</v>
      </c>
      <c r="E3788" s="67" t="s">
        <v>2003</v>
      </c>
      <c r="F3788" s="55" t="s">
        <v>164</v>
      </c>
      <c r="G3788" s="240">
        <v>39490</v>
      </c>
      <c r="H3788" s="46" t="s">
        <v>37</v>
      </c>
      <c r="I3788" s="240">
        <v>39735</v>
      </c>
    </row>
    <row r="3789" spans="1:60" ht="33.75" customHeight="1" x14ac:dyDescent="0.25">
      <c r="A3789" s="74" t="s">
        <v>5316</v>
      </c>
      <c r="B3789" s="83" t="s">
        <v>64</v>
      </c>
      <c r="C3789" s="41" t="s">
        <v>348</v>
      </c>
      <c r="D3789" s="51" t="s">
        <v>941</v>
      </c>
      <c r="E3789" s="54" t="s">
        <v>66</v>
      </c>
      <c r="F3789" s="55" t="s">
        <v>215</v>
      </c>
      <c r="G3789" s="290">
        <v>36593</v>
      </c>
      <c r="H3789" s="46" t="s">
        <v>37</v>
      </c>
      <c r="I3789" s="770">
        <v>36951</v>
      </c>
      <c r="J3789" s="1114"/>
      <c r="K3789" s="1114"/>
      <c r="L3789" s="1114"/>
      <c r="M3789" s="1114"/>
      <c r="N3789" s="1114"/>
      <c r="O3789" s="1114"/>
      <c r="P3789" s="1114"/>
      <c r="Q3789" s="1114"/>
      <c r="R3789" s="1114"/>
      <c r="S3789" s="1114"/>
      <c r="T3789" s="1114"/>
      <c r="U3789" s="1114"/>
      <c r="V3789" s="1114"/>
      <c r="W3789" s="1114"/>
      <c r="X3789" s="1114"/>
      <c r="Y3789" s="1114"/>
      <c r="Z3789" s="1114"/>
      <c r="AA3789" s="1114"/>
      <c r="AB3789" s="1114"/>
      <c r="AC3789" s="1114"/>
      <c r="AD3789" s="1114"/>
      <c r="AE3789" s="1114"/>
      <c r="AF3789" s="1114"/>
      <c r="AG3789" s="1114"/>
      <c r="AH3789" s="1114"/>
      <c r="AI3789" s="1114"/>
      <c r="AJ3789" s="1114"/>
      <c r="AK3789" s="1114"/>
      <c r="AL3789" s="1114"/>
      <c r="AM3789" s="1114"/>
      <c r="AN3789" s="1114"/>
      <c r="AO3789" s="1114"/>
      <c r="AP3789" s="1114"/>
      <c r="AQ3789" s="1114"/>
      <c r="AR3789" s="1114"/>
      <c r="AS3789" s="1114"/>
      <c r="AT3789" s="1114"/>
      <c r="AU3789" s="1114"/>
      <c r="AV3789" s="1114"/>
      <c r="AW3789" s="1114"/>
      <c r="AX3789" s="1114"/>
      <c r="AY3789" s="1114"/>
      <c r="AZ3789" s="1114"/>
      <c r="BA3789" s="1114"/>
      <c r="BB3789" s="1114"/>
      <c r="BC3789" s="1114"/>
      <c r="BD3789" s="1114"/>
      <c r="BE3789" s="1114"/>
      <c r="BF3789" s="1114"/>
      <c r="BG3789" s="1114"/>
      <c r="BH3789" s="1114"/>
    </row>
    <row r="3790" spans="1:60" s="1114" customFormat="1" ht="33.75" customHeight="1" x14ac:dyDescent="0.25">
      <c r="A3790" s="1893" t="s">
        <v>8757</v>
      </c>
      <c r="B3790" s="2113" t="s">
        <v>211</v>
      </c>
      <c r="C3790" s="2113" t="s">
        <v>351</v>
      </c>
      <c r="D3790" s="1890" t="s">
        <v>928</v>
      </c>
      <c r="E3790" s="1894" t="s">
        <v>3977</v>
      </c>
      <c r="F3790" s="1895" t="s">
        <v>1663</v>
      </c>
      <c r="G3790" s="2112">
        <v>44540</v>
      </c>
      <c r="H3790" s="46" t="s">
        <v>37</v>
      </c>
      <c r="I3790" s="1901">
        <v>44743</v>
      </c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C3790" s="3"/>
      <c r="AD3790" s="3"/>
      <c r="AE3790" s="3"/>
      <c r="AF3790" s="3"/>
      <c r="AG3790" s="3"/>
      <c r="AH3790" s="3"/>
      <c r="AI3790" s="3"/>
      <c r="AJ3790" s="3"/>
      <c r="AK3790" s="3"/>
      <c r="AL3790" s="3"/>
      <c r="AM3790" s="3"/>
      <c r="AN3790" s="3"/>
      <c r="AO3790" s="3"/>
      <c r="AP3790" s="3"/>
      <c r="AQ3790" s="3"/>
      <c r="AR3790" s="3"/>
      <c r="AS3790" s="3"/>
      <c r="AT3790" s="3"/>
      <c r="AU3790" s="3"/>
      <c r="AV3790" s="3"/>
      <c r="AW3790" s="3"/>
      <c r="AX3790" s="3"/>
      <c r="AY3790" s="3"/>
      <c r="AZ3790" s="3"/>
      <c r="BA3790" s="3"/>
      <c r="BB3790" s="3"/>
      <c r="BC3790" s="3"/>
      <c r="BD3790" s="3"/>
      <c r="BE3790" s="3"/>
      <c r="BF3790" s="3"/>
      <c r="BG3790" s="3"/>
      <c r="BH3790" s="3"/>
    </row>
    <row r="3791" spans="1:60" ht="33.75" customHeight="1" x14ac:dyDescent="0.25">
      <c r="A3791" s="103" t="s">
        <v>2885</v>
      </c>
      <c r="B3791" s="416" t="s">
        <v>68</v>
      </c>
      <c r="C3791" s="416" t="s">
        <v>30</v>
      </c>
      <c r="D3791" s="114" t="s">
        <v>949</v>
      </c>
      <c r="E3791" s="115" t="s">
        <v>230</v>
      </c>
      <c r="F3791" s="104" t="s">
        <v>2315</v>
      </c>
      <c r="G3791" s="417">
        <v>42991</v>
      </c>
      <c r="H3791" s="46" t="s">
        <v>37</v>
      </c>
      <c r="I3791" s="411">
        <v>43160</v>
      </c>
    </row>
    <row r="3792" spans="1:60" ht="33.75" customHeight="1" x14ac:dyDescent="0.25">
      <c r="A3792" s="74" t="s">
        <v>2885</v>
      </c>
      <c r="B3792" s="83" t="s">
        <v>198</v>
      </c>
      <c r="C3792" s="212" t="s">
        <v>344</v>
      </c>
      <c r="D3792" s="51" t="s">
        <v>951</v>
      </c>
      <c r="E3792" s="61" t="s">
        <v>1091</v>
      </c>
      <c r="F3792" s="55" t="s">
        <v>736</v>
      </c>
      <c r="G3792" s="40">
        <v>40112</v>
      </c>
      <c r="H3792" s="46" t="s">
        <v>37</v>
      </c>
      <c r="I3792" s="40">
        <v>40366</v>
      </c>
    </row>
    <row r="3793" spans="1:9" ht="33.75" customHeight="1" x14ac:dyDescent="0.25">
      <c r="A3793" s="74" t="s">
        <v>5317</v>
      </c>
      <c r="B3793" s="83" t="s">
        <v>188</v>
      </c>
      <c r="C3793" s="41" t="s">
        <v>101</v>
      </c>
      <c r="D3793" s="51" t="s">
        <v>948</v>
      </c>
      <c r="E3793" s="54" t="s">
        <v>88</v>
      </c>
      <c r="F3793" s="55" t="s">
        <v>325</v>
      </c>
      <c r="G3793" s="290">
        <v>38322</v>
      </c>
      <c r="H3793" s="47" t="s">
        <v>41</v>
      </c>
      <c r="I3793" s="770">
        <v>38504</v>
      </c>
    </row>
    <row r="3794" spans="1:9" ht="33.75" customHeight="1" x14ac:dyDescent="0.25">
      <c r="A3794" s="74" t="s">
        <v>751</v>
      </c>
      <c r="B3794" s="83" t="s">
        <v>752</v>
      </c>
      <c r="C3794" s="83" t="s">
        <v>81</v>
      </c>
      <c r="D3794" s="51" t="s">
        <v>941</v>
      </c>
      <c r="E3794" s="54" t="s">
        <v>47</v>
      </c>
      <c r="F3794" s="55" t="s">
        <v>174</v>
      </c>
      <c r="G3794" s="290">
        <v>41303</v>
      </c>
      <c r="H3794" s="47" t="s">
        <v>41</v>
      </c>
      <c r="I3794" s="770">
        <v>41926</v>
      </c>
    </row>
    <row r="3795" spans="1:9" ht="33.75" customHeight="1" x14ac:dyDescent="0.25">
      <c r="A3795" s="74" t="s">
        <v>751</v>
      </c>
      <c r="B3795" s="83" t="s">
        <v>752</v>
      </c>
      <c r="C3795" s="41" t="s">
        <v>81</v>
      </c>
      <c r="D3795" s="51" t="s">
        <v>941</v>
      </c>
      <c r="E3795" s="54" t="s">
        <v>3960</v>
      </c>
      <c r="F3795" s="55" t="s">
        <v>174</v>
      </c>
      <c r="G3795" s="240">
        <v>42128</v>
      </c>
      <c r="H3795" s="47" t="s">
        <v>41</v>
      </c>
      <c r="I3795" s="40">
        <v>42633</v>
      </c>
    </row>
    <row r="3796" spans="1:9" ht="33.75" customHeight="1" x14ac:dyDescent="0.25">
      <c r="A3796" s="74" t="s">
        <v>1701</v>
      </c>
      <c r="B3796" s="83" t="s">
        <v>677</v>
      </c>
      <c r="C3796" s="225" t="s">
        <v>743</v>
      </c>
      <c r="D3796" s="51" t="s">
        <v>939</v>
      </c>
      <c r="E3796" s="54" t="s">
        <v>1324</v>
      </c>
      <c r="F3796" s="55" t="s">
        <v>256</v>
      </c>
      <c r="G3796" s="290">
        <v>41751</v>
      </c>
      <c r="H3796" s="47" t="s">
        <v>37</v>
      </c>
      <c r="I3796" s="770">
        <v>42552</v>
      </c>
    </row>
    <row r="3797" spans="1:9" ht="33.75" customHeight="1" x14ac:dyDescent="0.25">
      <c r="A3797" s="74" t="s">
        <v>825</v>
      </c>
      <c r="B3797" s="83" t="s">
        <v>61</v>
      </c>
      <c r="C3797" s="12" t="s">
        <v>344</v>
      </c>
      <c r="D3797" s="51" t="s">
        <v>940</v>
      </c>
      <c r="E3797" s="67" t="s">
        <v>82</v>
      </c>
      <c r="F3797" s="55" t="s">
        <v>168</v>
      </c>
      <c r="G3797" s="13">
        <v>41337</v>
      </c>
      <c r="H3797" s="47" t="s">
        <v>37</v>
      </c>
      <c r="I3797" s="770">
        <v>41699</v>
      </c>
    </row>
    <row r="3798" spans="1:9" ht="33.75" customHeight="1" x14ac:dyDescent="0.25">
      <c r="A3798" s="74" t="s">
        <v>3869</v>
      </c>
      <c r="B3798" s="83" t="s">
        <v>121</v>
      </c>
      <c r="C3798" s="41" t="s">
        <v>3870</v>
      </c>
      <c r="D3798" s="51" t="s">
        <v>3867</v>
      </c>
      <c r="E3798" s="54" t="s">
        <v>66</v>
      </c>
      <c r="F3798" s="55" t="s">
        <v>203</v>
      </c>
      <c r="G3798" s="240">
        <v>42055</v>
      </c>
      <c r="H3798" s="46" t="s">
        <v>37</v>
      </c>
      <c r="I3798" s="40">
        <v>42491</v>
      </c>
    </row>
    <row r="3799" spans="1:9" ht="33.75" customHeight="1" x14ac:dyDescent="0.25">
      <c r="A3799" s="836" t="s">
        <v>7652</v>
      </c>
      <c r="B3799" s="837" t="s">
        <v>53</v>
      </c>
      <c r="C3799" s="1045" t="s">
        <v>101</v>
      </c>
      <c r="D3799" s="51" t="s">
        <v>946</v>
      </c>
      <c r="E3799" s="840" t="s">
        <v>74</v>
      </c>
      <c r="F3799" s="841" t="s">
        <v>258</v>
      </c>
      <c r="G3799" s="859">
        <v>43423</v>
      </c>
      <c r="H3799" s="46" t="s">
        <v>41</v>
      </c>
      <c r="I3799" s="770">
        <v>43860</v>
      </c>
    </row>
    <row r="3800" spans="1:9" ht="33.75" customHeight="1" x14ac:dyDescent="0.25">
      <c r="A3800" s="74" t="s">
        <v>5318</v>
      </c>
      <c r="B3800" s="83" t="s">
        <v>108</v>
      </c>
      <c r="C3800" s="83" t="s">
        <v>30</v>
      </c>
      <c r="D3800" s="51" t="s">
        <v>949</v>
      </c>
      <c r="E3800" s="54" t="s">
        <v>230</v>
      </c>
      <c r="F3800" s="55" t="s">
        <v>1038</v>
      </c>
      <c r="G3800" s="290">
        <v>37643</v>
      </c>
      <c r="H3800" s="46" t="s">
        <v>37</v>
      </c>
      <c r="I3800" s="842"/>
    </row>
    <row r="3801" spans="1:9" ht="33.75" customHeight="1" x14ac:dyDescent="0.25">
      <c r="A3801" s="74" t="s">
        <v>6644</v>
      </c>
      <c r="B3801" s="83" t="s">
        <v>2323</v>
      </c>
      <c r="C3801" s="83" t="s">
        <v>6645</v>
      </c>
      <c r="D3801" s="51" t="s">
        <v>940</v>
      </c>
      <c r="E3801" s="54" t="s">
        <v>82</v>
      </c>
      <c r="F3801" s="55" t="s">
        <v>1008</v>
      </c>
      <c r="G3801" s="290">
        <v>42584</v>
      </c>
      <c r="H3801" s="79" t="s">
        <v>37</v>
      </c>
      <c r="I3801" s="770">
        <v>43009</v>
      </c>
    </row>
    <row r="3802" spans="1:9" ht="33.75" customHeight="1" x14ac:dyDescent="0.25">
      <c r="A3802" s="74" t="s">
        <v>2886</v>
      </c>
      <c r="B3802" s="83" t="s">
        <v>121</v>
      </c>
      <c r="C3802" s="212" t="s">
        <v>344</v>
      </c>
      <c r="D3802" s="51" t="s">
        <v>941</v>
      </c>
      <c r="E3802" s="67" t="s">
        <v>66</v>
      </c>
      <c r="F3802" s="55" t="s">
        <v>413</v>
      </c>
      <c r="G3802" s="40">
        <v>39776</v>
      </c>
      <c r="H3802" s="79" t="s">
        <v>37</v>
      </c>
      <c r="I3802" s="40">
        <v>40179</v>
      </c>
    </row>
    <row r="3803" spans="1:9" ht="33.75" customHeight="1" x14ac:dyDescent="0.25">
      <c r="A3803" s="74" t="s">
        <v>1722</v>
      </c>
      <c r="B3803" s="83" t="s">
        <v>29</v>
      </c>
      <c r="C3803" s="32" t="s">
        <v>101</v>
      </c>
      <c r="D3803" s="51" t="s">
        <v>946</v>
      </c>
      <c r="E3803" s="61" t="s">
        <v>688</v>
      </c>
      <c r="F3803" s="55" t="s">
        <v>236</v>
      </c>
      <c r="G3803" s="33">
        <v>41702</v>
      </c>
      <c r="H3803" s="47" t="s">
        <v>37</v>
      </c>
      <c r="I3803" s="770">
        <v>42095</v>
      </c>
    </row>
    <row r="3804" spans="1:9" ht="33.75" customHeight="1" x14ac:dyDescent="0.25">
      <c r="A3804" s="74" t="s">
        <v>435</v>
      </c>
      <c r="B3804" s="83" t="s">
        <v>108</v>
      </c>
      <c r="C3804" s="83" t="s">
        <v>350</v>
      </c>
      <c r="D3804" s="51" t="s">
        <v>928</v>
      </c>
      <c r="E3804" s="54" t="s">
        <v>134</v>
      </c>
      <c r="F3804" s="55" t="s">
        <v>254</v>
      </c>
      <c r="G3804" s="290">
        <v>41052</v>
      </c>
      <c r="H3804" s="47" t="s">
        <v>37</v>
      </c>
      <c r="I3804" s="770">
        <v>41275</v>
      </c>
    </row>
    <row r="3805" spans="1:9" ht="33.75" customHeight="1" x14ac:dyDescent="0.25">
      <c r="A3805" s="448" t="s">
        <v>7188</v>
      </c>
      <c r="B3805" s="91" t="s">
        <v>92</v>
      </c>
      <c r="C3805" s="447" t="s">
        <v>7189</v>
      </c>
      <c r="D3805" s="90" t="s">
        <v>948</v>
      </c>
      <c r="E3805" s="95" t="s">
        <v>626</v>
      </c>
      <c r="F3805" s="95" t="s">
        <v>7190</v>
      </c>
      <c r="G3805" s="398">
        <v>43040</v>
      </c>
      <c r="H3805" s="81" t="s">
        <v>3798</v>
      </c>
      <c r="I3805" s="770"/>
    </row>
    <row r="3806" spans="1:9" ht="33.75" customHeight="1" x14ac:dyDescent="0.25">
      <c r="A3806" s="117" t="s">
        <v>7433</v>
      </c>
      <c r="B3806" s="804" t="s">
        <v>53</v>
      </c>
      <c r="C3806" s="804" t="s">
        <v>101</v>
      </c>
      <c r="D3806" s="120" t="s">
        <v>928</v>
      </c>
      <c r="E3806" s="58" t="s">
        <v>3977</v>
      </c>
      <c r="F3806" s="116" t="s">
        <v>1663</v>
      </c>
      <c r="G3806" s="805">
        <v>43188</v>
      </c>
      <c r="H3806" s="47" t="s">
        <v>37</v>
      </c>
      <c r="I3806" s="26">
        <v>43862</v>
      </c>
    </row>
    <row r="3807" spans="1:9" ht="33.75" customHeight="1" x14ac:dyDescent="0.25">
      <c r="A3807" s="74" t="s">
        <v>5319</v>
      </c>
      <c r="B3807" s="83" t="s">
        <v>294</v>
      </c>
      <c r="C3807" s="83" t="s">
        <v>30</v>
      </c>
      <c r="D3807" s="51" t="s">
        <v>936</v>
      </c>
      <c r="E3807" s="54" t="s">
        <v>320</v>
      </c>
      <c r="F3807" s="55" t="s">
        <v>4977</v>
      </c>
      <c r="G3807" s="290">
        <v>37610</v>
      </c>
      <c r="H3807" s="47" t="s">
        <v>37</v>
      </c>
      <c r="I3807" s="26">
        <v>38474</v>
      </c>
    </row>
    <row r="3808" spans="1:9" ht="33.75" customHeight="1" x14ac:dyDescent="0.25">
      <c r="A3808" s="74" t="s">
        <v>416</v>
      </c>
      <c r="B3808" s="83" t="s">
        <v>246</v>
      </c>
      <c r="C3808" s="83" t="s">
        <v>95</v>
      </c>
      <c r="D3808" s="51" t="s">
        <v>940</v>
      </c>
      <c r="E3808" s="54" t="s">
        <v>176</v>
      </c>
      <c r="F3808" s="55" t="s">
        <v>216</v>
      </c>
      <c r="G3808" s="290">
        <v>41116</v>
      </c>
      <c r="H3808" s="47" t="s">
        <v>37</v>
      </c>
      <c r="I3808" s="770">
        <v>41579</v>
      </c>
    </row>
    <row r="3809" spans="1:60" ht="33.75" customHeight="1" x14ac:dyDescent="0.25">
      <c r="A3809" s="103" t="s">
        <v>7070</v>
      </c>
      <c r="B3809" s="330" t="s">
        <v>49</v>
      </c>
      <c r="C3809" s="330" t="s">
        <v>101</v>
      </c>
      <c r="D3809" s="324" t="s">
        <v>953</v>
      </c>
      <c r="E3809" s="115" t="s">
        <v>74</v>
      </c>
      <c r="F3809" s="104" t="s">
        <v>1023</v>
      </c>
      <c r="G3809" s="329">
        <v>42892</v>
      </c>
      <c r="H3809" s="47" t="s">
        <v>37</v>
      </c>
      <c r="I3809" s="411">
        <v>43025</v>
      </c>
    </row>
    <row r="3810" spans="1:60" ht="33.75" customHeight="1" x14ac:dyDescent="0.25">
      <c r="A3810" s="74" t="s">
        <v>1365</v>
      </c>
      <c r="B3810" s="83" t="s">
        <v>1366</v>
      </c>
      <c r="C3810" s="83" t="s">
        <v>76</v>
      </c>
      <c r="D3810" s="51" t="s">
        <v>650</v>
      </c>
      <c r="E3810" s="54" t="s">
        <v>155</v>
      </c>
      <c r="F3810" s="55" t="s">
        <v>1367</v>
      </c>
      <c r="G3810" s="290">
        <v>41661</v>
      </c>
      <c r="H3810" s="47" t="s">
        <v>37</v>
      </c>
      <c r="I3810" s="770">
        <v>42739</v>
      </c>
    </row>
    <row r="3811" spans="1:60" ht="33.75" customHeight="1" x14ac:dyDescent="0.25">
      <c r="A3811" s="74" t="s">
        <v>1003</v>
      </c>
      <c r="B3811" s="83" t="s">
        <v>1004</v>
      </c>
      <c r="C3811" s="12" t="s">
        <v>345</v>
      </c>
      <c r="D3811" s="51" t="s">
        <v>940</v>
      </c>
      <c r="E3811" s="54" t="s">
        <v>176</v>
      </c>
      <c r="F3811" s="55" t="s">
        <v>102</v>
      </c>
      <c r="G3811" s="13">
        <v>41410</v>
      </c>
      <c r="H3811" s="79" t="s">
        <v>37</v>
      </c>
      <c r="I3811" s="770">
        <v>41760</v>
      </c>
    </row>
    <row r="3812" spans="1:60" ht="33.75" customHeight="1" x14ac:dyDescent="0.25">
      <c r="A3812" s="74" t="s">
        <v>2887</v>
      </c>
      <c r="B3812" s="83" t="s">
        <v>1119</v>
      </c>
      <c r="C3812" s="287" t="s">
        <v>346</v>
      </c>
      <c r="D3812" s="51" t="s">
        <v>12</v>
      </c>
      <c r="E3812" s="56" t="s">
        <v>7412</v>
      </c>
      <c r="F3812" s="55" t="s">
        <v>409</v>
      </c>
      <c r="G3812" s="40">
        <v>39750</v>
      </c>
      <c r="H3812" s="46" t="s">
        <v>37</v>
      </c>
      <c r="I3812" s="40">
        <v>39994</v>
      </c>
    </row>
    <row r="3813" spans="1:60" ht="33.75" customHeight="1" x14ac:dyDescent="0.25">
      <c r="A3813" s="74" t="s">
        <v>5320</v>
      </c>
      <c r="B3813" s="83" t="s">
        <v>84</v>
      </c>
      <c r="C3813" s="41" t="s">
        <v>348</v>
      </c>
      <c r="D3813" s="51" t="s">
        <v>951</v>
      </c>
      <c r="E3813" s="54" t="s">
        <v>394</v>
      </c>
      <c r="F3813" s="55" t="s">
        <v>58</v>
      </c>
      <c r="G3813" s="290">
        <v>37789</v>
      </c>
      <c r="H3813" s="48" t="s">
        <v>41</v>
      </c>
      <c r="I3813" s="770">
        <v>39994</v>
      </c>
    </row>
    <row r="3814" spans="1:60" ht="33.75" customHeight="1" x14ac:dyDescent="0.25">
      <c r="A3814" s="1003" t="s">
        <v>7612</v>
      </c>
      <c r="B3814" s="1007" t="s">
        <v>59</v>
      </c>
      <c r="C3814" s="1007" t="s">
        <v>7613</v>
      </c>
      <c r="D3814" s="1008" t="s">
        <v>12</v>
      </c>
      <c r="E3814" s="1009" t="s">
        <v>7614</v>
      </c>
      <c r="F3814" s="1009" t="s">
        <v>236</v>
      </c>
      <c r="G3814" s="1010">
        <v>43419</v>
      </c>
      <c r="H3814" s="46" t="s">
        <v>37</v>
      </c>
      <c r="I3814" s="770">
        <v>43647</v>
      </c>
    </row>
    <row r="3815" spans="1:60" ht="33.75" customHeight="1" x14ac:dyDescent="0.25">
      <c r="A3815" s="74" t="s">
        <v>1631</v>
      </c>
      <c r="B3815" s="83" t="s">
        <v>734</v>
      </c>
      <c r="C3815" s="25" t="s">
        <v>6962</v>
      </c>
      <c r="D3815" s="51" t="s">
        <v>928</v>
      </c>
      <c r="E3815" s="59" t="s">
        <v>138</v>
      </c>
      <c r="F3815" s="55" t="s">
        <v>58</v>
      </c>
      <c r="G3815" s="13">
        <v>41698</v>
      </c>
      <c r="H3815" s="79" t="s">
        <v>37</v>
      </c>
      <c r="I3815" s="770">
        <v>42075</v>
      </c>
      <c r="J3815" s="1114"/>
      <c r="K3815" s="1114"/>
      <c r="L3815" s="1114"/>
      <c r="M3815" s="1114"/>
      <c r="N3815" s="1114"/>
      <c r="O3815" s="1114"/>
      <c r="P3815" s="1114"/>
      <c r="Q3815" s="1114"/>
      <c r="R3815" s="1114"/>
      <c r="S3815" s="1114"/>
      <c r="T3815" s="1114"/>
      <c r="U3815" s="1114"/>
      <c r="V3815" s="1114"/>
      <c r="W3815" s="1114"/>
      <c r="X3815" s="1114"/>
      <c r="Y3815" s="1114"/>
      <c r="Z3815" s="1114"/>
      <c r="AA3815" s="1114"/>
      <c r="AB3815" s="1114"/>
      <c r="AC3815" s="1114"/>
      <c r="AD3815" s="1114"/>
      <c r="AE3815" s="1114"/>
      <c r="AF3815" s="1114"/>
      <c r="AG3815" s="1114"/>
      <c r="AH3815" s="1114"/>
      <c r="AI3815" s="1114"/>
      <c r="AJ3815" s="1114"/>
      <c r="AK3815" s="1114"/>
      <c r="AL3815" s="1114"/>
      <c r="AM3815" s="1114"/>
      <c r="AN3815" s="1114"/>
      <c r="AO3815" s="1114"/>
      <c r="AP3815" s="1114"/>
      <c r="AQ3815" s="1114"/>
      <c r="AR3815" s="1114"/>
      <c r="AS3815" s="1114"/>
      <c r="AT3815" s="1114"/>
      <c r="AU3815" s="1114"/>
      <c r="AV3815" s="1114"/>
      <c r="AW3815" s="1114"/>
      <c r="AX3815" s="1114"/>
      <c r="AY3815" s="1114"/>
      <c r="AZ3815" s="1114"/>
      <c r="BA3815" s="1114"/>
      <c r="BB3815" s="1114"/>
      <c r="BC3815" s="1114"/>
      <c r="BD3815" s="1114"/>
      <c r="BE3815" s="1114"/>
      <c r="BF3815" s="1114"/>
      <c r="BG3815" s="1114"/>
      <c r="BH3815" s="1114"/>
    </row>
    <row r="3816" spans="1:60" s="1114" customFormat="1" ht="33.75" customHeight="1" x14ac:dyDescent="0.25">
      <c r="A3816" s="1745" t="s">
        <v>8436</v>
      </c>
      <c r="B3816" s="1786" t="s">
        <v>1119</v>
      </c>
      <c r="C3816" s="1786" t="s">
        <v>101</v>
      </c>
      <c r="D3816" s="1758" t="s">
        <v>928</v>
      </c>
      <c r="E3816" s="1741" t="s">
        <v>1091</v>
      </c>
      <c r="F3816" s="1742" t="s">
        <v>236</v>
      </c>
      <c r="G3816" s="1787">
        <v>44194</v>
      </c>
      <c r="H3816" s="79" t="s">
        <v>37</v>
      </c>
      <c r="I3816" s="1730">
        <v>44562</v>
      </c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C3816" s="3"/>
      <c r="AD3816" s="3"/>
      <c r="AE3816" s="3"/>
      <c r="AF3816" s="3"/>
      <c r="AG3816" s="3"/>
      <c r="AH3816" s="3"/>
      <c r="AI3816" s="3"/>
      <c r="AJ3816" s="3"/>
      <c r="AK3816" s="3"/>
      <c r="AL3816" s="3"/>
      <c r="AM3816" s="3"/>
      <c r="AN3816" s="3"/>
      <c r="AO3816" s="3"/>
      <c r="AP3816" s="3"/>
      <c r="AQ3816" s="3"/>
      <c r="AR3816" s="3"/>
      <c r="AS3816" s="3"/>
      <c r="AT3816" s="3"/>
      <c r="AU3816" s="3"/>
      <c r="AV3816" s="3"/>
      <c r="AW3816" s="3"/>
      <c r="AX3816" s="3"/>
      <c r="AY3816" s="3"/>
      <c r="AZ3816" s="3"/>
      <c r="BA3816" s="3"/>
      <c r="BB3816" s="3"/>
      <c r="BC3816" s="3"/>
      <c r="BD3816" s="3"/>
      <c r="BE3816" s="3"/>
      <c r="BF3816" s="3"/>
      <c r="BG3816" s="3"/>
      <c r="BH3816" s="3"/>
    </row>
    <row r="3817" spans="1:60" ht="33.75" customHeight="1" x14ac:dyDescent="0.25">
      <c r="A3817" s="74" t="s">
        <v>2888</v>
      </c>
      <c r="B3817" s="83" t="s">
        <v>226</v>
      </c>
      <c r="C3817" s="41" t="s">
        <v>101</v>
      </c>
      <c r="D3817" s="51" t="s">
        <v>914</v>
      </c>
      <c r="E3817" s="67" t="s">
        <v>3796</v>
      </c>
      <c r="F3817" s="55" t="s">
        <v>1116</v>
      </c>
      <c r="G3817" s="240">
        <v>39506</v>
      </c>
      <c r="H3817" s="48" t="s">
        <v>41</v>
      </c>
      <c r="I3817" s="240">
        <v>39845</v>
      </c>
    </row>
    <row r="3818" spans="1:60" ht="33.75" customHeight="1" x14ac:dyDescent="0.25">
      <c r="A3818" s="74" t="s">
        <v>1936</v>
      </c>
      <c r="B3818" s="83" t="s">
        <v>1224</v>
      </c>
      <c r="C3818" s="42" t="s">
        <v>1598</v>
      </c>
      <c r="D3818" s="51" t="s">
        <v>931</v>
      </c>
      <c r="E3818" s="67" t="s">
        <v>217</v>
      </c>
      <c r="F3818" s="55" t="s">
        <v>1160</v>
      </c>
      <c r="G3818" s="43">
        <v>41051</v>
      </c>
      <c r="H3818" s="79" t="s">
        <v>37</v>
      </c>
      <c r="I3818" s="43">
        <v>41114</v>
      </c>
    </row>
    <row r="3819" spans="1:60" ht="33.75" customHeight="1" x14ac:dyDescent="0.25">
      <c r="A3819" s="74" t="s">
        <v>2889</v>
      </c>
      <c r="B3819" s="83" t="s">
        <v>1954</v>
      </c>
      <c r="C3819" s="41" t="s">
        <v>95</v>
      </c>
      <c r="D3819" s="51" t="s">
        <v>12</v>
      </c>
      <c r="E3819" s="56" t="s">
        <v>1812</v>
      </c>
      <c r="F3819" s="55" t="s">
        <v>811</v>
      </c>
      <c r="G3819" s="240">
        <v>40528</v>
      </c>
      <c r="H3819" s="46" t="s">
        <v>37</v>
      </c>
      <c r="I3819" s="240">
        <v>40664</v>
      </c>
      <c r="J3819" s="1114"/>
      <c r="K3819" s="1114"/>
      <c r="L3819" s="1114"/>
      <c r="M3819" s="1114"/>
      <c r="N3819" s="1114"/>
      <c r="O3819" s="1114"/>
      <c r="P3819" s="1114"/>
      <c r="Q3819" s="1114"/>
      <c r="R3819" s="1114"/>
      <c r="S3819" s="1114"/>
      <c r="T3819" s="1114"/>
      <c r="U3819" s="1114"/>
      <c r="V3819" s="1114"/>
      <c r="W3819" s="1114"/>
      <c r="X3819" s="1114"/>
      <c r="Y3819" s="1114"/>
      <c r="Z3819" s="1114"/>
      <c r="AA3819" s="1114"/>
      <c r="AB3819" s="1114"/>
      <c r="AC3819" s="1114"/>
      <c r="AD3819" s="1114"/>
      <c r="AE3819" s="1114"/>
      <c r="AF3819" s="1114"/>
      <c r="AG3819" s="1114"/>
      <c r="AH3819" s="1114"/>
      <c r="AI3819" s="1114"/>
      <c r="AJ3819" s="1114"/>
      <c r="AK3819" s="1114"/>
      <c r="AL3819" s="1114"/>
      <c r="AM3819" s="1114"/>
      <c r="AN3819" s="1114"/>
      <c r="AO3819" s="1114"/>
      <c r="AP3819" s="1114"/>
      <c r="AQ3819" s="1114"/>
      <c r="AR3819" s="1114"/>
      <c r="AS3819" s="1114"/>
      <c r="AT3819" s="1114"/>
      <c r="AU3819" s="1114"/>
      <c r="AV3819" s="1114"/>
      <c r="AW3819" s="1114"/>
      <c r="AX3819" s="1114"/>
      <c r="AY3819" s="1114"/>
      <c r="AZ3819" s="1114"/>
      <c r="BA3819" s="1114"/>
      <c r="BB3819" s="1114"/>
      <c r="BC3819" s="1114"/>
      <c r="BD3819" s="1114"/>
      <c r="BE3819" s="1114"/>
      <c r="BF3819" s="1114"/>
      <c r="BG3819" s="1114"/>
      <c r="BH3819" s="1114"/>
    </row>
    <row r="3820" spans="1:60" s="1114" customFormat="1" ht="33.75" customHeight="1" x14ac:dyDescent="0.25">
      <c r="A3820" s="1916" t="s">
        <v>8566</v>
      </c>
      <c r="B3820" s="1911" t="s">
        <v>500</v>
      </c>
      <c r="C3820" s="1911" t="s">
        <v>351</v>
      </c>
      <c r="D3820" s="1912" t="s">
        <v>12</v>
      </c>
      <c r="E3820" s="1913" t="s">
        <v>7372</v>
      </c>
      <c r="F3820" s="1914" t="s">
        <v>36</v>
      </c>
      <c r="G3820" s="1915">
        <v>44329</v>
      </c>
      <c r="H3820" s="1344" t="s">
        <v>3798</v>
      </c>
      <c r="I3820" s="1887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C3820" s="3"/>
      <c r="AD3820" s="3"/>
      <c r="AE3820" s="3"/>
      <c r="AF3820" s="3"/>
      <c r="AG3820" s="3"/>
      <c r="AH3820" s="3"/>
      <c r="AI3820" s="3"/>
      <c r="AJ3820" s="3"/>
      <c r="AK3820" s="3"/>
      <c r="AL3820" s="3"/>
      <c r="AM3820" s="3"/>
      <c r="AN3820" s="3"/>
      <c r="AO3820" s="3"/>
      <c r="AP3820" s="3"/>
      <c r="AQ3820" s="3"/>
      <c r="AR3820" s="3"/>
      <c r="AS3820" s="3"/>
      <c r="AT3820" s="3"/>
      <c r="AU3820" s="3"/>
      <c r="AV3820" s="3"/>
      <c r="AW3820" s="3"/>
      <c r="AX3820" s="3"/>
      <c r="AY3820" s="3"/>
      <c r="AZ3820" s="3"/>
      <c r="BA3820" s="3"/>
      <c r="BB3820" s="3"/>
      <c r="BC3820" s="3"/>
      <c r="BD3820" s="3"/>
      <c r="BE3820" s="3"/>
      <c r="BF3820" s="3"/>
      <c r="BG3820" s="3"/>
      <c r="BH3820" s="3"/>
    </row>
    <row r="3821" spans="1:60" ht="33.75" customHeight="1" x14ac:dyDescent="0.25">
      <c r="A3821" s="74" t="s">
        <v>1027</v>
      </c>
      <c r="B3821" s="83" t="s">
        <v>121</v>
      </c>
      <c r="C3821" s="287" t="s">
        <v>357</v>
      </c>
      <c r="D3821" s="51" t="s">
        <v>941</v>
      </c>
      <c r="E3821" s="54" t="s">
        <v>35</v>
      </c>
      <c r="F3821" s="55" t="s">
        <v>527</v>
      </c>
      <c r="G3821" s="290">
        <v>36698</v>
      </c>
      <c r="H3821" s="79" t="s">
        <v>37</v>
      </c>
      <c r="I3821" s="770">
        <v>36951</v>
      </c>
    </row>
    <row r="3822" spans="1:60" ht="33.75" customHeight="1" x14ac:dyDescent="0.25">
      <c r="A3822" s="74" t="s">
        <v>1027</v>
      </c>
      <c r="B3822" s="83" t="s">
        <v>159</v>
      </c>
      <c r="C3822" s="41" t="s">
        <v>348</v>
      </c>
      <c r="D3822" s="51" t="s">
        <v>914</v>
      </c>
      <c r="E3822" s="67" t="s">
        <v>148</v>
      </c>
      <c r="F3822" s="55" t="s">
        <v>1394</v>
      </c>
      <c r="G3822" s="240">
        <v>39720</v>
      </c>
      <c r="H3822" s="47" t="s">
        <v>37</v>
      </c>
      <c r="I3822" s="40">
        <v>39873</v>
      </c>
    </row>
    <row r="3823" spans="1:60" ht="33.75" customHeight="1" x14ac:dyDescent="0.25">
      <c r="A3823" s="74" t="s">
        <v>1027</v>
      </c>
      <c r="B3823" s="83" t="s">
        <v>255</v>
      </c>
      <c r="C3823" s="12" t="s">
        <v>101</v>
      </c>
      <c r="D3823" s="51" t="s">
        <v>940</v>
      </c>
      <c r="E3823" s="67" t="s">
        <v>82</v>
      </c>
      <c r="F3823" s="55" t="s">
        <v>558</v>
      </c>
      <c r="G3823" s="13">
        <v>41183</v>
      </c>
      <c r="H3823" s="47" t="s">
        <v>37</v>
      </c>
      <c r="I3823" s="770">
        <v>41426</v>
      </c>
    </row>
    <row r="3824" spans="1:60" s="1114" customFormat="1" ht="33.75" customHeight="1" x14ac:dyDescent="0.25">
      <c r="A3824" s="2034" t="s">
        <v>1027</v>
      </c>
      <c r="B3824" s="2035" t="s">
        <v>59</v>
      </c>
      <c r="C3824" s="2035" t="s">
        <v>351</v>
      </c>
      <c r="D3824" s="2036" t="s">
        <v>12</v>
      </c>
      <c r="E3824" s="2037" t="s">
        <v>3857</v>
      </c>
      <c r="F3824" s="2038" t="s">
        <v>1491</v>
      </c>
      <c r="G3824" s="2185">
        <v>44692</v>
      </c>
      <c r="H3824" s="1919" t="s">
        <v>3798</v>
      </c>
      <c r="I3824" s="2291"/>
    </row>
    <row r="3825" spans="1:60" ht="33.75" customHeight="1" x14ac:dyDescent="0.25">
      <c r="A3825" s="74" t="s">
        <v>561</v>
      </c>
      <c r="B3825" s="83" t="s">
        <v>213</v>
      </c>
      <c r="C3825" s="83" t="s">
        <v>101</v>
      </c>
      <c r="D3825" s="51" t="s">
        <v>946</v>
      </c>
      <c r="E3825" s="54" t="s">
        <v>134</v>
      </c>
      <c r="F3825" s="55" t="s">
        <v>562</v>
      </c>
      <c r="G3825" s="290">
        <v>41159</v>
      </c>
      <c r="H3825" s="47" t="s">
        <v>37</v>
      </c>
      <c r="I3825" s="770">
        <v>41456</v>
      </c>
    </row>
    <row r="3826" spans="1:60" ht="33.75" customHeight="1" x14ac:dyDescent="0.25">
      <c r="A3826" s="74" t="s">
        <v>3824</v>
      </c>
      <c r="B3826" s="83" t="s">
        <v>46</v>
      </c>
      <c r="C3826" s="225" t="s">
        <v>101</v>
      </c>
      <c r="D3826" s="51" t="s">
        <v>951</v>
      </c>
      <c r="E3826" s="54" t="s">
        <v>666</v>
      </c>
      <c r="F3826" s="55" t="s">
        <v>3825</v>
      </c>
      <c r="G3826" s="290">
        <v>41948</v>
      </c>
      <c r="H3826" s="47" t="s">
        <v>37</v>
      </c>
      <c r="I3826" s="770">
        <v>42151</v>
      </c>
    </row>
    <row r="3827" spans="1:60" ht="33.75" customHeight="1" x14ac:dyDescent="0.25">
      <c r="A3827" s="74" t="s">
        <v>405</v>
      </c>
      <c r="B3827" s="83" t="s">
        <v>159</v>
      </c>
      <c r="C3827" s="83" t="s">
        <v>348</v>
      </c>
      <c r="D3827" s="51" t="s">
        <v>940</v>
      </c>
      <c r="E3827" s="67" t="s">
        <v>82</v>
      </c>
      <c r="F3827" s="55" t="s">
        <v>269</v>
      </c>
      <c r="G3827" s="290">
        <v>41099</v>
      </c>
      <c r="H3827" s="47" t="s">
        <v>37</v>
      </c>
      <c r="I3827" s="770">
        <v>41456</v>
      </c>
    </row>
    <row r="3828" spans="1:60" ht="33.75" customHeight="1" x14ac:dyDescent="0.25">
      <c r="A3828" s="74" t="s">
        <v>1721</v>
      </c>
      <c r="B3828" s="83" t="s">
        <v>126</v>
      </c>
      <c r="C3828" s="32" t="s">
        <v>101</v>
      </c>
      <c r="D3828" s="51" t="s">
        <v>946</v>
      </c>
      <c r="E3828" s="66" t="s">
        <v>134</v>
      </c>
      <c r="F3828" s="55" t="s">
        <v>722</v>
      </c>
      <c r="G3828" s="33">
        <v>41880</v>
      </c>
      <c r="H3828" s="46" t="s">
        <v>37</v>
      </c>
      <c r="I3828" s="770">
        <v>42005</v>
      </c>
    </row>
    <row r="3829" spans="1:60" ht="33.75" customHeight="1" x14ac:dyDescent="0.25">
      <c r="A3829" s="74" t="s">
        <v>1775</v>
      </c>
      <c r="B3829" s="83" t="s">
        <v>444</v>
      </c>
      <c r="C3829" s="83" t="s">
        <v>30</v>
      </c>
      <c r="D3829" s="51" t="s">
        <v>953</v>
      </c>
      <c r="E3829" s="54" t="s">
        <v>74</v>
      </c>
      <c r="F3829" s="55" t="s">
        <v>1023</v>
      </c>
      <c r="G3829" s="290">
        <v>38405</v>
      </c>
      <c r="H3829" s="46" t="s">
        <v>37</v>
      </c>
      <c r="I3829" s="770">
        <v>38504</v>
      </c>
    </row>
    <row r="3830" spans="1:60" ht="33.75" customHeight="1" x14ac:dyDescent="0.25">
      <c r="A3830" s="74" t="s">
        <v>1775</v>
      </c>
      <c r="B3830" s="83" t="s">
        <v>3391</v>
      </c>
      <c r="C3830" s="83" t="s">
        <v>2428</v>
      </c>
      <c r="D3830" s="51" t="s">
        <v>951</v>
      </c>
      <c r="E3830" s="54" t="s">
        <v>134</v>
      </c>
      <c r="F3830" s="55" t="s">
        <v>254</v>
      </c>
      <c r="G3830" s="290">
        <v>37036</v>
      </c>
      <c r="H3830" s="46" t="s">
        <v>37</v>
      </c>
      <c r="I3830" s="770">
        <v>37382</v>
      </c>
    </row>
    <row r="3831" spans="1:60" ht="33.75" customHeight="1" x14ac:dyDescent="0.25">
      <c r="A3831" s="74" t="s">
        <v>1775</v>
      </c>
      <c r="B3831" s="83" t="s">
        <v>59</v>
      </c>
      <c r="C3831" s="83" t="s">
        <v>831</v>
      </c>
      <c r="D3831" s="51" t="s">
        <v>940</v>
      </c>
      <c r="E3831" s="54" t="s">
        <v>43</v>
      </c>
      <c r="F3831" s="55" t="s">
        <v>1113</v>
      </c>
      <c r="G3831" s="290">
        <v>36291</v>
      </c>
      <c r="H3831" s="46" t="s">
        <v>37</v>
      </c>
      <c r="I3831" s="770">
        <v>36434</v>
      </c>
    </row>
    <row r="3832" spans="1:60" ht="33.75" customHeight="1" x14ac:dyDescent="0.25">
      <c r="A3832" s="74" t="s">
        <v>1775</v>
      </c>
      <c r="B3832" s="83" t="s">
        <v>94</v>
      </c>
      <c r="C3832" s="83" t="s">
        <v>1598</v>
      </c>
      <c r="D3832" s="51" t="s">
        <v>12</v>
      </c>
      <c r="E3832" s="54" t="s">
        <v>460</v>
      </c>
      <c r="F3832" s="55" t="s">
        <v>1258</v>
      </c>
      <c r="G3832" s="290">
        <v>38866</v>
      </c>
      <c r="H3832" s="79" t="s">
        <v>37</v>
      </c>
      <c r="I3832" s="770">
        <v>39052</v>
      </c>
    </row>
    <row r="3833" spans="1:60" ht="33.75" customHeight="1" x14ac:dyDescent="0.25">
      <c r="A3833" s="74" t="s">
        <v>1775</v>
      </c>
      <c r="B3833" s="83" t="s">
        <v>59</v>
      </c>
      <c r="C3833" s="82" t="s">
        <v>344</v>
      </c>
      <c r="D3833" s="51" t="s">
        <v>937</v>
      </c>
      <c r="E3833" s="67" t="s">
        <v>66</v>
      </c>
      <c r="F3833" s="55" t="s">
        <v>1309</v>
      </c>
      <c r="G3833" s="293">
        <v>41962</v>
      </c>
      <c r="H3833" s="79" t="s">
        <v>37</v>
      </c>
      <c r="I3833" s="770">
        <v>42095</v>
      </c>
      <c r="J3833" s="1114"/>
      <c r="K3833" s="1114"/>
      <c r="L3833" s="1114"/>
      <c r="M3833" s="1114"/>
      <c r="N3833" s="1114"/>
      <c r="O3833" s="1114"/>
      <c r="P3833" s="1114"/>
      <c r="Q3833" s="1114"/>
      <c r="R3833" s="1114"/>
      <c r="S3833" s="1114"/>
      <c r="T3833" s="1114"/>
      <c r="U3833" s="1114"/>
      <c r="V3833" s="1114"/>
      <c r="W3833" s="1114"/>
      <c r="X3833" s="1114"/>
      <c r="Y3833" s="1114"/>
      <c r="Z3833" s="1114"/>
      <c r="AA3833" s="1114"/>
      <c r="AB3833" s="1114"/>
      <c r="AC3833" s="1114"/>
      <c r="AD3833" s="1114"/>
      <c r="AE3833" s="1114"/>
      <c r="AF3833" s="1114"/>
      <c r="AG3833" s="1114"/>
      <c r="AH3833" s="1114"/>
      <c r="AI3833" s="1114"/>
      <c r="AJ3833" s="1114"/>
      <c r="AK3833" s="1114"/>
      <c r="AL3833" s="1114"/>
      <c r="AM3833" s="1114"/>
      <c r="AN3833" s="1114"/>
      <c r="AO3833" s="1114"/>
      <c r="AP3833" s="1114"/>
      <c r="AQ3833" s="1114"/>
      <c r="AR3833" s="1114"/>
      <c r="AS3833" s="1114"/>
      <c r="AT3833" s="1114"/>
      <c r="AU3833" s="1114"/>
      <c r="AV3833" s="1114"/>
      <c r="AW3833" s="1114"/>
      <c r="AX3833" s="1114"/>
      <c r="AY3833" s="1114"/>
      <c r="AZ3833" s="1114"/>
      <c r="BA3833" s="1114"/>
      <c r="BB3833" s="1114"/>
      <c r="BC3833" s="1114"/>
      <c r="BD3833" s="1114"/>
      <c r="BE3833" s="1114"/>
      <c r="BF3833" s="1114"/>
      <c r="BG3833" s="1114"/>
      <c r="BH3833" s="1114"/>
    </row>
    <row r="3834" spans="1:60" s="1114" customFormat="1" ht="33.75" customHeight="1" x14ac:dyDescent="0.25">
      <c r="A3834" s="74" t="s">
        <v>1775</v>
      </c>
      <c r="B3834" s="1286" t="s">
        <v>59</v>
      </c>
      <c r="C3834" s="1286" t="s">
        <v>95</v>
      </c>
      <c r="D3834" s="51" t="s">
        <v>940</v>
      </c>
      <c r="E3834" s="54" t="s">
        <v>8145</v>
      </c>
      <c r="F3834" s="1391" t="s">
        <v>99</v>
      </c>
      <c r="G3834" s="1426">
        <v>43446</v>
      </c>
      <c r="H3834" s="79" t="s">
        <v>37</v>
      </c>
      <c r="I3834" s="1381">
        <v>43891</v>
      </c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  <c r="AD3834" s="3"/>
      <c r="AE3834" s="3"/>
      <c r="AF3834" s="3"/>
      <c r="AG3834" s="3"/>
      <c r="AH3834" s="3"/>
      <c r="AI3834" s="3"/>
      <c r="AJ3834" s="3"/>
      <c r="AK3834" s="3"/>
      <c r="AL3834" s="3"/>
      <c r="AM3834" s="3"/>
      <c r="AN3834" s="3"/>
      <c r="AO3834" s="3"/>
      <c r="AP3834" s="3"/>
      <c r="AQ3834" s="3"/>
      <c r="AR3834" s="3"/>
      <c r="AS3834" s="3"/>
      <c r="AT3834" s="3"/>
      <c r="AU3834" s="3"/>
      <c r="AV3834" s="3"/>
      <c r="AW3834" s="3"/>
      <c r="AX3834" s="3"/>
      <c r="AY3834" s="3"/>
      <c r="AZ3834" s="3"/>
      <c r="BA3834" s="3"/>
      <c r="BB3834" s="3"/>
      <c r="BC3834" s="3"/>
      <c r="BD3834" s="3"/>
      <c r="BE3834" s="3"/>
      <c r="BF3834" s="3"/>
      <c r="BG3834" s="3"/>
      <c r="BH3834" s="3"/>
    </row>
    <row r="3835" spans="1:60" ht="33.75" customHeight="1" x14ac:dyDescent="0.25">
      <c r="A3835" s="74" t="s">
        <v>1775</v>
      </c>
      <c r="B3835" s="83" t="s">
        <v>68</v>
      </c>
      <c r="C3835" s="83" t="s">
        <v>95</v>
      </c>
      <c r="D3835" s="51" t="s">
        <v>940</v>
      </c>
      <c r="E3835" s="54" t="s">
        <v>72</v>
      </c>
      <c r="F3835" s="55" t="s">
        <v>6535</v>
      </c>
      <c r="G3835" s="290">
        <v>42311</v>
      </c>
      <c r="H3835" s="46" t="s">
        <v>37</v>
      </c>
      <c r="I3835" s="770">
        <v>42583</v>
      </c>
    </row>
    <row r="3836" spans="1:60" ht="33.75" customHeight="1" x14ac:dyDescent="0.25">
      <c r="A3836" s="74" t="s">
        <v>5321</v>
      </c>
      <c r="B3836" s="83" t="s">
        <v>198</v>
      </c>
      <c r="C3836" s="83" t="s">
        <v>2428</v>
      </c>
      <c r="D3836" s="51" t="s">
        <v>940</v>
      </c>
      <c r="E3836" s="54" t="s">
        <v>82</v>
      </c>
      <c r="F3836" s="55" t="s">
        <v>5322</v>
      </c>
      <c r="G3836" s="290">
        <v>36209</v>
      </c>
      <c r="H3836" s="46" t="s">
        <v>37</v>
      </c>
      <c r="I3836" s="770">
        <v>36678</v>
      </c>
      <c r="J3836" s="1114"/>
      <c r="K3836" s="1114"/>
      <c r="L3836" s="1114"/>
      <c r="M3836" s="1114"/>
      <c r="N3836" s="1114"/>
      <c r="O3836" s="1114"/>
      <c r="P3836" s="1114"/>
      <c r="Q3836" s="1114"/>
      <c r="R3836" s="1114"/>
      <c r="S3836" s="1114"/>
      <c r="T3836" s="1114"/>
      <c r="U3836" s="1114"/>
      <c r="V3836" s="1114"/>
      <c r="W3836" s="1114"/>
      <c r="X3836" s="1114"/>
      <c r="Y3836" s="1114"/>
      <c r="Z3836" s="1114"/>
      <c r="AA3836" s="1114"/>
      <c r="AB3836" s="1114"/>
      <c r="AC3836" s="1114"/>
      <c r="AD3836" s="1114"/>
      <c r="AE3836" s="1114"/>
      <c r="AF3836" s="1114"/>
      <c r="AG3836" s="1114"/>
      <c r="AH3836" s="1114"/>
      <c r="AI3836" s="1114"/>
      <c r="AJ3836" s="1114"/>
      <c r="AK3836" s="1114"/>
      <c r="AL3836" s="1114"/>
      <c r="AM3836" s="1114"/>
      <c r="AN3836" s="1114"/>
      <c r="AO3836" s="1114"/>
      <c r="AP3836" s="1114"/>
      <c r="AQ3836" s="1114"/>
      <c r="AR3836" s="1114"/>
      <c r="AS3836" s="1114"/>
      <c r="AT3836" s="1114"/>
      <c r="AU3836" s="1114"/>
      <c r="AV3836" s="1114"/>
      <c r="AW3836" s="1114"/>
      <c r="AX3836" s="1114"/>
      <c r="AY3836" s="1114"/>
      <c r="AZ3836" s="1114"/>
      <c r="BA3836" s="1114"/>
      <c r="BB3836" s="1114"/>
      <c r="BC3836" s="1114"/>
      <c r="BD3836" s="1114"/>
      <c r="BE3836" s="1114"/>
      <c r="BF3836" s="1114"/>
      <c r="BG3836" s="1114"/>
      <c r="BH3836" s="1114"/>
    </row>
    <row r="3837" spans="1:60" s="1114" customFormat="1" ht="33.75" customHeight="1" x14ac:dyDescent="0.25">
      <c r="A3837" s="1968" t="s">
        <v>5321</v>
      </c>
      <c r="B3837" s="1976" t="s">
        <v>49</v>
      </c>
      <c r="C3837" s="1976" t="s">
        <v>344</v>
      </c>
      <c r="D3837" s="2026" t="s">
        <v>940</v>
      </c>
      <c r="E3837" s="2012" t="s">
        <v>66</v>
      </c>
      <c r="F3837" s="2027" t="s">
        <v>7496</v>
      </c>
      <c r="G3837" s="1978">
        <v>44504</v>
      </c>
      <c r="H3837" s="46" t="s">
        <v>37</v>
      </c>
      <c r="I3837" s="1901">
        <v>44713</v>
      </c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  <c r="AD3837" s="3"/>
      <c r="AE3837" s="3"/>
      <c r="AF3837" s="3"/>
      <c r="AG3837" s="3"/>
      <c r="AH3837" s="3"/>
      <c r="AI3837" s="3"/>
      <c r="AJ3837" s="3"/>
      <c r="AK3837" s="3"/>
      <c r="AL3837" s="3"/>
      <c r="AM3837" s="3"/>
      <c r="AN3837" s="3"/>
      <c r="AO3837" s="3"/>
      <c r="AP3837" s="3"/>
      <c r="AQ3837" s="3"/>
      <c r="AR3837" s="3"/>
      <c r="AS3837" s="3"/>
      <c r="AT3837" s="3"/>
      <c r="AU3837" s="3"/>
      <c r="AV3837" s="3"/>
      <c r="AW3837" s="3"/>
      <c r="AX3837" s="3"/>
      <c r="AY3837" s="3"/>
      <c r="AZ3837" s="3"/>
      <c r="BA3837" s="3"/>
      <c r="BB3837" s="3"/>
      <c r="BC3837" s="3"/>
      <c r="BD3837" s="3"/>
      <c r="BE3837" s="3"/>
      <c r="BF3837" s="3"/>
      <c r="BG3837" s="3"/>
      <c r="BH3837" s="3"/>
    </row>
    <row r="3838" spans="1:60" ht="33.75" customHeight="1" x14ac:dyDescent="0.25">
      <c r="A3838" s="74" t="s">
        <v>2890</v>
      </c>
      <c r="B3838" s="83" t="s">
        <v>767</v>
      </c>
      <c r="C3838" s="83" t="s">
        <v>1598</v>
      </c>
      <c r="D3838" s="51" t="s">
        <v>12</v>
      </c>
      <c r="E3838" s="54" t="s">
        <v>35</v>
      </c>
      <c r="F3838" s="55" t="s">
        <v>40</v>
      </c>
      <c r="G3838" s="290">
        <v>38125</v>
      </c>
      <c r="H3838" s="46" t="s">
        <v>37</v>
      </c>
      <c r="I3838" s="770">
        <v>38443</v>
      </c>
    </row>
    <row r="3839" spans="1:60" ht="33.75" customHeight="1" x14ac:dyDescent="0.25">
      <c r="A3839" s="74" t="s">
        <v>2890</v>
      </c>
      <c r="B3839" s="83" t="s">
        <v>226</v>
      </c>
      <c r="C3839" s="83" t="s">
        <v>347</v>
      </c>
      <c r="D3839" s="51" t="s">
        <v>12</v>
      </c>
      <c r="E3839" s="54" t="s">
        <v>460</v>
      </c>
      <c r="F3839" s="55" t="s">
        <v>2034</v>
      </c>
      <c r="G3839" s="290">
        <v>42334</v>
      </c>
      <c r="H3839" s="323" t="s">
        <v>41</v>
      </c>
      <c r="I3839" s="770">
        <v>43154</v>
      </c>
    </row>
    <row r="3840" spans="1:60" ht="33.75" customHeight="1" x14ac:dyDescent="0.25">
      <c r="A3840" s="487" t="s">
        <v>2890</v>
      </c>
      <c r="B3840" s="489" t="s">
        <v>226</v>
      </c>
      <c r="C3840" s="489" t="s">
        <v>347</v>
      </c>
      <c r="D3840" s="489" t="s">
        <v>4303</v>
      </c>
      <c r="E3840" s="491" t="s">
        <v>35</v>
      </c>
      <c r="F3840" s="488" t="s">
        <v>295</v>
      </c>
      <c r="G3840" s="492">
        <v>42906</v>
      </c>
      <c r="H3840" s="79" t="s">
        <v>37</v>
      </c>
      <c r="I3840" s="240">
        <v>43525</v>
      </c>
    </row>
    <row r="3841" spans="1:60" ht="33.75" customHeight="1" x14ac:dyDescent="0.25">
      <c r="A3841" s="74" t="s">
        <v>2890</v>
      </c>
      <c r="B3841" s="83" t="s">
        <v>189</v>
      </c>
      <c r="C3841" s="83" t="s">
        <v>351</v>
      </c>
      <c r="D3841" s="51" t="s">
        <v>940</v>
      </c>
      <c r="E3841" s="54" t="s">
        <v>35</v>
      </c>
      <c r="F3841" s="55" t="s">
        <v>1636</v>
      </c>
      <c r="G3841" s="240">
        <v>39101</v>
      </c>
      <c r="H3841" s="46" t="s">
        <v>37</v>
      </c>
      <c r="I3841" s="240">
        <v>39448</v>
      </c>
    </row>
    <row r="3842" spans="1:60" ht="33.75" customHeight="1" x14ac:dyDescent="0.25">
      <c r="A3842" s="74" t="s">
        <v>5323</v>
      </c>
      <c r="B3842" s="83" t="s">
        <v>77</v>
      </c>
      <c r="C3842" s="41" t="s">
        <v>101</v>
      </c>
      <c r="D3842" s="51" t="s">
        <v>951</v>
      </c>
      <c r="E3842" s="54" t="s">
        <v>394</v>
      </c>
      <c r="F3842" s="55" t="s">
        <v>123</v>
      </c>
      <c r="G3842" s="290">
        <v>37329</v>
      </c>
      <c r="H3842" s="79" t="s">
        <v>37</v>
      </c>
      <c r="I3842" s="770">
        <v>37592</v>
      </c>
    </row>
    <row r="3843" spans="1:60" ht="33.75" customHeight="1" x14ac:dyDescent="0.25">
      <c r="A3843" s="74" t="s">
        <v>2891</v>
      </c>
      <c r="B3843" s="83" t="s">
        <v>188</v>
      </c>
      <c r="C3843" s="41" t="s">
        <v>1598</v>
      </c>
      <c r="D3843" s="51" t="s">
        <v>941</v>
      </c>
      <c r="E3843" s="54" t="s">
        <v>35</v>
      </c>
      <c r="F3843" s="55" t="s">
        <v>530</v>
      </c>
      <c r="G3843" s="240">
        <v>39498</v>
      </c>
      <c r="H3843" s="46" t="s">
        <v>37</v>
      </c>
      <c r="I3843" s="240">
        <v>39845</v>
      </c>
    </row>
    <row r="3844" spans="1:60" ht="33.75" customHeight="1" x14ac:dyDescent="0.25">
      <c r="A3844" s="74" t="s">
        <v>2892</v>
      </c>
      <c r="B3844" s="83" t="s">
        <v>677</v>
      </c>
      <c r="C3844" s="41" t="s">
        <v>95</v>
      </c>
      <c r="D3844" s="51" t="s">
        <v>12</v>
      </c>
      <c r="E3844" s="54" t="s">
        <v>3857</v>
      </c>
      <c r="F3844" s="55" t="s">
        <v>182</v>
      </c>
      <c r="G3844" s="290">
        <v>39166</v>
      </c>
      <c r="H3844" s="46" t="s">
        <v>37</v>
      </c>
      <c r="I3844" s="770">
        <v>39448</v>
      </c>
    </row>
    <row r="3845" spans="1:60" ht="33.75" customHeight="1" x14ac:dyDescent="0.25">
      <c r="A3845" s="74" t="s">
        <v>2892</v>
      </c>
      <c r="B3845" s="83" t="s">
        <v>162</v>
      </c>
      <c r="C3845" s="212" t="s">
        <v>350</v>
      </c>
      <c r="D3845" s="51" t="s">
        <v>946</v>
      </c>
      <c r="E3845" s="54" t="s">
        <v>792</v>
      </c>
      <c r="F3845" s="55" t="s">
        <v>51</v>
      </c>
      <c r="G3845" s="290">
        <v>35947</v>
      </c>
      <c r="H3845" s="79" t="s">
        <v>37</v>
      </c>
      <c r="I3845" s="770">
        <v>36526</v>
      </c>
    </row>
    <row r="3846" spans="1:60" ht="33.75" customHeight="1" x14ac:dyDescent="0.25">
      <c r="A3846" s="74" t="s">
        <v>2892</v>
      </c>
      <c r="B3846" s="83" t="s">
        <v>255</v>
      </c>
      <c r="C3846" s="41" t="s">
        <v>355</v>
      </c>
      <c r="D3846" s="51" t="s">
        <v>928</v>
      </c>
      <c r="E3846" s="67" t="s">
        <v>74</v>
      </c>
      <c r="F3846" s="55" t="s">
        <v>58</v>
      </c>
      <c r="G3846" s="40">
        <v>40428</v>
      </c>
      <c r="H3846" s="46" t="s">
        <v>37</v>
      </c>
      <c r="I3846" s="40">
        <v>40725</v>
      </c>
    </row>
    <row r="3847" spans="1:60" ht="33.75" customHeight="1" x14ac:dyDescent="0.25">
      <c r="A3847" s="74" t="s">
        <v>5324</v>
      </c>
      <c r="B3847" s="83" t="s">
        <v>61</v>
      </c>
      <c r="C3847" s="83" t="s">
        <v>30</v>
      </c>
      <c r="D3847" s="51" t="s">
        <v>949</v>
      </c>
      <c r="E3847" s="54" t="s">
        <v>195</v>
      </c>
      <c r="F3847" s="55" t="s">
        <v>196</v>
      </c>
      <c r="G3847" s="290">
        <v>37239</v>
      </c>
      <c r="H3847" s="79" t="s">
        <v>37</v>
      </c>
      <c r="I3847" s="770">
        <v>37361</v>
      </c>
    </row>
    <row r="3848" spans="1:60" ht="33.75" customHeight="1" x14ac:dyDescent="0.25">
      <c r="A3848" s="74" t="s">
        <v>2893</v>
      </c>
      <c r="B3848" s="83" t="s">
        <v>61</v>
      </c>
      <c r="C3848" s="212" t="s">
        <v>344</v>
      </c>
      <c r="D3848" s="51" t="s">
        <v>941</v>
      </c>
      <c r="E3848" s="67" t="s">
        <v>66</v>
      </c>
      <c r="F3848" s="55" t="s">
        <v>489</v>
      </c>
      <c r="G3848" s="40">
        <v>40234</v>
      </c>
      <c r="H3848" s="79" t="s">
        <v>37</v>
      </c>
      <c r="I3848" s="40">
        <v>40513</v>
      </c>
    </row>
    <row r="3849" spans="1:60" ht="33.75" customHeight="1" x14ac:dyDescent="0.25">
      <c r="A3849" s="74" t="s">
        <v>2893</v>
      </c>
      <c r="B3849" s="83" t="s">
        <v>86</v>
      </c>
      <c r="C3849" s="83" t="s">
        <v>351</v>
      </c>
      <c r="D3849" s="51" t="s">
        <v>12</v>
      </c>
      <c r="E3849" s="54" t="s">
        <v>4201</v>
      </c>
      <c r="F3849" s="55" t="s">
        <v>207</v>
      </c>
      <c r="G3849" s="240">
        <v>42331</v>
      </c>
      <c r="H3849" s="46" t="s">
        <v>37</v>
      </c>
      <c r="I3849" s="40">
        <v>42522</v>
      </c>
    </row>
    <row r="3850" spans="1:60" ht="33.75" customHeight="1" x14ac:dyDescent="0.25">
      <c r="A3850" s="74" t="s">
        <v>5325</v>
      </c>
      <c r="B3850" s="83" t="s">
        <v>104</v>
      </c>
      <c r="C3850" s="41" t="s">
        <v>101</v>
      </c>
      <c r="D3850" s="51" t="s">
        <v>943</v>
      </c>
      <c r="E3850" s="54" t="s">
        <v>285</v>
      </c>
      <c r="F3850" s="55" t="s">
        <v>258</v>
      </c>
      <c r="G3850" s="290">
        <v>39176</v>
      </c>
      <c r="H3850" s="46" t="s">
        <v>37</v>
      </c>
      <c r="I3850" s="770">
        <v>39448</v>
      </c>
    </row>
    <row r="3851" spans="1:60" ht="33.75" customHeight="1" x14ac:dyDescent="0.25">
      <c r="A3851" s="687" t="s">
        <v>7376</v>
      </c>
      <c r="B3851" s="604" t="s">
        <v>484</v>
      </c>
      <c r="C3851" s="604" t="s">
        <v>1598</v>
      </c>
      <c r="D3851" s="690" t="s">
        <v>12</v>
      </c>
      <c r="E3851" s="689" t="s">
        <v>1941</v>
      </c>
      <c r="F3851" s="607" t="s">
        <v>2034</v>
      </c>
      <c r="G3851" s="608">
        <v>43224</v>
      </c>
      <c r="H3851" s="81" t="s">
        <v>3798</v>
      </c>
      <c r="I3851" s="770"/>
    </row>
    <row r="3852" spans="1:60" ht="33.75" customHeight="1" x14ac:dyDescent="0.25">
      <c r="A3852" s="74" t="s">
        <v>5326</v>
      </c>
      <c r="B3852" s="83" t="s">
        <v>46</v>
      </c>
      <c r="C3852" s="83" t="s">
        <v>351</v>
      </c>
      <c r="D3852" s="51" t="s">
        <v>941</v>
      </c>
      <c r="E3852" s="54" t="s">
        <v>66</v>
      </c>
      <c r="F3852" s="55" t="s">
        <v>142</v>
      </c>
      <c r="G3852" s="290">
        <v>38329</v>
      </c>
      <c r="H3852" s="47" t="s">
        <v>37</v>
      </c>
      <c r="I3852" s="770">
        <v>38627</v>
      </c>
    </row>
    <row r="3853" spans="1:60" ht="33.75" customHeight="1" x14ac:dyDescent="0.25">
      <c r="A3853" s="74" t="s">
        <v>1084</v>
      </c>
      <c r="B3853" s="83" t="s">
        <v>113</v>
      </c>
      <c r="C3853" s="82" t="s">
        <v>101</v>
      </c>
      <c r="D3853" s="51" t="s">
        <v>959</v>
      </c>
      <c r="E3853" s="58" t="s">
        <v>666</v>
      </c>
      <c r="F3853" s="55" t="s">
        <v>1085</v>
      </c>
      <c r="G3853" s="293">
        <v>41207</v>
      </c>
      <c r="H3853" s="48" t="s">
        <v>41</v>
      </c>
      <c r="I3853" s="1079">
        <v>41435</v>
      </c>
    </row>
    <row r="3854" spans="1:60" ht="33.75" customHeight="1" x14ac:dyDescent="0.25">
      <c r="A3854" s="74" t="s">
        <v>1084</v>
      </c>
      <c r="B3854" s="83" t="s">
        <v>113</v>
      </c>
      <c r="C3854" s="41" t="s">
        <v>101</v>
      </c>
      <c r="D3854" s="51" t="s">
        <v>951</v>
      </c>
      <c r="E3854" s="61" t="s">
        <v>666</v>
      </c>
      <c r="F3854" s="55" t="s">
        <v>1085</v>
      </c>
      <c r="G3854" s="40">
        <v>40149</v>
      </c>
      <c r="H3854" s="47" t="s">
        <v>37</v>
      </c>
      <c r="I3854" s="770">
        <v>40526</v>
      </c>
    </row>
    <row r="3855" spans="1:60" ht="33.75" customHeight="1" x14ac:dyDescent="0.25">
      <c r="A3855" s="74" t="s">
        <v>909</v>
      </c>
      <c r="B3855" s="83" t="s">
        <v>68</v>
      </c>
      <c r="C3855" s="82" t="s">
        <v>348</v>
      </c>
      <c r="D3855" s="51" t="s">
        <v>12</v>
      </c>
      <c r="E3855" s="67" t="s">
        <v>66</v>
      </c>
      <c r="F3855" s="55" t="s">
        <v>908</v>
      </c>
      <c r="G3855" s="293">
        <v>41383</v>
      </c>
      <c r="H3855" s="46" t="s">
        <v>37</v>
      </c>
      <c r="I3855" s="770">
        <v>41671</v>
      </c>
    </row>
    <row r="3856" spans="1:60" ht="33.75" customHeight="1" x14ac:dyDescent="0.25">
      <c r="A3856" s="74" t="s">
        <v>2894</v>
      </c>
      <c r="B3856" s="83" t="s">
        <v>131</v>
      </c>
      <c r="C3856" s="212" t="s">
        <v>350</v>
      </c>
      <c r="D3856" s="51" t="s">
        <v>928</v>
      </c>
      <c r="E3856" s="54" t="s">
        <v>138</v>
      </c>
      <c r="F3856" s="55" t="s">
        <v>736</v>
      </c>
      <c r="G3856" s="290">
        <v>38313</v>
      </c>
      <c r="H3856" s="46" t="s">
        <v>37</v>
      </c>
      <c r="I3856" s="770">
        <v>38687</v>
      </c>
      <c r="J3856" s="1114"/>
      <c r="K3856" s="1114"/>
      <c r="L3856" s="1114"/>
      <c r="M3856" s="1114"/>
      <c r="N3856" s="1114"/>
      <c r="O3856" s="1114"/>
      <c r="P3856" s="1114"/>
      <c r="Q3856" s="1114"/>
      <c r="R3856" s="1114"/>
      <c r="S3856" s="1114"/>
      <c r="T3856" s="1114"/>
      <c r="U3856" s="1114"/>
      <c r="V3856" s="1114"/>
      <c r="W3856" s="1114"/>
      <c r="X3856" s="1114"/>
      <c r="Y3856" s="1114"/>
      <c r="Z3856" s="1114"/>
      <c r="AA3856" s="1114"/>
      <c r="AB3856" s="1114"/>
      <c r="AC3856" s="1114"/>
      <c r="AD3856" s="1114"/>
      <c r="AE3856" s="1114"/>
      <c r="AF3856" s="1114"/>
      <c r="AG3856" s="1114"/>
      <c r="AH3856" s="1114"/>
      <c r="AI3856" s="1114"/>
      <c r="AJ3856" s="1114"/>
      <c r="AK3856" s="1114"/>
      <c r="AL3856" s="1114"/>
      <c r="AM3856" s="1114"/>
      <c r="AN3856" s="1114"/>
      <c r="AO3856" s="1114"/>
      <c r="AP3856" s="1114"/>
      <c r="AQ3856" s="1114"/>
      <c r="AR3856" s="1114"/>
      <c r="AS3856" s="1114"/>
      <c r="AT3856" s="1114"/>
      <c r="AU3856" s="1114"/>
      <c r="AV3856" s="1114"/>
      <c r="AW3856" s="1114"/>
      <c r="AX3856" s="1114"/>
      <c r="AY3856" s="1114"/>
      <c r="AZ3856" s="1114"/>
      <c r="BA3856" s="1114"/>
      <c r="BB3856" s="1114"/>
      <c r="BC3856" s="1114"/>
      <c r="BD3856" s="1114"/>
      <c r="BE3856" s="1114"/>
      <c r="BF3856" s="1114"/>
      <c r="BG3856" s="1114"/>
      <c r="BH3856" s="1114"/>
    </row>
    <row r="3857" spans="1:60" s="1114" customFormat="1" ht="33.75" customHeight="1" x14ac:dyDescent="0.25">
      <c r="A3857" s="74" t="s">
        <v>2894</v>
      </c>
      <c r="B3857" s="1286" t="s">
        <v>131</v>
      </c>
      <c r="C3857" s="2002" t="s">
        <v>7488</v>
      </c>
      <c r="D3857" s="1961" t="s">
        <v>946</v>
      </c>
      <c r="E3857" s="2003" t="s">
        <v>55</v>
      </c>
      <c r="F3857" s="1962" t="s">
        <v>56</v>
      </c>
      <c r="G3857" s="1901">
        <v>44399</v>
      </c>
      <c r="H3857" s="81" t="s">
        <v>3798</v>
      </c>
      <c r="I3857" s="1901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  <c r="AD3857" s="3"/>
      <c r="AE3857" s="3"/>
      <c r="AF3857" s="3"/>
      <c r="AG3857" s="3"/>
      <c r="AH3857" s="3"/>
      <c r="AI3857" s="3"/>
      <c r="AJ3857" s="3"/>
      <c r="AK3857" s="3"/>
      <c r="AL3857" s="3"/>
      <c r="AM3857" s="3"/>
      <c r="AN3857" s="3"/>
      <c r="AO3857" s="3"/>
      <c r="AP3857" s="3"/>
      <c r="AQ3857" s="3"/>
      <c r="AR3857" s="3"/>
      <c r="AS3857" s="3"/>
      <c r="AT3857" s="3"/>
      <c r="AU3857" s="3"/>
      <c r="AV3857" s="3"/>
      <c r="AW3857" s="3"/>
      <c r="AX3857" s="3"/>
      <c r="AY3857" s="3"/>
      <c r="AZ3857" s="3"/>
      <c r="BA3857" s="3"/>
      <c r="BB3857" s="3"/>
      <c r="BC3857" s="3"/>
      <c r="BD3857" s="3"/>
      <c r="BE3857" s="3"/>
      <c r="BF3857" s="3"/>
      <c r="BG3857" s="3"/>
      <c r="BH3857" s="3"/>
    </row>
    <row r="3858" spans="1:60" ht="33.75" customHeight="1" x14ac:dyDescent="0.25">
      <c r="A3858" s="117" t="s">
        <v>2894</v>
      </c>
      <c r="B3858" s="292" t="s">
        <v>313</v>
      </c>
      <c r="C3858" s="292" t="s">
        <v>347</v>
      </c>
      <c r="D3858" s="120" t="s">
        <v>941</v>
      </c>
      <c r="E3858" s="58" t="s">
        <v>35</v>
      </c>
      <c r="F3858" s="116" t="s">
        <v>295</v>
      </c>
      <c r="G3858" s="293">
        <v>42749</v>
      </c>
      <c r="H3858" s="79" t="s">
        <v>37</v>
      </c>
      <c r="I3858" s="770">
        <v>43070</v>
      </c>
    </row>
    <row r="3859" spans="1:60" ht="33.75" customHeight="1" x14ac:dyDescent="0.25">
      <c r="A3859" s="74" t="s">
        <v>2894</v>
      </c>
      <c r="B3859" s="83" t="s">
        <v>205</v>
      </c>
      <c r="C3859" s="41" t="s">
        <v>101</v>
      </c>
      <c r="D3859" s="51" t="s">
        <v>2151</v>
      </c>
      <c r="E3859" s="61" t="s">
        <v>476</v>
      </c>
      <c r="F3859" s="55" t="s">
        <v>477</v>
      </c>
      <c r="G3859" s="240">
        <v>39709</v>
      </c>
      <c r="H3859" s="46" t="s">
        <v>37</v>
      </c>
      <c r="I3859" s="240">
        <v>39965</v>
      </c>
    </row>
    <row r="3860" spans="1:60" ht="33.75" customHeight="1" x14ac:dyDescent="0.25">
      <c r="A3860" s="74" t="s">
        <v>5327</v>
      </c>
      <c r="B3860" s="83" t="s">
        <v>788</v>
      </c>
      <c r="C3860" s="212" t="s">
        <v>350</v>
      </c>
      <c r="D3860" s="51" t="s">
        <v>949</v>
      </c>
      <c r="E3860" s="54" t="s">
        <v>114</v>
      </c>
      <c r="F3860" s="55" t="s">
        <v>32</v>
      </c>
      <c r="G3860" s="290">
        <v>39205</v>
      </c>
      <c r="H3860" s="79" t="s">
        <v>37</v>
      </c>
      <c r="I3860" s="770">
        <v>39431</v>
      </c>
    </row>
    <row r="3861" spans="1:60" ht="33.75" customHeight="1" x14ac:dyDescent="0.25">
      <c r="A3861" s="74" t="s">
        <v>5327</v>
      </c>
      <c r="B3861" s="83" t="s">
        <v>53</v>
      </c>
      <c r="C3861" s="287" t="s">
        <v>101</v>
      </c>
      <c r="D3861" s="51" t="s">
        <v>953</v>
      </c>
      <c r="E3861" s="54" t="s">
        <v>74</v>
      </c>
      <c r="F3861" s="55" t="s">
        <v>1023</v>
      </c>
      <c r="G3861" s="770">
        <v>43256</v>
      </c>
      <c r="H3861" s="79" t="s">
        <v>37</v>
      </c>
      <c r="I3861" s="240">
        <v>43454</v>
      </c>
    </row>
    <row r="3862" spans="1:60" ht="33.75" customHeight="1" x14ac:dyDescent="0.25">
      <c r="A3862" s="74" t="s">
        <v>2895</v>
      </c>
      <c r="B3862" s="83" t="s">
        <v>396</v>
      </c>
      <c r="C3862" s="41" t="s">
        <v>95</v>
      </c>
      <c r="D3862" s="51" t="s">
        <v>940</v>
      </c>
      <c r="E3862" s="67" t="s">
        <v>167</v>
      </c>
      <c r="F3862" s="55" t="s">
        <v>200</v>
      </c>
      <c r="G3862" s="240">
        <v>40526</v>
      </c>
      <c r="H3862" s="46" t="s">
        <v>37</v>
      </c>
      <c r="I3862" s="240">
        <v>40849</v>
      </c>
    </row>
    <row r="3863" spans="1:60" ht="33.75" customHeight="1" x14ac:dyDescent="0.25">
      <c r="A3863" s="74" t="s">
        <v>2896</v>
      </c>
      <c r="B3863" s="83" t="s">
        <v>59</v>
      </c>
      <c r="C3863" s="41" t="s">
        <v>348</v>
      </c>
      <c r="D3863" s="51" t="s">
        <v>931</v>
      </c>
      <c r="E3863" s="54" t="s">
        <v>66</v>
      </c>
      <c r="F3863" s="55" t="s">
        <v>1530</v>
      </c>
      <c r="G3863" s="290">
        <v>36937</v>
      </c>
      <c r="H3863" s="79" t="s">
        <v>37</v>
      </c>
      <c r="I3863" s="770">
        <v>37257</v>
      </c>
    </row>
    <row r="3864" spans="1:60" ht="33.75" customHeight="1" x14ac:dyDescent="0.25">
      <c r="A3864" s="74" t="s">
        <v>2896</v>
      </c>
      <c r="B3864" s="83" t="s">
        <v>98</v>
      </c>
      <c r="C3864" s="41" t="s">
        <v>101</v>
      </c>
      <c r="D3864" s="51" t="s">
        <v>946</v>
      </c>
      <c r="E3864" s="65" t="s">
        <v>134</v>
      </c>
      <c r="F3864" s="55" t="s">
        <v>722</v>
      </c>
      <c r="G3864" s="240">
        <v>39561</v>
      </c>
      <c r="H3864" s="46" t="s">
        <v>37</v>
      </c>
      <c r="I3864" s="240">
        <v>39904</v>
      </c>
    </row>
    <row r="3865" spans="1:60" ht="33.75" customHeight="1" x14ac:dyDescent="0.25">
      <c r="A3865" s="74" t="s">
        <v>2897</v>
      </c>
      <c r="B3865" s="83" t="s">
        <v>59</v>
      </c>
      <c r="C3865" s="41" t="s">
        <v>348</v>
      </c>
      <c r="D3865" s="51" t="s">
        <v>929</v>
      </c>
      <c r="E3865" s="54" t="s">
        <v>728</v>
      </c>
      <c r="F3865" s="55" t="s">
        <v>306</v>
      </c>
      <c r="G3865" s="290">
        <v>37041</v>
      </c>
      <c r="H3865" s="79" t="s">
        <v>37</v>
      </c>
      <c r="I3865" s="770">
        <v>37316</v>
      </c>
      <c r="J3865" s="1114"/>
      <c r="K3865" s="1114"/>
      <c r="L3865" s="1114"/>
      <c r="M3865" s="1114"/>
      <c r="N3865" s="1114"/>
      <c r="O3865" s="1114"/>
      <c r="P3865" s="1114"/>
      <c r="Q3865" s="1114"/>
      <c r="R3865" s="1114"/>
      <c r="S3865" s="1114"/>
      <c r="T3865" s="1114"/>
      <c r="U3865" s="1114"/>
      <c r="V3865" s="1114"/>
      <c r="W3865" s="1114"/>
      <c r="X3865" s="1114"/>
      <c r="Y3865" s="1114"/>
      <c r="Z3865" s="1114"/>
      <c r="AA3865" s="1114"/>
      <c r="AB3865" s="1114"/>
      <c r="AC3865" s="1114"/>
      <c r="AD3865" s="1114"/>
      <c r="AE3865" s="1114"/>
      <c r="AF3865" s="1114"/>
      <c r="AG3865" s="1114"/>
      <c r="AH3865" s="1114"/>
      <c r="AI3865" s="1114"/>
      <c r="AJ3865" s="1114"/>
      <c r="AK3865" s="1114"/>
      <c r="AL3865" s="1114"/>
      <c r="AM3865" s="1114"/>
      <c r="AN3865" s="1114"/>
      <c r="AO3865" s="1114"/>
      <c r="AP3865" s="1114"/>
      <c r="AQ3865" s="1114"/>
      <c r="AR3865" s="1114"/>
      <c r="AS3865" s="1114"/>
      <c r="AT3865" s="1114"/>
      <c r="AU3865" s="1114"/>
      <c r="AV3865" s="1114"/>
      <c r="AW3865" s="1114"/>
      <c r="AX3865" s="1114"/>
      <c r="AY3865" s="1114"/>
      <c r="AZ3865" s="1114"/>
      <c r="BA3865" s="1114"/>
      <c r="BB3865" s="1114"/>
      <c r="BC3865" s="1114"/>
      <c r="BD3865" s="1114"/>
      <c r="BE3865" s="1114"/>
      <c r="BF3865" s="1114"/>
      <c r="BG3865" s="1114"/>
      <c r="BH3865" s="1114"/>
    </row>
    <row r="3866" spans="1:60" s="1114" customFormat="1" ht="33.75" customHeight="1" x14ac:dyDescent="0.25">
      <c r="A3866" s="827" t="s">
        <v>2897</v>
      </c>
      <c r="B3866" s="1550" t="s">
        <v>68</v>
      </c>
      <c r="C3866" s="1550" t="s">
        <v>95</v>
      </c>
      <c r="D3866" s="1306" t="s">
        <v>4303</v>
      </c>
      <c r="E3866" s="828" t="s">
        <v>176</v>
      </c>
      <c r="F3866" s="829" t="s">
        <v>8224</v>
      </c>
      <c r="G3866" s="1551">
        <v>43798</v>
      </c>
      <c r="H3866" s="79" t="s">
        <v>37</v>
      </c>
      <c r="I3866" s="770">
        <v>44287</v>
      </c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  <c r="AD3866" s="3"/>
      <c r="AE3866" s="3"/>
      <c r="AF3866" s="3"/>
      <c r="AG3866" s="3"/>
      <c r="AH3866" s="3"/>
      <c r="AI3866" s="3"/>
      <c r="AJ3866" s="3"/>
      <c r="AK3866" s="3"/>
      <c r="AL3866" s="3"/>
      <c r="AM3866" s="3"/>
      <c r="AN3866" s="3"/>
      <c r="AO3866" s="3"/>
      <c r="AP3866" s="3"/>
      <c r="AQ3866" s="3"/>
      <c r="AR3866" s="3"/>
      <c r="AS3866" s="3"/>
      <c r="AT3866" s="3"/>
      <c r="AU3866" s="3"/>
      <c r="AV3866" s="3"/>
      <c r="AW3866" s="3"/>
      <c r="AX3866" s="3"/>
      <c r="AY3866" s="3"/>
      <c r="AZ3866" s="3"/>
      <c r="BA3866" s="3"/>
      <c r="BB3866" s="3"/>
      <c r="BC3866" s="3"/>
      <c r="BD3866" s="3"/>
      <c r="BE3866" s="3"/>
      <c r="BF3866" s="3"/>
      <c r="BG3866" s="3"/>
      <c r="BH3866" s="3"/>
    </row>
    <row r="3867" spans="1:60" ht="33.75" customHeight="1" x14ac:dyDescent="0.25">
      <c r="A3867" s="74" t="s">
        <v>2897</v>
      </c>
      <c r="B3867" s="83" t="s">
        <v>68</v>
      </c>
      <c r="C3867" s="83" t="s">
        <v>351</v>
      </c>
      <c r="D3867" s="51" t="s">
        <v>942</v>
      </c>
      <c r="E3867" s="54" t="s">
        <v>35</v>
      </c>
      <c r="F3867" s="55" t="s">
        <v>1574</v>
      </c>
      <c r="G3867" s="40">
        <v>40619</v>
      </c>
      <c r="H3867" s="47" t="s">
        <v>41</v>
      </c>
      <c r="I3867" s="40">
        <v>40848</v>
      </c>
    </row>
    <row r="3868" spans="1:60" ht="33.75" customHeight="1" x14ac:dyDescent="0.25">
      <c r="A3868" s="74" t="s">
        <v>1041</v>
      </c>
      <c r="B3868" s="83" t="s">
        <v>186</v>
      </c>
      <c r="C3868" s="82" t="s">
        <v>1042</v>
      </c>
      <c r="D3868" s="51" t="s">
        <v>12</v>
      </c>
      <c r="E3868" s="54" t="s">
        <v>47</v>
      </c>
      <c r="F3868" s="55" t="s">
        <v>174</v>
      </c>
      <c r="G3868" s="293">
        <v>41439</v>
      </c>
      <c r="H3868" s="46" t="s">
        <v>37</v>
      </c>
      <c r="I3868" s="770">
        <v>41556</v>
      </c>
      <c r="J3868" s="1114"/>
      <c r="K3868" s="1114"/>
      <c r="L3868" s="1114"/>
      <c r="M3868" s="1114"/>
      <c r="N3868" s="1114"/>
      <c r="O3868" s="1114"/>
      <c r="P3868" s="1114"/>
      <c r="Q3868" s="1114"/>
      <c r="R3868" s="1114"/>
      <c r="S3868" s="1114"/>
      <c r="T3868" s="1114"/>
      <c r="U3868" s="1114"/>
      <c r="V3868" s="1114"/>
      <c r="W3868" s="1114"/>
      <c r="X3868" s="1114"/>
      <c r="Y3868" s="1114"/>
      <c r="Z3868" s="1114"/>
      <c r="AA3868" s="1114"/>
      <c r="AB3868" s="1114"/>
      <c r="AC3868" s="1114"/>
      <c r="AD3868" s="1114"/>
      <c r="AE3868" s="1114"/>
      <c r="AF3868" s="1114"/>
      <c r="AG3868" s="1114"/>
      <c r="AH3868" s="1114"/>
      <c r="AI3868" s="1114"/>
      <c r="AJ3868" s="1114"/>
      <c r="AK3868" s="1114"/>
      <c r="AL3868" s="1114"/>
      <c r="AM3868" s="1114"/>
      <c r="AN3868" s="1114"/>
      <c r="AO3868" s="1114"/>
      <c r="AP3868" s="1114"/>
      <c r="AQ3868" s="1114"/>
      <c r="AR3868" s="1114"/>
      <c r="AS3868" s="1114"/>
      <c r="AT3868" s="1114"/>
      <c r="AU3868" s="1114"/>
      <c r="AV3868" s="1114"/>
      <c r="AW3868" s="1114"/>
      <c r="AX3868" s="1114"/>
      <c r="AY3868" s="1114"/>
      <c r="AZ3868" s="1114"/>
      <c r="BA3868" s="1114"/>
      <c r="BB3868" s="1114"/>
      <c r="BC3868" s="1114"/>
      <c r="BD3868" s="1114"/>
      <c r="BE3868" s="1114"/>
      <c r="BF3868" s="1114"/>
      <c r="BG3868" s="1114"/>
      <c r="BH3868" s="1114"/>
    </row>
    <row r="3869" spans="1:60" s="1114" customFormat="1" ht="33.75" customHeight="1" x14ac:dyDescent="0.25">
      <c r="A3869" s="882" t="s">
        <v>7976</v>
      </c>
      <c r="B3869" s="883" t="s">
        <v>4143</v>
      </c>
      <c r="C3869" s="883" t="s">
        <v>7199</v>
      </c>
      <c r="D3869" s="884" t="s">
        <v>12</v>
      </c>
      <c r="E3869" s="880" t="s">
        <v>7372</v>
      </c>
      <c r="F3869" s="881" t="s">
        <v>153</v>
      </c>
      <c r="G3869" s="853">
        <v>43734</v>
      </c>
      <c r="H3869" s="1121" t="s">
        <v>3798</v>
      </c>
      <c r="I3869" s="1123"/>
    </row>
    <row r="3870" spans="1:60" s="1114" customFormat="1" ht="33.75" customHeight="1" x14ac:dyDescent="0.25">
      <c r="A3870" s="1416" t="s">
        <v>282</v>
      </c>
      <c r="B3870" s="1497" t="s">
        <v>109</v>
      </c>
      <c r="C3870" s="1497" t="s">
        <v>101</v>
      </c>
      <c r="D3870" s="1417" t="s">
        <v>948</v>
      </c>
      <c r="E3870" s="1418" t="s">
        <v>623</v>
      </c>
      <c r="F3870" s="1413" t="s">
        <v>51</v>
      </c>
      <c r="G3870" s="1496">
        <v>43979</v>
      </c>
      <c r="H3870" s="47" t="s">
        <v>41</v>
      </c>
      <c r="I3870" s="1381">
        <v>44314</v>
      </c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  <c r="AD3870" s="3"/>
      <c r="AE3870" s="3"/>
      <c r="AF3870" s="3"/>
      <c r="AG3870" s="3"/>
      <c r="AH3870" s="3"/>
      <c r="AI3870" s="3"/>
      <c r="AJ3870" s="3"/>
      <c r="AK3870" s="3"/>
      <c r="AL3870" s="3"/>
      <c r="AM3870" s="3"/>
      <c r="AN3870" s="3"/>
      <c r="AO3870" s="3"/>
      <c r="AP3870" s="3"/>
      <c r="AQ3870" s="3"/>
      <c r="AR3870" s="3"/>
      <c r="AS3870" s="3"/>
      <c r="AT3870" s="3"/>
      <c r="AU3870" s="3"/>
      <c r="AV3870" s="3"/>
      <c r="AW3870" s="3"/>
      <c r="AX3870" s="3"/>
      <c r="AY3870" s="3"/>
      <c r="AZ3870" s="3"/>
      <c r="BA3870" s="3"/>
      <c r="BB3870" s="3"/>
      <c r="BC3870" s="3"/>
      <c r="BD3870" s="3"/>
      <c r="BE3870" s="3"/>
      <c r="BF3870" s="3"/>
      <c r="BG3870" s="3"/>
      <c r="BH3870" s="3"/>
    </row>
    <row r="3871" spans="1:60" ht="33.75" customHeight="1" x14ac:dyDescent="0.25">
      <c r="A3871" s="74" t="s">
        <v>282</v>
      </c>
      <c r="B3871" s="83" t="s">
        <v>44</v>
      </c>
      <c r="C3871" s="287" t="s">
        <v>357</v>
      </c>
      <c r="D3871" s="51" t="s">
        <v>941</v>
      </c>
      <c r="E3871" s="54" t="s">
        <v>35</v>
      </c>
      <c r="F3871" s="55" t="s">
        <v>281</v>
      </c>
      <c r="G3871" s="290">
        <v>36614</v>
      </c>
      <c r="H3871" s="79" t="s">
        <v>37</v>
      </c>
      <c r="I3871" s="770">
        <v>36951</v>
      </c>
      <c r="J3871" s="1114"/>
      <c r="K3871" s="1114"/>
      <c r="L3871" s="1114"/>
      <c r="M3871" s="1114"/>
      <c r="N3871" s="1114"/>
      <c r="O3871" s="1114"/>
      <c r="P3871" s="1114"/>
      <c r="Q3871" s="1114"/>
      <c r="R3871" s="1114"/>
      <c r="S3871" s="1114"/>
      <c r="T3871" s="1114"/>
      <c r="U3871" s="1114"/>
      <c r="V3871" s="1114"/>
      <c r="W3871" s="1114"/>
      <c r="X3871" s="1114"/>
      <c r="Y3871" s="1114"/>
      <c r="Z3871" s="1114"/>
      <c r="AA3871" s="1114"/>
      <c r="AB3871" s="1114"/>
      <c r="AC3871" s="1114"/>
      <c r="AD3871" s="1114"/>
      <c r="AE3871" s="1114"/>
      <c r="AF3871" s="1114"/>
      <c r="AG3871" s="1114"/>
      <c r="AH3871" s="1114"/>
      <c r="AI3871" s="1114"/>
      <c r="AJ3871" s="1114"/>
      <c r="AK3871" s="1114"/>
      <c r="AL3871" s="1114"/>
      <c r="AM3871" s="1114"/>
      <c r="AN3871" s="1114"/>
      <c r="AO3871" s="1114"/>
      <c r="AP3871" s="1114"/>
      <c r="AQ3871" s="1114"/>
      <c r="AR3871" s="1114"/>
      <c r="AS3871" s="1114"/>
      <c r="AT3871" s="1114"/>
      <c r="AU3871" s="1114"/>
      <c r="AV3871" s="1114"/>
      <c r="AW3871" s="1114"/>
      <c r="AX3871" s="1114"/>
      <c r="AY3871" s="1114"/>
      <c r="AZ3871" s="1114"/>
      <c r="BA3871" s="1114"/>
      <c r="BB3871" s="1114"/>
      <c r="BC3871" s="1114"/>
      <c r="BD3871" s="1114"/>
      <c r="BE3871" s="1114"/>
      <c r="BF3871" s="1114"/>
      <c r="BG3871" s="1114"/>
      <c r="BH3871" s="1114"/>
    </row>
    <row r="3872" spans="1:60" s="1114" customFormat="1" ht="33.75" customHeight="1" x14ac:dyDescent="0.25">
      <c r="A3872" s="185" t="s">
        <v>282</v>
      </c>
      <c r="B3872" s="1189" t="s">
        <v>98</v>
      </c>
      <c r="C3872" s="1444" t="s">
        <v>351</v>
      </c>
      <c r="D3872" s="120" t="s">
        <v>8108</v>
      </c>
      <c r="E3872" s="58" t="s">
        <v>66</v>
      </c>
      <c r="F3872" s="63" t="s">
        <v>489</v>
      </c>
      <c r="G3872" s="1443">
        <v>43818</v>
      </c>
      <c r="H3872" s="81" t="s">
        <v>3798</v>
      </c>
      <c r="I3872" s="770"/>
    </row>
    <row r="3873" spans="1:60" s="1114" customFormat="1" ht="33.75" customHeight="1" x14ac:dyDescent="0.25">
      <c r="A3873" s="1893" t="s">
        <v>282</v>
      </c>
      <c r="B3873" s="1921" t="s">
        <v>109</v>
      </c>
      <c r="C3873" s="1921" t="s">
        <v>101</v>
      </c>
      <c r="D3873" s="1890" t="s">
        <v>948</v>
      </c>
      <c r="E3873" s="1894" t="s">
        <v>623</v>
      </c>
      <c r="F3873" s="1895" t="s">
        <v>8568</v>
      </c>
      <c r="G3873" s="1920">
        <v>44320</v>
      </c>
      <c r="H3873" s="47" t="s">
        <v>671</v>
      </c>
      <c r="I3873" s="1901">
        <v>44440</v>
      </c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  <c r="AD3873" s="3"/>
      <c r="AE3873" s="3"/>
      <c r="AF3873" s="3"/>
      <c r="AG3873" s="3"/>
      <c r="AH3873" s="3"/>
      <c r="AI3873" s="3"/>
      <c r="AJ3873" s="3"/>
      <c r="AK3873" s="3"/>
      <c r="AL3873" s="3"/>
      <c r="AM3873" s="3"/>
      <c r="AN3873" s="3"/>
      <c r="AO3873" s="3"/>
      <c r="AP3873" s="3"/>
      <c r="AQ3873" s="3"/>
      <c r="AR3873" s="3"/>
      <c r="AS3873" s="3"/>
      <c r="AT3873" s="3"/>
      <c r="AU3873" s="3"/>
      <c r="AV3873" s="3"/>
      <c r="AW3873" s="3"/>
      <c r="AX3873" s="3"/>
      <c r="AY3873" s="3"/>
      <c r="AZ3873" s="3"/>
      <c r="BA3873" s="3"/>
      <c r="BB3873" s="3"/>
      <c r="BC3873" s="3"/>
      <c r="BD3873" s="3"/>
      <c r="BE3873" s="3"/>
      <c r="BF3873" s="3"/>
      <c r="BG3873" s="3"/>
      <c r="BH3873" s="3"/>
    </row>
    <row r="3874" spans="1:60" ht="33.75" customHeight="1" x14ac:dyDescent="0.25">
      <c r="A3874" s="74" t="s">
        <v>282</v>
      </c>
      <c r="B3874" s="83" t="s">
        <v>49</v>
      </c>
      <c r="C3874" s="41" t="s">
        <v>1598</v>
      </c>
      <c r="D3874" s="51" t="s">
        <v>940</v>
      </c>
      <c r="E3874" s="54" t="s">
        <v>35</v>
      </c>
      <c r="F3874" s="55" t="s">
        <v>536</v>
      </c>
      <c r="G3874" s="240">
        <v>39477</v>
      </c>
      <c r="H3874" s="47" t="s">
        <v>671</v>
      </c>
      <c r="I3874" s="240">
        <v>39630</v>
      </c>
    </row>
    <row r="3875" spans="1:60" ht="33.75" customHeight="1" x14ac:dyDescent="0.25">
      <c r="A3875" s="74" t="s">
        <v>282</v>
      </c>
      <c r="B3875" s="83" t="s">
        <v>84</v>
      </c>
      <c r="C3875" s="83" t="s">
        <v>344</v>
      </c>
      <c r="D3875" s="51" t="s">
        <v>940</v>
      </c>
      <c r="E3875" s="67" t="s">
        <v>66</v>
      </c>
      <c r="F3875" s="55" t="s">
        <v>80</v>
      </c>
      <c r="G3875" s="290">
        <v>41038</v>
      </c>
      <c r="H3875" s="47" t="s">
        <v>37</v>
      </c>
      <c r="I3875" s="770">
        <v>41334</v>
      </c>
      <c r="J3875" s="1114"/>
      <c r="K3875" s="1114"/>
      <c r="L3875" s="1114"/>
      <c r="M3875" s="1114"/>
      <c r="N3875" s="1114"/>
      <c r="O3875" s="1114"/>
      <c r="P3875" s="1114"/>
      <c r="Q3875" s="1114"/>
      <c r="R3875" s="1114"/>
      <c r="S3875" s="1114"/>
      <c r="T3875" s="1114"/>
      <c r="U3875" s="1114"/>
      <c r="V3875" s="1114"/>
      <c r="W3875" s="1114"/>
      <c r="X3875" s="1114"/>
      <c r="Y3875" s="1114"/>
      <c r="Z3875" s="1114"/>
      <c r="AA3875" s="1114"/>
      <c r="AB3875" s="1114"/>
      <c r="AC3875" s="1114"/>
      <c r="AD3875" s="1114"/>
      <c r="AE3875" s="1114"/>
      <c r="AF3875" s="1114"/>
      <c r="AG3875" s="1114"/>
      <c r="AH3875" s="1114"/>
      <c r="AI3875" s="1114"/>
      <c r="AJ3875" s="1114"/>
      <c r="AK3875" s="1114"/>
      <c r="AL3875" s="1114"/>
      <c r="AM3875" s="1114"/>
      <c r="AN3875" s="1114"/>
      <c r="AO3875" s="1114"/>
      <c r="AP3875" s="1114"/>
      <c r="AQ3875" s="1114"/>
      <c r="AR3875" s="1114"/>
      <c r="AS3875" s="1114"/>
      <c r="AT3875" s="1114"/>
      <c r="AU3875" s="1114"/>
      <c r="AV3875" s="1114"/>
      <c r="AW3875" s="1114"/>
      <c r="AX3875" s="1114"/>
      <c r="AY3875" s="1114"/>
      <c r="AZ3875" s="1114"/>
      <c r="BA3875" s="1114"/>
      <c r="BB3875" s="1114"/>
      <c r="BC3875" s="1114"/>
      <c r="BD3875" s="1114"/>
      <c r="BE3875" s="1114"/>
      <c r="BF3875" s="1114"/>
      <c r="BG3875" s="1114"/>
      <c r="BH3875" s="1114"/>
    </row>
    <row r="3876" spans="1:60" s="1114" customFormat="1" ht="33.75" customHeight="1" x14ac:dyDescent="0.25">
      <c r="A3876" s="1647" t="s">
        <v>8335</v>
      </c>
      <c r="B3876" s="1678" t="s">
        <v>54</v>
      </c>
      <c r="C3876" s="1678" t="s">
        <v>8336</v>
      </c>
      <c r="D3876" s="1624" t="s">
        <v>949</v>
      </c>
      <c r="E3876" s="1649" t="s">
        <v>195</v>
      </c>
      <c r="F3876" s="1650" t="s">
        <v>1810</v>
      </c>
      <c r="G3876" s="1677">
        <v>44048</v>
      </c>
      <c r="H3876" s="47" t="s">
        <v>37</v>
      </c>
      <c r="I3876" s="1602">
        <v>44197</v>
      </c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  <c r="AD3876" s="3"/>
      <c r="AE3876" s="3"/>
      <c r="AF3876" s="3"/>
      <c r="AG3876" s="3"/>
      <c r="AH3876" s="3"/>
      <c r="AI3876" s="3"/>
      <c r="AJ3876" s="3"/>
      <c r="AK3876" s="3"/>
      <c r="AL3876" s="3"/>
      <c r="AM3876" s="3"/>
      <c r="AN3876" s="3"/>
      <c r="AO3876" s="3"/>
      <c r="AP3876" s="3"/>
      <c r="AQ3876" s="3"/>
      <c r="AR3876" s="3"/>
      <c r="AS3876" s="3"/>
      <c r="AT3876" s="3"/>
      <c r="AU3876" s="3"/>
      <c r="AV3876" s="3"/>
      <c r="AW3876" s="3"/>
      <c r="AX3876" s="3"/>
      <c r="AY3876" s="3"/>
      <c r="AZ3876" s="3"/>
      <c r="BA3876" s="3"/>
      <c r="BB3876" s="3"/>
      <c r="BC3876" s="3"/>
      <c r="BD3876" s="3"/>
      <c r="BE3876" s="3"/>
      <c r="BF3876" s="3"/>
      <c r="BG3876" s="3"/>
      <c r="BH3876" s="3"/>
    </row>
    <row r="3877" spans="1:60" s="3" customFormat="1" ht="33.75" customHeight="1" x14ac:dyDescent="0.25">
      <c r="A3877" s="74" t="s">
        <v>916</v>
      </c>
      <c r="B3877" s="83" t="s">
        <v>917</v>
      </c>
      <c r="C3877" s="83" t="s">
        <v>918</v>
      </c>
      <c r="D3877" s="51" t="s">
        <v>914</v>
      </c>
      <c r="E3877" s="67" t="s">
        <v>728</v>
      </c>
      <c r="F3877" s="55" t="s">
        <v>146</v>
      </c>
      <c r="G3877" s="290">
        <v>41376</v>
      </c>
      <c r="H3877" s="79" t="s">
        <v>37</v>
      </c>
      <c r="I3877" s="770">
        <v>41579</v>
      </c>
      <c r="J3877" s="1114"/>
      <c r="K3877" s="1114"/>
      <c r="L3877" s="1114"/>
      <c r="M3877" s="1114"/>
      <c r="N3877" s="1114"/>
      <c r="O3877" s="1114"/>
      <c r="P3877" s="1114"/>
      <c r="Q3877" s="1114"/>
      <c r="R3877" s="1114"/>
      <c r="S3877" s="1114"/>
      <c r="T3877" s="1114"/>
      <c r="U3877" s="1114"/>
      <c r="V3877" s="1114"/>
      <c r="W3877" s="1114"/>
      <c r="X3877" s="1114"/>
      <c r="Y3877" s="1114"/>
      <c r="Z3877" s="1114"/>
      <c r="AA3877" s="1114"/>
      <c r="AB3877" s="1114"/>
      <c r="AC3877" s="1114"/>
      <c r="AD3877" s="1114"/>
      <c r="AE3877" s="1114"/>
      <c r="AF3877" s="1114"/>
      <c r="AG3877" s="1114"/>
      <c r="AH3877" s="1114"/>
      <c r="AI3877" s="1114"/>
      <c r="AJ3877" s="1114"/>
      <c r="AK3877" s="1114"/>
      <c r="AL3877" s="1114"/>
      <c r="AM3877" s="1114"/>
      <c r="AN3877" s="1114"/>
      <c r="AO3877" s="1114"/>
      <c r="AP3877" s="1114"/>
      <c r="AQ3877" s="1114"/>
      <c r="AR3877" s="1114"/>
      <c r="AS3877" s="1114"/>
      <c r="AT3877" s="1114"/>
      <c r="AU3877" s="1114"/>
      <c r="AV3877" s="1114"/>
      <c r="AW3877" s="1114"/>
      <c r="AX3877" s="1114"/>
      <c r="AY3877" s="1114"/>
      <c r="AZ3877" s="1114"/>
      <c r="BA3877" s="1114"/>
      <c r="BB3877" s="1114"/>
      <c r="BC3877" s="1114"/>
      <c r="BD3877" s="1114"/>
      <c r="BE3877" s="1114"/>
      <c r="BF3877" s="1114"/>
      <c r="BG3877" s="1114"/>
      <c r="BH3877" s="1114"/>
    </row>
    <row r="3878" spans="1:60" s="1114" customFormat="1" ht="33.75" customHeight="1" x14ac:dyDescent="0.25">
      <c r="A3878" s="1893" t="s">
        <v>7707</v>
      </c>
      <c r="B3878" s="2345" t="s">
        <v>198</v>
      </c>
      <c r="C3878" s="2345" t="s">
        <v>101</v>
      </c>
      <c r="D3878" s="1890" t="s">
        <v>951</v>
      </c>
      <c r="E3878" s="2336" t="s">
        <v>394</v>
      </c>
      <c r="F3878" s="2335" t="s">
        <v>123</v>
      </c>
      <c r="G3878" s="2344">
        <v>44778</v>
      </c>
      <c r="H3878" s="81" t="s">
        <v>3798</v>
      </c>
      <c r="I3878" s="2330"/>
    </row>
    <row r="3879" spans="1:60" s="1114" customFormat="1" ht="33.75" customHeight="1" x14ac:dyDescent="0.25">
      <c r="A3879" s="182" t="s">
        <v>7707</v>
      </c>
      <c r="B3879" s="1372" t="s">
        <v>584</v>
      </c>
      <c r="C3879" s="1372" t="s">
        <v>347</v>
      </c>
      <c r="D3879" s="38" t="s">
        <v>4303</v>
      </c>
      <c r="E3879" s="59" t="s">
        <v>1047</v>
      </c>
      <c r="F3879" s="184" t="s">
        <v>8095</v>
      </c>
      <c r="G3879" s="1371">
        <v>43836</v>
      </c>
      <c r="H3879" s="79" t="s">
        <v>37</v>
      </c>
      <c r="I3879" s="770">
        <v>44287</v>
      </c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C3879" s="3"/>
      <c r="AD3879" s="3"/>
      <c r="AE3879" s="3"/>
      <c r="AF3879" s="3"/>
      <c r="AG3879" s="3"/>
      <c r="AH3879" s="3"/>
      <c r="AI3879" s="3"/>
      <c r="AJ3879" s="3"/>
      <c r="AK3879" s="3"/>
      <c r="AL3879" s="3"/>
      <c r="AM3879" s="3"/>
      <c r="AN3879" s="3"/>
      <c r="AO3879" s="3"/>
      <c r="AP3879" s="3"/>
      <c r="AQ3879" s="3"/>
      <c r="AR3879" s="3"/>
      <c r="AS3879" s="3"/>
      <c r="AT3879" s="3"/>
      <c r="AU3879" s="3"/>
      <c r="AV3879" s="3"/>
      <c r="AW3879" s="3"/>
      <c r="AX3879" s="3"/>
      <c r="AY3879" s="3"/>
      <c r="AZ3879" s="3"/>
      <c r="BA3879" s="3"/>
      <c r="BB3879" s="3"/>
      <c r="BC3879" s="3"/>
      <c r="BD3879" s="3"/>
      <c r="BE3879" s="3"/>
      <c r="BF3879" s="3"/>
      <c r="BG3879" s="3"/>
      <c r="BH3879" s="3"/>
    </row>
    <row r="3880" spans="1:60" s="3" customFormat="1" ht="33.75" customHeight="1" x14ac:dyDescent="0.25">
      <c r="A3880" s="836" t="s">
        <v>7707</v>
      </c>
      <c r="B3880" s="837" t="s">
        <v>94</v>
      </c>
      <c r="C3880" s="837" t="s">
        <v>101</v>
      </c>
      <c r="D3880" s="839" t="s">
        <v>953</v>
      </c>
      <c r="E3880" s="1054" t="s">
        <v>138</v>
      </c>
      <c r="F3880" s="841" t="s">
        <v>2512</v>
      </c>
      <c r="G3880" s="842">
        <v>43451</v>
      </c>
      <c r="H3880" s="46" t="s">
        <v>41</v>
      </c>
      <c r="I3880" s="240">
        <v>43619</v>
      </c>
    </row>
    <row r="3881" spans="1:60" s="3" customFormat="1" ht="33.75" customHeight="1" x14ac:dyDescent="0.25">
      <c r="A3881" s="74" t="s">
        <v>2898</v>
      </c>
      <c r="B3881" s="83" t="s">
        <v>46</v>
      </c>
      <c r="C3881" s="41" t="s">
        <v>1598</v>
      </c>
      <c r="D3881" s="51" t="s">
        <v>953</v>
      </c>
      <c r="E3881" s="54" t="s">
        <v>35</v>
      </c>
      <c r="F3881" s="55" t="s">
        <v>281</v>
      </c>
      <c r="G3881" s="240">
        <v>40483</v>
      </c>
      <c r="H3881" s="46" t="s">
        <v>37</v>
      </c>
      <c r="I3881" s="240">
        <v>40941</v>
      </c>
    </row>
    <row r="3882" spans="1:60" s="3" customFormat="1" ht="33.75" customHeight="1" x14ac:dyDescent="0.25">
      <c r="A3882" s="74" t="s">
        <v>3865</v>
      </c>
      <c r="B3882" s="83" t="s">
        <v>34</v>
      </c>
      <c r="C3882" s="41" t="s">
        <v>348</v>
      </c>
      <c r="D3882" s="51" t="s">
        <v>940</v>
      </c>
      <c r="E3882" s="54" t="s">
        <v>47</v>
      </c>
      <c r="F3882" s="55" t="s">
        <v>888</v>
      </c>
      <c r="G3882" s="290">
        <v>37371</v>
      </c>
      <c r="H3882" s="79" t="s">
        <v>37</v>
      </c>
      <c r="I3882" s="770">
        <v>37803</v>
      </c>
    </row>
    <row r="3883" spans="1:60" s="3" customFormat="1" ht="33.75" customHeight="1" x14ac:dyDescent="0.25">
      <c r="A3883" s="74" t="s">
        <v>3865</v>
      </c>
      <c r="B3883" s="83" t="s">
        <v>1483</v>
      </c>
      <c r="C3883" s="41" t="s">
        <v>358</v>
      </c>
      <c r="D3883" s="51" t="s">
        <v>3864</v>
      </c>
      <c r="E3883" s="54" t="s">
        <v>1524</v>
      </c>
      <c r="F3883" s="55" t="s">
        <v>2174</v>
      </c>
      <c r="G3883" s="240">
        <v>42082</v>
      </c>
      <c r="H3883" s="79" t="s">
        <v>37</v>
      </c>
      <c r="I3883" s="240">
        <v>42160</v>
      </c>
      <c r="J3883" s="1114"/>
      <c r="K3883" s="1114"/>
      <c r="L3883" s="1114"/>
      <c r="M3883" s="1114"/>
      <c r="N3883" s="1114"/>
      <c r="O3883" s="1114"/>
      <c r="P3883" s="1114"/>
      <c r="Q3883" s="1114"/>
      <c r="R3883" s="1114"/>
      <c r="S3883" s="1114"/>
      <c r="T3883" s="1114"/>
      <c r="U3883" s="1114"/>
      <c r="V3883" s="1114"/>
      <c r="W3883" s="1114"/>
      <c r="X3883" s="1114"/>
      <c r="Y3883" s="1114"/>
      <c r="Z3883" s="1114"/>
      <c r="AA3883" s="1114"/>
      <c r="AB3883" s="1114"/>
      <c r="AC3883" s="1114"/>
      <c r="AD3883" s="1114"/>
      <c r="AE3883" s="1114"/>
      <c r="AF3883" s="1114"/>
      <c r="AG3883" s="1114"/>
      <c r="AH3883" s="1114"/>
      <c r="AI3883" s="1114"/>
      <c r="AJ3883" s="1114"/>
      <c r="AK3883" s="1114"/>
      <c r="AL3883" s="1114"/>
      <c r="AM3883" s="1114"/>
      <c r="AN3883" s="1114"/>
      <c r="AO3883" s="1114"/>
      <c r="AP3883" s="1114"/>
      <c r="AQ3883" s="1114"/>
      <c r="AR3883" s="1114"/>
      <c r="AS3883" s="1114"/>
      <c r="AT3883" s="1114"/>
      <c r="AU3883" s="1114"/>
      <c r="AV3883" s="1114"/>
      <c r="AW3883" s="1114"/>
      <c r="AX3883" s="1114"/>
      <c r="AY3883" s="1114"/>
      <c r="AZ3883" s="1114"/>
      <c r="BA3883" s="1114"/>
      <c r="BB3883" s="1114"/>
      <c r="BC3883" s="1114"/>
      <c r="BD3883" s="1114"/>
      <c r="BE3883" s="1114"/>
      <c r="BF3883" s="1114"/>
      <c r="BG3883" s="1114"/>
      <c r="BH3883" s="1114"/>
    </row>
    <row r="3884" spans="1:60" s="1114" customFormat="1" ht="33.75" customHeight="1" x14ac:dyDescent="0.25">
      <c r="A3884" s="1119" t="s">
        <v>7728</v>
      </c>
      <c r="B3884" s="1113" t="s">
        <v>7729</v>
      </c>
      <c r="C3884" s="1113" t="s">
        <v>3884</v>
      </c>
      <c r="D3884" s="1116" t="s">
        <v>933</v>
      </c>
      <c r="E3884" s="1117"/>
      <c r="F3884" s="1118" t="s">
        <v>7730</v>
      </c>
      <c r="G3884" s="1123">
        <v>42852</v>
      </c>
      <c r="H3884" s="1053" t="s">
        <v>3798</v>
      </c>
      <c r="I3884" s="1122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  <c r="AD3884" s="3"/>
      <c r="AE3884" s="3"/>
      <c r="AF3884" s="3"/>
      <c r="AG3884" s="3"/>
      <c r="AH3884" s="3"/>
      <c r="AI3884" s="3"/>
      <c r="AJ3884" s="3"/>
      <c r="AK3884" s="3"/>
      <c r="AL3884" s="3"/>
      <c r="AM3884" s="3"/>
      <c r="AN3884" s="3"/>
      <c r="AO3884" s="3"/>
      <c r="AP3884" s="3"/>
      <c r="AQ3884" s="3"/>
      <c r="AR3884" s="3"/>
      <c r="AS3884" s="3"/>
      <c r="AT3884" s="3"/>
      <c r="AU3884" s="3"/>
      <c r="AV3884" s="3"/>
      <c r="AW3884" s="3"/>
      <c r="AX3884" s="3"/>
      <c r="AY3884" s="3"/>
      <c r="AZ3884" s="3"/>
      <c r="BA3884" s="3"/>
      <c r="BB3884" s="3"/>
      <c r="BC3884" s="3"/>
      <c r="BD3884" s="3"/>
      <c r="BE3884" s="3"/>
      <c r="BF3884" s="3"/>
      <c r="BG3884" s="3"/>
      <c r="BH3884" s="3"/>
    </row>
    <row r="3885" spans="1:60" s="3" customFormat="1" ht="33.75" customHeight="1" x14ac:dyDescent="0.25">
      <c r="A3885" s="74" t="s">
        <v>2899</v>
      </c>
      <c r="B3885" s="83" t="s">
        <v>1824</v>
      </c>
      <c r="C3885" s="83" t="s">
        <v>6887</v>
      </c>
      <c r="D3885" s="51" t="s">
        <v>946</v>
      </c>
      <c r="E3885" s="54" t="s">
        <v>792</v>
      </c>
      <c r="F3885" s="55" t="s">
        <v>51</v>
      </c>
      <c r="G3885" s="240">
        <v>39953</v>
      </c>
      <c r="H3885" s="79" t="s">
        <v>37</v>
      </c>
      <c r="I3885" s="40">
        <v>40360</v>
      </c>
    </row>
    <row r="3886" spans="1:60" s="3" customFormat="1" ht="33.75" customHeight="1" x14ac:dyDescent="0.25">
      <c r="A3886" s="182" t="s">
        <v>7390</v>
      </c>
      <c r="B3886" s="12" t="s">
        <v>255</v>
      </c>
      <c r="C3886" s="12" t="s">
        <v>160</v>
      </c>
      <c r="D3886" s="38" t="s">
        <v>7389</v>
      </c>
      <c r="E3886" s="59" t="s">
        <v>799</v>
      </c>
      <c r="F3886" s="184" t="s">
        <v>115</v>
      </c>
      <c r="G3886" s="13">
        <v>43257</v>
      </c>
      <c r="H3886" s="79" t="s">
        <v>37</v>
      </c>
      <c r="I3886" s="40">
        <v>44743</v>
      </c>
    </row>
    <row r="3887" spans="1:60" s="1114" customFormat="1" ht="33.75" customHeight="1" x14ac:dyDescent="0.25">
      <c r="A3887" s="2107" t="s">
        <v>8943</v>
      </c>
      <c r="B3887" s="2294" t="s">
        <v>54</v>
      </c>
      <c r="C3887" s="2294" t="s">
        <v>351</v>
      </c>
      <c r="D3887" s="2026" t="s">
        <v>940</v>
      </c>
      <c r="E3887" s="2073" t="s">
        <v>82</v>
      </c>
      <c r="F3887" s="2074" t="s">
        <v>1369</v>
      </c>
      <c r="G3887" s="2296">
        <v>44468</v>
      </c>
      <c r="H3887" s="1919" t="s">
        <v>3798</v>
      </c>
      <c r="I3887" s="1896"/>
    </row>
    <row r="3888" spans="1:60" s="3" customFormat="1" ht="33.75" customHeight="1" x14ac:dyDescent="0.25">
      <c r="A3888" s="74" t="s">
        <v>2900</v>
      </c>
      <c r="B3888" s="83" t="s">
        <v>213</v>
      </c>
      <c r="C3888" s="212" t="s">
        <v>344</v>
      </c>
      <c r="D3888" s="51" t="s">
        <v>940</v>
      </c>
      <c r="E3888" s="67" t="s">
        <v>82</v>
      </c>
      <c r="F3888" s="55" t="s">
        <v>2901</v>
      </c>
      <c r="G3888" s="240">
        <v>40696</v>
      </c>
      <c r="H3888" s="46" t="s">
        <v>37</v>
      </c>
      <c r="I3888" s="40">
        <v>41031</v>
      </c>
    </row>
    <row r="3889" spans="1:60" s="3" customFormat="1" ht="33.75" customHeight="1" x14ac:dyDescent="0.25">
      <c r="A3889" s="74" t="s">
        <v>5328</v>
      </c>
      <c r="B3889" s="83" t="s">
        <v>131</v>
      </c>
      <c r="C3889" s="83" t="s">
        <v>5329</v>
      </c>
      <c r="D3889" s="51" t="s">
        <v>940</v>
      </c>
      <c r="E3889" s="54" t="s">
        <v>72</v>
      </c>
      <c r="F3889" s="55" t="s">
        <v>390</v>
      </c>
      <c r="G3889" s="290">
        <v>37911</v>
      </c>
      <c r="H3889" s="47" t="s">
        <v>37</v>
      </c>
      <c r="I3889" s="770">
        <v>38139</v>
      </c>
    </row>
    <row r="3890" spans="1:60" s="3" customFormat="1" ht="33.75" customHeight="1" x14ac:dyDescent="0.25">
      <c r="A3890" s="74" t="s">
        <v>1139</v>
      </c>
      <c r="B3890" s="83" t="s">
        <v>77</v>
      </c>
      <c r="C3890" s="83" t="s">
        <v>101</v>
      </c>
      <c r="D3890" s="51" t="s">
        <v>929</v>
      </c>
      <c r="E3890" s="61" t="s">
        <v>60</v>
      </c>
      <c r="F3890" s="55" t="s">
        <v>429</v>
      </c>
      <c r="G3890" s="290">
        <v>41519</v>
      </c>
      <c r="H3890" s="46" t="s">
        <v>37</v>
      </c>
      <c r="I3890" s="770">
        <v>41981</v>
      </c>
    </row>
    <row r="3891" spans="1:60" s="3" customFormat="1" ht="33.75" customHeight="1" x14ac:dyDescent="0.25">
      <c r="A3891" s="74" t="s">
        <v>5330</v>
      </c>
      <c r="B3891" s="83" t="s">
        <v>2176</v>
      </c>
      <c r="C3891" s="287" t="s">
        <v>357</v>
      </c>
      <c r="D3891" s="51" t="s">
        <v>940</v>
      </c>
      <c r="E3891" s="54" t="s">
        <v>35</v>
      </c>
      <c r="F3891" s="55" t="s">
        <v>2962</v>
      </c>
      <c r="G3891" s="290">
        <v>36104</v>
      </c>
      <c r="H3891" s="46" t="s">
        <v>37</v>
      </c>
      <c r="I3891" s="770">
        <v>36325</v>
      </c>
      <c r="J3891" s="1114"/>
      <c r="K3891" s="1114"/>
      <c r="L3891" s="1114"/>
      <c r="M3891" s="1114"/>
      <c r="N3891" s="1114"/>
      <c r="O3891" s="1114"/>
      <c r="P3891" s="1114"/>
      <c r="Q3891" s="1114"/>
      <c r="R3891" s="1114"/>
      <c r="S3891" s="1114"/>
      <c r="T3891" s="1114"/>
      <c r="U3891" s="1114"/>
      <c r="V3891" s="1114"/>
      <c r="W3891" s="1114"/>
      <c r="X3891" s="1114"/>
      <c r="Y3891" s="1114"/>
      <c r="Z3891" s="1114"/>
      <c r="AA3891" s="1114"/>
      <c r="AB3891" s="1114"/>
      <c r="AC3891" s="1114"/>
      <c r="AD3891" s="1114"/>
      <c r="AE3891" s="1114"/>
      <c r="AF3891" s="1114"/>
      <c r="AG3891" s="1114"/>
      <c r="AH3891" s="1114"/>
      <c r="AI3891" s="1114"/>
      <c r="AJ3891" s="1114"/>
      <c r="AK3891" s="1114"/>
      <c r="AL3891" s="1114"/>
      <c r="AM3891" s="1114"/>
      <c r="AN3891" s="1114"/>
      <c r="AO3891" s="1114"/>
      <c r="AP3891" s="1114"/>
      <c r="AQ3891" s="1114"/>
      <c r="AR3891" s="1114"/>
      <c r="AS3891" s="1114"/>
      <c r="AT3891" s="1114"/>
      <c r="AU3891" s="1114"/>
      <c r="AV3891" s="1114"/>
      <c r="AW3891" s="1114"/>
      <c r="AX3891" s="1114"/>
      <c r="AY3891" s="1114"/>
      <c r="AZ3891" s="1114"/>
      <c r="BA3891" s="1114"/>
      <c r="BB3891" s="1114"/>
      <c r="BC3891" s="1114"/>
      <c r="BD3891" s="1114"/>
      <c r="BE3891" s="1114"/>
      <c r="BF3891" s="1114"/>
      <c r="BG3891" s="1114"/>
      <c r="BH3891" s="1114"/>
    </row>
    <row r="3892" spans="1:60" s="1114" customFormat="1" ht="33.75" customHeight="1" x14ac:dyDescent="0.25">
      <c r="A3892" s="1679" t="s">
        <v>8352</v>
      </c>
      <c r="B3892" s="1680" t="s">
        <v>804</v>
      </c>
      <c r="C3892" s="1688" t="s">
        <v>8353</v>
      </c>
      <c r="D3892" s="1681" t="s">
        <v>940</v>
      </c>
      <c r="E3892" s="1686" t="s">
        <v>72</v>
      </c>
      <c r="F3892" s="1682" t="s">
        <v>656</v>
      </c>
      <c r="G3892" s="1602">
        <v>43501</v>
      </c>
      <c r="H3892" s="46" t="s">
        <v>37</v>
      </c>
      <c r="I3892" s="1602">
        <v>43922</v>
      </c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  <c r="AD3892" s="3"/>
      <c r="AE3892" s="3"/>
      <c r="AF3892" s="3"/>
      <c r="AG3892" s="3"/>
      <c r="AH3892" s="3"/>
      <c r="AI3892" s="3"/>
      <c r="AJ3892" s="3"/>
      <c r="AK3892" s="3"/>
      <c r="AL3892" s="3"/>
      <c r="AM3892" s="3"/>
      <c r="AN3892" s="3"/>
      <c r="AO3892" s="3"/>
      <c r="AP3892" s="3"/>
      <c r="AQ3892" s="3"/>
      <c r="AR3892" s="3"/>
      <c r="AS3892" s="3"/>
      <c r="AT3892" s="3"/>
      <c r="AU3892" s="3"/>
      <c r="AV3892" s="3"/>
      <c r="AW3892" s="3"/>
      <c r="AX3892" s="3"/>
      <c r="AY3892" s="3"/>
      <c r="AZ3892" s="3"/>
      <c r="BA3892" s="3"/>
      <c r="BB3892" s="3"/>
      <c r="BC3892" s="3"/>
      <c r="BD3892" s="3"/>
      <c r="BE3892" s="3"/>
      <c r="BF3892" s="3"/>
      <c r="BG3892" s="3"/>
      <c r="BH3892" s="3"/>
    </row>
    <row r="3893" spans="1:60" s="3" customFormat="1" ht="33.75" customHeight="1" x14ac:dyDescent="0.25">
      <c r="A3893" s="74" t="s">
        <v>1328</v>
      </c>
      <c r="B3893" s="83" t="s">
        <v>444</v>
      </c>
      <c r="C3893" s="212" t="s">
        <v>344</v>
      </c>
      <c r="D3893" s="51" t="s">
        <v>12</v>
      </c>
      <c r="E3893" s="54" t="s">
        <v>235</v>
      </c>
      <c r="F3893" s="55" t="s">
        <v>236</v>
      </c>
      <c r="G3893" s="290">
        <v>36550</v>
      </c>
      <c r="H3893" s="79" t="s">
        <v>37</v>
      </c>
      <c r="I3893" s="770">
        <v>36708</v>
      </c>
    </row>
    <row r="3894" spans="1:60" s="3" customFormat="1" ht="33.75" customHeight="1" x14ac:dyDescent="0.25">
      <c r="A3894" s="74" t="s">
        <v>1328</v>
      </c>
      <c r="B3894" s="83" t="s">
        <v>444</v>
      </c>
      <c r="C3894" s="212" t="s">
        <v>350</v>
      </c>
      <c r="D3894" s="51" t="s">
        <v>929</v>
      </c>
      <c r="E3894" s="67" t="s">
        <v>728</v>
      </c>
      <c r="F3894" s="55" t="s">
        <v>51</v>
      </c>
      <c r="G3894" s="40">
        <v>39910</v>
      </c>
      <c r="H3894" s="79" t="s">
        <v>37</v>
      </c>
      <c r="I3894" s="40">
        <v>40544</v>
      </c>
    </row>
    <row r="3895" spans="1:60" s="3" customFormat="1" ht="33.75" customHeight="1" x14ac:dyDescent="0.25">
      <c r="A3895" s="74" t="s">
        <v>1328</v>
      </c>
      <c r="B3895" s="83" t="s">
        <v>2176</v>
      </c>
      <c r="C3895" s="83" t="s">
        <v>345</v>
      </c>
      <c r="D3895" s="51" t="s">
        <v>940</v>
      </c>
      <c r="E3895" s="61" t="s">
        <v>253</v>
      </c>
      <c r="F3895" s="55" t="s">
        <v>165</v>
      </c>
      <c r="G3895" s="40">
        <v>40132</v>
      </c>
      <c r="H3895" s="79" t="s">
        <v>37</v>
      </c>
      <c r="I3895" s="40">
        <v>40452</v>
      </c>
    </row>
    <row r="3896" spans="1:60" s="3" customFormat="1" ht="33.75" customHeight="1" x14ac:dyDescent="0.25">
      <c r="A3896" s="74" t="s">
        <v>1328</v>
      </c>
      <c r="B3896" s="83" t="s">
        <v>42</v>
      </c>
      <c r="C3896" s="83" t="s">
        <v>351</v>
      </c>
      <c r="D3896" s="51" t="s">
        <v>951</v>
      </c>
      <c r="E3896" s="60" t="s">
        <v>1469</v>
      </c>
      <c r="F3896" s="55" t="s">
        <v>1057</v>
      </c>
      <c r="G3896" s="40">
        <v>39825</v>
      </c>
      <c r="H3896" s="46" t="s">
        <v>41</v>
      </c>
      <c r="I3896" s="40">
        <v>40453</v>
      </c>
    </row>
    <row r="3897" spans="1:60" s="3" customFormat="1" ht="33.75" customHeight="1" x14ac:dyDescent="0.25">
      <c r="A3897" s="74" t="s">
        <v>1328</v>
      </c>
      <c r="B3897" s="83" t="s">
        <v>59</v>
      </c>
      <c r="C3897" s="83" t="s">
        <v>351</v>
      </c>
      <c r="D3897" s="51" t="s">
        <v>931</v>
      </c>
      <c r="E3897" s="54" t="s">
        <v>66</v>
      </c>
      <c r="F3897" s="55" t="s">
        <v>273</v>
      </c>
      <c r="G3897" s="290">
        <v>42356</v>
      </c>
      <c r="H3897" s="81" t="s">
        <v>3798</v>
      </c>
      <c r="I3897" s="770"/>
    </row>
    <row r="3898" spans="1:60" s="3" customFormat="1" ht="33.75" customHeight="1" x14ac:dyDescent="0.25">
      <c r="A3898" s="74" t="s">
        <v>1328</v>
      </c>
      <c r="B3898" s="83" t="s">
        <v>59</v>
      </c>
      <c r="C3898" s="212" t="s">
        <v>350</v>
      </c>
      <c r="D3898" s="51" t="s">
        <v>928</v>
      </c>
      <c r="E3898" s="54" t="s">
        <v>439</v>
      </c>
      <c r="F3898" s="55" t="s">
        <v>2347</v>
      </c>
      <c r="G3898" s="290">
        <v>37361</v>
      </c>
      <c r="H3898" s="46" t="s">
        <v>37</v>
      </c>
      <c r="I3898" s="770">
        <v>37742</v>
      </c>
    </row>
    <row r="3899" spans="1:60" s="3" customFormat="1" ht="33.75" customHeight="1" x14ac:dyDescent="0.25">
      <c r="A3899" s="74" t="s">
        <v>1328</v>
      </c>
      <c r="B3899" s="83" t="s">
        <v>5331</v>
      </c>
      <c r="C3899" s="83" t="s">
        <v>1921</v>
      </c>
      <c r="D3899" s="51" t="s">
        <v>940</v>
      </c>
      <c r="E3899" s="54" t="s">
        <v>117</v>
      </c>
      <c r="F3899" s="55" t="s">
        <v>589</v>
      </c>
      <c r="G3899" s="290">
        <v>36818</v>
      </c>
      <c r="H3899" s="46" t="s">
        <v>37</v>
      </c>
      <c r="I3899" s="770">
        <v>37104</v>
      </c>
    </row>
    <row r="3900" spans="1:60" s="3" customFormat="1" ht="33.75" customHeight="1" x14ac:dyDescent="0.25">
      <c r="A3900" s="74" t="s">
        <v>1328</v>
      </c>
      <c r="B3900" s="83" t="s">
        <v>108</v>
      </c>
      <c r="C3900" s="24" t="s">
        <v>2097</v>
      </c>
      <c r="D3900" s="51" t="s">
        <v>914</v>
      </c>
      <c r="E3900" s="67" t="s">
        <v>148</v>
      </c>
      <c r="F3900" s="55" t="s">
        <v>564</v>
      </c>
      <c r="G3900" s="40">
        <v>40077</v>
      </c>
      <c r="H3900" s="81" t="s">
        <v>3798</v>
      </c>
      <c r="I3900" s="770"/>
    </row>
    <row r="3901" spans="1:60" s="3" customFormat="1" ht="33.75" customHeight="1" x14ac:dyDescent="0.25">
      <c r="A3901" s="74" t="s">
        <v>1328</v>
      </c>
      <c r="B3901" s="83" t="s">
        <v>186</v>
      </c>
      <c r="C3901" s="83" t="s">
        <v>5332</v>
      </c>
      <c r="D3901" s="51" t="s">
        <v>953</v>
      </c>
      <c r="E3901" s="54" t="s">
        <v>57</v>
      </c>
      <c r="F3901" s="55" t="s">
        <v>38</v>
      </c>
      <c r="G3901" s="290">
        <v>36672</v>
      </c>
      <c r="H3901" s="46" t="s">
        <v>37</v>
      </c>
      <c r="I3901" s="770">
        <v>36861</v>
      </c>
    </row>
    <row r="3902" spans="1:60" s="3" customFormat="1" ht="33.75" customHeight="1" x14ac:dyDescent="0.25">
      <c r="A3902" s="74" t="s">
        <v>1328</v>
      </c>
      <c r="B3902" s="83" t="s">
        <v>1039</v>
      </c>
      <c r="C3902" s="287" t="s">
        <v>357</v>
      </c>
      <c r="D3902" s="51" t="s">
        <v>940</v>
      </c>
      <c r="E3902" s="54" t="s">
        <v>47</v>
      </c>
      <c r="F3902" s="55" t="s">
        <v>1857</v>
      </c>
      <c r="G3902" s="290">
        <v>38666</v>
      </c>
      <c r="H3902" s="46" t="s">
        <v>37</v>
      </c>
      <c r="I3902" s="770">
        <v>39022</v>
      </c>
    </row>
    <row r="3903" spans="1:60" s="3" customFormat="1" ht="33.75" customHeight="1" x14ac:dyDescent="0.25">
      <c r="A3903" s="74" t="s">
        <v>1328</v>
      </c>
      <c r="B3903" s="83" t="s">
        <v>64</v>
      </c>
      <c r="C3903" s="41" t="s">
        <v>348</v>
      </c>
      <c r="D3903" s="51" t="s">
        <v>940</v>
      </c>
      <c r="E3903" s="54" t="s">
        <v>82</v>
      </c>
      <c r="F3903" s="55" t="s">
        <v>4481</v>
      </c>
      <c r="G3903" s="290">
        <v>36877</v>
      </c>
      <c r="H3903" s="79" t="s">
        <v>37</v>
      </c>
      <c r="I3903" s="770">
        <v>37257</v>
      </c>
    </row>
    <row r="3904" spans="1:60" s="3" customFormat="1" ht="33.75" customHeight="1" x14ac:dyDescent="0.25">
      <c r="A3904" s="74" t="s">
        <v>1328</v>
      </c>
      <c r="B3904" s="83" t="s">
        <v>2382</v>
      </c>
      <c r="C3904" s="83" t="s">
        <v>95</v>
      </c>
      <c r="D3904" s="51" t="s">
        <v>3867</v>
      </c>
      <c r="E3904" s="54" t="s">
        <v>167</v>
      </c>
      <c r="F3904" s="55" t="s">
        <v>1125</v>
      </c>
      <c r="G3904" s="240">
        <v>41928</v>
      </c>
      <c r="H3904" s="46" t="s">
        <v>37</v>
      </c>
      <c r="I3904" s="40">
        <v>42095</v>
      </c>
    </row>
    <row r="3905" spans="1:60" s="3" customFormat="1" ht="33.75" customHeight="1" x14ac:dyDescent="0.25">
      <c r="A3905" s="1461" t="s">
        <v>7683</v>
      </c>
      <c r="B3905" s="1450" t="s">
        <v>29</v>
      </c>
      <c r="C3905" s="1450" t="s">
        <v>7455</v>
      </c>
      <c r="D3905" s="1462" t="s">
        <v>7450</v>
      </c>
      <c r="E3905" s="1418" t="s">
        <v>3819</v>
      </c>
      <c r="F3905" s="1413" t="s">
        <v>3644</v>
      </c>
      <c r="G3905" s="1452">
        <v>43395</v>
      </c>
      <c r="H3905" s="1467" t="s">
        <v>37</v>
      </c>
      <c r="I3905" s="1572">
        <v>43794</v>
      </c>
    </row>
    <row r="3906" spans="1:60" s="3" customFormat="1" ht="33.75" customHeight="1" x14ac:dyDescent="0.25">
      <c r="A3906" s="74" t="s">
        <v>1328</v>
      </c>
      <c r="B3906" s="83" t="s">
        <v>46</v>
      </c>
      <c r="C3906" s="41" t="s">
        <v>101</v>
      </c>
      <c r="D3906" s="51" t="s">
        <v>914</v>
      </c>
      <c r="E3906" s="54" t="s">
        <v>3796</v>
      </c>
      <c r="F3906" s="55" t="s">
        <v>2932</v>
      </c>
      <c r="G3906" s="290">
        <v>37603</v>
      </c>
      <c r="H3906" s="48" t="s">
        <v>41</v>
      </c>
      <c r="I3906" s="842"/>
    </row>
    <row r="3907" spans="1:60" s="3" customFormat="1" ht="33.75" customHeight="1" x14ac:dyDescent="0.25">
      <c r="A3907" s="74" t="s">
        <v>1328</v>
      </c>
      <c r="B3907" s="83" t="s">
        <v>46</v>
      </c>
      <c r="C3907" s="212" t="s">
        <v>350</v>
      </c>
      <c r="D3907" s="51" t="s">
        <v>1914</v>
      </c>
      <c r="E3907" s="65" t="s">
        <v>134</v>
      </c>
      <c r="F3907" s="55" t="s">
        <v>136</v>
      </c>
      <c r="G3907" s="43">
        <v>37438</v>
      </c>
      <c r="H3907" s="46" t="s">
        <v>37</v>
      </c>
      <c r="I3907" s="43">
        <v>40126</v>
      </c>
    </row>
    <row r="3908" spans="1:60" s="3" customFormat="1" ht="33.75" customHeight="1" x14ac:dyDescent="0.25">
      <c r="A3908" s="74" t="s">
        <v>1328</v>
      </c>
      <c r="B3908" s="83" t="s">
        <v>46</v>
      </c>
      <c r="C3908" s="41" t="s">
        <v>348</v>
      </c>
      <c r="D3908" s="51" t="s">
        <v>928</v>
      </c>
      <c r="E3908" s="54" t="s">
        <v>439</v>
      </c>
      <c r="F3908" s="55" t="s">
        <v>38</v>
      </c>
      <c r="G3908" s="290">
        <v>38413</v>
      </c>
      <c r="H3908" s="46" t="s">
        <v>37</v>
      </c>
      <c r="I3908" s="770">
        <v>38687</v>
      </c>
    </row>
    <row r="3909" spans="1:60" s="3" customFormat="1" ht="33.75" customHeight="1" x14ac:dyDescent="0.25">
      <c r="A3909" s="74" t="s">
        <v>1328</v>
      </c>
      <c r="B3909" s="83" t="s">
        <v>46</v>
      </c>
      <c r="C3909" s="41" t="s">
        <v>95</v>
      </c>
      <c r="D3909" s="51" t="s">
        <v>940</v>
      </c>
      <c r="E3909" s="54" t="s">
        <v>253</v>
      </c>
      <c r="F3909" s="55" t="s">
        <v>99</v>
      </c>
      <c r="G3909" s="290">
        <v>38694</v>
      </c>
      <c r="H3909" s="79" t="s">
        <v>37</v>
      </c>
      <c r="I3909" s="770">
        <v>39022</v>
      </c>
    </row>
    <row r="3910" spans="1:60" s="3" customFormat="1" ht="33.75" customHeight="1" x14ac:dyDescent="0.25">
      <c r="A3910" s="74" t="s">
        <v>1328</v>
      </c>
      <c r="B3910" s="83" t="s">
        <v>46</v>
      </c>
      <c r="C3910" s="12" t="s">
        <v>101</v>
      </c>
      <c r="D3910" s="51" t="s">
        <v>946</v>
      </c>
      <c r="E3910" s="59" t="s">
        <v>55</v>
      </c>
      <c r="F3910" s="55" t="s">
        <v>56</v>
      </c>
      <c r="G3910" s="13">
        <v>41899</v>
      </c>
      <c r="H3910" s="79" t="s">
        <v>37</v>
      </c>
      <c r="I3910" s="770">
        <v>42095</v>
      </c>
    </row>
    <row r="3911" spans="1:60" s="3" customFormat="1" ht="33.75" customHeight="1" x14ac:dyDescent="0.25">
      <c r="A3911" s="74" t="s">
        <v>1328</v>
      </c>
      <c r="B3911" s="83" t="s">
        <v>46</v>
      </c>
      <c r="C3911" s="12" t="s">
        <v>344</v>
      </c>
      <c r="D3911" s="51" t="s">
        <v>940</v>
      </c>
      <c r="E3911" s="67" t="s">
        <v>82</v>
      </c>
      <c r="F3911" s="55" t="s">
        <v>214</v>
      </c>
      <c r="G3911" s="13">
        <v>41591</v>
      </c>
      <c r="H3911" s="46" t="s">
        <v>37</v>
      </c>
      <c r="I3911" s="770">
        <v>41913</v>
      </c>
    </row>
    <row r="3912" spans="1:60" s="3" customFormat="1" ht="33.75" customHeight="1" x14ac:dyDescent="0.25">
      <c r="A3912" s="117" t="s">
        <v>1328</v>
      </c>
      <c r="B3912" s="249" t="s">
        <v>46</v>
      </c>
      <c r="C3912" s="249" t="s">
        <v>805</v>
      </c>
      <c r="D3912" s="120" t="s">
        <v>941</v>
      </c>
      <c r="E3912" s="58" t="s">
        <v>35</v>
      </c>
      <c r="F3912" s="116" t="s">
        <v>1017</v>
      </c>
      <c r="G3912" s="293">
        <v>42756</v>
      </c>
      <c r="H3912" s="46" t="s">
        <v>37</v>
      </c>
      <c r="I3912" s="770">
        <v>43070</v>
      </c>
    </row>
    <row r="3913" spans="1:60" s="3" customFormat="1" ht="33.75" customHeight="1" x14ac:dyDescent="0.25">
      <c r="A3913" s="74" t="s">
        <v>1328</v>
      </c>
      <c r="B3913" s="83" t="s">
        <v>113</v>
      </c>
      <c r="C3913" s="83" t="s">
        <v>1769</v>
      </c>
      <c r="D3913" s="51" t="s">
        <v>946</v>
      </c>
      <c r="E3913" s="54" t="s">
        <v>688</v>
      </c>
      <c r="F3913" s="55" t="s">
        <v>38</v>
      </c>
      <c r="G3913" s="290">
        <v>36956</v>
      </c>
      <c r="H3913" s="47" t="s">
        <v>41</v>
      </c>
      <c r="I3913" s="770">
        <v>37073</v>
      </c>
    </row>
    <row r="3914" spans="1:60" s="3" customFormat="1" ht="33.75" customHeight="1" x14ac:dyDescent="0.25">
      <c r="A3914" s="74" t="s">
        <v>1328</v>
      </c>
      <c r="B3914" s="83" t="s">
        <v>113</v>
      </c>
      <c r="C3914" s="24" t="s">
        <v>358</v>
      </c>
      <c r="D3914" s="51" t="s">
        <v>940</v>
      </c>
      <c r="E3914" s="54" t="s">
        <v>4280</v>
      </c>
      <c r="F3914" s="55" t="s">
        <v>1122</v>
      </c>
      <c r="G3914" s="40">
        <v>42416</v>
      </c>
      <c r="H3914" s="79" t="s">
        <v>37</v>
      </c>
      <c r="I3914" s="40">
        <v>42499</v>
      </c>
    </row>
    <row r="3915" spans="1:60" s="3" customFormat="1" ht="33.75" customHeight="1" x14ac:dyDescent="0.25">
      <c r="A3915" s="74" t="s">
        <v>1328</v>
      </c>
      <c r="B3915" s="83" t="s">
        <v>113</v>
      </c>
      <c r="C3915" s="83" t="s">
        <v>358</v>
      </c>
      <c r="D3915" s="51" t="s">
        <v>940</v>
      </c>
      <c r="E3915" s="54" t="s">
        <v>782</v>
      </c>
      <c r="F3915" s="55" t="s">
        <v>1122</v>
      </c>
      <c r="G3915" s="290">
        <v>42684</v>
      </c>
      <c r="H3915" s="79" t="s">
        <v>37</v>
      </c>
      <c r="I3915" s="770">
        <v>42917</v>
      </c>
    </row>
    <row r="3916" spans="1:60" s="3" customFormat="1" ht="33.75" customHeight="1" x14ac:dyDescent="0.25">
      <c r="A3916" s="74" t="s">
        <v>1328</v>
      </c>
      <c r="B3916" s="83" t="s">
        <v>211</v>
      </c>
      <c r="C3916" s="12" t="s">
        <v>358</v>
      </c>
      <c r="D3916" s="51" t="s">
        <v>940</v>
      </c>
      <c r="E3916" s="61" t="s">
        <v>1524</v>
      </c>
      <c r="F3916" s="55" t="s">
        <v>682</v>
      </c>
      <c r="G3916" s="13">
        <v>41895</v>
      </c>
      <c r="H3916" s="79" t="s">
        <v>37</v>
      </c>
      <c r="I3916" s="770">
        <v>42064</v>
      </c>
    </row>
    <row r="3917" spans="1:60" s="3" customFormat="1" ht="33.75" customHeight="1" x14ac:dyDescent="0.25">
      <c r="A3917" s="74" t="s">
        <v>1328</v>
      </c>
      <c r="B3917" s="83" t="s">
        <v>288</v>
      </c>
      <c r="C3917" s="83" t="s">
        <v>6870</v>
      </c>
      <c r="D3917" s="51" t="s">
        <v>4303</v>
      </c>
      <c r="E3917" s="54" t="s">
        <v>117</v>
      </c>
      <c r="F3917" s="55" t="s">
        <v>589</v>
      </c>
      <c r="G3917" s="290">
        <v>42653</v>
      </c>
      <c r="H3917" s="79" t="s">
        <v>37</v>
      </c>
      <c r="I3917" s="770">
        <v>42917</v>
      </c>
    </row>
    <row r="3918" spans="1:60" s="3" customFormat="1" ht="33.75" customHeight="1" x14ac:dyDescent="0.25">
      <c r="A3918" s="74" t="s">
        <v>1328</v>
      </c>
      <c r="B3918" s="83" t="s">
        <v>49</v>
      </c>
      <c r="C3918" s="41" t="s">
        <v>95</v>
      </c>
      <c r="D3918" s="51" t="s">
        <v>940</v>
      </c>
      <c r="E3918" s="67" t="s">
        <v>167</v>
      </c>
      <c r="F3918" s="55" t="s">
        <v>2697</v>
      </c>
      <c r="G3918" s="40">
        <v>40526</v>
      </c>
      <c r="H3918" s="79" t="s">
        <v>37</v>
      </c>
      <c r="I3918" s="40">
        <v>40848</v>
      </c>
      <c r="J3918" s="1114"/>
      <c r="K3918" s="1114"/>
      <c r="L3918" s="1114"/>
      <c r="M3918" s="1114"/>
      <c r="N3918" s="1114"/>
      <c r="O3918" s="1114"/>
      <c r="P3918" s="1114"/>
      <c r="Q3918" s="1114"/>
      <c r="R3918" s="1114"/>
      <c r="S3918" s="1114"/>
      <c r="T3918" s="1114"/>
      <c r="U3918" s="1114"/>
      <c r="V3918" s="1114"/>
      <c r="W3918" s="1114"/>
      <c r="X3918" s="1114"/>
      <c r="Y3918" s="1114"/>
      <c r="Z3918" s="1114"/>
      <c r="AA3918" s="1114"/>
      <c r="AB3918" s="1114"/>
      <c r="AC3918" s="1114"/>
      <c r="AD3918" s="1114"/>
      <c r="AE3918" s="1114"/>
      <c r="AF3918" s="1114"/>
      <c r="AG3918" s="1114"/>
      <c r="AH3918" s="1114"/>
      <c r="AI3918" s="1114"/>
      <c r="AJ3918" s="1114"/>
      <c r="AK3918" s="1114"/>
      <c r="AL3918" s="1114"/>
      <c r="AM3918" s="1114"/>
      <c r="AN3918" s="1114"/>
      <c r="AO3918" s="1114"/>
      <c r="AP3918" s="1114"/>
      <c r="AQ3918" s="1114"/>
      <c r="AR3918" s="1114"/>
      <c r="AS3918" s="1114"/>
      <c r="AT3918" s="1114"/>
      <c r="AU3918" s="1114"/>
      <c r="AV3918" s="1114"/>
      <c r="AW3918" s="1114"/>
      <c r="AX3918" s="1114"/>
      <c r="AY3918" s="1114"/>
      <c r="AZ3918" s="1114"/>
      <c r="BA3918" s="1114"/>
      <c r="BB3918" s="1114"/>
      <c r="BC3918" s="1114"/>
      <c r="BD3918" s="1114"/>
      <c r="BE3918" s="1114"/>
      <c r="BF3918" s="1114"/>
      <c r="BG3918" s="1114"/>
      <c r="BH3918" s="1114"/>
    </row>
    <row r="3919" spans="1:60" s="1114" customFormat="1" ht="33.75" customHeight="1" x14ac:dyDescent="0.25">
      <c r="A3919" s="991" t="s">
        <v>1328</v>
      </c>
      <c r="B3919" s="1232" t="s">
        <v>49</v>
      </c>
      <c r="C3919" s="1232" t="s">
        <v>95</v>
      </c>
      <c r="D3919" s="989" t="s">
        <v>4303</v>
      </c>
      <c r="E3919" s="990" t="s">
        <v>176</v>
      </c>
      <c r="F3919" s="988" t="s">
        <v>7597</v>
      </c>
      <c r="G3919" s="921">
        <v>43707</v>
      </c>
      <c r="H3919" s="1344" t="s">
        <v>3798</v>
      </c>
      <c r="I3919" s="1115"/>
    </row>
    <row r="3920" spans="1:60" s="1114" customFormat="1" ht="33.75" customHeight="1" x14ac:dyDescent="0.25">
      <c r="A3920" s="1461" t="s">
        <v>7683</v>
      </c>
      <c r="B3920" s="1450" t="s">
        <v>49</v>
      </c>
      <c r="C3920" s="1450" t="s">
        <v>7403</v>
      </c>
      <c r="D3920" s="1462" t="s">
        <v>7450</v>
      </c>
      <c r="E3920" s="1418" t="s">
        <v>7679</v>
      </c>
      <c r="F3920" s="1413" t="s">
        <v>2859</v>
      </c>
      <c r="G3920" s="1452">
        <v>43794</v>
      </c>
      <c r="H3920" s="1463" t="s">
        <v>3798</v>
      </c>
      <c r="I3920" s="1408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  <c r="AD3920" s="3"/>
      <c r="AE3920" s="3"/>
      <c r="AF3920" s="3"/>
      <c r="AG3920" s="3"/>
      <c r="AH3920" s="3"/>
      <c r="AI3920" s="3"/>
      <c r="AJ3920" s="3"/>
      <c r="AK3920" s="3"/>
      <c r="AL3920" s="3"/>
      <c r="AM3920" s="3"/>
      <c r="AN3920" s="3"/>
      <c r="AO3920" s="3"/>
      <c r="AP3920" s="3"/>
      <c r="AQ3920" s="3"/>
      <c r="AR3920" s="3"/>
      <c r="AS3920" s="3"/>
      <c r="AT3920" s="3"/>
      <c r="AU3920" s="3"/>
      <c r="AV3920" s="3"/>
      <c r="AW3920" s="3"/>
      <c r="AX3920" s="3"/>
      <c r="AY3920" s="3"/>
      <c r="AZ3920" s="3"/>
      <c r="BA3920" s="3"/>
      <c r="BB3920" s="3"/>
      <c r="BC3920" s="3"/>
      <c r="BD3920" s="3"/>
      <c r="BE3920" s="3"/>
      <c r="BF3920" s="3"/>
      <c r="BG3920" s="3"/>
      <c r="BH3920" s="3"/>
    </row>
    <row r="3921" spans="1:60" s="3" customFormat="1" ht="33.75" customHeight="1" x14ac:dyDescent="0.25">
      <c r="A3921" s="74" t="s">
        <v>1328</v>
      </c>
      <c r="B3921" s="83" t="s">
        <v>49</v>
      </c>
      <c r="C3921" s="41" t="s">
        <v>344</v>
      </c>
      <c r="D3921" s="51" t="s">
        <v>931</v>
      </c>
      <c r="E3921" s="54" t="s">
        <v>227</v>
      </c>
      <c r="F3921" s="55" t="s">
        <v>303</v>
      </c>
      <c r="G3921" s="240">
        <v>42321</v>
      </c>
      <c r="H3921" s="79" t="s">
        <v>37</v>
      </c>
      <c r="I3921" s="40">
        <v>42491</v>
      </c>
      <c r="J3921" s="1114"/>
      <c r="K3921" s="1114"/>
      <c r="L3921" s="1114"/>
      <c r="M3921" s="1114"/>
      <c r="N3921" s="1114"/>
      <c r="O3921" s="1114"/>
      <c r="P3921" s="1114"/>
      <c r="Q3921" s="1114"/>
      <c r="R3921" s="1114"/>
      <c r="S3921" s="1114"/>
      <c r="T3921" s="1114"/>
      <c r="U3921" s="1114"/>
      <c r="V3921" s="1114"/>
      <c r="W3921" s="1114"/>
      <c r="X3921" s="1114"/>
      <c r="Y3921" s="1114"/>
      <c r="Z3921" s="1114"/>
      <c r="AA3921" s="1114"/>
      <c r="AB3921" s="1114"/>
      <c r="AC3921" s="1114"/>
      <c r="AD3921" s="1114"/>
      <c r="AE3921" s="1114"/>
      <c r="AF3921" s="1114"/>
      <c r="AG3921" s="1114"/>
      <c r="AH3921" s="1114"/>
      <c r="AI3921" s="1114"/>
      <c r="AJ3921" s="1114"/>
      <c r="AK3921" s="1114"/>
      <c r="AL3921" s="1114"/>
      <c r="AM3921" s="1114"/>
      <c r="AN3921" s="1114"/>
      <c r="AO3921" s="1114"/>
      <c r="AP3921" s="1114"/>
      <c r="AQ3921" s="1114"/>
      <c r="AR3921" s="1114"/>
      <c r="AS3921" s="1114"/>
      <c r="AT3921" s="1114"/>
      <c r="AU3921" s="1114"/>
      <c r="AV3921" s="1114"/>
      <c r="AW3921" s="1114"/>
      <c r="AX3921" s="1114"/>
      <c r="AY3921" s="1114"/>
      <c r="AZ3921" s="1114"/>
      <c r="BA3921" s="1114"/>
      <c r="BB3921" s="1114"/>
      <c r="BC3921" s="1114"/>
      <c r="BD3921" s="1114"/>
      <c r="BE3921" s="1114"/>
      <c r="BF3921" s="1114"/>
      <c r="BG3921" s="1114"/>
      <c r="BH3921" s="1114"/>
    </row>
    <row r="3922" spans="1:60" s="1114" customFormat="1" ht="33.75" customHeight="1" x14ac:dyDescent="0.25">
      <c r="A3922" s="1942" t="s">
        <v>1328</v>
      </c>
      <c r="B3922" s="1945" t="s">
        <v>655</v>
      </c>
      <c r="C3922" s="1945" t="s">
        <v>347</v>
      </c>
      <c r="D3922" s="1949" t="s">
        <v>940</v>
      </c>
      <c r="E3922" s="1947" t="s">
        <v>35</v>
      </c>
      <c r="F3922" s="1948" t="s">
        <v>8583</v>
      </c>
      <c r="G3922" s="1946">
        <v>44208</v>
      </c>
      <c r="H3922" s="79" t="s">
        <v>37</v>
      </c>
      <c r="I3922" s="1896">
        <v>44774</v>
      </c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  <c r="AD3922" s="3"/>
      <c r="AE3922" s="3"/>
      <c r="AF3922" s="3"/>
      <c r="AG3922" s="3"/>
      <c r="AH3922" s="3"/>
      <c r="AI3922" s="3"/>
      <c r="AJ3922" s="3"/>
      <c r="AK3922" s="3"/>
      <c r="AL3922" s="3"/>
      <c r="AM3922" s="3"/>
      <c r="AN3922" s="3"/>
      <c r="AO3922" s="3"/>
      <c r="AP3922" s="3"/>
      <c r="AQ3922" s="3"/>
      <c r="AR3922" s="3"/>
      <c r="AS3922" s="3"/>
      <c r="AT3922" s="3"/>
      <c r="AU3922" s="3"/>
      <c r="AV3922" s="3"/>
      <c r="AW3922" s="3"/>
      <c r="AX3922" s="3"/>
      <c r="AY3922" s="3"/>
      <c r="AZ3922" s="3"/>
      <c r="BA3922" s="3"/>
      <c r="BB3922" s="3"/>
      <c r="BC3922" s="3"/>
      <c r="BD3922" s="3"/>
      <c r="BE3922" s="3"/>
      <c r="BF3922" s="3"/>
      <c r="BG3922" s="3"/>
      <c r="BH3922" s="3"/>
    </row>
    <row r="3923" spans="1:60" s="3" customFormat="1" ht="33.75" customHeight="1" x14ac:dyDescent="0.25">
      <c r="A3923" s="74" t="s">
        <v>1328</v>
      </c>
      <c r="B3923" s="83" t="s">
        <v>53</v>
      </c>
      <c r="C3923" s="41" t="s">
        <v>344</v>
      </c>
      <c r="D3923" s="51" t="s">
        <v>940</v>
      </c>
      <c r="E3923" s="54" t="s">
        <v>82</v>
      </c>
      <c r="F3923" s="55" t="s">
        <v>4131</v>
      </c>
      <c r="G3923" s="240">
        <v>42310</v>
      </c>
      <c r="H3923" s="79" t="s">
        <v>37</v>
      </c>
      <c r="I3923" s="40">
        <v>42767</v>
      </c>
    </row>
    <row r="3924" spans="1:60" s="3" customFormat="1" ht="33.75" customHeight="1" x14ac:dyDescent="0.25">
      <c r="A3924" s="74" t="s">
        <v>2902</v>
      </c>
      <c r="B3924" s="83" t="s">
        <v>68</v>
      </c>
      <c r="C3924" s="41" t="s">
        <v>101</v>
      </c>
      <c r="D3924" s="51" t="s">
        <v>951</v>
      </c>
      <c r="E3924" s="60" t="s">
        <v>1469</v>
      </c>
      <c r="F3924" s="55" t="s">
        <v>172</v>
      </c>
      <c r="G3924" s="40">
        <v>39818</v>
      </c>
      <c r="H3924" s="46" t="s">
        <v>37</v>
      </c>
      <c r="I3924" s="40">
        <v>40120</v>
      </c>
      <c r="J3924" s="1114"/>
      <c r="K3924" s="1114"/>
      <c r="L3924" s="1114"/>
      <c r="M3924" s="1114"/>
      <c r="N3924" s="1114"/>
      <c r="O3924" s="1114"/>
      <c r="P3924" s="1114"/>
      <c r="Q3924" s="1114"/>
      <c r="R3924" s="1114"/>
      <c r="S3924" s="1114"/>
      <c r="T3924" s="1114"/>
      <c r="U3924" s="1114"/>
      <c r="V3924" s="1114"/>
      <c r="W3924" s="1114"/>
      <c r="X3924" s="1114"/>
      <c r="Y3924" s="1114"/>
      <c r="Z3924" s="1114"/>
      <c r="AA3924" s="1114"/>
      <c r="AB3924" s="1114"/>
      <c r="AC3924" s="1114"/>
      <c r="AD3924" s="1114"/>
      <c r="AE3924" s="1114"/>
      <c r="AF3924" s="1114"/>
      <c r="AG3924" s="1114"/>
      <c r="AH3924" s="1114"/>
      <c r="AI3924" s="1114"/>
      <c r="AJ3924" s="1114"/>
      <c r="AK3924" s="1114"/>
      <c r="AL3924" s="1114"/>
      <c r="AM3924" s="1114"/>
      <c r="AN3924" s="1114"/>
      <c r="AO3924" s="1114"/>
      <c r="AP3924" s="1114"/>
      <c r="AQ3924" s="1114"/>
      <c r="AR3924" s="1114"/>
      <c r="AS3924" s="1114"/>
      <c r="AT3924" s="1114"/>
      <c r="AU3924" s="1114"/>
      <c r="AV3924" s="1114"/>
      <c r="AW3924" s="1114"/>
      <c r="AX3924" s="1114"/>
      <c r="AY3924" s="1114"/>
      <c r="AZ3924" s="1114"/>
      <c r="BA3924" s="1114"/>
      <c r="BB3924" s="1114"/>
      <c r="BC3924" s="1114"/>
      <c r="BD3924" s="1114"/>
      <c r="BE3924" s="1114"/>
      <c r="BF3924" s="1114"/>
      <c r="BG3924" s="1114"/>
      <c r="BH3924" s="1114"/>
    </row>
    <row r="3925" spans="1:60" s="1114" customFormat="1" ht="33.75" customHeight="1" x14ac:dyDescent="0.25">
      <c r="A3925" s="182" t="s">
        <v>2903</v>
      </c>
      <c r="B3925" s="1372" t="s">
        <v>1224</v>
      </c>
      <c r="C3925" s="1372" t="s">
        <v>101</v>
      </c>
      <c r="D3925" s="38" t="s">
        <v>928</v>
      </c>
      <c r="E3925" s="58" t="s">
        <v>134</v>
      </c>
      <c r="F3925" s="1207" t="s">
        <v>8105</v>
      </c>
      <c r="G3925" s="1371">
        <v>43860</v>
      </c>
      <c r="H3925" s="46" t="s">
        <v>37</v>
      </c>
      <c r="I3925" s="40">
        <v>44228</v>
      </c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  <c r="AD3925" s="3"/>
      <c r="AE3925" s="3"/>
      <c r="AF3925" s="3"/>
      <c r="AG3925" s="3"/>
      <c r="AH3925" s="3"/>
      <c r="AI3925" s="3"/>
      <c r="AJ3925" s="3"/>
      <c r="AK3925" s="3"/>
      <c r="AL3925" s="3"/>
      <c r="AM3925" s="3"/>
      <c r="AN3925" s="3"/>
      <c r="AO3925" s="3"/>
      <c r="AP3925" s="3"/>
      <c r="AQ3925" s="3"/>
      <c r="AR3925" s="3"/>
      <c r="AS3925" s="3"/>
      <c r="AT3925" s="3"/>
      <c r="AU3925" s="3"/>
      <c r="AV3925" s="3"/>
      <c r="AW3925" s="3"/>
      <c r="AX3925" s="3"/>
      <c r="AY3925" s="3"/>
      <c r="AZ3925" s="3"/>
      <c r="BA3925" s="3"/>
      <c r="BB3925" s="3"/>
      <c r="BC3925" s="3"/>
      <c r="BD3925" s="3"/>
      <c r="BE3925" s="3"/>
      <c r="BF3925" s="3"/>
      <c r="BG3925" s="3"/>
      <c r="BH3925" s="3"/>
    </row>
    <row r="3926" spans="1:60" s="3" customFormat="1" ht="33.75" customHeight="1" x14ac:dyDescent="0.25">
      <c r="A3926" s="74" t="s">
        <v>2903</v>
      </c>
      <c r="B3926" s="83" t="s">
        <v>377</v>
      </c>
      <c r="C3926" s="83" t="s">
        <v>30</v>
      </c>
      <c r="D3926" s="51" t="s">
        <v>946</v>
      </c>
      <c r="E3926" s="54" t="s">
        <v>696</v>
      </c>
      <c r="F3926" s="55" t="s">
        <v>1445</v>
      </c>
      <c r="G3926" s="290">
        <v>39135</v>
      </c>
      <c r="H3926" s="79" t="s">
        <v>37</v>
      </c>
      <c r="I3926" s="770">
        <v>39630</v>
      </c>
    </row>
    <row r="3927" spans="1:60" s="3" customFormat="1" ht="33.75" customHeight="1" x14ac:dyDescent="0.25">
      <c r="A3927" s="74" t="s">
        <v>2903</v>
      </c>
      <c r="B3927" s="83" t="s">
        <v>2904</v>
      </c>
      <c r="C3927" s="41" t="s">
        <v>101</v>
      </c>
      <c r="D3927" s="51" t="s">
        <v>914</v>
      </c>
      <c r="E3927" s="67" t="s">
        <v>148</v>
      </c>
      <c r="F3927" s="55" t="s">
        <v>2615</v>
      </c>
      <c r="G3927" s="40">
        <v>40077</v>
      </c>
      <c r="H3927" s="79" t="s">
        <v>37</v>
      </c>
      <c r="I3927" s="40">
        <v>40148</v>
      </c>
    </row>
    <row r="3928" spans="1:60" s="3" customFormat="1" ht="33.75" customHeight="1" x14ac:dyDescent="0.25">
      <c r="A3928" s="74" t="s">
        <v>2903</v>
      </c>
      <c r="B3928" s="83" t="s">
        <v>2905</v>
      </c>
      <c r="C3928" s="24" t="s">
        <v>1598</v>
      </c>
      <c r="D3928" s="51" t="s">
        <v>12</v>
      </c>
      <c r="E3928" s="54" t="s">
        <v>47</v>
      </c>
      <c r="F3928" s="55" t="s">
        <v>2463</v>
      </c>
      <c r="G3928" s="40">
        <v>40504</v>
      </c>
      <c r="H3928" s="79" t="s">
        <v>37</v>
      </c>
      <c r="I3928" s="40">
        <v>40603</v>
      </c>
    </row>
    <row r="3929" spans="1:60" s="3" customFormat="1" ht="33.75" customHeight="1" x14ac:dyDescent="0.25">
      <c r="A3929" s="74" t="s">
        <v>2903</v>
      </c>
      <c r="B3929" s="83" t="s">
        <v>1287</v>
      </c>
      <c r="C3929" s="41" t="s">
        <v>101</v>
      </c>
      <c r="D3929" s="51" t="s">
        <v>953</v>
      </c>
      <c r="E3929" s="67" t="s">
        <v>74</v>
      </c>
      <c r="F3929" s="55" t="s">
        <v>1023</v>
      </c>
      <c r="G3929" s="40">
        <v>40617</v>
      </c>
      <c r="H3929" s="79" t="s">
        <v>37</v>
      </c>
      <c r="I3929" s="40">
        <v>40831</v>
      </c>
    </row>
    <row r="3930" spans="1:60" s="3" customFormat="1" ht="33.75" customHeight="1" x14ac:dyDescent="0.25">
      <c r="A3930" s="74" t="s">
        <v>2903</v>
      </c>
      <c r="B3930" s="83" t="s">
        <v>92</v>
      </c>
      <c r="C3930" s="41" t="s">
        <v>101</v>
      </c>
      <c r="D3930" s="51" t="s">
        <v>946</v>
      </c>
      <c r="E3930" s="54" t="s">
        <v>792</v>
      </c>
      <c r="F3930" s="55" t="s">
        <v>93</v>
      </c>
      <c r="G3930" s="240">
        <v>40681</v>
      </c>
      <c r="H3930" s="79" t="s">
        <v>37</v>
      </c>
      <c r="I3930" s="240">
        <v>40909</v>
      </c>
    </row>
    <row r="3931" spans="1:60" s="3" customFormat="1" ht="33.75" customHeight="1" x14ac:dyDescent="0.25">
      <c r="A3931" s="74" t="s">
        <v>2906</v>
      </c>
      <c r="B3931" s="83" t="s">
        <v>42</v>
      </c>
      <c r="C3931" s="212" t="s">
        <v>350</v>
      </c>
      <c r="D3931" s="51" t="s">
        <v>946</v>
      </c>
      <c r="E3931" s="65" t="s">
        <v>134</v>
      </c>
      <c r="F3931" s="55" t="s">
        <v>722</v>
      </c>
      <c r="G3931" s="240">
        <v>39561</v>
      </c>
      <c r="H3931" s="79" t="s">
        <v>37</v>
      </c>
      <c r="I3931" s="40">
        <v>39814</v>
      </c>
    </row>
    <row r="3932" spans="1:60" s="3" customFormat="1" ht="33.75" customHeight="1" x14ac:dyDescent="0.25">
      <c r="A3932" s="74" t="s">
        <v>3812</v>
      </c>
      <c r="B3932" s="83" t="s">
        <v>1039</v>
      </c>
      <c r="C3932" s="41" t="s">
        <v>351</v>
      </c>
      <c r="D3932" s="51" t="s">
        <v>946</v>
      </c>
      <c r="E3932" s="61" t="s">
        <v>688</v>
      </c>
      <c r="F3932" s="55" t="s">
        <v>236</v>
      </c>
      <c r="G3932" s="240">
        <v>41969</v>
      </c>
      <c r="H3932" s="47" t="s">
        <v>37</v>
      </c>
      <c r="I3932" s="40">
        <v>42095</v>
      </c>
    </row>
    <row r="3933" spans="1:60" s="3" customFormat="1" ht="33.75" customHeight="1" x14ac:dyDescent="0.25">
      <c r="A3933" s="74" t="s">
        <v>372</v>
      </c>
      <c r="B3933" s="83" t="s">
        <v>110</v>
      </c>
      <c r="C3933" s="83" t="s">
        <v>1427</v>
      </c>
      <c r="D3933" s="51" t="s">
        <v>650</v>
      </c>
      <c r="E3933" s="62" t="s">
        <v>157</v>
      </c>
      <c r="F3933" s="55" t="s">
        <v>373</v>
      </c>
      <c r="G3933" s="290">
        <v>41073</v>
      </c>
      <c r="H3933" s="46" t="s">
        <v>37</v>
      </c>
      <c r="I3933" s="770">
        <v>41736</v>
      </c>
    </row>
    <row r="3934" spans="1:60" s="3" customFormat="1" ht="33.75" customHeight="1" x14ac:dyDescent="0.25">
      <c r="A3934" s="74" t="s">
        <v>2907</v>
      </c>
      <c r="B3934" s="83" t="s">
        <v>77</v>
      </c>
      <c r="C3934" s="212" t="s">
        <v>350</v>
      </c>
      <c r="D3934" s="51" t="s">
        <v>953</v>
      </c>
      <c r="E3934" s="54" t="s">
        <v>138</v>
      </c>
      <c r="F3934" s="55" t="s">
        <v>600</v>
      </c>
      <c r="G3934" s="290">
        <v>37237</v>
      </c>
      <c r="H3934" s="79" t="s">
        <v>37</v>
      </c>
      <c r="I3934" s="770">
        <v>37438</v>
      </c>
    </row>
    <row r="3935" spans="1:60" s="3" customFormat="1" ht="33.75" customHeight="1" x14ac:dyDescent="0.25">
      <c r="A3935" s="74" t="s">
        <v>2907</v>
      </c>
      <c r="B3935" s="83" t="s">
        <v>61</v>
      </c>
      <c r="C3935" s="83" t="s">
        <v>351</v>
      </c>
      <c r="D3935" s="51" t="s">
        <v>941</v>
      </c>
      <c r="E3935" s="61" t="s">
        <v>70</v>
      </c>
      <c r="F3935" s="55" t="s">
        <v>71</v>
      </c>
      <c r="G3935" s="240">
        <v>39146</v>
      </c>
      <c r="H3935" s="79" t="s">
        <v>37</v>
      </c>
      <c r="I3935" s="240">
        <v>39814</v>
      </c>
    </row>
    <row r="3936" spans="1:60" s="1114" customFormat="1" ht="33.75" customHeight="1" x14ac:dyDescent="0.25">
      <c r="A3936" s="1989" t="s">
        <v>8870</v>
      </c>
      <c r="B3936" s="2068" t="s">
        <v>1054</v>
      </c>
      <c r="C3936" s="2219" t="s">
        <v>8871</v>
      </c>
      <c r="D3936" s="1890" t="s">
        <v>931</v>
      </c>
      <c r="E3936" s="2161" t="s">
        <v>217</v>
      </c>
      <c r="F3936" s="1990" t="s">
        <v>1160</v>
      </c>
      <c r="G3936" s="1978">
        <v>44656</v>
      </c>
      <c r="H3936" s="1919" t="s">
        <v>3798</v>
      </c>
      <c r="I3936" s="1887"/>
    </row>
    <row r="3937" spans="1:60" s="3" customFormat="1" ht="33.75" customHeight="1" x14ac:dyDescent="0.25">
      <c r="A3937" s="74" t="s">
        <v>2908</v>
      </c>
      <c r="B3937" s="83" t="s">
        <v>126</v>
      </c>
      <c r="C3937" s="83" t="s">
        <v>351</v>
      </c>
      <c r="D3937" s="51" t="s">
        <v>12</v>
      </c>
      <c r="E3937" s="67" t="s">
        <v>66</v>
      </c>
      <c r="F3937" s="55" t="s">
        <v>329</v>
      </c>
      <c r="G3937" s="40">
        <v>40157</v>
      </c>
      <c r="H3937" s="79" t="s">
        <v>37</v>
      </c>
      <c r="I3937" s="40">
        <v>40360</v>
      </c>
    </row>
    <row r="3938" spans="1:60" s="3" customFormat="1" ht="33.75" customHeight="1" x14ac:dyDescent="0.25">
      <c r="A3938" s="74" t="s">
        <v>2909</v>
      </c>
      <c r="B3938" s="83" t="s">
        <v>29</v>
      </c>
      <c r="C3938" s="41" t="s">
        <v>2231</v>
      </c>
      <c r="D3938" s="51" t="s">
        <v>940</v>
      </c>
      <c r="E3938" s="67" t="s">
        <v>82</v>
      </c>
      <c r="F3938" s="55" t="s">
        <v>2910</v>
      </c>
      <c r="G3938" s="240">
        <v>39603</v>
      </c>
      <c r="H3938" s="79" t="s">
        <v>37</v>
      </c>
      <c r="I3938" s="40">
        <v>39965</v>
      </c>
    </row>
    <row r="3939" spans="1:60" s="3" customFormat="1" ht="33.75" customHeight="1" x14ac:dyDescent="0.25">
      <c r="A3939" s="74" t="s">
        <v>2909</v>
      </c>
      <c r="B3939" s="83" t="s">
        <v>69</v>
      </c>
      <c r="C3939" s="24" t="s">
        <v>1598</v>
      </c>
      <c r="D3939" s="51" t="s">
        <v>935</v>
      </c>
      <c r="E3939" s="54" t="s">
        <v>4206</v>
      </c>
      <c r="F3939" s="55" t="s">
        <v>223</v>
      </c>
      <c r="G3939" s="40">
        <v>40351</v>
      </c>
      <c r="H3939" s="46" t="s">
        <v>37</v>
      </c>
      <c r="I3939" s="40">
        <v>40557</v>
      </c>
      <c r="J3939" s="1114"/>
      <c r="K3939" s="1114"/>
      <c r="L3939" s="1114"/>
      <c r="M3939" s="1114"/>
      <c r="N3939" s="1114"/>
      <c r="O3939" s="1114"/>
      <c r="P3939" s="1114"/>
      <c r="Q3939" s="1114"/>
      <c r="R3939" s="1114"/>
      <c r="S3939" s="1114"/>
      <c r="T3939" s="1114"/>
      <c r="U3939" s="1114"/>
      <c r="V3939" s="1114"/>
      <c r="W3939" s="1114"/>
      <c r="X3939" s="1114"/>
      <c r="Y3939" s="1114"/>
      <c r="Z3939" s="1114"/>
      <c r="AA3939" s="1114"/>
      <c r="AB3939" s="1114"/>
      <c r="AC3939" s="1114"/>
      <c r="AD3939" s="1114"/>
      <c r="AE3939" s="1114"/>
      <c r="AF3939" s="1114"/>
      <c r="AG3939" s="1114"/>
      <c r="AH3939" s="1114"/>
      <c r="AI3939" s="1114"/>
      <c r="AJ3939" s="1114"/>
      <c r="AK3939" s="1114"/>
      <c r="AL3939" s="1114"/>
      <c r="AM3939" s="1114"/>
      <c r="AN3939" s="1114"/>
      <c r="AO3939" s="1114"/>
      <c r="AP3939" s="1114"/>
      <c r="AQ3939" s="1114"/>
      <c r="AR3939" s="1114"/>
      <c r="AS3939" s="1114"/>
      <c r="AT3939" s="1114"/>
      <c r="AU3939" s="1114"/>
      <c r="AV3939" s="1114"/>
      <c r="AW3939" s="1114"/>
      <c r="AX3939" s="1114"/>
      <c r="AY3939" s="1114"/>
      <c r="AZ3939" s="1114"/>
      <c r="BA3939" s="1114"/>
      <c r="BB3939" s="1114"/>
      <c r="BC3939" s="1114"/>
      <c r="BD3939" s="1114"/>
      <c r="BE3939" s="1114"/>
      <c r="BF3939" s="1114"/>
      <c r="BG3939" s="1114"/>
      <c r="BH3939" s="1114"/>
    </row>
    <row r="3940" spans="1:60" s="1114" customFormat="1" ht="33.75" customHeight="1" x14ac:dyDescent="0.25">
      <c r="A3940" s="827" t="s">
        <v>8093</v>
      </c>
      <c r="B3940" s="1372" t="s">
        <v>59</v>
      </c>
      <c r="C3940" s="1372" t="s">
        <v>346</v>
      </c>
      <c r="D3940" s="1306" t="s">
        <v>4303</v>
      </c>
      <c r="E3940" s="828" t="s">
        <v>43</v>
      </c>
      <c r="F3940" s="829" t="s">
        <v>8094</v>
      </c>
      <c r="G3940" s="1371">
        <v>43717</v>
      </c>
      <c r="H3940" s="46" t="s">
        <v>37</v>
      </c>
      <c r="I3940" s="40">
        <v>44287</v>
      </c>
    </row>
    <row r="3941" spans="1:60" s="1114" customFormat="1" ht="33.75" customHeight="1" x14ac:dyDescent="0.25">
      <c r="A3941" s="1893" t="s">
        <v>2909</v>
      </c>
      <c r="B3941" s="1970" t="s">
        <v>46</v>
      </c>
      <c r="C3941" s="1970" t="s">
        <v>101</v>
      </c>
      <c r="D3941" s="1890" t="s">
        <v>928</v>
      </c>
      <c r="E3941" s="1894" t="s">
        <v>3977</v>
      </c>
      <c r="F3941" s="1895" t="s">
        <v>1663</v>
      </c>
      <c r="G3941" s="1969">
        <v>44357</v>
      </c>
      <c r="H3941" s="46" t="s">
        <v>37</v>
      </c>
      <c r="I3941" s="1896">
        <v>44562</v>
      </c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  <c r="AD3941" s="3"/>
      <c r="AE3941" s="3"/>
      <c r="AF3941" s="3"/>
      <c r="AG3941" s="3"/>
      <c r="AH3941" s="3"/>
      <c r="AI3941" s="3"/>
      <c r="AJ3941" s="3"/>
      <c r="AK3941" s="3"/>
      <c r="AL3941" s="3"/>
      <c r="AM3941" s="3"/>
      <c r="AN3941" s="3"/>
      <c r="AO3941" s="3"/>
      <c r="AP3941" s="3"/>
      <c r="AQ3941" s="3"/>
      <c r="AR3941" s="3"/>
      <c r="AS3941" s="3"/>
      <c r="AT3941" s="3"/>
      <c r="AU3941" s="3"/>
      <c r="AV3941" s="3"/>
      <c r="AW3941" s="3"/>
      <c r="AX3941" s="3"/>
      <c r="AY3941" s="3"/>
      <c r="AZ3941" s="3"/>
      <c r="BA3941" s="3"/>
      <c r="BB3941" s="3"/>
      <c r="BC3941" s="3"/>
      <c r="BD3941" s="3"/>
      <c r="BE3941" s="3"/>
      <c r="BF3941" s="3"/>
      <c r="BG3941" s="3"/>
      <c r="BH3941" s="3"/>
    </row>
    <row r="3942" spans="1:60" s="3" customFormat="1" ht="33.75" customHeight="1" x14ac:dyDescent="0.25">
      <c r="A3942" s="74" t="s">
        <v>5333</v>
      </c>
      <c r="B3942" s="83" t="s">
        <v>68</v>
      </c>
      <c r="C3942" s="287" t="s">
        <v>357</v>
      </c>
      <c r="D3942" s="51" t="s">
        <v>12</v>
      </c>
      <c r="E3942" s="54" t="s">
        <v>35</v>
      </c>
      <c r="F3942" s="55" t="s">
        <v>536</v>
      </c>
      <c r="G3942" s="290">
        <v>36798</v>
      </c>
      <c r="H3942" s="79" t="s">
        <v>37</v>
      </c>
      <c r="I3942" s="770">
        <v>37500</v>
      </c>
    </row>
    <row r="3943" spans="1:60" s="3" customFormat="1" ht="33.75" customHeight="1" x14ac:dyDescent="0.25">
      <c r="A3943" s="74" t="s">
        <v>2911</v>
      </c>
      <c r="B3943" s="83" t="s">
        <v>1960</v>
      </c>
      <c r="C3943" s="287" t="s">
        <v>357</v>
      </c>
      <c r="D3943" s="51" t="s">
        <v>12</v>
      </c>
      <c r="E3943" s="54" t="s">
        <v>35</v>
      </c>
      <c r="F3943" s="55" t="s">
        <v>2868</v>
      </c>
      <c r="G3943" s="40">
        <v>39730</v>
      </c>
      <c r="H3943" s="46" t="s">
        <v>37</v>
      </c>
      <c r="I3943" s="40">
        <v>40787</v>
      </c>
    </row>
    <row r="3944" spans="1:60" s="3" customFormat="1" ht="33.75" customHeight="1" x14ac:dyDescent="0.25">
      <c r="A3944" s="74" t="s">
        <v>5334</v>
      </c>
      <c r="B3944" s="83" t="s">
        <v>1039</v>
      </c>
      <c r="C3944" s="83" t="s">
        <v>7040</v>
      </c>
      <c r="D3944" s="51" t="s">
        <v>929</v>
      </c>
      <c r="E3944" s="54" t="s">
        <v>87</v>
      </c>
      <c r="F3944" s="55" t="s">
        <v>2639</v>
      </c>
      <c r="G3944" s="290">
        <v>36850</v>
      </c>
      <c r="H3944" s="46" t="s">
        <v>37</v>
      </c>
      <c r="I3944" s="770">
        <v>37012</v>
      </c>
    </row>
    <row r="3945" spans="1:60" s="3" customFormat="1" ht="33.75" customHeight="1" x14ac:dyDescent="0.25">
      <c r="A3945" s="74" t="s">
        <v>5335</v>
      </c>
      <c r="B3945" s="83" t="s">
        <v>46</v>
      </c>
      <c r="C3945" s="41" t="s">
        <v>348</v>
      </c>
      <c r="D3945" s="51" t="s">
        <v>12</v>
      </c>
      <c r="E3945" s="54" t="s">
        <v>66</v>
      </c>
      <c r="F3945" s="55" t="s">
        <v>1154</v>
      </c>
      <c r="G3945" s="290">
        <v>37585</v>
      </c>
      <c r="H3945" s="46" t="s">
        <v>37</v>
      </c>
      <c r="I3945" s="770">
        <v>37834</v>
      </c>
    </row>
    <row r="3946" spans="1:60" s="3" customFormat="1" ht="33.75" customHeight="1" x14ac:dyDescent="0.25">
      <c r="A3946" s="74" t="s">
        <v>5359</v>
      </c>
      <c r="B3946" s="83" t="s">
        <v>94</v>
      </c>
      <c r="C3946" s="83" t="s">
        <v>1996</v>
      </c>
      <c r="D3946" s="51" t="s">
        <v>940</v>
      </c>
      <c r="E3946" s="54" t="s">
        <v>43</v>
      </c>
      <c r="F3946" s="55" t="s">
        <v>999</v>
      </c>
      <c r="G3946" s="290">
        <v>38449</v>
      </c>
      <c r="H3946" s="46" t="s">
        <v>37</v>
      </c>
      <c r="I3946" s="770">
        <v>39022</v>
      </c>
    </row>
    <row r="3947" spans="1:60" s="3" customFormat="1" ht="33.75" customHeight="1" x14ac:dyDescent="0.25">
      <c r="A3947" s="74" t="s">
        <v>5360</v>
      </c>
      <c r="B3947" s="83" t="s">
        <v>59</v>
      </c>
      <c r="C3947" s="83" t="s">
        <v>351</v>
      </c>
      <c r="D3947" s="51" t="s">
        <v>941</v>
      </c>
      <c r="E3947" s="54" t="s">
        <v>66</v>
      </c>
      <c r="F3947" s="55" t="s">
        <v>847</v>
      </c>
      <c r="G3947" s="290">
        <v>39148</v>
      </c>
      <c r="H3947" s="79" t="s">
        <v>37</v>
      </c>
      <c r="I3947" s="770">
        <v>39234</v>
      </c>
      <c r="J3947" s="1114"/>
      <c r="K3947" s="1114"/>
      <c r="L3947" s="1114"/>
      <c r="M3947" s="1114"/>
      <c r="N3947" s="1114"/>
      <c r="O3947" s="1114"/>
      <c r="P3947" s="1114"/>
      <c r="Q3947" s="1114"/>
      <c r="R3947" s="1114"/>
      <c r="S3947" s="1114"/>
      <c r="T3947" s="1114"/>
      <c r="U3947" s="1114"/>
      <c r="V3947" s="1114"/>
      <c r="W3947" s="1114"/>
      <c r="X3947" s="1114"/>
      <c r="Y3947" s="1114"/>
      <c r="Z3947" s="1114"/>
      <c r="AA3947" s="1114"/>
      <c r="AB3947" s="1114"/>
      <c r="AC3947" s="1114"/>
      <c r="AD3947" s="1114"/>
      <c r="AE3947" s="1114"/>
      <c r="AF3947" s="1114"/>
      <c r="AG3947" s="1114"/>
      <c r="AH3947" s="1114"/>
      <c r="AI3947" s="1114"/>
      <c r="AJ3947" s="1114"/>
      <c r="AK3947" s="1114"/>
      <c r="AL3947" s="1114"/>
      <c r="AM3947" s="1114"/>
      <c r="AN3947" s="1114"/>
      <c r="AO3947" s="1114"/>
      <c r="AP3947" s="1114"/>
      <c r="AQ3947" s="1114"/>
      <c r="AR3947" s="1114"/>
      <c r="AS3947" s="1114"/>
      <c r="AT3947" s="1114"/>
      <c r="AU3947" s="1114"/>
      <c r="AV3947" s="1114"/>
      <c r="AW3947" s="1114"/>
      <c r="AX3947" s="1114"/>
      <c r="AY3947" s="1114"/>
      <c r="AZ3947" s="1114"/>
      <c r="BA3947" s="1114"/>
      <c r="BB3947" s="1114"/>
      <c r="BC3947" s="1114"/>
      <c r="BD3947" s="1114"/>
      <c r="BE3947" s="1114"/>
      <c r="BF3947" s="1114"/>
      <c r="BG3947" s="1114"/>
      <c r="BH3947" s="1114"/>
    </row>
    <row r="3948" spans="1:60" s="1114" customFormat="1" ht="33.75" customHeight="1" x14ac:dyDescent="0.25">
      <c r="A3948" s="1461" t="s">
        <v>8155</v>
      </c>
      <c r="B3948" s="1450" t="s">
        <v>1378</v>
      </c>
      <c r="C3948" s="1450" t="s">
        <v>7455</v>
      </c>
      <c r="D3948" s="1462" t="s">
        <v>959</v>
      </c>
      <c r="E3948" s="1458" t="s">
        <v>8152</v>
      </c>
      <c r="F3948" s="1464" t="s">
        <v>1655</v>
      </c>
      <c r="G3948" s="1452">
        <v>43794</v>
      </c>
      <c r="H3948" s="1467" t="s">
        <v>37</v>
      </c>
      <c r="I3948" s="1456">
        <v>44029</v>
      </c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  <c r="AD3948" s="3"/>
      <c r="AE3948" s="3"/>
      <c r="AF3948" s="3"/>
      <c r="AG3948" s="3"/>
      <c r="AH3948" s="3"/>
      <c r="AI3948" s="3"/>
      <c r="AJ3948" s="3"/>
      <c r="AK3948" s="3"/>
      <c r="AL3948" s="3"/>
      <c r="AM3948" s="3"/>
      <c r="AN3948" s="3"/>
      <c r="AO3948" s="3"/>
      <c r="AP3948" s="3"/>
      <c r="AQ3948" s="3"/>
      <c r="AR3948" s="3"/>
      <c r="AS3948" s="3"/>
      <c r="AT3948" s="3"/>
      <c r="AU3948" s="3"/>
      <c r="AV3948" s="3"/>
      <c r="AW3948" s="3"/>
      <c r="AX3948" s="3"/>
      <c r="AY3948" s="3"/>
      <c r="AZ3948" s="3"/>
      <c r="BA3948" s="3"/>
      <c r="BB3948" s="3"/>
      <c r="BC3948" s="3"/>
      <c r="BD3948" s="3"/>
      <c r="BE3948" s="3"/>
      <c r="BF3948" s="3"/>
      <c r="BG3948" s="3"/>
      <c r="BH3948" s="3"/>
    </row>
    <row r="3949" spans="1:60" s="3" customFormat="1" ht="33.75" customHeight="1" x14ac:dyDescent="0.25">
      <c r="A3949" s="74" t="s">
        <v>1855</v>
      </c>
      <c r="B3949" s="83" t="s">
        <v>1224</v>
      </c>
      <c r="C3949" s="31" t="s">
        <v>1856</v>
      </c>
      <c r="D3949" s="51" t="s">
        <v>940</v>
      </c>
      <c r="E3949" s="54" t="s">
        <v>47</v>
      </c>
      <c r="F3949" s="55" t="s">
        <v>1857</v>
      </c>
      <c r="G3949" s="13">
        <v>41809</v>
      </c>
      <c r="H3949" s="79" t="s">
        <v>37</v>
      </c>
      <c r="I3949" s="770">
        <v>42036</v>
      </c>
      <c r="J3949" s="1114"/>
      <c r="K3949" s="1114"/>
      <c r="L3949" s="1114"/>
      <c r="M3949" s="1114"/>
      <c r="N3949" s="1114"/>
      <c r="O3949" s="1114"/>
      <c r="P3949" s="1114"/>
      <c r="Q3949" s="1114"/>
      <c r="R3949" s="1114"/>
      <c r="S3949" s="1114"/>
      <c r="T3949" s="1114"/>
      <c r="U3949" s="1114"/>
      <c r="V3949" s="1114"/>
      <c r="W3949" s="1114"/>
      <c r="X3949" s="1114"/>
      <c r="Y3949" s="1114"/>
      <c r="Z3949" s="1114"/>
      <c r="AA3949" s="1114"/>
      <c r="AB3949" s="1114"/>
      <c r="AC3949" s="1114"/>
      <c r="AD3949" s="1114"/>
      <c r="AE3949" s="1114"/>
      <c r="AF3949" s="1114"/>
      <c r="AG3949" s="1114"/>
      <c r="AH3949" s="1114"/>
      <c r="AI3949" s="1114"/>
      <c r="AJ3949" s="1114"/>
      <c r="AK3949" s="1114"/>
      <c r="AL3949" s="1114"/>
      <c r="AM3949" s="1114"/>
      <c r="AN3949" s="1114"/>
      <c r="AO3949" s="1114"/>
      <c r="AP3949" s="1114"/>
      <c r="AQ3949" s="1114"/>
      <c r="AR3949" s="1114"/>
      <c r="AS3949" s="1114"/>
      <c r="AT3949" s="1114"/>
      <c r="AU3949" s="1114"/>
      <c r="AV3949" s="1114"/>
      <c r="AW3949" s="1114"/>
      <c r="AX3949" s="1114"/>
      <c r="AY3949" s="1114"/>
      <c r="AZ3949" s="1114"/>
      <c r="BA3949" s="1114"/>
      <c r="BB3949" s="1114"/>
      <c r="BC3949" s="1114"/>
      <c r="BD3949" s="1114"/>
      <c r="BE3949" s="1114"/>
      <c r="BF3949" s="1114"/>
      <c r="BG3949" s="1114"/>
      <c r="BH3949" s="1114"/>
    </row>
    <row r="3950" spans="1:60" s="1114" customFormat="1" ht="33.75" customHeight="1" x14ac:dyDescent="0.25">
      <c r="A3950" s="1416" t="s">
        <v>2912</v>
      </c>
      <c r="B3950" s="1503" t="s">
        <v>61</v>
      </c>
      <c r="C3950" s="1503" t="s">
        <v>101</v>
      </c>
      <c r="D3950" s="1417" t="s">
        <v>949</v>
      </c>
      <c r="E3950" s="1418" t="s">
        <v>114</v>
      </c>
      <c r="F3950" s="1413" t="s">
        <v>1035</v>
      </c>
      <c r="G3950" s="1502">
        <v>43859</v>
      </c>
      <c r="H3950" s="79" t="s">
        <v>37</v>
      </c>
      <c r="I3950" s="1381">
        <v>44228</v>
      </c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C3950" s="3"/>
      <c r="AD3950" s="3"/>
      <c r="AE3950" s="3"/>
      <c r="AF3950" s="3"/>
      <c r="AG3950" s="3"/>
      <c r="AH3950" s="3"/>
      <c r="AI3950" s="3"/>
      <c r="AJ3950" s="3"/>
      <c r="AK3950" s="3"/>
      <c r="AL3950" s="3"/>
      <c r="AM3950" s="3"/>
      <c r="AN3950" s="3"/>
      <c r="AO3950" s="3"/>
      <c r="AP3950" s="3"/>
      <c r="AQ3950" s="3"/>
      <c r="AR3950" s="3"/>
      <c r="AS3950" s="3"/>
      <c r="AT3950" s="3"/>
      <c r="AU3950" s="3"/>
      <c r="AV3950" s="3"/>
      <c r="AW3950" s="3"/>
      <c r="AX3950" s="3"/>
      <c r="AY3950" s="3"/>
      <c r="AZ3950" s="3"/>
      <c r="BA3950" s="3"/>
      <c r="BB3950" s="3"/>
      <c r="BC3950" s="3"/>
      <c r="BD3950" s="3"/>
      <c r="BE3950" s="3"/>
      <c r="BF3950" s="3"/>
      <c r="BG3950" s="3"/>
      <c r="BH3950" s="3"/>
    </row>
    <row r="3951" spans="1:60" s="3" customFormat="1" ht="33.75" customHeight="1" x14ac:dyDescent="0.25">
      <c r="A3951" s="117" t="s">
        <v>2912</v>
      </c>
      <c r="B3951" s="892" t="s">
        <v>61</v>
      </c>
      <c r="C3951" s="891" t="s">
        <v>101</v>
      </c>
      <c r="D3951" s="120" t="s">
        <v>7359</v>
      </c>
      <c r="E3951" s="58" t="s">
        <v>688</v>
      </c>
      <c r="F3951" s="184" t="s">
        <v>7484</v>
      </c>
      <c r="G3951" s="894">
        <v>39365</v>
      </c>
      <c r="H3951" s="47" t="s">
        <v>37</v>
      </c>
      <c r="I3951" s="240">
        <v>39783</v>
      </c>
    </row>
    <row r="3952" spans="1:60" s="3" customFormat="1" ht="33.75" customHeight="1" x14ac:dyDescent="0.25">
      <c r="A3952" s="74" t="s">
        <v>2912</v>
      </c>
      <c r="B3952" s="83" t="s">
        <v>29</v>
      </c>
      <c r="C3952" s="287" t="s">
        <v>357</v>
      </c>
      <c r="D3952" s="51" t="s">
        <v>940</v>
      </c>
      <c r="E3952" s="67" t="s">
        <v>2445</v>
      </c>
      <c r="F3952" s="55" t="s">
        <v>295</v>
      </c>
      <c r="G3952" s="894">
        <v>43369</v>
      </c>
      <c r="H3952" s="46" t="s">
        <v>37</v>
      </c>
      <c r="I3952" s="770">
        <v>43466</v>
      </c>
    </row>
    <row r="3953" spans="1:60" s="3" customFormat="1" ht="33.75" customHeight="1" x14ac:dyDescent="0.25">
      <c r="A3953" s="117" t="s">
        <v>7429</v>
      </c>
      <c r="B3953" s="804" t="s">
        <v>186</v>
      </c>
      <c r="C3953" s="804" t="s">
        <v>101</v>
      </c>
      <c r="D3953" s="120" t="s">
        <v>928</v>
      </c>
      <c r="E3953" s="58" t="s">
        <v>439</v>
      </c>
      <c r="F3953" s="116" t="s">
        <v>38</v>
      </c>
      <c r="G3953" s="805">
        <v>43125</v>
      </c>
      <c r="H3953" s="46" t="s">
        <v>37</v>
      </c>
      <c r="I3953" s="770">
        <v>43497</v>
      </c>
    </row>
    <row r="3954" spans="1:60" s="3" customFormat="1" ht="33.75" customHeight="1" x14ac:dyDescent="0.25">
      <c r="A3954" s="74" t="s">
        <v>2913</v>
      </c>
      <c r="B3954" s="83" t="s">
        <v>108</v>
      </c>
      <c r="C3954" s="83" t="s">
        <v>831</v>
      </c>
      <c r="D3954" s="51" t="s">
        <v>12</v>
      </c>
      <c r="E3954" s="54" t="s">
        <v>43</v>
      </c>
      <c r="F3954" s="55" t="s">
        <v>275</v>
      </c>
      <c r="G3954" s="290">
        <v>36221</v>
      </c>
      <c r="H3954" s="79" t="s">
        <v>37</v>
      </c>
      <c r="I3954" s="770">
        <v>36510</v>
      </c>
    </row>
    <row r="3955" spans="1:60" s="3" customFormat="1" ht="33.75" customHeight="1" x14ac:dyDescent="0.25">
      <c r="A3955" s="74" t="s">
        <v>2913</v>
      </c>
      <c r="B3955" s="83" t="s">
        <v>113</v>
      </c>
      <c r="C3955" s="41" t="s">
        <v>101</v>
      </c>
      <c r="D3955" s="51" t="s">
        <v>951</v>
      </c>
      <c r="E3955" s="61" t="s">
        <v>666</v>
      </c>
      <c r="F3955" s="55" t="s">
        <v>1103</v>
      </c>
      <c r="G3955" s="240">
        <v>40133</v>
      </c>
      <c r="H3955" s="79" t="s">
        <v>37</v>
      </c>
      <c r="I3955" s="240">
        <v>40513</v>
      </c>
    </row>
    <row r="3956" spans="1:60" s="3" customFormat="1" ht="33.75" customHeight="1" x14ac:dyDescent="0.25">
      <c r="A3956" s="185" t="s">
        <v>2913</v>
      </c>
      <c r="B3956" s="31" t="s">
        <v>788</v>
      </c>
      <c r="C3956" s="273" t="s">
        <v>344</v>
      </c>
      <c r="D3956" s="120" t="s">
        <v>931</v>
      </c>
      <c r="E3956" s="58" t="s">
        <v>66</v>
      </c>
      <c r="F3956" s="116" t="s">
        <v>1458</v>
      </c>
      <c r="G3956" s="293">
        <v>42811</v>
      </c>
      <c r="H3956" s="46" t="s">
        <v>37</v>
      </c>
      <c r="I3956" s="240">
        <v>43191</v>
      </c>
    </row>
    <row r="3957" spans="1:60" s="3" customFormat="1" ht="33.75" customHeight="1" x14ac:dyDescent="0.25">
      <c r="A3957" s="74" t="s">
        <v>5336</v>
      </c>
      <c r="B3957" s="83" t="s">
        <v>59</v>
      </c>
      <c r="C3957" s="83" t="s">
        <v>30</v>
      </c>
      <c r="D3957" s="51" t="s">
        <v>914</v>
      </c>
      <c r="E3957" s="54" t="s">
        <v>148</v>
      </c>
      <c r="F3957" s="55" t="s">
        <v>564</v>
      </c>
      <c r="G3957" s="290">
        <v>37410</v>
      </c>
      <c r="H3957" s="46" t="s">
        <v>37</v>
      </c>
      <c r="I3957" s="770">
        <v>37561</v>
      </c>
    </row>
    <row r="3958" spans="1:60" s="3" customFormat="1" ht="33.75" customHeight="1" x14ac:dyDescent="0.25">
      <c r="A3958" s="74" t="s">
        <v>6508</v>
      </c>
      <c r="B3958" s="83" t="s">
        <v>46</v>
      </c>
      <c r="C3958" s="83" t="s">
        <v>95</v>
      </c>
      <c r="D3958" s="51" t="s">
        <v>4059</v>
      </c>
      <c r="E3958" s="54" t="s">
        <v>176</v>
      </c>
      <c r="F3958" s="55" t="s">
        <v>99</v>
      </c>
      <c r="G3958" s="290">
        <v>42395</v>
      </c>
      <c r="H3958" s="46" t="s">
        <v>37</v>
      </c>
      <c r="I3958" s="770">
        <v>42675</v>
      </c>
    </row>
    <row r="3959" spans="1:60" s="3" customFormat="1" ht="33.75" customHeight="1" x14ac:dyDescent="0.25">
      <c r="A3959" s="74" t="s">
        <v>5337</v>
      </c>
      <c r="B3959" s="83" t="s">
        <v>525</v>
      </c>
      <c r="C3959" s="83" t="s">
        <v>345</v>
      </c>
      <c r="D3959" s="51" t="s">
        <v>940</v>
      </c>
      <c r="E3959" s="54" t="s">
        <v>176</v>
      </c>
      <c r="F3959" s="55" t="s">
        <v>279</v>
      </c>
      <c r="G3959" s="290">
        <v>37242</v>
      </c>
      <c r="H3959" s="46" t="s">
        <v>37</v>
      </c>
      <c r="I3959" s="770">
        <v>37712</v>
      </c>
    </row>
    <row r="3960" spans="1:60" s="3" customFormat="1" ht="33.75" customHeight="1" x14ac:dyDescent="0.25">
      <c r="A3960" s="74" t="s">
        <v>5338</v>
      </c>
      <c r="B3960" s="83" t="s">
        <v>131</v>
      </c>
      <c r="C3960" s="83" t="s">
        <v>1099</v>
      </c>
      <c r="D3960" s="51" t="s">
        <v>951</v>
      </c>
      <c r="E3960" s="54" t="s">
        <v>666</v>
      </c>
      <c r="F3960" s="55" t="s">
        <v>5339</v>
      </c>
      <c r="G3960" s="290">
        <v>37937</v>
      </c>
      <c r="H3960" s="46" t="s">
        <v>37</v>
      </c>
      <c r="I3960" s="770">
        <v>38034</v>
      </c>
    </row>
    <row r="3961" spans="1:60" s="3" customFormat="1" ht="33.75" customHeight="1" x14ac:dyDescent="0.25">
      <c r="A3961" s="74" t="s">
        <v>6697</v>
      </c>
      <c r="B3961" s="83" t="s">
        <v>188</v>
      </c>
      <c r="C3961" s="83" t="s">
        <v>344</v>
      </c>
      <c r="D3961" s="51" t="s">
        <v>4303</v>
      </c>
      <c r="E3961" s="54" t="s">
        <v>1524</v>
      </c>
      <c r="F3961" s="55" t="s">
        <v>142</v>
      </c>
      <c r="G3961" s="290">
        <v>42619</v>
      </c>
      <c r="H3961" s="46" t="s">
        <v>37</v>
      </c>
      <c r="I3961" s="770">
        <v>42767</v>
      </c>
    </row>
    <row r="3962" spans="1:60" s="3" customFormat="1" ht="33.75" customHeight="1" x14ac:dyDescent="0.25">
      <c r="A3962" s="74" t="s">
        <v>5340</v>
      </c>
      <c r="B3962" s="83" t="s">
        <v>44</v>
      </c>
      <c r="C3962" s="41" t="s">
        <v>101</v>
      </c>
      <c r="D3962" s="51" t="s">
        <v>949</v>
      </c>
      <c r="E3962" s="54" t="s">
        <v>317</v>
      </c>
      <c r="F3962" s="55" t="s">
        <v>90</v>
      </c>
      <c r="G3962" s="290">
        <v>37792</v>
      </c>
      <c r="H3962" s="79" t="s">
        <v>37</v>
      </c>
      <c r="I3962" s="770">
        <v>38032</v>
      </c>
    </row>
    <row r="3963" spans="1:60" s="3" customFormat="1" ht="33.75" customHeight="1" x14ac:dyDescent="0.25">
      <c r="A3963" s="74" t="s">
        <v>2914</v>
      </c>
      <c r="B3963" s="83" t="s">
        <v>1954</v>
      </c>
      <c r="C3963" s="83" t="s">
        <v>345</v>
      </c>
      <c r="D3963" s="51" t="s">
        <v>940</v>
      </c>
      <c r="E3963" s="54" t="s">
        <v>72</v>
      </c>
      <c r="F3963" s="55" t="s">
        <v>656</v>
      </c>
      <c r="G3963" s="240">
        <v>38741</v>
      </c>
      <c r="H3963" s="46" t="s">
        <v>37</v>
      </c>
      <c r="I3963" s="240">
        <v>39234</v>
      </c>
    </row>
    <row r="3964" spans="1:60" s="3" customFormat="1" ht="33.75" customHeight="1" x14ac:dyDescent="0.25">
      <c r="A3964" s="74" t="s">
        <v>5341</v>
      </c>
      <c r="B3964" s="83" t="s">
        <v>59</v>
      </c>
      <c r="C3964" s="83" t="s">
        <v>2213</v>
      </c>
      <c r="D3964" s="51" t="s">
        <v>940</v>
      </c>
      <c r="E3964" s="54" t="s">
        <v>43</v>
      </c>
      <c r="F3964" s="55" t="s">
        <v>1823</v>
      </c>
      <c r="G3964" s="290">
        <v>36139</v>
      </c>
      <c r="H3964" s="46" t="s">
        <v>37</v>
      </c>
      <c r="I3964" s="770">
        <v>36434</v>
      </c>
    </row>
    <row r="3965" spans="1:60" s="3" customFormat="1" ht="33.75" customHeight="1" x14ac:dyDescent="0.25">
      <c r="A3965" s="74" t="s">
        <v>5341</v>
      </c>
      <c r="B3965" s="83" t="s">
        <v>53</v>
      </c>
      <c r="C3965" s="83" t="s">
        <v>6853</v>
      </c>
      <c r="D3965" s="51" t="s">
        <v>929</v>
      </c>
      <c r="E3965" s="54" t="s">
        <v>65</v>
      </c>
      <c r="F3965" s="55" t="s">
        <v>5342</v>
      </c>
      <c r="G3965" s="290">
        <v>36453</v>
      </c>
      <c r="H3965" s="79" t="s">
        <v>37</v>
      </c>
      <c r="I3965" s="770">
        <v>36502</v>
      </c>
    </row>
    <row r="3966" spans="1:60" s="3" customFormat="1" ht="33.75" customHeight="1" x14ac:dyDescent="0.25">
      <c r="A3966" s="74" t="s">
        <v>2915</v>
      </c>
      <c r="B3966" s="83" t="s">
        <v>441</v>
      </c>
      <c r="C3966" s="83" t="s">
        <v>345</v>
      </c>
      <c r="D3966" s="51" t="s">
        <v>940</v>
      </c>
      <c r="E3966" s="54" t="s">
        <v>176</v>
      </c>
      <c r="F3966" s="55" t="s">
        <v>338</v>
      </c>
      <c r="G3966" s="240">
        <v>40234</v>
      </c>
      <c r="H3966" s="79" t="s">
        <v>37</v>
      </c>
      <c r="I3966" s="240">
        <v>40513</v>
      </c>
      <c r="J3966" s="1114"/>
      <c r="K3966" s="1114"/>
      <c r="L3966" s="1114"/>
      <c r="M3966" s="1114"/>
      <c r="N3966" s="1114"/>
      <c r="O3966" s="1114"/>
      <c r="P3966" s="1114"/>
      <c r="Q3966" s="1114"/>
      <c r="R3966" s="1114"/>
      <c r="S3966" s="1114"/>
      <c r="T3966" s="1114"/>
      <c r="U3966" s="1114"/>
      <c r="V3966" s="1114"/>
      <c r="W3966" s="1114"/>
      <c r="X3966" s="1114"/>
      <c r="Y3966" s="1114"/>
      <c r="Z3966" s="1114"/>
      <c r="AA3966" s="1114"/>
      <c r="AB3966" s="1114"/>
      <c r="AC3966" s="1114"/>
      <c r="AD3966" s="1114"/>
      <c r="AE3966" s="1114"/>
      <c r="AF3966" s="1114"/>
      <c r="AG3966" s="1114"/>
      <c r="AH3966" s="1114"/>
      <c r="AI3966" s="1114"/>
      <c r="AJ3966" s="1114"/>
      <c r="AK3966" s="1114"/>
      <c r="AL3966" s="1114"/>
      <c r="AM3966" s="1114"/>
      <c r="AN3966" s="1114"/>
      <c r="AO3966" s="1114"/>
      <c r="AP3966" s="1114"/>
      <c r="AQ3966" s="1114"/>
      <c r="AR3966" s="1114"/>
      <c r="AS3966" s="1114"/>
      <c r="AT3966" s="1114"/>
      <c r="AU3966" s="1114"/>
      <c r="AV3966" s="1114"/>
      <c r="AW3966" s="1114"/>
      <c r="AX3966" s="1114"/>
      <c r="AY3966" s="1114"/>
      <c r="AZ3966" s="1114"/>
      <c r="BA3966" s="1114"/>
      <c r="BB3966" s="1114"/>
      <c r="BC3966" s="1114"/>
      <c r="BD3966" s="1114"/>
      <c r="BE3966" s="1114"/>
      <c r="BF3966" s="1114"/>
      <c r="BG3966" s="1114"/>
      <c r="BH3966" s="1114"/>
    </row>
    <row r="3967" spans="1:60" s="1114" customFormat="1" ht="33.75" customHeight="1" x14ac:dyDescent="0.25">
      <c r="A3967" s="1109" t="s">
        <v>7740</v>
      </c>
      <c r="B3967" s="1128" t="s">
        <v>500</v>
      </c>
      <c r="C3967" s="1128" t="s">
        <v>1243</v>
      </c>
      <c r="D3967" s="1112" t="s">
        <v>7737</v>
      </c>
      <c r="E3967" s="1128"/>
      <c r="F3967" s="1104" t="s">
        <v>507</v>
      </c>
      <c r="G3967" s="1129">
        <v>43234</v>
      </c>
      <c r="H3967" s="81" t="s">
        <v>3798</v>
      </c>
      <c r="I3967" s="1122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  <c r="AD3967" s="3"/>
      <c r="AE3967" s="3"/>
      <c r="AF3967" s="3"/>
      <c r="AG3967" s="3"/>
      <c r="AH3967" s="3"/>
      <c r="AI3967" s="3"/>
      <c r="AJ3967" s="3"/>
      <c r="AK3967" s="3"/>
      <c r="AL3967" s="3"/>
      <c r="AM3967" s="3"/>
      <c r="AN3967" s="3"/>
      <c r="AO3967" s="3"/>
      <c r="AP3967" s="3"/>
      <c r="AQ3967" s="3"/>
      <c r="AR3967" s="3"/>
      <c r="AS3967" s="3"/>
      <c r="AT3967" s="3"/>
      <c r="AU3967" s="3"/>
      <c r="AV3967" s="3"/>
      <c r="AW3967" s="3"/>
      <c r="AX3967" s="3"/>
      <c r="AY3967" s="3"/>
      <c r="AZ3967" s="3"/>
      <c r="BA3967" s="3"/>
      <c r="BB3967" s="3"/>
      <c r="BC3967" s="3"/>
      <c r="BD3967" s="3"/>
      <c r="BE3967" s="3"/>
      <c r="BF3967" s="3"/>
      <c r="BG3967" s="3"/>
      <c r="BH3967" s="3"/>
    </row>
    <row r="3968" spans="1:60" s="3" customFormat="1" ht="33.75" customHeight="1" x14ac:dyDescent="0.25">
      <c r="A3968" s="74" t="s">
        <v>2916</v>
      </c>
      <c r="B3968" s="83" t="s">
        <v>119</v>
      </c>
      <c r="C3968" s="83" t="s">
        <v>351</v>
      </c>
      <c r="D3968" s="51" t="s">
        <v>946</v>
      </c>
      <c r="E3968" s="61" t="s">
        <v>163</v>
      </c>
      <c r="F3968" s="55" t="s">
        <v>2126</v>
      </c>
      <c r="G3968" s="40">
        <v>40458</v>
      </c>
      <c r="H3968" s="46" t="s">
        <v>37</v>
      </c>
      <c r="I3968" s="40">
        <v>40544</v>
      </c>
      <c r="J3968" s="1114"/>
      <c r="K3968" s="1114"/>
      <c r="L3968" s="1114"/>
      <c r="M3968" s="1114"/>
      <c r="N3968" s="1114"/>
      <c r="O3968" s="1114"/>
      <c r="P3968" s="1114"/>
      <c r="Q3968" s="1114"/>
      <c r="R3968" s="1114"/>
      <c r="S3968" s="1114"/>
      <c r="T3968" s="1114"/>
      <c r="U3968" s="1114"/>
      <c r="V3968" s="1114"/>
      <c r="W3968" s="1114"/>
      <c r="X3968" s="1114"/>
      <c r="Y3968" s="1114"/>
      <c r="Z3968" s="1114"/>
      <c r="AA3968" s="1114"/>
      <c r="AB3968" s="1114"/>
      <c r="AC3968" s="1114"/>
      <c r="AD3968" s="1114"/>
      <c r="AE3968" s="1114"/>
      <c r="AF3968" s="1114"/>
      <c r="AG3968" s="1114"/>
      <c r="AH3968" s="1114"/>
      <c r="AI3968" s="1114"/>
      <c r="AJ3968" s="1114"/>
      <c r="AK3968" s="1114"/>
      <c r="AL3968" s="1114"/>
      <c r="AM3968" s="1114"/>
      <c r="AN3968" s="1114"/>
      <c r="AO3968" s="1114"/>
      <c r="AP3968" s="1114"/>
      <c r="AQ3968" s="1114"/>
      <c r="AR3968" s="1114"/>
      <c r="AS3968" s="1114"/>
      <c r="AT3968" s="1114"/>
      <c r="AU3968" s="1114"/>
      <c r="AV3968" s="1114"/>
      <c r="AW3968" s="1114"/>
      <c r="AX3968" s="1114"/>
      <c r="AY3968" s="1114"/>
      <c r="AZ3968" s="1114"/>
      <c r="BA3968" s="1114"/>
      <c r="BB3968" s="1114"/>
      <c r="BC3968" s="1114"/>
      <c r="BD3968" s="1114"/>
      <c r="BE3968" s="1114"/>
      <c r="BF3968" s="1114"/>
      <c r="BG3968" s="1114"/>
      <c r="BH3968" s="1114"/>
    </row>
    <row r="3969" spans="1:60" s="1114" customFormat="1" ht="33.75" customHeight="1" x14ac:dyDescent="0.25">
      <c r="A3969" s="1416" t="s">
        <v>8175</v>
      </c>
      <c r="B3969" s="1591" t="s">
        <v>3360</v>
      </c>
      <c r="C3969" s="1591" t="s">
        <v>8176</v>
      </c>
      <c r="D3969" s="1417" t="s">
        <v>928</v>
      </c>
      <c r="E3969" s="1418" t="s">
        <v>8171</v>
      </c>
      <c r="F3969" s="1413" t="s">
        <v>240</v>
      </c>
      <c r="G3969" s="1474">
        <v>43859</v>
      </c>
      <c r="H3969" s="46" t="s">
        <v>41</v>
      </c>
      <c r="I3969" s="1408">
        <v>44357</v>
      </c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/>
      <c r="AD3969" s="3"/>
      <c r="AE3969" s="3"/>
      <c r="AF3969" s="3"/>
      <c r="AG3969" s="3"/>
      <c r="AH3969" s="3"/>
      <c r="AI3969" s="3"/>
      <c r="AJ3969" s="3"/>
      <c r="AK3969" s="3"/>
      <c r="AL3969" s="3"/>
      <c r="AM3969" s="3"/>
      <c r="AN3969" s="3"/>
      <c r="AO3969" s="3"/>
      <c r="AP3969" s="3"/>
      <c r="AQ3969" s="3"/>
      <c r="AR3969" s="3"/>
      <c r="AS3969" s="3"/>
      <c r="AT3969" s="3"/>
      <c r="AU3969" s="3"/>
      <c r="AV3969" s="3"/>
      <c r="AW3969" s="3"/>
      <c r="AX3969" s="3"/>
      <c r="AY3969" s="3"/>
      <c r="AZ3969" s="3"/>
      <c r="BA3969" s="3"/>
      <c r="BB3969" s="3"/>
      <c r="BC3969" s="3"/>
      <c r="BD3969" s="3"/>
      <c r="BE3969" s="3"/>
      <c r="BF3969" s="3"/>
      <c r="BG3969" s="3"/>
      <c r="BH3969" s="3"/>
    </row>
    <row r="3970" spans="1:60" s="3" customFormat="1" ht="33.75" customHeight="1" x14ac:dyDescent="0.25">
      <c r="A3970" s="74" t="s">
        <v>5343</v>
      </c>
      <c r="B3970" s="83" t="s">
        <v>84</v>
      </c>
      <c r="C3970" s="212" t="s">
        <v>350</v>
      </c>
      <c r="D3970" s="51" t="s">
        <v>928</v>
      </c>
      <c r="E3970" s="54" t="s">
        <v>138</v>
      </c>
      <c r="F3970" s="55" t="s">
        <v>1717</v>
      </c>
      <c r="G3970" s="290">
        <v>37207</v>
      </c>
      <c r="H3970" s="46" t="s">
        <v>37</v>
      </c>
      <c r="I3970" s="770">
        <v>37438</v>
      </c>
    </row>
    <row r="3971" spans="1:60" s="3" customFormat="1" ht="33.75" customHeight="1" x14ac:dyDescent="0.25">
      <c r="A3971" s="74" t="s">
        <v>5344</v>
      </c>
      <c r="B3971" s="83" t="s">
        <v>42</v>
      </c>
      <c r="C3971" s="212" t="s">
        <v>350</v>
      </c>
      <c r="D3971" s="51" t="s">
        <v>928</v>
      </c>
      <c r="E3971" s="54" t="s">
        <v>134</v>
      </c>
      <c r="F3971" s="55" t="s">
        <v>136</v>
      </c>
      <c r="G3971" s="290">
        <v>38876</v>
      </c>
      <c r="H3971" s="46" t="s">
        <v>37</v>
      </c>
      <c r="I3971" s="770">
        <v>39264</v>
      </c>
    </row>
    <row r="3972" spans="1:60" s="3" customFormat="1" ht="33.75" customHeight="1" x14ac:dyDescent="0.25">
      <c r="A3972" s="74" t="s">
        <v>5344</v>
      </c>
      <c r="B3972" s="83" t="s">
        <v>68</v>
      </c>
      <c r="C3972" s="41" t="s">
        <v>101</v>
      </c>
      <c r="D3972" s="51" t="s">
        <v>942</v>
      </c>
      <c r="E3972" s="54" t="s">
        <v>3793</v>
      </c>
      <c r="F3972" s="55" t="s">
        <v>1035</v>
      </c>
      <c r="G3972" s="290">
        <v>37222</v>
      </c>
      <c r="H3972" s="79" t="s">
        <v>37</v>
      </c>
      <c r="I3972" s="770">
        <v>37438</v>
      </c>
      <c r="J3972" s="1114"/>
      <c r="K3972" s="1114"/>
      <c r="L3972" s="1114"/>
      <c r="M3972" s="1114"/>
      <c r="N3972" s="1114"/>
      <c r="O3972" s="1114"/>
      <c r="P3972" s="1114"/>
      <c r="Q3972" s="1114"/>
      <c r="R3972" s="1114"/>
      <c r="S3972" s="1114"/>
      <c r="T3972" s="1114"/>
      <c r="U3972" s="1114"/>
      <c r="V3972" s="1114"/>
      <c r="W3972" s="1114"/>
      <c r="X3972" s="1114"/>
      <c r="Y3972" s="1114"/>
      <c r="Z3972" s="1114"/>
      <c r="AA3972" s="1114"/>
      <c r="AB3972" s="1114"/>
      <c r="AC3972" s="1114"/>
      <c r="AD3972" s="1114"/>
      <c r="AE3972" s="1114"/>
      <c r="AF3972" s="1114"/>
      <c r="AG3972" s="1114"/>
      <c r="AH3972" s="1114"/>
      <c r="AI3972" s="1114"/>
      <c r="AJ3972" s="1114"/>
      <c r="AK3972" s="1114"/>
      <c r="AL3972" s="1114"/>
      <c r="AM3972" s="1114"/>
      <c r="AN3972" s="1114"/>
      <c r="AO3972" s="1114"/>
      <c r="AP3972" s="1114"/>
      <c r="AQ3972" s="1114"/>
      <c r="AR3972" s="1114"/>
      <c r="AS3972" s="1114"/>
      <c r="AT3972" s="1114"/>
      <c r="AU3972" s="1114"/>
      <c r="AV3972" s="1114"/>
      <c r="AW3972" s="1114"/>
      <c r="AX3972" s="1114"/>
      <c r="AY3972" s="1114"/>
      <c r="AZ3972" s="1114"/>
      <c r="BA3972" s="1114"/>
      <c r="BB3972" s="1114"/>
      <c r="BC3972" s="1114"/>
      <c r="BD3972" s="1114"/>
      <c r="BE3972" s="1114"/>
      <c r="BF3972" s="1114"/>
      <c r="BG3972" s="1114"/>
      <c r="BH3972" s="1114"/>
    </row>
    <row r="3973" spans="1:60" s="1114" customFormat="1" ht="33.75" customHeight="1" x14ac:dyDescent="0.25">
      <c r="A3973" s="74" t="s">
        <v>5344</v>
      </c>
      <c r="B3973" s="1959" t="s">
        <v>61</v>
      </c>
      <c r="C3973" s="1960" t="s">
        <v>7403</v>
      </c>
      <c r="D3973" s="1961" t="s">
        <v>929</v>
      </c>
      <c r="E3973" s="2003" t="s">
        <v>8473</v>
      </c>
      <c r="F3973" s="1962" t="s">
        <v>2798</v>
      </c>
      <c r="G3973" s="1901">
        <v>43966</v>
      </c>
      <c r="H3973" s="79" t="s">
        <v>37</v>
      </c>
      <c r="I3973" s="1901">
        <v>44317</v>
      </c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  <c r="AD3973" s="3"/>
      <c r="AE3973" s="3"/>
      <c r="AF3973" s="3"/>
      <c r="AG3973" s="3"/>
      <c r="AH3973" s="3"/>
      <c r="AI3973" s="3"/>
      <c r="AJ3973" s="3"/>
      <c r="AK3973" s="3"/>
      <c r="AL3973" s="3"/>
      <c r="AM3973" s="3"/>
      <c r="AN3973" s="3"/>
      <c r="AO3973" s="3"/>
      <c r="AP3973" s="3"/>
      <c r="AQ3973" s="3"/>
      <c r="AR3973" s="3"/>
      <c r="AS3973" s="3"/>
      <c r="AT3973" s="3"/>
      <c r="AU3973" s="3"/>
      <c r="AV3973" s="3"/>
      <c r="AW3973" s="3"/>
      <c r="AX3973" s="3"/>
      <c r="AY3973" s="3"/>
      <c r="AZ3973" s="3"/>
      <c r="BA3973" s="3"/>
      <c r="BB3973" s="3"/>
      <c r="BC3973" s="3"/>
      <c r="BD3973" s="3"/>
      <c r="BE3973" s="3"/>
      <c r="BF3973" s="3"/>
      <c r="BG3973" s="3"/>
      <c r="BH3973" s="3"/>
    </row>
    <row r="3974" spans="1:60" s="3" customFormat="1" ht="33.75" customHeight="1" x14ac:dyDescent="0.25">
      <c r="A3974" s="74" t="s">
        <v>1795</v>
      </c>
      <c r="B3974" s="83" t="s">
        <v>188</v>
      </c>
      <c r="C3974" s="32" t="s">
        <v>101</v>
      </c>
      <c r="D3974" s="51" t="s">
        <v>946</v>
      </c>
      <c r="E3974" s="66" t="s">
        <v>163</v>
      </c>
      <c r="F3974" s="55" t="s">
        <v>164</v>
      </c>
      <c r="G3974" s="33">
        <v>41977</v>
      </c>
      <c r="H3974" s="79" t="s">
        <v>37</v>
      </c>
      <c r="I3974" s="770">
        <v>42095</v>
      </c>
    </row>
    <row r="3975" spans="1:60" s="3" customFormat="1" ht="33.75" customHeight="1" x14ac:dyDescent="0.25">
      <c r="A3975" s="74" t="s">
        <v>1795</v>
      </c>
      <c r="B3975" s="83" t="s">
        <v>189</v>
      </c>
      <c r="C3975" s="83" t="s">
        <v>6583</v>
      </c>
      <c r="D3975" s="51" t="s">
        <v>12</v>
      </c>
      <c r="E3975" s="54" t="s">
        <v>35</v>
      </c>
      <c r="F3975" s="55" t="s">
        <v>1206</v>
      </c>
      <c r="G3975" s="290">
        <v>42395</v>
      </c>
      <c r="H3975" s="79" t="s">
        <v>37</v>
      </c>
      <c r="I3975" s="770">
        <v>42948</v>
      </c>
    </row>
    <row r="3976" spans="1:60" s="3" customFormat="1" ht="33.75" customHeight="1" x14ac:dyDescent="0.25">
      <c r="A3976" s="74" t="s">
        <v>2917</v>
      </c>
      <c r="B3976" s="83" t="s">
        <v>813</v>
      </c>
      <c r="C3976" s="212" t="s">
        <v>350</v>
      </c>
      <c r="D3976" s="51" t="s">
        <v>929</v>
      </c>
      <c r="E3976" s="61" t="s">
        <v>301</v>
      </c>
      <c r="F3976" s="55" t="s">
        <v>2918</v>
      </c>
      <c r="G3976" s="40">
        <v>40100</v>
      </c>
      <c r="H3976" s="79" t="s">
        <v>37</v>
      </c>
      <c r="I3976" s="40">
        <v>40513</v>
      </c>
    </row>
    <row r="3977" spans="1:60" s="3" customFormat="1" ht="33.75" customHeight="1" x14ac:dyDescent="0.25">
      <c r="A3977" s="74" t="s">
        <v>2919</v>
      </c>
      <c r="B3977" s="83" t="s">
        <v>198</v>
      </c>
      <c r="C3977" s="83" t="s">
        <v>351</v>
      </c>
      <c r="D3977" s="51" t="s">
        <v>940</v>
      </c>
      <c r="E3977" s="67" t="s">
        <v>82</v>
      </c>
      <c r="F3977" s="55" t="s">
        <v>827</v>
      </c>
      <c r="G3977" s="40">
        <v>39854</v>
      </c>
      <c r="H3977" s="79" t="s">
        <v>37</v>
      </c>
      <c r="I3977" s="40">
        <v>40148</v>
      </c>
    </row>
    <row r="3978" spans="1:60" s="3" customFormat="1" ht="33.75" customHeight="1" x14ac:dyDescent="0.25">
      <c r="A3978" s="153" t="s">
        <v>6746</v>
      </c>
      <c r="B3978" s="154" t="s">
        <v>121</v>
      </c>
      <c r="C3978" s="154" t="s">
        <v>101</v>
      </c>
      <c r="D3978" s="176" t="s">
        <v>959</v>
      </c>
      <c r="E3978" s="115" t="s">
        <v>1866</v>
      </c>
      <c r="F3978" s="104" t="s">
        <v>1867</v>
      </c>
      <c r="G3978" s="282">
        <v>42508</v>
      </c>
      <c r="H3978" s="48" t="s">
        <v>41</v>
      </c>
      <c r="I3978" s="102"/>
    </row>
    <row r="3979" spans="1:60" s="3" customFormat="1" ht="33.75" customHeight="1" x14ac:dyDescent="0.25">
      <c r="A3979" s="74" t="s">
        <v>2920</v>
      </c>
      <c r="B3979" s="83" t="s">
        <v>46</v>
      </c>
      <c r="C3979" s="24" t="s">
        <v>1598</v>
      </c>
      <c r="D3979" s="51" t="s">
        <v>940</v>
      </c>
      <c r="E3979" s="54" t="s">
        <v>35</v>
      </c>
      <c r="F3979" s="55" t="s">
        <v>2921</v>
      </c>
      <c r="G3979" s="40">
        <v>39636</v>
      </c>
      <c r="H3979" s="48" t="s">
        <v>41</v>
      </c>
      <c r="I3979" s="40">
        <v>42926</v>
      </c>
    </row>
    <row r="3980" spans="1:60" s="3" customFormat="1" ht="33.75" customHeight="1" x14ac:dyDescent="0.25">
      <c r="A3980" s="74" t="s">
        <v>1937</v>
      </c>
      <c r="B3980" s="83" t="s">
        <v>1938</v>
      </c>
      <c r="C3980" s="42" t="s">
        <v>1939</v>
      </c>
      <c r="D3980" s="51" t="s">
        <v>12</v>
      </c>
      <c r="E3980" s="61" t="s">
        <v>235</v>
      </c>
      <c r="F3980" s="55" t="s">
        <v>236</v>
      </c>
      <c r="G3980" s="43">
        <v>40847</v>
      </c>
      <c r="H3980" s="46" t="s">
        <v>37</v>
      </c>
      <c r="I3980" s="43">
        <v>41606</v>
      </c>
    </row>
    <row r="3981" spans="1:60" s="3" customFormat="1" ht="33.75" customHeight="1" x14ac:dyDescent="0.25">
      <c r="A3981" s="74" t="s">
        <v>5345</v>
      </c>
      <c r="B3981" s="83" t="s">
        <v>131</v>
      </c>
      <c r="C3981" s="212" t="s">
        <v>344</v>
      </c>
      <c r="D3981" s="51" t="s">
        <v>946</v>
      </c>
      <c r="E3981" s="54" t="s">
        <v>163</v>
      </c>
      <c r="F3981" s="55" t="s">
        <v>2126</v>
      </c>
      <c r="G3981" s="290">
        <v>38499</v>
      </c>
      <c r="H3981" s="46" t="s">
        <v>37</v>
      </c>
      <c r="I3981" s="770">
        <v>38718</v>
      </c>
    </row>
    <row r="3982" spans="1:60" s="3" customFormat="1" ht="33.75" customHeight="1" x14ac:dyDescent="0.25">
      <c r="A3982" s="74" t="s">
        <v>6947</v>
      </c>
      <c r="B3982" s="83" t="s">
        <v>84</v>
      </c>
      <c r="C3982" s="212" t="s">
        <v>101</v>
      </c>
      <c r="D3982" s="51" t="s">
        <v>914</v>
      </c>
      <c r="E3982" s="54" t="s">
        <v>148</v>
      </c>
      <c r="F3982" s="55" t="s">
        <v>1394</v>
      </c>
      <c r="G3982" s="290">
        <v>42601</v>
      </c>
      <c r="H3982" s="79" t="s">
        <v>37</v>
      </c>
      <c r="I3982" s="770">
        <v>43040</v>
      </c>
    </row>
    <row r="3983" spans="1:60" s="3" customFormat="1" ht="33.75" customHeight="1" x14ac:dyDescent="0.25">
      <c r="A3983" s="74" t="s">
        <v>1535</v>
      </c>
      <c r="B3983" s="83" t="s">
        <v>1536</v>
      </c>
      <c r="C3983" s="83" t="s">
        <v>1537</v>
      </c>
      <c r="D3983" s="51" t="s">
        <v>929</v>
      </c>
      <c r="E3983" s="54" t="s">
        <v>301</v>
      </c>
      <c r="F3983" s="55" t="s">
        <v>303</v>
      </c>
      <c r="G3983" s="290">
        <v>41738</v>
      </c>
      <c r="H3983" s="46" t="s">
        <v>37</v>
      </c>
      <c r="I3983" s="770">
        <v>42125</v>
      </c>
    </row>
    <row r="3984" spans="1:60" s="3" customFormat="1" ht="33.75" customHeight="1" x14ac:dyDescent="0.25">
      <c r="A3984" s="74" t="s">
        <v>5346</v>
      </c>
      <c r="B3984" s="83" t="s">
        <v>42</v>
      </c>
      <c r="C3984" s="83" t="s">
        <v>30</v>
      </c>
      <c r="D3984" s="51" t="s">
        <v>929</v>
      </c>
      <c r="E3984" s="54" t="s">
        <v>60</v>
      </c>
      <c r="F3984" s="55" t="s">
        <v>2186</v>
      </c>
      <c r="G3984" s="290">
        <v>38014</v>
      </c>
      <c r="H3984" s="46" t="s">
        <v>37</v>
      </c>
      <c r="I3984" s="770">
        <v>38108</v>
      </c>
    </row>
    <row r="3985" spans="1:60" s="3" customFormat="1" ht="33.75" customHeight="1" x14ac:dyDescent="0.25">
      <c r="A3985" s="103" t="s">
        <v>7080</v>
      </c>
      <c r="B3985" s="346" t="s">
        <v>981</v>
      </c>
      <c r="C3985" s="346" t="s">
        <v>351</v>
      </c>
      <c r="D3985" s="114" t="s">
        <v>929</v>
      </c>
      <c r="E3985" s="115" t="s">
        <v>60</v>
      </c>
      <c r="F3985" s="104" t="s">
        <v>2186</v>
      </c>
      <c r="G3985" s="345">
        <v>42907</v>
      </c>
      <c r="H3985" s="79" t="s">
        <v>37</v>
      </c>
      <c r="I3985" s="411">
        <v>43073</v>
      </c>
      <c r="J3985" s="1114"/>
      <c r="K3985" s="1114"/>
      <c r="L3985" s="1114"/>
      <c r="M3985" s="1114"/>
      <c r="N3985" s="1114"/>
      <c r="O3985" s="1114"/>
      <c r="P3985" s="1114"/>
      <c r="Q3985" s="1114"/>
      <c r="R3985" s="1114"/>
      <c r="S3985" s="1114"/>
      <c r="T3985" s="1114"/>
      <c r="U3985" s="1114"/>
      <c r="V3985" s="1114"/>
      <c r="W3985" s="1114"/>
      <c r="X3985" s="1114"/>
      <c r="Y3985" s="1114"/>
      <c r="Z3985" s="1114"/>
      <c r="AA3985" s="1114"/>
      <c r="AB3985" s="1114"/>
      <c r="AC3985" s="1114"/>
      <c r="AD3985" s="1114"/>
      <c r="AE3985" s="1114"/>
      <c r="AF3985" s="1114"/>
      <c r="AG3985" s="1114"/>
      <c r="AH3985" s="1114"/>
      <c r="AI3985" s="1114"/>
      <c r="AJ3985" s="1114"/>
      <c r="AK3985" s="1114"/>
      <c r="AL3985" s="1114"/>
      <c r="AM3985" s="1114"/>
      <c r="AN3985" s="1114"/>
      <c r="AO3985" s="1114"/>
      <c r="AP3985" s="1114"/>
      <c r="AQ3985" s="1114"/>
      <c r="AR3985" s="1114"/>
      <c r="AS3985" s="1114"/>
      <c r="AT3985" s="1114"/>
      <c r="AU3985" s="1114"/>
      <c r="AV3985" s="1114"/>
      <c r="AW3985" s="1114"/>
      <c r="AX3985" s="1114"/>
      <c r="AY3985" s="1114"/>
      <c r="AZ3985" s="1114"/>
      <c r="BA3985" s="1114"/>
      <c r="BB3985" s="1114"/>
      <c r="BC3985" s="1114"/>
      <c r="BD3985" s="1114"/>
      <c r="BE3985" s="1114"/>
      <c r="BF3985" s="1114"/>
      <c r="BG3985" s="1114"/>
      <c r="BH3985" s="1114"/>
    </row>
    <row r="3986" spans="1:60" s="1114" customFormat="1" ht="33.75" customHeight="1" x14ac:dyDescent="0.25">
      <c r="A3986" s="882" t="s">
        <v>7767</v>
      </c>
      <c r="B3986" s="883" t="s">
        <v>198</v>
      </c>
      <c r="C3986" s="883" t="s">
        <v>7199</v>
      </c>
      <c r="D3986" s="884" t="s">
        <v>12</v>
      </c>
      <c r="E3986" s="880" t="s">
        <v>1923</v>
      </c>
      <c r="F3986" s="881" t="s">
        <v>71</v>
      </c>
      <c r="G3986" s="1136">
        <v>43565</v>
      </c>
      <c r="H3986" s="81" t="s">
        <v>3798</v>
      </c>
      <c r="I3986" s="112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  <c r="AD3986" s="3"/>
      <c r="AE3986" s="3"/>
      <c r="AF3986" s="3"/>
      <c r="AG3986" s="3"/>
      <c r="AH3986" s="3"/>
      <c r="AI3986" s="3"/>
      <c r="AJ3986" s="3"/>
      <c r="AK3986" s="3"/>
      <c r="AL3986" s="3"/>
      <c r="AM3986" s="3"/>
      <c r="AN3986" s="3"/>
      <c r="AO3986" s="3"/>
      <c r="AP3986" s="3"/>
      <c r="AQ3986" s="3"/>
      <c r="AR3986" s="3"/>
      <c r="AS3986" s="3"/>
      <c r="AT3986" s="3"/>
      <c r="AU3986" s="3"/>
      <c r="AV3986" s="3"/>
      <c r="AW3986" s="3"/>
      <c r="AX3986" s="3"/>
      <c r="AY3986" s="3"/>
      <c r="AZ3986" s="3"/>
      <c r="BA3986" s="3"/>
      <c r="BB3986" s="3"/>
      <c r="BC3986" s="3"/>
      <c r="BD3986" s="3"/>
      <c r="BE3986" s="3"/>
      <c r="BF3986" s="3"/>
      <c r="BG3986" s="3"/>
      <c r="BH3986" s="3"/>
    </row>
    <row r="3987" spans="1:60" s="3" customFormat="1" ht="33.75" customHeight="1" x14ac:dyDescent="0.25">
      <c r="A3987" s="74" t="s">
        <v>2922</v>
      </c>
      <c r="B3987" s="83" t="s">
        <v>49</v>
      </c>
      <c r="C3987" s="83" t="s">
        <v>351</v>
      </c>
      <c r="D3987" s="51" t="s">
        <v>650</v>
      </c>
      <c r="E3987" s="67" t="s">
        <v>155</v>
      </c>
      <c r="F3987" s="55" t="s">
        <v>2066</v>
      </c>
      <c r="G3987" s="40">
        <v>39489</v>
      </c>
      <c r="H3987" s="46" t="s">
        <v>37</v>
      </c>
      <c r="I3987" s="40">
        <v>41155</v>
      </c>
      <c r="J3987" s="1114"/>
      <c r="K3987" s="1114"/>
      <c r="L3987" s="1114"/>
      <c r="M3987" s="1114"/>
      <c r="N3987" s="1114"/>
      <c r="O3987" s="1114"/>
      <c r="P3987" s="1114"/>
      <c r="Q3987" s="1114"/>
      <c r="R3987" s="1114"/>
      <c r="S3987" s="1114"/>
      <c r="T3987" s="1114"/>
      <c r="U3987" s="1114"/>
      <c r="V3987" s="1114"/>
      <c r="W3987" s="1114"/>
      <c r="X3987" s="1114"/>
      <c r="Y3987" s="1114"/>
      <c r="Z3987" s="1114"/>
      <c r="AA3987" s="1114"/>
      <c r="AB3987" s="1114"/>
      <c r="AC3987" s="1114"/>
      <c r="AD3987" s="1114"/>
      <c r="AE3987" s="1114"/>
      <c r="AF3987" s="1114"/>
      <c r="AG3987" s="1114"/>
      <c r="AH3987" s="1114"/>
      <c r="AI3987" s="1114"/>
      <c r="AJ3987" s="1114"/>
      <c r="AK3987" s="1114"/>
      <c r="AL3987" s="1114"/>
      <c r="AM3987" s="1114"/>
      <c r="AN3987" s="1114"/>
      <c r="AO3987" s="1114"/>
      <c r="AP3987" s="1114"/>
      <c r="AQ3987" s="1114"/>
      <c r="AR3987" s="1114"/>
      <c r="AS3987" s="1114"/>
      <c r="AT3987" s="1114"/>
      <c r="AU3987" s="1114"/>
      <c r="AV3987" s="1114"/>
      <c r="AW3987" s="1114"/>
      <c r="AX3987" s="1114"/>
      <c r="AY3987" s="1114"/>
      <c r="AZ3987" s="1114"/>
      <c r="BA3987" s="1114"/>
      <c r="BB3987" s="1114"/>
      <c r="BC3987" s="1114"/>
      <c r="BD3987" s="1114"/>
      <c r="BE3987" s="1114"/>
      <c r="BF3987" s="1114"/>
      <c r="BG3987" s="1114"/>
      <c r="BH3987" s="1114"/>
    </row>
    <row r="3988" spans="1:60" s="1114" customFormat="1" ht="33.75" customHeight="1" x14ac:dyDescent="0.25">
      <c r="A3988" s="2107" t="s">
        <v>2923</v>
      </c>
      <c r="B3988" s="1976" t="s">
        <v>59</v>
      </c>
      <c r="C3988" s="1976" t="s">
        <v>344</v>
      </c>
      <c r="D3988" s="2026" t="s">
        <v>940</v>
      </c>
      <c r="E3988" s="2073" t="s">
        <v>82</v>
      </c>
      <c r="F3988" s="2074" t="s">
        <v>8722</v>
      </c>
      <c r="G3988" s="1978">
        <v>44322</v>
      </c>
      <c r="H3988" s="1941" t="s">
        <v>3798</v>
      </c>
      <c r="I3988" s="1896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  <c r="AD3988" s="3"/>
      <c r="AE3988" s="3"/>
      <c r="AF3988" s="3"/>
      <c r="AG3988" s="3"/>
      <c r="AH3988" s="3"/>
      <c r="AI3988" s="3"/>
      <c r="AJ3988" s="3"/>
      <c r="AK3988" s="3"/>
      <c r="AL3988" s="3"/>
      <c r="AM3988" s="3"/>
      <c r="AN3988" s="3"/>
      <c r="AO3988" s="3"/>
      <c r="AP3988" s="3"/>
      <c r="AQ3988" s="3"/>
      <c r="AR3988" s="3"/>
      <c r="AS3988" s="3"/>
      <c r="AT3988" s="3"/>
      <c r="AU3988" s="3"/>
      <c r="AV3988" s="3"/>
      <c r="AW3988" s="3"/>
      <c r="AX3988" s="3"/>
      <c r="AY3988" s="3"/>
      <c r="AZ3988" s="3"/>
      <c r="BA3988" s="3"/>
      <c r="BB3988" s="3"/>
      <c r="BC3988" s="3"/>
      <c r="BD3988" s="3"/>
      <c r="BE3988" s="3"/>
      <c r="BF3988" s="3"/>
      <c r="BG3988" s="3"/>
      <c r="BH3988" s="3"/>
    </row>
    <row r="3989" spans="1:60" s="3" customFormat="1" ht="33.75" customHeight="1" x14ac:dyDescent="0.25">
      <c r="A3989" s="74" t="s">
        <v>2923</v>
      </c>
      <c r="B3989" s="83" t="s">
        <v>68</v>
      </c>
      <c r="C3989" s="287" t="s">
        <v>357</v>
      </c>
      <c r="D3989" s="51" t="s">
        <v>940</v>
      </c>
      <c r="E3989" s="54" t="s">
        <v>117</v>
      </c>
      <c r="F3989" s="55" t="s">
        <v>5347</v>
      </c>
      <c r="G3989" s="290">
        <v>36482</v>
      </c>
      <c r="H3989" s="79" t="s">
        <v>37</v>
      </c>
      <c r="I3989" s="770">
        <v>36861</v>
      </c>
    </row>
    <row r="3990" spans="1:60" s="3" customFormat="1" ht="33.75" customHeight="1" x14ac:dyDescent="0.25">
      <c r="A3990" s="74" t="s">
        <v>2923</v>
      </c>
      <c r="B3990" s="83" t="s">
        <v>46</v>
      </c>
      <c r="C3990" s="41" t="s">
        <v>101</v>
      </c>
      <c r="D3990" s="51" t="s">
        <v>929</v>
      </c>
      <c r="E3990" s="61" t="s">
        <v>60</v>
      </c>
      <c r="F3990" s="55" t="s">
        <v>2186</v>
      </c>
      <c r="G3990" s="40">
        <v>39884</v>
      </c>
      <c r="H3990" s="79" t="s">
        <v>37</v>
      </c>
      <c r="I3990" s="40">
        <v>40148</v>
      </c>
    </row>
    <row r="3991" spans="1:60" s="3" customFormat="1" ht="33.75" customHeight="1" x14ac:dyDescent="0.25">
      <c r="A3991" s="74" t="s">
        <v>2923</v>
      </c>
      <c r="B3991" s="83" t="s">
        <v>198</v>
      </c>
      <c r="C3991" s="83" t="s">
        <v>351</v>
      </c>
      <c r="D3991" s="51" t="s">
        <v>12</v>
      </c>
      <c r="E3991" s="67" t="s">
        <v>66</v>
      </c>
      <c r="F3991" s="55" t="s">
        <v>83</v>
      </c>
      <c r="G3991" s="40">
        <v>40148</v>
      </c>
      <c r="H3991" s="79" t="s">
        <v>37</v>
      </c>
      <c r="I3991" s="40">
        <v>40513</v>
      </c>
      <c r="J3991" s="1114"/>
      <c r="K3991" s="1114"/>
      <c r="L3991" s="1114"/>
      <c r="M3991" s="1114"/>
      <c r="N3991" s="1114"/>
      <c r="O3991" s="1114"/>
      <c r="P3991" s="1114"/>
      <c r="Q3991" s="1114"/>
      <c r="R3991" s="1114"/>
      <c r="S3991" s="1114"/>
      <c r="T3991" s="1114"/>
      <c r="U3991" s="1114"/>
      <c r="V3991" s="1114"/>
      <c r="W3991" s="1114"/>
      <c r="X3991" s="1114"/>
      <c r="Y3991" s="1114"/>
      <c r="Z3991" s="1114"/>
      <c r="AA3991" s="1114"/>
      <c r="AB3991" s="1114"/>
      <c r="AC3991" s="1114"/>
      <c r="AD3991" s="1114"/>
      <c r="AE3991" s="1114"/>
      <c r="AF3991" s="1114"/>
      <c r="AG3991" s="1114"/>
      <c r="AH3991" s="1114"/>
      <c r="AI3991" s="1114"/>
      <c r="AJ3991" s="1114"/>
      <c r="AK3991" s="1114"/>
      <c r="AL3991" s="1114"/>
      <c r="AM3991" s="1114"/>
      <c r="AN3991" s="1114"/>
      <c r="AO3991" s="1114"/>
      <c r="AP3991" s="1114"/>
      <c r="AQ3991" s="1114"/>
      <c r="AR3991" s="1114"/>
      <c r="AS3991" s="1114"/>
      <c r="AT3991" s="1114"/>
      <c r="AU3991" s="1114"/>
      <c r="AV3991" s="1114"/>
      <c r="AW3991" s="1114"/>
      <c r="AX3991" s="1114"/>
      <c r="AY3991" s="1114"/>
      <c r="AZ3991" s="1114"/>
      <c r="BA3991" s="1114"/>
      <c r="BB3991" s="1114"/>
      <c r="BC3991" s="1114"/>
      <c r="BD3991" s="1114"/>
      <c r="BE3991" s="1114"/>
      <c r="BF3991" s="1114"/>
      <c r="BG3991" s="1114"/>
      <c r="BH3991" s="1114"/>
    </row>
    <row r="3992" spans="1:60" s="1114" customFormat="1" ht="33.75" customHeight="1" x14ac:dyDescent="0.25">
      <c r="A3992" s="1647" t="s">
        <v>2923</v>
      </c>
      <c r="B3992" s="1648" t="s">
        <v>108</v>
      </c>
      <c r="C3992" s="1648" t="s">
        <v>8313</v>
      </c>
      <c r="D3992" s="1624" t="s">
        <v>942</v>
      </c>
      <c r="E3992" s="1649" t="s">
        <v>278</v>
      </c>
      <c r="F3992" s="1650" t="s">
        <v>8143</v>
      </c>
      <c r="G3992" s="1626">
        <v>44097</v>
      </c>
      <c r="H3992" s="79" t="s">
        <v>37</v>
      </c>
      <c r="I3992" s="1616">
        <v>44256</v>
      </c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  <c r="AD3992" s="3"/>
      <c r="AE3992" s="3"/>
      <c r="AF3992" s="3"/>
      <c r="AG3992" s="3"/>
      <c r="AH3992" s="3"/>
      <c r="AI3992" s="3"/>
      <c r="AJ3992" s="3"/>
      <c r="AK3992" s="3"/>
      <c r="AL3992" s="3"/>
      <c r="AM3992" s="3"/>
      <c r="AN3992" s="3"/>
      <c r="AO3992" s="3"/>
      <c r="AP3992" s="3"/>
      <c r="AQ3992" s="3"/>
      <c r="AR3992" s="3"/>
      <c r="AS3992" s="3"/>
      <c r="AT3992" s="3"/>
      <c r="AU3992" s="3"/>
      <c r="AV3992" s="3"/>
      <c r="AW3992" s="3"/>
      <c r="AX3992" s="3"/>
      <c r="AY3992" s="3"/>
      <c r="AZ3992" s="3"/>
      <c r="BA3992" s="3"/>
      <c r="BB3992" s="3"/>
      <c r="BC3992" s="3"/>
      <c r="BD3992" s="3"/>
      <c r="BE3992" s="3"/>
      <c r="BF3992" s="3"/>
      <c r="BG3992" s="3"/>
      <c r="BH3992" s="3"/>
    </row>
    <row r="3993" spans="1:60" s="3" customFormat="1" ht="33.75" customHeight="1" x14ac:dyDescent="0.25">
      <c r="A3993" s="74" t="s">
        <v>2924</v>
      </c>
      <c r="B3993" s="83" t="s">
        <v>981</v>
      </c>
      <c r="C3993" s="41" t="s">
        <v>95</v>
      </c>
      <c r="D3993" s="51" t="s">
        <v>940</v>
      </c>
      <c r="E3993" s="59" t="s">
        <v>782</v>
      </c>
      <c r="F3993" s="55" t="s">
        <v>1125</v>
      </c>
      <c r="G3993" s="40">
        <v>40108</v>
      </c>
      <c r="H3993" s="46" t="s">
        <v>37</v>
      </c>
      <c r="I3993" s="40">
        <v>40603</v>
      </c>
    </row>
    <row r="3994" spans="1:60" s="3" customFormat="1" ht="33.75" customHeight="1" x14ac:dyDescent="0.25">
      <c r="A3994" s="74" t="s">
        <v>5348</v>
      </c>
      <c r="B3994" s="83" t="s">
        <v>1054</v>
      </c>
      <c r="C3994" s="41" t="s">
        <v>348</v>
      </c>
      <c r="D3994" s="51" t="s">
        <v>934</v>
      </c>
      <c r="E3994" s="54" t="s">
        <v>66</v>
      </c>
      <c r="F3994" s="55" t="s">
        <v>38</v>
      </c>
      <c r="G3994" s="290">
        <v>37550</v>
      </c>
      <c r="H3994" s="47" t="s">
        <v>37</v>
      </c>
      <c r="I3994" s="770">
        <v>37987</v>
      </c>
    </row>
    <row r="3995" spans="1:60" s="3" customFormat="1" ht="33.75" customHeight="1" x14ac:dyDescent="0.25">
      <c r="A3995" s="74" t="s">
        <v>1031</v>
      </c>
      <c r="B3995" s="83" t="s">
        <v>61</v>
      </c>
      <c r="C3995" s="83" t="s">
        <v>344</v>
      </c>
      <c r="D3995" s="51" t="s">
        <v>941</v>
      </c>
      <c r="E3995" s="67" t="s">
        <v>66</v>
      </c>
      <c r="F3995" s="55" t="s">
        <v>215</v>
      </c>
      <c r="G3995" s="290">
        <v>41361</v>
      </c>
      <c r="H3995" s="46" t="s">
        <v>37</v>
      </c>
      <c r="I3995" s="770">
        <v>41579</v>
      </c>
      <c r="J3995" s="1114"/>
      <c r="K3995" s="1114"/>
      <c r="L3995" s="1114"/>
      <c r="M3995" s="1114"/>
      <c r="N3995" s="1114"/>
      <c r="O3995" s="1114"/>
      <c r="P3995" s="1114"/>
      <c r="Q3995" s="1114"/>
      <c r="R3995" s="1114"/>
      <c r="S3995" s="1114"/>
      <c r="T3995" s="1114"/>
      <c r="U3995" s="1114"/>
      <c r="V3995" s="1114"/>
      <c r="W3995" s="1114"/>
      <c r="X3995" s="1114"/>
      <c r="Y3995" s="1114"/>
      <c r="Z3995" s="1114"/>
      <c r="AA3995" s="1114"/>
      <c r="AB3995" s="1114"/>
      <c r="AC3995" s="1114"/>
      <c r="AD3995" s="1114"/>
      <c r="AE3995" s="1114"/>
      <c r="AF3995" s="1114"/>
      <c r="AG3995" s="1114"/>
      <c r="AH3995" s="1114"/>
      <c r="AI3995" s="1114"/>
      <c r="AJ3995" s="1114"/>
      <c r="AK3995" s="1114"/>
      <c r="AL3995" s="1114"/>
      <c r="AM3995" s="1114"/>
      <c r="AN3995" s="1114"/>
      <c r="AO3995" s="1114"/>
      <c r="AP3995" s="1114"/>
      <c r="AQ3995" s="1114"/>
      <c r="AR3995" s="1114"/>
      <c r="AS3995" s="1114"/>
      <c r="AT3995" s="1114"/>
      <c r="AU3995" s="1114"/>
      <c r="AV3995" s="1114"/>
      <c r="AW3995" s="1114"/>
      <c r="AX3995" s="1114"/>
      <c r="AY3995" s="1114"/>
      <c r="AZ3995" s="1114"/>
      <c r="BA3995" s="1114"/>
      <c r="BB3995" s="1114"/>
      <c r="BC3995" s="1114"/>
      <c r="BD3995" s="1114"/>
      <c r="BE3995" s="1114"/>
      <c r="BF3995" s="1114"/>
      <c r="BG3995" s="1114"/>
      <c r="BH3995" s="1114"/>
    </row>
    <row r="3996" spans="1:60" s="1114" customFormat="1" ht="33.75" customHeight="1" x14ac:dyDescent="0.25">
      <c r="A3996" s="1119" t="s">
        <v>7751</v>
      </c>
      <c r="B3996" s="1113" t="s">
        <v>7752</v>
      </c>
      <c r="C3996" s="83" t="s">
        <v>344</v>
      </c>
      <c r="D3996" s="1116" t="s">
        <v>941</v>
      </c>
      <c r="E3996" s="67" t="s">
        <v>66</v>
      </c>
      <c r="F3996" s="55" t="s">
        <v>215</v>
      </c>
      <c r="G3996" s="1123">
        <v>43525</v>
      </c>
      <c r="H3996" s="46" t="s">
        <v>37</v>
      </c>
      <c r="I3996" s="1123">
        <v>43770</v>
      </c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  <c r="AD3996" s="3"/>
      <c r="AE3996" s="3"/>
      <c r="AF3996" s="3"/>
      <c r="AG3996" s="3"/>
      <c r="AH3996" s="3"/>
      <c r="AI3996" s="3"/>
      <c r="AJ3996" s="3"/>
      <c r="AK3996" s="3"/>
      <c r="AL3996" s="3"/>
      <c r="AM3996" s="3"/>
      <c r="AN3996" s="3"/>
      <c r="AO3996" s="3"/>
      <c r="AP3996" s="3"/>
      <c r="AQ3996" s="3"/>
      <c r="AR3996" s="3"/>
      <c r="AS3996" s="3"/>
      <c r="AT3996" s="3"/>
      <c r="AU3996" s="3"/>
      <c r="AV3996" s="3"/>
      <c r="AW3996" s="3"/>
      <c r="AX3996" s="3"/>
      <c r="AY3996" s="3"/>
      <c r="AZ3996" s="3"/>
      <c r="BA3996" s="3"/>
      <c r="BB3996" s="3"/>
      <c r="BC3996" s="3"/>
      <c r="BD3996" s="3"/>
      <c r="BE3996" s="3"/>
      <c r="BF3996" s="3"/>
      <c r="BG3996" s="3"/>
      <c r="BH3996" s="3"/>
    </row>
    <row r="3997" spans="1:60" s="3" customFormat="1" ht="33.75" customHeight="1" x14ac:dyDescent="0.25">
      <c r="A3997" s="74" t="s">
        <v>3873</v>
      </c>
      <c r="B3997" s="83" t="s">
        <v>109</v>
      </c>
      <c r="C3997" s="83" t="s">
        <v>76</v>
      </c>
      <c r="D3997" s="51" t="s">
        <v>650</v>
      </c>
      <c r="E3997" s="54" t="s">
        <v>157</v>
      </c>
      <c r="F3997" s="55" t="s">
        <v>5349</v>
      </c>
      <c r="G3997" s="290">
        <v>36971</v>
      </c>
      <c r="H3997" s="46" t="s">
        <v>37</v>
      </c>
      <c r="I3997" s="770">
        <v>37368</v>
      </c>
    </row>
    <row r="3998" spans="1:60" s="3" customFormat="1" ht="33.75" customHeight="1" x14ac:dyDescent="0.25">
      <c r="A3998" s="74" t="s">
        <v>3873</v>
      </c>
      <c r="B3998" s="83" t="s">
        <v>46</v>
      </c>
      <c r="C3998" s="24" t="s">
        <v>344</v>
      </c>
      <c r="D3998" s="51" t="s">
        <v>3867</v>
      </c>
      <c r="E3998" s="54" t="s">
        <v>66</v>
      </c>
      <c r="F3998" s="55" t="s">
        <v>273</v>
      </c>
      <c r="G3998" s="40">
        <v>42065</v>
      </c>
      <c r="H3998" s="47" t="s">
        <v>37</v>
      </c>
      <c r="I3998" s="40">
        <v>42522</v>
      </c>
    </row>
    <row r="3999" spans="1:60" s="3" customFormat="1" ht="33.75" customHeight="1" x14ac:dyDescent="0.25">
      <c r="A3999" s="74" t="s">
        <v>1799</v>
      </c>
      <c r="B3999" s="83" t="s">
        <v>77</v>
      </c>
      <c r="C3999" s="82" t="s">
        <v>101</v>
      </c>
      <c r="D3999" s="51" t="s">
        <v>929</v>
      </c>
      <c r="E3999" s="58" t="s">
        <v>65</v>
      </c>
      <c r="F3999" s="55" t="s">
        <v>1360</v>
      </c>
      <c r="G3999" s="293">
        <v>41978</v>
      </c>
      <c r="H3999" s="46" t="s">
        <v>37</v>
      </c>
      <c r="I3999" s="770">
        <v>42345</v>
      </c>
    </row>
    <row r="4000" spans="1:60" s="3" customFormat="1" ht="33.75" customHeight="1" x14ac:dyDescent="0.25">
      <c r="A4000" s="74" t="s">
        <v>4150</v>
      </c>
      <c r="B4000" s="83" t="s">
        <v>34</v>
      </c>
      <c r="C4000" s="83" t="s">
        <v>345</v>
      </c>
      <c r="D4000" s="51" t="s">
        <v>940</v>
      </c>
      <c r="E4000" s="54" t="s">
        <v>176</v>
      </c>
      <c r="F4000" s="55" t="s">
        <v>99</v>
      </c>
      <c r="G4000" s="290">
        <v>38525</v>
      </c>
      <c r="H4000" s="46" t="s">
        <v>41</v>
      </c>
      <c r="I4000" s="770">
        <v>38899</v>
      </c>
    </row>
    <row r="4001" spans="1:60" s="3" customFormat="1" ht="33.75" customHeight="1" x14ac:dyDescent="0.25">
      <c r="A4001" s="74" t="s">
        <v>4150</v>
      </c>
      <c r="B4001" s="83" t="s">
        <v>4151</v>
      </c>
      <c r="C4001" s="41" t="s">
        <v>347</v>
      </c>
      <c r="D4001" s="51" t="s">
        <v>12</v>
      </c>
      <c r="E4001" s="54" t="s">
        <v>35</v>
      </c>
      <c r="F4001" s="55" t="s">
        <v>539</v>
      </c>
      <c r="G4001" s="240">
        <v>42272</v>
      </c>
      <c r="H4001" s="47" t="s">
        <v>37</v>
      </c>
      <c r="I4001" s="40">
        <v>42524</v>
      </c>
      <c r="J4001" s="1114"/>
      <c r="K4001" s="1114"/>
      <c r="L4001" s="1114"/>
      <c r="M4001" s="1114"/>
      <c r="N4001" s="1114"/>
      <c r="O4001" s="1114"/>
      <c r="P4001" s="1114"/>
      <c r="Q4001" s="1114"/>
      <c r="R4001" s="1114"/>
      <c r="S4001" s="1114"/>
      <c r="T4001" s="1114"/>
      <c r="U4001" s="1114"/>
      <c r="V4001" s="1114"/>
      <c r="W4001" s="1114"/>
      <c r="X4001" s="1114"/>
      <c r="Y4001" s="1114"/>
      <c r="Z4001" s="1114"/>
      <c r="AA4001" s="1114"/>
      <c r="AB4001" s="1114"/>
      <c r="AC4001" s="1114"/>
      <c r="AD4001" s="1114"/>
      <c r="AE4001" s="1114"/>
      <c r="AF4001" s="1114"/>
      <c r="AG4001" s="1114"/>
      <c r="AH4001" s="1114"/>
      <c r="AI4001" s="1114"/>
      <c r="AJ4001" s="1114"/>
      <c r="AK4001" s="1114"/>
      <c r="AL4001" s="1114"/>
      <c r="AM4001" s="1114"/>
      <c r="AN4001" s="1114"/>
      <c r="AO4001" s="1114"/>
      <c r="AP4001" s="1114"/>
      <c r="AQ4001" s="1114"/>
      <c r="AR4001" s="1114"/>
      <c r="AS4001" s="1114"/>
      <c r="AT4001" s="1114"/>
      <c r="AU4001" s="1114"/>
      <c r="AV4001" s="1114"/>
      <c r="AW4001" s="1114"/>
      <c r="AX4001" s="1114"/>
      <c r="AY4001" s="1114"/>
      <c r="AZ4001" s="1114"/>
      <c r="BA4001" s="1114"/>
      <c r="BB4001" s="1114"/>
      <c r="BC4001" s="1114"/>
      <c r="BD4001" s="1114"/>
      <c r="BE4001" s="1114"/>
      <c r="BF4001" s="1114"/>
      <c r="BG4001" s="1114"/>
      <c r="BH4001" s="1114"/>
    </row>
    <row r="4002" spans="1:60" s="1114" customFormat="1" ht="33.75" customHeight="1" x14ac:dyDescent="0.25">
      <c r="A4002" s="1416" t="s">
        <v>4150</v>
      </c>
      <c r="B4002" s="1487" t="s">
        <v>8185</v>
      </c>
      <c r="C4002" s="1487" t="s">
        <v>347</v>
      </c>
      <c r="D4002" s="1417" t="s">
        <v>941</v>
      </c>
      <c r="E4002" s="1418" t="s">
        <v>35</v>
      </c>
      <c r="F4002" s="1413" t="s">
        <v>1017</v>
      </c>
      <c r="G4002" s="1486">
        <v>43900</v>
      </c>
      <c r="H4002" s="47" t="s">
        <v>37</v>
      </c>
      <c r="I4002" s="1408">
        <v>44166</v>
      </c>
    </row>
    <row r="4003" spans="1:60" s="1114" customFormat="1" ht="33.75" customHeight="1" x14ac:dyDescent="0.25">
      <c r="A4003" s="1791" t="s">
        <v>8446</v>
      </c>
      <c r="B4003" s="1792" t="s">
        <v>458</v>
      </c>
      <c r="C4003" s="1792" t="s">
        <v>95</v>
      </c>
      <c r="D4003" s="1793" t="s">
        <v>12</v>
      </c>
      <c r="E4003" s="1794" t="s">
        <v>7380</v>
      </c>
      <c r="F4003" s="1795" t="s">
        <v>103</v>
      </c>
      <c r="G4003" s="1796">
        <v>44181</v>
      </c>
      <c r="H4003" s="46" t="s">
        <v>37</v>
      </c>
      <c r="I4003" s="1723">
        <v>44440</v>
      </c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  <c r="AD4003" s="3"/>
      <c r="AE4003" s="3"/>
      <c r="AF4003" s="3"/>
      <c r="AG4003" s="3"/>
      <c r="AH4003" s="3"/>
      <c r="AI4003" s="3"/>
      <c r="AJ4003" s="3"/>
      <c r="AK4003" s="3"/>
      <c r="AL4003" s="3"/>
      <c r="AM4003" s="3"/>
      <c r="AN4003" s="3"/>
      <c r="AO4003" s="3"/>
      <c r="AP4003" s="3"/>
      <c r="AQ4003" s="3"/>
      <c r="AR4003" s="3"/>
      <c r="AS4003" s="3"/>
      <c r="AT4003" s="3"/>
      <c r="AU4003" s="3"/>
      <c r="AV4003" s="3"/>
      <c r="AW4003" s="3"/>
      <c r="AX4003" s="3"/>
      <c r="AY4003" s="3"/>
      <c r="AZ4003" s="3"/>
      <c r="BA4003" s="3"/>
      <c r="BB4003" s="3"/>
      <c r="BC4003" s="3"/>
      <c r="BD4003" s="3"/>
      <c r="BE4003" s="3"/>
      <c r="BF4003" s="3"/>
      <c r="BG4003" s="3"/>
      <c r="BH4003" s="3"/>
    </row>
    <row r="4004" spans="1:60" s="3" customFormat="1" ht="33.75" customHeight="1" x14ac:dyDescent="0.25">
      <c r="A4004" s="74" t="s">
        <v>760</v>
      </c>
      <c r="B4004" s="83" t="s">
        <v>59</v>
      </c>
      <c r="C4004" s="83" t="s">
        <v>95</v>
      </c>
      <c r="D4004" s="51" t="s">
        <v>940</v>
      </c>
      <c r="E4004" s="54" t="s">
        <v>176</v>
      </c>
      <c r="F4004" s="55" t="s">
        <v>761</v>
      </c>
      <c r="G4004" s="290">
        <v>41305</v>
      </c>
      <c r="H4004" s="46" t="s">
        <v>37</v>
      </c>
      <c r="I4004" s="770">
        <v>41760</v>
      </c>
    </row>
    <row r="4005" spans="1:60" s="3" customFormat="1" ht="33.75" customHeight="1" x14ac:dyDescent="0.25">
      <c r="A4005" s="74" t="s">
        <v>5350</v>
      </c>
      <c r="B4005" s="83" t="s">
        <v>53</v>
      </c>
      <c r="C4005" s="83"/>
      <c r="D4005" s="51" t="s">
        <v>930</v>
      </c>
      <c r="E4005" s="54" t="s">
        <v>799</v>
      </c>
      <c r="F4005" s="55" t="s">
        <v>115</v>
      </c>
      <c r="G4005" s="290">
        <v>37316</v>
      </c>
      <c r="H4005" s="46" t="s">
        <v>37</v>
      </c>
      <c r="I4005" s="770">
        <v>37712</v>
      </c>
      <c r="J4005" s="1114"/>
      <c r="K4005" s="1114"/>
      <c r="L4005" s="1114"/>
      <c r="M4005" s="1114"/>
      <c r="N4005" s="1114"/>
      <c r="O4005" s="1114"/>
      <c r="P4005" s="1114"/>
      <c r="Q4005" s="1114"/>
      <c r="R4005" s="1114"/>
      <c r="S4005" s="1114"/>
      <c r="T4005" s="1114"/>
      <c r="U4005" s="1114"/>
      <c r="V4005" s="1114"/>
      <c r="W4005" s="1114"/>
      <c r="X4005" s="1114"/>
      <c r="Y4005" s="1114"/>
      <c r="Z4005" s="1114"/>
      <c r="AA4005" s="1114"/>
      <c r="AB4005" s="1114"/>
      <c r="AC4005" s="1114"/>
      <c r="AD4005" s="1114"/>
      <c r="AE4005" s="1114"/>
      <c r="AF4005" s="1114"/>
      <c r="AG4005" s="1114"/>
      <c r="AH4005" s="1114"/>
      <c r="AI4005" s="1114"/>
      <c r="AJ4005" s="1114"/>
      <c r="AK4005" s="1114"/>
      <c r="AL4005" s="1114"/>
      <c r="AM4005" s="1114"/>
      <c r="AN4005" s="1114"/>
      <c r="AO4005" s="1114"/>
      <c r="AP4005" s="1114"/>
      <c r="AQ4005" s="1114"/>
      <c r="AR4005" s="1114"/>
      <c r="AS4005" s="1114"/>
      <c r="AT4005" s="1114"/>
      <c r="AU4005" s="1114"/>
      <c r="AV4005" s="1114"/>
      <c r="AW4005" s="1114"/>
      <c r="AX4005" s="1114"/>
      <c r="AY4005" s="1114"/>
      <c r="AZ4005" s="1114"/>
      <c r="BA4005" s="1114"/>
      <c r="BB4005" s="1114"/>
      <c r="BC4005" s="1114"/>
      <c r="BD4005" s="1114"/>
      <c r="BE4005" s="1114"/>
      <c r="BF4005" s="1114"/>
      <c r="BG4005" s="1114"/>
      <c r="BH4005" s="1114"/>
    </row>
    <row r="4006" spans="1:60" s="1114" customFormat="1" ht="33.75" customHeight="1" x14ac:dyDescent="0.25">
      <c r="A4006" s="850" t="s">
        <v>8049</v>
      </c>
      <c r="B4006" s="849" t="s">
        <v>444</v>
      </c>
      <c r="C4006" s="849" t="s">
        <v>101</v>
      </c>
      <c r="D4006" s="858" t="s">
        <v>7824</v>
      </c>
      <c r="E4006" s="862" t="s">
        <v>7295</v>
      </c>
      <c r="F4006" s="1276" t="s">
        <v>702</v>
      </c>
      <c r="G4006" s="848">
        <v>43710</v>
      </c>
      <c r="H4006" s="46" t="s">
        <v>37</v>
      </c>
      <c r="I4006" s="1123">
        <v>43831</v>
      </c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3"/>
      <c r="AG4006" s="3"/>
      <c r="AH4006" s="3"/>
      <c r="AI4006" s="3"/>
      <c r="AJ4006" s="3"/>
      <c r="AK4006" s="3"/>
      <c r="AL4006" s="3"/>
      <c r="AM4006" s="3"/>
      <c r="AN4006" s="3"/>
      <c r="AO4006" s="3"/>
      <c r="AP4006" s="3"/>
      <c r="AQ4006" s="3"/>
      <c r="AR4006" s="3"/>
      <c r="AS4006" s="3"/>
      <c r="AT4006" s="3"/>
      <c r="AU4006" s="3"/>
      <c r="AV4006" s="3"/>
      <c r="AW4006" s="3"/>
      <c r="AX4006" s="3"/>
      <c r="AY4006" s="3"/>
      <c r="AZ4006" s="3"/>
      <c r="BA4006" s="3"/>
      <c r="BB4006" s="3"/>
      <c r="BC4006" s="3"/>
      <c r="BD4006" s="3"/>
      <c r="BE4006" s="3"/>
      <c r="BF4006" s="3"/>
      <c r="BG4006" s="3"/>
      <c r="BH4006" s="3"/>
    </row>
    <row r="4007" spans="1:60" s="3" customFormat="1" ht="33.75" customHeight="1" x14ac:dyDescent="0.25">
      <c r="A4007" s="74" t="s">
        <v>5351</v>
      </c>
      <c r="B4007" s="83" t="s">
        <v>53</v>
      </c>
      <c r="C4007" s="212" t="s">
        <v>350</v>
      </c>
      <c r="D4007" s="51" t="s">
        <v>914</v>
      </c>
      <c r="E4007" s="54" t="s">
        <v>65</v>
      </c>
      <c r="F4007" s="55" t="s">
        <v>5352</v>
      </c>
      <c r="G4007" s="290">
        <v>38526</v>
      </c>
      <c r="H4007" s="47" t="s">
        <v>37</v>
      </c>
      <c r="I4007" s="770">
        <v>38657</v>
      </c>
    </row>
    <row r="4008" spans="1:60" s="3" customFormat="1" ht="33.75" customHeight="1" x14ac:dyDescent="0.25">
      <c r="A4008" s="74" t="s">
        <v>1851</v>
      </c>
      <c r="B4008" s="83" t="s">
        <v>1852</v>
      </c>
      <c r="C4008" s="12" t="s">
        <v>351</v>
      </c>
      <c r="D4008" s="51" t="s">
        <v>940</v>
      </c>
      <c r="E4008" s="67" t="s">
        <v>82</v>
      </c>
      <c r="F4008" s="55" t="s">
        <v>1228</v>
      </c>
      <c r="G4008" s="13">
        <v>41661</v>
      </c>
      <c r="H4008" s="47" t="s">
        <v>37</v>
      </c>
      <c r="I4008" s="770">
        <v>42095</v>
      </c>
    </row>
    <row r="4009" spans="1:60" s="3" customFormat="1" ht="33.75" customHeight="1" x14ac:dyDescent="0.25">
      <c r="A4009" s="74" t="s">
        <v>1071</v>
      </c>
      <c r="B4009" s="83" t="s">
        <v>46</v>
      </c>
      <c r="C4009" s="82" t="s">
        <v>101</v>
      </c>
      <c r="D4009" s="51" t="s">
        <v>914</v>
      </c>
      <c r="E4009" s="58" t="s">
        <v>65</v>
      </c>
      <c r="F4009" s="55" t="s">
        <v>1061</v>
      </c>
      <c r="G4009" s="293">
        <v>41348</v>
      </c>
      <c r="H4009" s="46" t="s">
        <v>37</v>
      </c>
      <c r="I4009" s="770">
        <v>41579</v>
      </c>
    </row>
    <row r="4010" spans="1:60" s="3" customFormat="1" ht="33.75" customHeight="1" x14ac:dyDescent="0.25">
      <c r="A4010" s="74" t="s">
        <v>2925</v>
      </c>
      <c r="B4010" s="83" t="s">
        <v>98</v>
      </c>
      <c r="C4010" s="83" t="s">
        <v>345</v>
      </c>
      <c r="D4010" s="51" t="s">
        <v>940</v>
      </c>
      <c r="E4010" s="54" t="s">
        <v>72</v>
      </c>
      <c r="F4010" s="55" t="s">
        <v>4372</v>
      </c>
      <c r="G4010" s="290">
        <v>36937</v>
      </c>
      <c r="H4010" s="79" t="s">
        <v>37</v>
      </c>
      <c r="I4010" s="770">
        <v>37196</v>
      </c>
    </row>
    <row r="4011" spans="1:60" s="3" customFormat="1" ht="33.75" customHeight="1" x14ac:dyDescent="0.25">
      <c r="A4011" s="74" t="s">
        <v>2925</v>
      </c>
      <c r="B4011" s="83" t="s">
        <v>68</v>
      </c>
      <c r="C4011" s="24" t="s">
        <v>6884</v>
      </c>
      <c r="D4011" s="51" t="s">
        <v>929</v>
      </c>
      <c r="E4011" s="61" t="s">
        <v>301</v>
      </c>
      <c r="F4011" s="55" t="s">
        <v>303</v>
      </c>
      <c r="G4011" s="40">
        <v>40506</v>
      </c>
      <c r="H4011" s="79" t="s">
        <v>37</v>
      </c>
      <c r="I4011" s="40">
        <v>40664</v>
      </c>
    </row>
    <row r="4012" spans="1:60" s="3" customFormat="1" ht="33.75" customHeight="1" x14ac:dyDescent="0.25">
      <c r="A4012" s="74" t="s">
        <v>2925</v>
      </c>
      <c r="B4012" s="83" t="s">
        <v>68</v>
      </c>
      <c r="C4012" s="41" t="s">
        <v>1581</v>
      </c>
      <c r="D4012" s="51" t="s">
        <v>934</v>
      </c>
      <c r="E4012" s="54" t="s">
        <v>66</v>
      </c>
      <c r="F4012" s="55" t="s">
        <v>38</v>
      </c>
      <c r="G4012" s="240">
        <v>42124</v>
      </c>
      <c r="H4012" s="79" t="s">
        <v>37</v>
      </c>
      <c r="I4012" s="40">
        <v>42461</v>
      </c>
    </row>
    <row r="4013" spans="1:60" s="3" customFormat="1" ht="33.75" customHeight="1" x14ac:dyDescent="0.25">
      <c r="A4013" s="117" t="s">
        <v>2925</v>
      </c>
      <c r="B4013" s="944" t="s">
        <v>68</v>
      </c>
      <c r="C4013" s="942" t="s">
        <v>101</v>
      </c>
      <c r="D4013" s="120" t="s">
        <v>7359</v>
      </c>
      <c r="E4013" s="58" t="s">
        <v>7295</v>
      </c>
      <c r="F4013" s="116" t="s">
        <v>1447</v>
      </c>
      <c r="G4013" s="943">
        <v>43258</v>
      </c>
      <c r="H4013" s="47" t="s">
        <v>37</v>
      </c>
      <c r="I4013" s="40">
        <v>43466</v>
      </c>
      <c r="J4013" s="1114"/>
      <c r="K4013" s="1114"/>
      <c r="L4013" s="1114"/>
      <c r="M4013" s="1114"/>
      <c r="N4013" s="1114"/>
      <c r="O4013" s="1114"/>
      <c r="P4013" s="1114"/>
      <c r="Q4013" s="1114"/>
      <c r="R4013" s="1114"/>
      <c r="S4013" s="1114"/>
      <c r="T4013" s="1114"/>
      <c r="U4013" s="1114"/>
      <c r="V4013" s="1114"/>
      <c r="W4013" s="1114"/>
      <c r="X4013" s="1114"/>
      <c r="Y4013" s="1114"/>
      <c r="Z4013" s="1114"/>
      <c r="AA4013" s="1114"/>
      <c r="AB4013" s="1114"/>
      <c r="AC4013" s="1114"/>
      <c r="AD4013" s="1114"/>
      <c r="AE4013" s="1114"/>
      <c r="AF4013" s="1114"/>
      <c r="AG4013" s="1114"/>
      <c r="AH4013" s="1114"/>
      <c r="AI4013" s="1114"/>
      <c r="AJ4013" s="1114"/>
      <c r="AK4013" s="1114"/>
      <c r="AL4013" s="1114"/>
      <c r="AM4013" s="1114"/>
      <c r="AN4013" s="1114"/>
      <c r="AO4013" s="1114"/>
      <c r="AP4013" s="1114"/>
      <c r="AQ4013" s="1114"/>
      <c r="AR4013" s="1114"/>
      <c r="AS4013" s="1114"/>
      <c r="AT4013" s="1114"/>
      <c r="AU4013" s="1114"/>
      <c r="AV4013" s="1114"/>
      <c r="AW4013" s="1114"/>
      <c r="AX4013" s="1114"/>
      <c r="AY4013" s="1114"/>
      <c r="AZ4013" s="1114"/>
      <c r="BA4013" s="1114"/>
      <c r="BB4013" s="1114"/>
      <c r="BC4013" s="1114"/>
      <c r="BD4013" s="1114"/>
      <c r="BE4013" s="1114"/>
      <c r="BF4013" s="1114"/>
      <c r="BG4013" s="1114"/>
      <c r="BH4013" s="1114"/>
    </row>
    <row r="4014" spans="1:60" s="1114" customFormat="1" ht="33.75" customHeight="1" x14ac:dyDescent="0.25">
      <c r="A4014" s="117" t="s">
        <v>7775</v>
      </c>
      <c r="B4014" s="1075" t="s">
        <v>62</v>
      </c>
      <c r="C4014" s="1078" t="s">
        <v>344</v>
      </c>
      <c r="D4014" s="120" t="s">
        <v>940</v>
      </c>
      <c r="E4014" s="58" t="s">
        <v>66</v>
      </c>
      <c r="F4014" s="116" t="s">
        <v>1456</v>
      </c>
      <c r="G4014" s="1079">
        <v>43521</v>
      </c>
      <c r="H4014" s="47" t="s">
        <v>37</v>
      </c>
      <c r="I4014" s="40">
        <v>43922</v>
      </c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  <c r="AD4014" s="3"/>
      <c r="AE4014" s="3"/>
      <c r="AF4014" s="3"/>
      <c r="AG4014" s="3"/>
      <c r="AH4014" s="3"/>
      <c r="AI4014" s="3"/>
      <c r="AJ4014" s="3"/>
      <c r="AK4014" s="3"/>
      <c r="AL4014" s="3"/>
      <c r="AM4014" s="3"/>
      <c r="AN4014" s="3"/>
      <c r="AO4014" s="3"/>
      <c r="AP4014" s="3"/>
      <c r="AQ4014" s="3"/>
      <c r="AR4014" s="3"/>
      <c r="AS4014" s="3"/>
      <c r="AT4014" s="3"/>
      <c r="AU4014" s="3"/>
      <c r="AV4014" s="3"/>
      <c r="AW4014" s="3"/>
      <c r="AX4014" s="3"/>
      <c r="AY4014" s="3"/>
      <c r="AZ4014" s="3"/>
      <c r="BA4014" s="3"/>
      <c r="BB4014" s="3"/>
      <c r="BC4014" s="3"/>
      <c r="BD4014" s="3"/>
      <c r="BE4014" s="3"/>
      <c r="BF4014" s="3"/>
      <c r="BG4014" s="3"/>
      <c r="BH4014" s="3"/>
    </row>
    <row r="4015" spans="1:60" s="3" customFormat="1" ht="33.75" customHeight="1" x14ac:dyDescent="0.25">
      <c r="A4015" s="74" t="s">
        <v>3815</v>
      </c>
      <c r="B4015" s="83" t="s">
        <v>29</v>
      </c>
      <c r="C4015" s="24" t="s">
        <v>2097</v>
      </c>
      <c r="D4015" s="51" t="s">
        <v>949</v>
      </c>
      <c r="E4015" s="61" t="s">
        <v>317</v>
      </c>
      <c r="F4015" s="55" t="s">
        <v>142</v>
      </c>
      <c r="G4015" s="40">
        <v>41939</v>
      </c>
      <c r="H4015" s="79" t="s">
        <v>37</v>
      </c>
      <c r="I4015" s="40">
        <v>42340</v>
      </c>
    </row>
    <row r="4016" spans="1:60" s="3" customFormat="1" ht="33.75" customHeight="1" x14ac:dyDescent="0.25">
      <c r="A4016" s="74" t="s">
        <v>1804</v>
      </c>
      <c r="B4016" s="83" t="s">
        <v>198</v>
      </c>
      <c r="C4016" s="82" t="s">
        <v>101</v>
      </c>
      <c r="D4016" s="51" t="s">
        <v>929</v>
      </c>
      <c r="E4016" s="58" t="s">
        <v>301</v>
      </c>
      <c r="F4016" s="55" t="s">
        <v>302</v>
      </c>
      <c r="G4016" s="293">
        <v>41925</v>
      </c>
      <c r="H4016" s="46" t="s">
        <v>37</v>
      </c>
      <c r="I4016" s="770">
        <v>42064</v>
      </c>
    </row>
    <row r="4017" spans="1:60" s="3" customFormat="1" ht="33.75" customHeight="1" x14ac:dyDescent="0.25">
      <c r="A4017" s="74" t="s">
        <v>5353</v>
      </c>
      <c r="B4017" s="83" t="s">
        <v>64</v>
      </c>
      <c r="C4017" s="83" t="s">
        <v>2231</v>
      </c>
      <c r="D4017" s="51" t="s">
        <v>951</v>
      </c>
      <c r="E4017" s="54" t="s">
        <v>394</v>
      </c>
      <c r="F4017" s="55" t="s">
        <v>38</v>
      </c>
      <c r="G4017" s="290">
        <v>37504</v>
      </c>
      <c r="H4017" s="79" t="s">
        <v>37</v>
      </c>
      <c r="I4017" s="770">
        <v>37735</v>
      </c>
      <c r="J4017" s="1114"/>
      <c r="K4017" s="1114"/>
      <c r="L4017" s="1114"/>
      <c r="M4017" s="1114"/>
      <c r="N4017" s="1114"/>
      <c r="O4017" s="1114"/>
      <c r="P4017" s="1114"/>
      <c r="Q4017" s="1114"/>
      <c r="R4017" s="1114"/>
      <c r="S4017" s="1114"/>
      <c r="T4017" s="1114"/>
      <c r="U4017" s="1114"/>
      <c r="V4017" s="1114"/>
      <c r="W4017" s="1114"/>
      <c r="X4017" s="1114"/>
      <c r="Y4017" s="1114"/>
      <c r="Z4017" s="1114"/>
      <c r="AA4017" s="1114"/>
      <c r="AB4017" s="1114"/>
      <c r="AC4017" s="1114"/>
      <c r="AD4017" s="1114"/>
      <c r="AE4017" s="1114"/>
      <c r="AF4017" s="1114"/>
      <c r="AG4017" s="1114"/>
      <c r="AH4017" s="1114"/>
      <c r="AI4017" s="1114"/>
      <c r="AJ4017" s="1114"/>
      <c r="AK4017" s="1114"/>
      <c r="AL4017" s="1114"/>
      <c r="AM4017" s="1114"/>
      <c r="AN4017" s="1114"/>
      <c r="AO4017" s="1114"/>
      <c r="AP4017" s="1114"/>
      <c r="AQ4017" s="1114"/>
      <c r="AR4017" s="1114"/>
      <c r="AS4017" s="1114"/>
      <c r="AT4017" s="1114"/>
      <c r="AU4017" s="1114"/>
      <c r="AV4017" s="1114"/>
      <c r="AW4017" s="1114"/>
      <c r="AX4017" s="1114"/>
      <c r="AY4017" s="1114"/>
      <c r="AZ4017" s="1114"/>
      <c r="BA4017" s="1114"/>
      <c r="BB4017" s="1114"/>
      <c r="BC4017" s="1114"/>
      <c r="BD4017" s="1114"/>
      <c r="BE4017" s="1114"/>
      <c r="BF4017" s="1114"/>
      <c r="BG4017" s="1114"/>
      <c r="BH4017" s="1114"/>
    </row>
    <row r="4018" spans="1:60" s="1114" customFormat="1" ht="33.75" customHeight="1" x14ac:dyDescent="0.25">
      <c r="A4018" s="1119" t="s">
        <v>7731</v>
      </c>
      <c r="B4018" s="1113" t="s">
        <v>61</v>
      </c>
      <c r="C4018" s="1113" t="s">
        <v>354</v>
      </c>
      <c r="D4018" s="1116" t="s">
        <v>933</v>
      </c>
      <c r="E4018" s="1117"/>
      <c r="F4018" s="1118" t="s">
        <v>7732</v>
      </c>
      <c r="G4018" s="1123">
        <v>43244</v>
      </c>
      <c r="H4018" s="81" t="s">
        <v>3798</v>
      </c>
      <c r="I4018" s="1123"/>
    </row>
    <row r="4019" spans="1:60" s="1114" customFormat="1" ht="33.75" customHeight="1" x14ac:dyDescent="0.25">
      <c r="A4019" s="117" t="s">
        <v>7832</v>
      </c>
      <c r="B4019" s="1226" t="s">
        <v>680</v>
      </c>
      <c r="C4019" s="1226" t="s">
        <v>351</v>
      </c>
      <c r="D4019" s="120" t="s">
        <v>941</v>
      </c>
      <c r="E4019" s="58" t="s">
        <v>70</v>
      </c>
      <c r="F4019" s="1207" t="s">
        <v>71</v>
      </c>
      <c r="G4019" s="1225">
        <v>43588</v>
      </c>
      <c r="H4019" s="79" t="s">
        <v>41</v>
      </c>
      <c r="I4019" s="770">
        <v>43745</v>
      </c>
    </row>
    <row r="4020" spans="1:60" s="1114" customFormat="1" ht="33.75" customHeight="1" x14ac:dyDescent="0.25">
      <c r="A4020" s="117" t="s">
        <v>8684</v>
      </c>
      <c r="B4020" s="2087" t="s">
        <v>61</v>
      </c>
      <c r="C4020" s="2087" t="s">
        <v>347</v>
      </c>
      <c r="D4020" s="2087" t="s">
        <v>937</v>
      </c>
      <c r="E4020" s="58" t="s">
        <v>66</v>
      </c>
      <c r="F4020" s="1207" t="s">
        <v>8610</v>
      </c>
      <c r="G4020" s="2086">
        <v>44494</v>
      </c>
      <c r="H4020" s="79" t="s">
        <v>37</v>
      </c>
      <c r="I4020" s="770">
        <v>44743</v>
      </c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  <c r="AD4020" s="3"/>
      <c r="AE4020" s="3"/>
      <c r="AF4020" s="3"/>
      <c r="AG4020" s="3"/>
      <c r="AH4020" s="3"/>
      <c r="AI4020" s="3"/>
      <c r="AJ4020" s="3"/>
      <c r="AK4020" s="3"/>
      <c r="AL4020" s="3"/>
      <c r="AM4020" s="3"/>
      <c r="AN4020" s="3"/>
      <c r="AO4020" s="3"/>
      <c r="AP4020" s="3"/>
      <c r="AQ4020" s="3"/>
      <c r="AR4020" s="3"/>
      <c r="AS4020" s="3"/>
      <c r="AT4020" s="3"/>
      <c r="AU4020" s="3"/>
      <c r="AV4020" s="3"/>
      <c r="AW4020" s="3"/>
      <c r="AX4020" s="3"/>
      <c r="AY4020" s="3"/>
      <c r="AZ4020" s="3"/>
      <c r="BA4020" s="3"/>
      <c r="BB4020" s="3"/>
      <c r="BC4020" s="3"/>
      <c r="BD4020" s="3"/>
      <c r="BE4020" s="3"/>
      <c r="BF4020" s="3"/>
      <c r="BG4020" s="3"/>
      <c r="BH4020" s="3"/>
    </row>
    <row r="4021" spans="1:60" s="3" customFormat="1" ht="33.75" customHeight="1" x14ac:dyDescent="0.25">
      <c r="A4021" s="74" t="s">
        <v>2926</v>
      </c>
      <c r="B4021" s="83" t="s">
        <v>108</v>
      </c>
      <c r="C4021" s="24" t="s">
        <v>2927</v>
      </c>
      <c r="D4021" s="51" t="s">
        <v>12</v>
      </c>
      <c r="E4021" s="56" t="s">
        <v>1812</v>
      </c>
      <c r="F4021" s="55" t="s">
        <v>2656</v>
      </c>
      <c r="G4021" s="40">
        <v>39772</v>
      </c>
      <c r="H4021" s="79" t="s">
        <v>37</v>
      </c>
      <c r="I4021" s="40">
        <v>39995</v>
      </c>
    </row>
    <row r="4022" spans="1:60" s="3" customFormat="1" ht="33.75" customHeight="1" x14ac:dyDescent="0.25">
      <c r="A4022" s="117" t="s">
        <v>7152</v>
      </c>
      <c r="B4022" s="408" t="s">
        <v>61</v>
      </c>
      <c r="C4022" s="408" t="s">
        <v>344</v>
      </c>
      <c r="D4022" s="120" t="s">
        <v>941</v>
      </c>
      <c r="E4022" s="58" t="s">
        <v>66</v>
      </c>
      <c r="F4022" s="116" t="s">
        <v>847</v>
      </c>
      <c r="G4022" s="407">
        <v>42961</v>
      </c>
      <c r="H4022" s="79" t="s">
        <v>41</v>
      </c>
      <c r="I4022" s="40">
        <v>43257</v>
      </c>
    </row>
    <row r="4023" spans="1:60" s="3" customFormat="1" ht="33.75" customHeight="1" x14ac:dyDescent="0.25">
      <c r="A4023" s="74" t="s">
        <v>2928</v>
      </c>
      <c r="B4023" s="83" t="s">
        <v>159</v>
      </c>
      <c r="C4023" s="41" t="s">
        <v>7087</v>
      </c>
      <c r="D4023" s="51" t="s">
        <v>943</v>
      </c>
      <c r="E4023" s="67" t="s">
        <v>912</v>
      </c>
      <c r="F4023" s="55" t="s">
        <v>913</v>
      </c>
      <c r="G4023" s="240">
        <v>39799</v>
      </c>
      <c r="H4023" s="46" t="s">
        <v>37</v>
      </c>
      <c r="I4023" s="240">
        <v>39995</v>
      </c>
    </row>
    <row r="4024" spans="1:60" s="3" customFormat="1" ht="33.75" customHeight="1" x14ac:dyDescent="0.25">
      <c r="A4024" s="74" t="s">
        <v>5354</v>
      </c>
      <c r="B4024" s="83" t="s">
        <v>94</v>
      </c>
      <c r="C4024" s="83" t="s">
        <v>30</v>
      </c>
      <c r="D4024" s="51" t="s">
        <v>936</v>
      </c>
      <c r="E4024" s="54" t="s">
        <v>320</v>
      </c>
      <c r="F4024" s="55" t="s">
        <v>4977</v>
      </c>
      <c r="G4024" s="290">
        <v>36299</v>
      </c>
      <c r="H4024" s="46" t="s">
        <v>37</v>
      </c>
      <c r="I4024" s="770">
        <v>36692</v>
      </c>
    </row>
    <row r="4025" spans="1:60" s="3" customFormat="1" ht="33.75" customHeight="1" x14ac:dyDescent="0.25">
      <c r="A4025" s="857" t="s">
        <v>6821</v>
      </c>
      <c r="B4025" s="849" t="s">
        <v>159</v>
      </c>
      <c r="C4025" s="849" t="s">
        <v>1652</v>
      </c>
      <c r="D4025" s="858" t="s">
        <v>7450</v>
      </c>
      <c r="E4025" s="854" t="s">
        <v>7527</v>
      </c>
      <c r="F4025" s="855" t="s">
        <v>4047</v>
      </c>
      <c r="G4025" s="856">
        <v>43238</v>
      </c>
      <c r="H4025" s="46" t="s">
        <v>37</v>
      </c>
      <c r="I4025" s="411">
        <v>43160</v>
      </c>
    </row>
    <row r="4026" spans="1:60" s="3" customFormat="1" ht="33.75" customHeight="1" x14ac:dyDescent="0.25">
      <c r="A4026" s="103" t="s">
        <v>6821</v>
      </c>
      <c r="B4026" s="199" t="s">
        <v>68</v>
      </c>
      <c r="C4026" s="199" t="s">
        <v>347</v>
      </c>
      <c r="D4026" s="114" t="s">
        <v>939</v>
      </c>
      <c r="E4026" s="115" t="s">
        <v>47</v>
      </c>
      <c r="F4026" s="104" t="s">
        <v>1269</v>
      </c>
      <c r="G4026" s="278">
        <v>42765</v>
      </c>
      <c r="H4026" s="79" t="s">
        <v>37</v>
      </c>
      <c r="I4026" s="1059">
        <v>43441</v>
      </c>
      <c r="J4026" s="1114"/>
      <c r="K4026" s="1114"/>
      <c r="L4026" s="1114"/>
      <c r="M4026" s="1114"/>
      <c r="N4026" s="1114"/>
      <c r="O4026" s="1114"/>
      <c r="P4026" s="1114"/>
      <c r="Q4026" s="1114"/>
      <c r="R4026" s="1114"/>
      <c r="S4026" s="1114"/>
      <c r="T4026" s="1114"/>
      <c r="U4026" s="1114"/>
      <c r="V4026" s="1114"/>
      <c r="W4026" s="1114"/>
      <c r="X4026" s="1114"/>
      <c r="Y4026" s="1114"/>
      <c r="Z4026" s="1114"/>
      <c r="AA4026" s="1114"/>
      <c r="AB4026" s="1114"/>
      <c r="AC4026" s="1114"/>
      <c r="AD4026" s="1114"/>
      <c r="AE4026" s="1114"/>
      <c r="AF4026" s="1114"/>
      <c r="AG4026" s="1114"/>
      <c r="AH4026" s="1114"/>
      <c r="AI4026" s="1114"/>
      <c r="AJ4026" s="1114"/>
      <c r="AK4026" s="1114"/>
      <c r="AL4026" s="1114"/>
      <c r="AM4026" s="1114"/>
      <c r="AN4026" s="1114"/>
      <c r="AO4026" s="1114"/>
      <c r="AP4026" s="1114"/>
      <c r="AQ4026" s="1114"/>
      <c r="AR4026" s="1114"/>
      <c r="AS4026" s="1114"/>
      <c r="AT4026" s="1114"/>
      <c r="AU4026" s="1114"/>
      <c r="AV4026" s="1114"/>
      <c r="AW4026" s="1114"/>
      <c r="AX4026" s="1114"/>
      <c r="AY4026" s="1114"/>
      <c r="AZ4026" s="1114"/>
      <c r="BA4026" s="1114"/>
      <c r="BB4026" s="1114"/>
      <c r="BC4026" s="1114"/>
      <c r="BD4026" s="1114"/>
      <c r="BE4026" s="1114"/>
      <c r="BF4026" s="1114"/>
      <c r="BG4026" s="1114"/>
      <c r="BH4026" s="1114"/>
    </row>
    <row r="4027" spans="1:60" s="1114" customFormat="1" ht="33.75" customHeight="1" x14ac:dyDescent="0.25">
      <c r="A4027" s="882" t="s">
        <v>7749</v>
      </c>
      <c r="B4027" s="883" t="s">
        <v>77</v>
      </c>
      <c r="C4027" s="883" t="s">
        <v>7750</v>
      </c>
      <c r="D4027" s="884" t="s">
        <v>12</v>
      </c>
      <c r="E4027" s="880" t="s">
        <v>3895</v>
      </c>
      <c r="F4027" s="881" t="s">
        <v>229</v>
      </c>
      <c r="G4027" s="1136">
        <v>43535</v>
      </c>
      <c r="H4027" s="79" t="s">
        <v>37</v>
      </c>
      <c r="I4027" s="1059">
        <v>44166</v>
      </c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  <c r="AD4027" s="3"/>
      <c r="AE4027" s="3"/>
      <c r="AF4027" s="3"/>
      <c r="AG4027" s="3"/>
      <c r="AH4027" s="3"/>
      <c r="AI4027" s="3"/>
      <c r="AJ4027" s="3"/>
      <c r="AK4027" s="3"/>
      <c r="AL4027" s="3"/>
      <c r="AM4027" s="3"/>
      <c r="AN4027" s="3"/>
      <c r="AO4027" s="3"/>
      <c r="AP4027" s="3"/>
      <c r="AQ4027" s="3"/>
      <c r="AR4027" s="3"/>
      <c r="AS4027" s="3"/>
      <c r="AT4027" s="3"/>
      <c r="AU4027" s="3"/>
      <c r="AV4027" s="3"/>
      <c r="AW4027" s="3"/>
      <c r="AX4027" s="3"/>
      <c r="AY4027" s="3"/>
      <c r="AZ4027" s="3"/>
      <c r="BA4027" s="3"/>
      <c r="BB4027" s="3"/>
      <c r="BC4027" s="3"/>
      <c r="BD4027" s="3"/>
      <c r="BE4027" s="3"/>
      <c r="BF4027" s="3"/>
      <c r="BG4027" s="3"/>
      <c r="BH4027" s="3"/>
    </row>
    <row r="4028" spans="1:60" s="3" customFormat="1" ht="33.75" customHeight="1" x14ac:dyDescent="0.25">
      <c r="A4028" s="74" t="s">
        <v>6539</v>
      </c>
      <c r="B4028" s="83" t="s">
        <v>6540</v>
      </c>
      <c r="C4028" s="83" t="s">
        <v>101</v>
      </c>
      <c r="D4028" s="51" t="s">
        <v>939</v>
      </c>
      <c r="E4028" s="54" t="s">
        <v>1324</v>
      </c>
      <c r="F4028" s="55" t="s">
        <v>256</v>
      </c>
      <c r="G4028" s="290">
        <v>42034</v>
      </c>
      <c r="H4028" s="79" t="s">
        <v>37</v>
      </c>
      <c r="I4028" s="770">
        <v>42948</v>
      </c>
    </row>
    <row r="4029" spans="1:60" s="3" customFormat="1" ht="33.75" customHeight="1" x14ac:dyDescent="0.25">
      <c r="A4029" s="74" t="s">
        <v>2929</v>
      </c>
      <c r="B4029" s="83" t="s">
        <v>77</v>
      </c>
      <c r="C4029" s="24" t="s">
        <v>160</v>
      </c>
      <c r="D4029" s="51" t="s">
        <v>650</v>
      </c>
      <c r="E4029" s="67" t="s">
        <v>155</v>
      </c>
      <c r="F4029" s="55" t="s">
        <v>1488</v>
      </c>
      <c r="G4029" s="40">
        <v>40213</v>
      </c>
      <c r="H4029" s="47" t="s">
        <v>37</v>
      </c>
      <c r="I4029" s="40">
        <v>40791</v>
      </c>
    </row>
    <row r="4030" spans="1:60" s="3" customFormat="1" ht="33.75" customHeight="1" x14ac:dyDescent="0.25">
      <c r="A4030" s="74" t="s">
        <v>984</v>
      </c>
      <c r="B4030" s="83" t="s">
        <v>535</v>
      </c>
      <c r="C4030" s="82" t="s">
        <v>344</v>
      </c>
      <c r="D4030" s="51" t="s">
        <v>946</v>
      </c>
      <c r="E4030" s="58" t="s">
        <v>74</v>
      </c>
      <c r="F4030" s="55" t="s">
        <v>256</v>
      </c>
      <c r="G4030" s="293">
        <v>41344</v>
      </c>
      <c r="H4030" s="46" t="s">
        <v>37</v>
      </c>
      <c r="I4030" s="770">
        <v>41730</v>
      </c>
    </row>
    <row r="4031" spans="1:60" s="3" customFormat="1" ht="33.75" customHeight="1" x14ac:dyDescent="0.25">
      <c r="A4031" s="74" t="s">
        <v>5356</v>
      </c>
      <c r="B4031" s="83" t="s">
        <v>3910</v>
      </c>
      <c r="C4031" s="41" t="s">
        <v>101</v>
      </c>
      <c r="D4031" s="51" t="s">
        <v>946</v>
      </c>
      <c r="E4031" s="54" t="s">
        <v>696</v>
      </c>
      <c r="F4031" s="55" t="s">
        <v>1445</v>
      </c>
      <c r="G4031" s="290">
        <v>36489</v>
      </c>
      <c r="H4031" s="46" t="s">
        <v>37</v>
      </c>
      <c r="I4031" s="770">
        <v>36708</v>
      </c>
      <c r="J4031" s="1114"/>
      <c r="K4031" s="1114"/>
      <c r="L4031" s="1114"/>
      <c r="M4031" s="1114"/>
      <c r="N4031" s="1114"/>
      <c r="O4031" s="1114"/>
      <c r="P4031" s="1114"/>
      <c r="Q4031" s="1114"/>
      <c r="R4031" s="1114"/>
      <c r="S4031" s="1114"/>
      <c r="T4031" s="1114"/>
      <c r="U4031" s="1114"/>
      <c r="V4031" s="1114"/>
      <c r="W4031" s="1114"/>
      <c r="X4031" s="1114"/>
      <c r="Y4031" s="1114"/>
      <c r="Z4031" s="1114"/>
      <c r="AA4031" s="1114"/>
      <c r="AB4031" s="1114"/>
      <c r="AC4031" s="1114"/>
      <c r="AD4031" s="1114"/>
      <c r="AE4031" s="1114"/>
      <c r="AF4031" s="1114"/>
      <c r="AG4031" s="1114"/>
      <c r="AH4031" s="1114"/>
      <c r="AI4031" s="1114"/>
      <c r="AJ4031" s="1114"/>
      <c r="AK4031" s="1114"/>
      <c r="AL4031" s="1114"/>
      <c r="AM4031" s="1114"/>
      <c r="AN4031" s="1114"/>
      <c r="AO4031" s="1114"/>
      <c r="AP4031" s="1114"/>
      <c r="AQ4031" s="1114"/>
      <c r="AR4031" s="1114"/>
      <c r="AS4031" s="1114"/>
      <c r="AT4031" s="1114"/>
      <c r="AU4031" s="1114"/>
      <c r="AV4031" s="1114"/>
      <c r="AW4031" s="1114"/>
      <c r="AX4031" s="1114"/>
      <c r="AY4031" s="1114"/>
      <c r="AZ4031" s="1114"/>
      <c r="BA4031" s="1114"/>
      <c r="BB4031" s="1114"/>
      <c r="BC4031" s="1114"/>
      <c r="BD4031" s="1114"/>
      <c r="BE4031" s="1114"/>
      <c r="BF4031" s="1114"/>
      <c r="BG4031" s="1114"/>
      <c r="BH4031" s="1114"/>
    </row>
    <row r="4032" spans="1:60" s="1114" customFormat="1" ht="33.75" customHeight="1" x14ac:dyDescent="0.25">
      <c r="A4032" s="1893" t="s">
        <v>5356</v>
      </c>
      <c r="B4032" s="2019" t="s">
        <v>1727</v>
      </c>
      <c r="C4032" s="2019" t="s">
        <v>344</v>
      </c>
      <c r="D4032" s="1890" t="s">
        <v>941</v>
      </c>
      <c r="E4032" s="1894" t="s">
        <v>3857</v>
      </c>
      <c r="F4032" s="1895" t="s">
        <v>102</v>
      </c>
      <c r="G4032" s="2018">
        <v>44294</v>
      </c>
      <c r="H4032" s="46" t="s">
        <v>37</v>
      </c>
      <c r="I4032" s="1901">
        <v>44562</v>
      </c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  <c r="AD4032" s="3"/>
      <c r="AE4032" s="3"/>
      <c r="AF4032" s="3"/>
      <c r="AG4032" s="3"/>
      <c r="AH4032" s="3"/>
      <c r="AI4032" s="3"/>
      <c r="AJ4032" s="3"/>
      <c r="AK4032" s="3"/>
      <c r="AL4032" s="3"/>
      <c r="AM4032" s="3"/>
      <c r="AN4032" s="3"/>
      <c r="AO4032" s="3"/>
      <c r="AP4032" s="3"/>
      <c r="AQ4032" s="3"/>
      <c r="AR4032" s="3"/>
      <c r="AS4032" s="3"/>
      <c r="AT4032" s="3"/>
      <c r="AU4032" s="3"/>
      <c r="AV4032" s="3"/>
      <c r="AW4032" s="3"/>
      <c r="AX4032" s="3"/>
      <c r="AY4032" s="3"/>
      <c r="AZ4032" s="3"/>
      <c r="BA4032" s="3"/>
      <c r="BB4032" s="3"/>
      <c r="BC4032" s="3"/>
      <c r="BD4032" s="3"/>
      <c r="BE4032" s="3"/>
      <c r="BF4032" s="3"/>
      <c r="BG4032" s="3"/>
      <c r="BH4032" s="3"/>
    </row>
    <row r="4033" spans="1:9" s="3" customFormat="1" ht="33.75" customHeight="1" x14ac:dyDescent="0.25">
      <c r="A4033" s="74" t="s">
        <v>5355</v>
      </c>
      <c r="B4033" s="83" t="s">
        <v>255</v>
      </c>
      <c r="C4033" s="83" t="s">
        <v>3956</v>
      </c>
      <c r="D4033" s="51" t="s">
        <v>941</v>
      </c>
      <c r="E4033" s="54" t="s">
        <v>35</v>
      </c>
      <c r="F4033" s="55" t="s">
        <v>1351</v>
      </c>
      <c r="G4033" s="290">
        <v>37790</v>
      </c>
      <c r="H4033" s="46" t="s">
        <v>37</v>
      </c>
      <c r="I4033" s="770">
        <v>38122</v>
      </c>
    </row>
    <row r="4034" spans="1:9" s="3" customFormat="1" ht="33.75" customHeight="1" x14ac:dyDescent="0.25">
      <c r="A4034" s="74" t="s">
        <v>4179</v>
      </c>
      <c r="B4034" s="83" t="s">
        <v>49</v>
      </c>
      <c r="C4034" s="41" t="s">
        <v>101</v>
      </c>
      <c r="D4034" s="51" t="s">
        <v>929</v>
      </c>
      <c r="E4034" s="54" t="s">
        <v>65</v>
      </c>
      <c r="F4034" s="55" t="s">
        <v>1803</v>
      </c>
      <c r="G4034" s="240">
        <v>42285</v>
      </c>
      <c r="H4034" s="46" t="s">
        <v>37</v>
      </c>
      <c r="I4034" s="40">
        <v>42499</v>
      </c>
    </row>
    <row r="4035" spans="1:9" s="3" customFormat="1" ht="33.75" customHeight="1" x14ac:dyDescent="0.25">
      <c r="A4035" s="74" t="s">
        <v>5357</v>
      </c>
      <c r="B4035" s="83" t="s">
        <v>444</v>
      </c>
      <c r="C4035" s="212" t="s">
        <v>350</v>
      </c>
      <c r="D4035" s="51" t="s">
        <v>949</v>
      </c>
      <c r="E4035" s="54" t="s">
        <v>230</v>
      </c>
      <c r="F4035" s="55" t="s">
        <v>913</v>
      </c>
      <c r="G4035" s="290">
        <v>36426</v>
      </c>
      <c r="H4035" s="79" t="s">
        <v>37</v>
      </c>
      <c r="I4035" s="770">
        <v>36509</v>
      </c>
    </row>
    <row r="4036" spans="1:9" s="3" customFormat="1" ht="33.75" customHeight="1" x14ac:dyDescent="0.25">
      <c r="A4036" s="74" t="s">
        <v>2098</v>
      </c>
      <c r="B4036" s="83" t="s">
        <v>441</v>
      </c>
      <c r="C4036" s="83" t="s">
        <v>351</v>
      </c>
      <c r="D4036" s="51" t="s">
        <v>941</v>
      </c>
      <c r="E4036" s="67" t="s">
        <v>66</v>
      </c>
      <c r="F4036" s="55" t="s">
        <v>172</v>
      </c>
      <c r="G4036" s="240">
        <v>39729</v>
      </c>
      <c r="H4036" s="79" t="s">
        <v>37</v>
      </c>
      <c r="I4036" s="40">
        <v>40452</v>
      </c>
    </row>
    <row r="4037" spans="1:9" s="3" customFormat="1" ht="33.75" customHeight="1" x14ac:dyDescent="0.25">
      <c r="A4037" s="74" t="s">
        <v>4138</v>
      </c>
      <c r="B4037" s="83" t="s">
        <v>46</v>
      </c>
      <c r="C4037" s="212" t="s">
        <v>347</v>
      </c>
      <c r="D4037" s="51" t="s">
        <v>12</v>
      </c>
      <c r="E4037" s="54" t="s">
        <v>212</v>
      </c>
      <c r="F4037" s="55" t="s">
        <v>71</v>
      </c>
      <c r="G4037" s="240">
        <v>42136</v>
      </c>
      <c r="H4037" s="46" t="s">
        <v>37</v>
      </c>
      <c r="I4037" s="40">
        <v>42258</v>
      </c>
    </row>
    <row r="4038" spans="1:9" s="3" customFormat="1" ht="33.75" customHeight="1" x14ac:dyDescent="0.25">
      <c r="A4038" s="74" t="s">
        <v>5358</v>
      </c>
      <c r="B4038" s="83" t="s">
        <v>1725</v>
      </c>
      <c r="C4038" s="83" t="s">
        <v>345</v>
      </c>
      <c r="D4038" s="51" t="s">
        <v>940</v>
      </c>
      <c r="E4038" s="54" t="s">
        <v>176</v>
      </c>
      <c r="F4038" s="55" t="s">
        <v>656</v>
      </c>
      <c r="G4038" s="290">
        <v>37022</v>
      </c>
      <c r="H4038" s="79" t="s">
        <v>37</v>
      </c>
      <c r="I4038" s="770">
        <v>37438</v>
      </c>
    </row>
    <row r="4039" spans="1:9" s="3" customFormat="1" ht="33.75" customHeight="1" x14ac:dyDescent="0.25">
      <c r="A4039" s="74" t="s">
        <v>2930</v>
      </c>
      <c r="B4039" s="83" t="s">
        <v>2931</v>
      </c>
      <c r="C4039" s="212" t="s">
        <v>350</v>
      </c>
      <c r="D4039" s="51" t="s">
        <v>914</v>
      </c>
      <c r="E4039" s="67" t="s">
        <v>3796</v>
      </c>
      <c r="F4039" s="55" t="s">
        <v>2932</v>
      </c>
      <c r="G4039" s="40">
        <v>40969</v>
      </c>
      <c r="H4039" s="79" t="s">
        <v>37</v>
      </c>
      <c r="I4039" s="40">
        <v>41091</v>
      </c>
    </row>
    <row r="4040" spans="1:9" s="3" customFormat="1" ht="33.75" customHeight="1" x14ac:dyDescent="0.25">
      <c r="A4040" s="74" t="s">
        <v>2933</v>
      </c>
      <c r="B4040" s="83" t="s">
        <v>2934</v>
      </c>
      <c r="C4040" s="41" t="s">
        <v>101</v>
      </c>
      <c r="D4040" s="51" t="s">
        <v>946</v>
      </c>
      <c r="E4040" s="54" t="s">
        <v>696</v>
      </c>
      <c r="F4040" s="55" t="s">
        <v>985</v>
      </c>
      <c r="G4040" s="40">
        <v>39590</v>
      </c>
      <c r="H4040" s="46" t="s">
        <v>37</v>
      </c>
      <c r="I4040" s="40">
        <v>39722</v>
      </c>
    </row>
    <row r="4041" spans="1:9" s="3" customFormat="1" ht="33.75" customHeight="1" x14ac:dyDescent="0.25">
      <c r="A4041" s="74" t="s">
        <v>546</v>
      </c>
      <c r="B4041" s="83" t="s">
        <v>1344</v>
      </c>
      <c r="C4041" s="41" t="s">
        <v>348</v>
      </c>
      <c r="D4041" s="51" t="s">
        <v>940</v>
      </c>
      <c r="E4041" s="54" t="s">
        <v>82</v>
      </c>
      <c r="F4041" s="55" t="s">
        <v>4481</v>
      </c>
      <c r="G4041" s="290">
        <v>36783</v>
      </c>
      <c r="H4041" s="46" t="s">
        <v>37</v>
      </c>
      <c r="I4041" s="770">
        <v>37196</v>
      </c>
    </row>
    <row r="4042" spans="1:9" s="3" customFormat="1" ht="33.75" customHeight="1" x14ac:dyDescent="0.25">
      <c r="A4042" s="74" t="s">
        <v>546</v>
      </c>
      <c r="B4042" s="83" t="s">
        <v>710</v>
      </c>
      <c r="C4042" s="212" t="s">
        <v>350</v>
      </c>
      <c r="D4042" s="51" t="s">
        <v>931</v>
      </c>
      <c r="E4042" s="54" t="s">
        <v>227</v>
      </c>
      <c r="F4042" s="55" t="s">
        <v>616</v>
      </c>
      <c r="G4042" s="290">
        <v>37203</v>
      </c>
      <c r="H4042" s="47" t="s">
        <v>37</v>
      </c>
      <c r="I4042" s="770">
        <v>37377</v>
      </c>
    </row>
    <row r="4043" spans="1:9" s="3" customFormat="1" ht="33.75" customHeight="1" x14ac:dyDescent="0.25">
      <c r="A4043" s="74" t="s">
        <v>546</v>
      </c>
      <c r="B4043" s="83" t="s">
        <v>46</v>
      </c>
      <c r="C4043" s="83" t="s">
        <v>344</v>
      </c>
      <c r="D4043" s="51" t="s">
        <v>940</v>
      </c>
      <c r="E4043" s="67" t="s">
        <v>82</v>
      </c>
      <c r="F4043" s="55" t="s">
        <v>547</v>
      </c>
      <c r="G4043" s="290">
        <v>41242</v>
      </c>
      <c r="H4043" s="79" t="s">
        <v>37</v>
      </c>
      <c r="I4043" s="770">
        <v>41640</v>
      </c>
    </row>
    <row r="4044" spans="1:9" s="3" customFormat="1" ht="33.75" customHeight="1" x14ac:dyDescent="0.25">
      <c r="A4044" s="74" t="s">
        <v>2935</v>
      </c>
      <c r="B4044" s="83" t="s">
        <v>61</v>
      </c>
      <c r="C4044" s="41" t="s">
        <v>101</v>
      </c>
      <c r="D4044" s="51" t="s">
        <v>931</v>
      </c>
      <c r="E4044" s="61" t="s">
        <v>227</v>
      </c>
      <c r="F4044" s="55" t="s">
        <v>228</v>
      </c>
      <c r="G4044" s="240">
        <v>39786</v>
      </c>
      <c r="H4044" s="46" t="s">
        <v>37</v>
      </c>
      <c r="I4044" s="40">
        <v>39965</v>
      </c>
    </row>
    <row r="4045" spans="1:9" s="3" customFormat="1" ht="33.75" customHeight="1" x14ac:dyDescent="0.25">
      <c r="A4045" s="185" t="s">
        <v>6954</v>
      </c>
      <c r="B4045" s="31" t="s">
        <v>68</v>
      </c>
      <c r="C4045" s="31" t="s">
        <v>348</v>
      </c>
      <c r="D4045" s="39" t="s">
        <v>4303</v>
      </c>
      <c r="E4045" s="63" t="s">
        <v>66</v>
      </c>
      <c r="F4045" s="63" t="s">
        <v>85</v>
      </c>
      <c r="G4045" s="13">
        <v>42811</v>
      </c>
      <c r="H4045" s="46" t="s">
        <v>37</v>
      </c>
      <c r="I4045" s="40">
        <v>43160</v>
      </c>
    </row>
    <row r="4046" spans="1:9" s="3" customFormat="1" ht="33.75" customHeight="1" x14ac:dyDescent="0.25">
      <c r="A4046" s="74" t="s">
        <v>5361</v>
      </c>
      <c r="B4046" s="83" t="s">
        <v>1039</v>
      </c>
      <c r="C4046" s="83" t="s">
        <v>30</v>
      </c>
      <c r="D4046" s="51" t="s">
        <v>946</v>
      </c>
      <c r="E4046" s="54" t="s">
        <v>696</v>
      </c>
      <c r="F4046" s="55" t="s">
        <v>5021</v>
      </c>
      <c r="G4046" s="290">
        <v>36307</v>
      </c>
      <c r="H4046" s="46" t="s">
        <v>37</v>
      </c>
      <c r="I4046" s="770">
        <v>36526</v>
      </c>
    </row>
    <row r="4047" spans="1:9" s="3" customFormat="1" ht="33.75" customHeight="1" x14ac:dyDescent="0.25">
      <c r="A4047" s="74" t="s">
        <v>5362</v>
      </c>
      <c r="B4047" s="83" t="s">
        <v>186</v>
      </c>
      <c r="C4047" s="83" t="s">
        <v>7054</v>
      </c>
      <c r="D4047" s="51" t="s">
        <v>943</v>
      </c>
      <c r="E4047" s="54" t="s">
        <v>912</v>
      </c>
      <c r="F4047" s="55" t="s">
        <v>258</v>
      </c>
      <c r="G4047" s="290">
        <v>38463</v>
      </c>
      <c r="H4047" s="46" t="s">
        <v>37</v>
      </c>
      <c r="I4047" s="770">
        <v>39052</v>
      </c>
    </row>
    <row r="4048" spans="1:9" s="3" customFormat="1" ht="33.75" customHeight="1" x14ac:dyDescent="0.25">
      <c r="A4048" s="74" t="s">
        <v>2936</v>
      </c>
      <c r="B4048" s="83" t="s">
        <v>59</v>
      </c>
      <c r="C4048" s="83" t="s">
        <v>6866</v>
      </c>
      <c r="D4048" s="51" t="s">
        <v>940</v>
      </c>
      <c r="E4048" s="54" t="s">
        <v>176</v>
      </c>
      <c r="F4048" s="55" t="s">
        <v>99</v>
      </c>
      <c r="G4048" s="290">
        <v>36766</v>
      </c>
      <c r="H4048" s="79" t="s">
        <v>37</v>
      </c>
      <c r="I4048" s="770">
        <v>37043</v>
      </c>
    </row>
    <row r="4049" spans="1:60" s="3" customFormat="1" ht="33.75" customHeight="1" x14ac:dyDescent="0.25">
      <c r="A4049" s="74" t="s">
        <v>2936</v>
      </c>
      <c r="B4049" s="83" t="s">
        <v>49</v>
      </c>
      <c r="C4049" s="83" t="s">
        <v>345</v>
      </c>
      <c r="D4049" s="51" t="s">
        <v>940</v>
      </c>
      <c r="E4049" s="54" t="s">
        <v>176</v>
      </c>
      <c r="F4049" s="55" t="s">
        <v>99</v>
      </c>
      <c r="G4049" s="240">
        <v>39199</v>
      </c>
      <c r="H4049" s="47" t="s">
        <v>37</v>
      </c>
      <c r="I4049" s="240">
        <v>39539</v>
      </c>
    </row>
    <row r="4050" spans="1:60" s="3" customFormat="1" ht="33.75" customHeight="1" x14ac:dyDescent="0.25">
      <c r="A4050" s="74" t="s">
        <v>1590</v>
      </c>
      <c r="B4050" s="83" t="s">
        <v>1591</v>
      </c>
      <c r="C4050" s="83" t="s">
        <v>76</v>
      </c>
      <c r="D4050" s="51" t="s">
        <v>650</v>
      </c>
      <c r="E4050" s="67" t="s">
        <v>155</v>
      </c>
      <c r="F4050" s="55" t="s">
        <v>1592</v>
      </c>
      <c r="G4050" s="290">
        <v>40163</v>
      </c>
      <c r="H4050" s="47" t="s">
        <v>37</v>
      </c>
      <c r="I4050" s="770">
        <v>41820</v>
      </c>
    </row>
    <row r="4051" spans="1:60" s="3" customFormat="1" ht="33.75" customHeight="1" x14ac:dyDescent="0.25">
      <c r="A4051" s="74" t="s">
        <v>6641</v>
      </c>
      <c r="B4051" s="83" t="s">
        <v>46</v>
      </c>
      <c r="C4051" s="83" t="s">
        <v>351</v>
      </c>
      <c r="D4051" s="51" t="s">
        <v>940</v>
      </c>
      <c r="E4051" s="54" t="s">
        <v>35</v>
      </c>
      <c r="F4051" s="55" t="s">
        <v>2459</v>
      </c>
      <c r="G4051" s="290">
        <v>42538</v>
      </c>
      <c r="H4051" s="46" t="s">
        <v>37</v>
      </c>
      <c r="I4051" s="770">
        <v>43070</v>
      </c>
      <c r="J4051" s="1114"/>
      <c r="K4051" s="1114"/>
      <c r="L4051" s="1114"/>
      <c r="M4051" s="1114"/>
      <c r="N4051" s="1114"/>
      <c r="O4051" s="1114"/>
      <c r="P4051" s="1114"/>
      <c r="Q4051" s="1114"/>
      <c r="R4051" s="1114"/>
      <c r="S4051" s="1114"/>
      <c r="T4051" s="1114"/>
      <c r="U4051" s="1114"/>
      <c r="V4051" s="1114"/>
      <c r="W4051" s="1114"/>
      <c r="X4051" s="1114"/>
      <c r="Y4051" s="1114"/>
      <c r="Z4051" s="1114"/>
      <c r="AA4051" s="1114"/>
      <c r="AB4051" s="1114"/>
      <c r="AC4051" s="1114"/>
      <c r="AD4051" s="1114"/>
      <c r="AE4051" s="1114"/>
      <c r="AF4051" s="1114"/>
      <c r="AG4051" s="1114"/>
      <c r="AH4051" s="1114"/>
      <c r="AI4051" s="1114"/>
      <c r="AJ4051" s="1114"/>
      <c r="AK4051" s="1114"/>
      <c r="AL4051" s="1114"/>
      <c r="AM4051" s="1114"/>
      <c r="AN4051" s="1114"/>
      <c r="AO4051" s="1114"/>
      <c r="AP4051" s="1114"/>
      <c r="AQ4051" s="1114"/>
      <c r="AR4051" s="1114"/>
      <c r="AS4051" s="1114"/>
      <c r="AT4051" s="1114"/>
      <c r="AU4051" s="1114"/>
      <c r="AV4051" s="1114"/>
      <c r="AW4051" s="1114"/>
      <c r="AX4051" s="1114"/>
      <c r="AY4051" s="1114"/>
      <c r="AZ4051" s="1114"/>
      <c r="BA4051" s="1114"/>
      <c r="BB4051" s="1114"/>
      <c r="BC4051" s="1114"/>
      <c r="BD4051" s="1114"/>
      <c r="BE4051" s="1114"/>
      <c r="BF4051" s="1114"/>
      <c r="BG4051" s="1114"/>
      <c r="BH4051" s="1114"/>
    </row>
    <row r="4052" spans="1:60" s="1114" customFormat="1" ht="33.75" customHeight="1" x14ac:dyDescent="0.25">
      <c r="A4052" s="1479" t="s">
        <v>8181</v>
      </c>
      <c r="B4052" s="1480" t="s">
        <v>46</v>
      </c>
      <c r="C4052" s="1480" t="s">
        <v>347</v>
      </c>
      <c r="D4052" s="1481" t="s">
        <v>12</v>
      </c>
      <c r="E4052" s="1482" t="s">
        <v>7372</v>
      </c>
      <c r="F4052" s="1483" t="s">
        <v>8182</v>
      </c>
      <c r="G4052" s="1412">
        <v>43997</v>
      </c>
      <c r="H4052" s="46" t="s">
        <v>37</v>
      </c>
      <c r="I4052" s="1381">
        <v>44531</v>
      </c>
    </row>
    <row r="4053" spans="1:60" s="1114" customFormat="1" ht="33.75" customHeight="1" x14ac:dyDescent="0.25">
      <c r="A4053" s="1119" t="s">
        <v>7760</v>
      </c>
      <c r="B4053" s="1113" t="s">
        <v>584</v>
      </c>
      <c r="C4053" s="1113" t="s">
        <v>344</v>
      </c>
      <c r="D4053" s="51" t="s">
        <v>940</v>
      </c>
      <c r="E4053" s="1117" t="s">
        <v>66</v>
      </c>
      <c r="F4053" s="1118" t="s">
        <v>1493</v>
      </c>
      <c r="G4053" s="1123">
        <v>43529</v>
      </c>
      <c r="H4053" s="81" t="s">
        <v>3798</v>
      </c>
      <c r="I4053" s="112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C4053" s="3"/>
      <c r="AD4053" s="3"/>
      <c r="AE4053" s="3"/>
      <c r="AF4053" s="3"/>
      <c r="AG4053" s="3"/>
      <c r="AH4053" s="3"/>
      <c r="AI4053" s="3"/>
      <c r="AJ4053" s="3"/>
      <c r="AK4053" s="3"/>
      <c r="AL4053" s="3"/>
      <c r="AM4053" s="3"/>
      <c r="AN4053" s="3"/>
      <c r="AO4053" s="3"/>
      <c r="AP4053" s="3"/>
      <c r="AQ4053" s="3"/>
      <c r="AR4053" s="3"/>
      <c r="AS4053" s="3"/>
      <c r="AT4053" s="3"/>
      <c r="AU4053" s="3"/>
      <c r="AV4053" s="3"/>
      <c r="AW4053" s="3"/>
      <c r="AX4053" s="3"/>
      <c r="AY4053" s="3"/>
      <c r="AZ4053" s="3"/>
      <c r="BA4053" s="3"/>
      <c r="BB4053" s="3"/>
      <c r="BC4053" s="3"/>
      <c r="BD4053" s="3"/>
      <c r="BE4053" s="3"/>
      <c r="BF4053" s="3"/>
      <c r="BG4053" s="3"/>
      <c r="BH4053" s="3"/>
    </row>
    <row r="4054" spans="1:60" s="3" customFormat="1" ht="33.75" customHeight="1" x14ac:dyDescent="0.25">
      <c r="A4054" s="74" t="s">
        <v>5363</v>
      </c>
      <c r="B4054" s="83" t="s">
        <v>255</v>
      </c>
      <c r="C4054" s="212" t="s">
        <v>350</v>
      </c>
      <c r="D4054" s="51" t="s">
        <v>949</v>
      </c>
      <c r="E4054" s="54" t="s">
        <v>230</v>
      </c>
      <c r="F4054" s="55" t="s">
        <v>1035</v>
      </c>
      <c r="G4054" s="290">
        <v>37830</v>
      </c>
      <c r="H4054" s="47" t="s">
        <v>41</v>
      </c>
      <c r="I4054" s="770">
        <v>38108</v>
      </c>
    </row>
    <row r="4055" spans="1:60" s="3" customFormat="1" ht="33.75" customHeight="1" x14ac:dyDescent="0.25">
      <c r="A4055" s="74" t="s">
        <v>1141</v>
      </c>
      <c r="B4055" s="83" t="s">
        <v>727</v>
      </c>
      <c r="C4055" s="83" t="s">
        <v>1142</v>
      </c>
      <c r="D4055" s="51" t="s">
        <v>929</v>
      </c>
      <c r="E4055" s="54" t="s">
        <v>65</v>
      </c>
      <c r="F4055" s="55" t="s">
        <v>755</v>
      </c>
      <c r="G4055" s="290">
        <v>41542</v>
      </c>
      <c r="H4055" s="46" t="s">
        <v>37</v>
      </c>
      <c r="I4055" s="770">
        <v>41941</v>
      </c>
    </row>
    <row r="4056" spans="1:60" s="3" customFormat="1" ht="33.75" customHeight="1" x14ac:dyDescent="0.25">
      <c r="A4056" s="74" t="s">
        <v>2937</v>
      </c>
      <c r="B4056" s="83" t="s">
        <v>552</v>
      </c>
      <c r="C4056" s="212" t="s">
        <v>350</v>
      </c>
      <c r="D4056" s="51" t="s">
        <v>942</v>
      </c>
      <c r="E4056" s="54" t="s">
        <v>1260</v>
      </c>
      <c r="F4056" s="55" t="s">
        <v>1262</v>
      </c>
      <c r="G4056" s="290">
        <v>38233</v>
      </c>
      <c r="H4056" s="46" t="s">
        <v>37</v>
      </c>
      <c r="I4056" s="770">
        <v>38657</v>
      </c>
    </row>
    <row r="4057" spans="1:60" s="3" customFormat="1" ht="33.75" customHeight="1" x14ac:dyDescent="0.25">
      <c r="A4057" s="74" t="s">
        <v>2937</v>
      </c>
      <c r="B4057" s="83" t="s">
        <v>49</v>
      </c>
      <c r="C4057" s="212" t="s">
        <v>350</v>
      </c>
      <c r="D4057" s="51" t="s">
        <v>931</v>
      </c>
      <c r="E4057" s="54" t="s">
        <v>227</v>
      </c>
      <c r="F4057" s="55" t="s">
        <v>616</v>
      </c>
      <c r="G4057" s="290">
        <v>37798</v>
      </c>
      <c r="H4057" s="79" t="s">
        <v>37</v>
      </c>
      <c r="I4057" s="770">
        <v>37987</v>
      </c>
    </row>
    <row r="4058" spans="1:60" s="3" customFormat="1" ht="33.75" customHeight="1" x14ac:dyDescent="0.25">
      <c r="A4058" s="74" t="s">
        <v>2937</v>
      </c>
      <c r="B4058" s="83" t="s">
        <v>78</v>
      </c>
      <c r="C4058" s="41" t="s">
        <v>348</v>
      </c>
      <c r="D4058" s="51" t="s">
        <v>941</v>
      </c>
      <c r="E4058" s="67" t="s">
        <v>66</v>
      </c>
      <c r="F4058" s="55" t="s">
        <v>172</v>
      </c>
      <c r="G4058" s="240">
        <v>39729</v>
      </c>
      <c r="H4058" s="79" t="s">
        <v>37</v>
      </c>
      <c r="I4058" s="240">
        <v>39965</v>
      </c>
    </row>
    <row r="4059" spans="1:60" s="3" customFormat="1" ht="33.75" customHeight="1" x14ac:dyDescent="0.25">
      <c r="A4059" s="74" t="s">
        <v>4011</v>
      </c>
      <c r="B4059" s="83" t="s">
        <v>61</v>
      </c>
      <c r="C4059" s="41" t="s">
        <v>101</v>
      </c>
      <c r="D4059" s="51" t="s">
        <v>12</v>
      </c>
      <c r="E4059" s="54" t="s">
        <v>278</v>
      </c>
      <c r="F4059" s="55" t="s">
        <v>193</v>
      </c>
      <c r="G4059" s="40">
        <v>42136</v>
      </c>
      <c r="H4059" s="79" t="s">
        <v>37</v>
      </c>
      <c r="I4059" s="40">
        <v>42339</v>
      </c>
    </row>
    <row r="4060" spans="1:60" s="1114" customFormat="1" ht="33.75" customHeight="1" x14ac:dyDescent="0.25">
      <c r="A4060" s="2325" t="s">
        <v>8962</v>
      </c>
      <c r="B4060" s="2326" t="s">
        <v>1353</v>
      </c>
      <c r="C4060" s="2326" t="s">
        <v>8963</v>
      </c>
      <c r="D4060" s="2327" t="s">
        <v>1156</v>
      </c>
      <c r="E4060" s="2328" t="s">
        <v>476</v>
      </c>
      <c r="F4060" s="2329" t="s">
        <v>477</v>
      </c>
      <c r="G4060" s="2330">
        <v>44788</v>
      </c>
      <c r="H4060" s="1941" t="s">
        <v>3798</v>
      </c>
      <c r="I4060" s="1896"/>
    </row>
    <row r="4061" spans="1:60" s="3" customFormat="1" ht="33.75" customHeight="1" x14ac:dyDescent="0.25">
      <c r="A4061" s="74" t="s">
        <v>2938</v>
      </c>
      <c r="B4061" s="83" t="s">
        <v>59</v>
      </c>
      <c r="C4061" s="41" t="s">
        <v>30</v>
      </c>
      <c r="D4061" s="51" t="s">
        <v>928</v>
      </c>
      <c r="E4061" s="67" t="s">
        <v>3792</v>
      </c>
      <c r="F4061" s="55" t="s">
        <v>90</v>
      </c>
      <c r="G4061" s="240">
        <v>40280</v>
      </c>
      <c r="H4061" s="47" t="s">
        <v>37</v>
      </c>
      <c r="I4061" s="240">
        <v>40725</v>
      </c>
    </row>
    <row r="4062" spans="1:60" s="3" customFormat="1" ht="33.75" customHeight="1" x14ac:dyDescent="0.25">
      <c r="A4062" s="74" t="s">
        <v>1226</v>
      </c>
      <c r="B4062" s="83" t="s">
        <v>128</v>
      </c>
      <c r="C4062" s="12" t="s">
        <v>344</v>
      </c>
      <c r="D4062" s="51" t="s">
        <v>940</v>
      </c>
      <c r="E4062" s="67" t="s">
        <v>82</v>
      </c>
      <c r="F4062" s="55" t="s">
        <v>269</v>
      </c>
      <c r="G4062" s="13">
        <v>41528</v>
      </c>
      <c r="H4062" s="47" t="s">
        <v>37</v>
      </c>
      <c r="I4062" s="770">
        <v>41821</v>
      </c>
    </row>
    <row r="4063" spans="1:60" s="3" customFormat="1" ht="33.75" customHeight="1" x14ac:dyDescent="0.25">
      <c r="A4063" s="74" t="s">
        <v>636</v>
      </c>
      <c r="B4063" s="83" t="s">
        <v>198</v>
      </c>
      <c r="C4063" s="83" t="s">
        <v>349</v>
      </c>
      <c r="D4063" s="51" t="s">
        <v>1981</v>
      </c>
      <c r="E4063" s="54" t="s">
        <v>311</v>
      </c>
      <c r="F4063" s="55" t="s">
        <v>384</v>
      </c>
      <c r="G4063" s="290">
        <v>41194</v>
      </c>
      <c r="H4063" s="46" t="s">
        <v>41</v>
      </c>
      <c r="I4063" s="770"/>
      <c r="J4063" s="1114"/>
      <c r="K4063" s="1114"/>
      <c r="L4063" s="1114"/>
      <c r="M4063" s="1114"/>
      <c r="N4063" s="1114"/>
      <c r="O4063" s="1114"/>
      <c r="P4063" s="1114"/>
      <c r="Q4063" s="1114"/>
      <c r="R4063" s="1114"/>
      <c r="S4063" s="1114"/>
      <c r="T4063" s="1114"/>
      <c r="U4063" s="1114"/>
      <c r="V4063" s="1114"/>
      <c r="W4063" s="1114"/>
      <c r="X4063" s="1114"/>
      <c r="Y4063" s="1114"/>
      <c r="Z4063" s="1114"/>
      <c r="AA4063" s="1114"/>
      <c r="AB4063" s="1114"/>
      <c r="AC4063" s="1114"/>
      <c r="AD4063" s="1114"/>
      <c r="AE4063" s="1114"/>
      <c r="AF4063" s="1114"/>
      <c r="AG4063" s="1114"/>
      <c r="AH4063" s="1114"/>
      <c r="AI4063" s="1114"/>
      <c r="AJ4063" s="1114"/>
      <c r="AK4063" s="1114"/>
      <c r="AL4063" s="1114"/>
      <c r="AM4063" s="1114"/>
      <c r="AN4063" s="1114"/>
      <c r="AO4063" s="1114"/>
      <c r="AP4063" s="1114"/>
      <c r="AQ4063" s="1114"/>
      <c r="AR4063" s="1114"/>
      <c r="AS4063" s="1114"/>
      <c r="AT4063" s="1114"/>
      <c r="AU4063" s="1114"/>
      <c r="AV4063" s="1114"/>
      <c r="AW4063" s="1114"/>
      <c r="AX4063" s="1114"/>
      <c r="AY4063" s="1114"/>
      <c r="AZ4063" s="1114"/>
      <c r="BA4063" s="1114"/>
      <c r="BB4063" s="1114"/>
      <c r="BC4063" s="1114"/>
      <c r="BD4063" s="1114"/>
      <c r="BE4063" s="1114"/>
      <c r="BF4063" s="1114"/>
      <c r="BG4063" s="1114"/>
      <c r="BH4063" s="1114"/>
    </row>
    <row r="4064" spans="1:60" s="1114" customFormat="1" ht="33.75" customHeight="1" x14ac:dyDescent="0.25">
      <c r="A4064" s="1893" t="s">
        <v>636</v>
      </c>
      <c r="B4064" s="2066" t="s">
        <v>198</v>
      </c>
      <c r="C4064" s="2066" t="s">
        <v>349</v>
      </c>
      <c r="D4064" s="1890" t="s">
        <v>8670</v>
      </c>
      <c r="E4064" s="1894" t="s">
        <v>311</v>
      </c>
      <c r="F4064" s="1895" t="s">
        <v>8671</v>
      </c>
      <c r="G4064" s="2065">
        <v>44432</v>
      </c>
      <c r="H4064" s="46" t="s">
        <v>37</v>
      </c>
      <c r="I4064" s="1901">
        <v>44621</v>
      </c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/>
      <c r="AD4064" s="3"/>
      <c r="AE4064" s="3"/>
      <c r="AF4064" s="3"/>
      <c r="AG4064" s="3"/>
      <c r="AH4064" s="3"/>
      <c r="AI4064" s="3"/>
      <c r="AJ4064" s="3"/>
      <c r="AK4064" s="3"/>
      <c r="AL4064" s="3"/>
      <c r="AM4064" s="3"/>
      <c r="AN4064" s="3"/>
      <c r="AO4064" s="3"/>
      <c r="AP4064" s="3"/>
      <c r="AQ4064" s="3"/>
      <c r="AR4064" s="3"/>
      <c r="AS4064" s="3"/>
      <c r="AT4064" s="3"/>
      <c r="AU4064" s="3"/>
      <c r="AV4064" s="3"/>
      <c r="AW4064" s="3"/>
      <c r="AX4064" s="3"/>
      <c r="AY4064" s="3"/>
      <c r="AZ4064" s="3"/>
      <c r="BA4064" s="3"/>
      <c r="BB4064" s="3"/>
      <c r="BC4064" s="3"/>
      <c r="BD4064" s="3"/>
      <c r="BE4064" s="3"/>
      <c r="BF4064" s="3"/>
      <c r="BG4064" s="3"/>
      <c r="BH4064" s="3"/>
    </row>
    <row r="4065" spans="1:60" s="3" customFormat="1" ht="33.75" customHeight="1" x14ac:dyDescent="0.25">
      <c r="A4065" s="74" t="s">
        <v>5364</v>
      </c>
      <c r="B4065" s="83" t="s">
        <v>59</v>
      </c>
      <c r="C4065" s="83" t="s">
        <v>30</v>
      </c>
      <c r="D4065" s="51" t="s">
        <v>928</v>
      </c>
      <c r="E4065" s="54" t="s">
        <v>138</v>
      </c>
      <c r="F4065" s="55" t="s">
        <v>690</v>
      </c>
      <c r="G4065" s="290">
        <v>37606</v>
      </c>
      <c r="H4065" s="46" t="s">
        <v>37</v>
      </c>
      <c r="I4065" s="770">
        <v>43374</v>
      </c>
    </row>
    <row r="4066" spans="1:60" s="3" customFormat="1" ht="33.75" customHeight="1" x14ac:dyDescent="0.25">
      <c r="A4066" s="74" t="s">
        <v>5364</v>
      </c>
      <c r="B4066" s="83" t="s">
        <v>64</v>
      </c>
      <c r="C4066" s="83" t="s">
        <v>30</v>
      </c>
      <c r="D4066" s="51" t="s">
        <v>946</v>
      </c>
      <c r="E4066" s="54" t="s">
        <v>696</v>
      </c>
      <c r="F4066" s="55" t="s">
        <v>1445</v>
      </c>
      <c r="G4066" s="290">
        <v>36307</v>
      </c>
      <c r="H4066" s="46" t="s">
        <v>37</v>
      </c>
      <c r="I4066" s="770">
        <v>36526</v>
      </c>
    </row>
    <row r="4067" spans="1:60" s="3" customFormat="1" ht="33.75" customHeight="1" x14ac:dyDescent="0.25">
      <c r="A4067" s="74" t="s">
        <v>5365</v>
      </c>
      <c r="B4067" s="83" t="s">
        <v>110</v>
      </c>
      <c r="C4067" s="83" t="s">
        <v>872</v>
      </c>
      <c r="D4067" s="51" t="s">
        <v>951</v>
      </c>
      <c r="E4067" s="54" t="s">
        <v>920</v>
      </c>
      <c r="F4067" s="55" t="s">
        <v>133</v>
      </c>
      <c r="G4067" s="290">
        <v>38744</v>
      </c>
      <c r="H4067" s="46" t="s">
        <v>37</v>
      </c>
      <c r="I4067" s="770">
        <v>39161</v>
      </c>
      <c r="J4067" s="1114"/>
      <c r="K4067" s="1114"/>
      <c r="L4067" s="1114"/>
      <c r="M4067" s="1114"/>
      <c r="N4067" s="1114"/>
      <c r="O4067" s="1114"/>
      <c r="P4067" s="1114"/>
      <c r="Q4067" s="1114"/>
      <c r="R4067" s="1114"/>
      <c r="S4067" s="1114"/>
      <c r="T4067" s="1114"/>
      <c r="U4067" s="1114"/>
      <c r="V4067" s="1114"/>
      <c r="W4067" s="1114"/>
      <c r="X4067" s="1114"/>
      <c r="Y4067" s="1114"/>
      <c r="Z4067" s="1114"/>
      <c r="AA4067" s="1114"/>
      <c r="AB4067" s="1114"/>
      <c r="AC4067" s="1114"/>
      <c r="AD4067" s="1114"/>
      <c r="AE4067" s="1114"/>
      <c r="AF4067" s="1114"/>
      <c r="AG4067" s="1114"/>
      <c r="AH4067" s="1114"/>
      <c r="AI4067" s="1114"/>
      <c r="AJ4067" s="1114"/>
      <c r="AK4067" s="1114"/>
      <c r="AL4067" s="1114"/>
      <c r="AM4067" s="1114"/>
      <c r="AN4067" s="1114"/>
      <c r="AO4067" s="1114"/>
      <c r="AP4067" s="1114"/>
      <c r="AQ4067" s="1114"/>
      <c r="AR4067" s="1114"/>
      <c r="AS4067" s="1114"/>
      <c r="AT4067" s="1114"/>
      <c r="AU4067" s="1114"/>
      <c r="AV4067" s="1114"/>
      <c r="AW4067" s="1114"/>
      <c r="AX4067" s="1114"/>
      <c r="AY4067" s="1114"/>
      <c r="AZ4067" s="1114"/>
      <c r="BA4067" s="1114"/>
      <c r="BB4067" s="1114"/>
      <c r="BC4067" s="1114"/>
      <c r="BD4067" s="1114"/>
      <c r="BE4067" s="1114"/>
      <c r="BF4067" s="1114"/>
      <c r="BG4067" s="1114"/>
      <c r="BH4067" s="1114"/>
    </row>
    <row r="4068" spans="1:60" s="1114" customFormat="1" ht="33.75" customHeight="1" x14ac:dyDescent="0.25">
      <c r="A4068" s="2107" t="s">
        <v>5365</v>
      </c>
      <c r="B4068" s="1976" t="s">
        <v>59</v>
      </c>
      <c r="C4068" s="1976" t="s">
        <v>351</v>
      </c>
      <c r="D4068" s="2026" t="s">
        <v>940</v>
      </c>
      <c r="E4068" s="2073" t="s">
        <v>82</v>
      </c>
      <c r="F4068" s="2074" t="s">
        <v>8723</v>
      </c>
      <c r="G4068" s="1978">
        <v>44122</v>
      </c>
      <c r="H4068" s="1941" t="s">
        <v>3798</v>
      </c>
      <c r="I4068" s="1901"/>
    </row>
    <row r="4069" spans="1:60" s="1114" customFormat="1" ht="33.75" customHeight="1" x14ac:dyDescent="0.25">
      <c r="A4069" s="2107" t="s">
        <v>5365</v>
      </c>
      <c r="B4069" s="1976" t="s">
        <v>61</v>
      </c>
      <c r="C4069" s="1976" t="s">
        <v>95</v>
      </c>
      <c r="D4069" s="2026" t="s">
        <v>940</v>
      </c>
      <c r="E4069" s="2073" t="s">
        <v>72</v>
      </c>
      <c r="F4069" s="2074" t="s">
        <v>7962</v>
      </c>
      <c r="G4069" s="1978">
        <v>44516</v>
      </c>
      <c r="H4069" s="1919" t="s">
        <v>3798</v>
      </c>
      <c r="I4069" s="1901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  <c r="AD4069" s="3"/>
      <c r="AE4069" s="3"/>
      <c r="AF4069" s="3"/>
      <c r="AG4069" s="3"/>
      <c r="AH4069" s="3"/>
      <c r="AI4069" s="3"/>
      <c r="AJ4069" s="3"/>
      <c r="AK4069" s="3"/>
      <c r="AL4069" s="3"/>
      <c r="AM4069" s="3"/>
      <c r="AN4069" s="3"/>
      <c r="AO4069" s="3"/>
      <c r="AP4069" s="3"/>
      <c r="AQ4069" s="3"/>
      <c r="AR4069" s="3"/>
      <c r="AS4069" s="3"/>
      <c r="AT4069" s="3"/>
      <c r="AU4069" s="3"/>
      <c r="AV4069" s="3"/>
      <c r="AW4069" s="3"/>
      <c r="AX4069" s="3"/>
      <c r="AY4069" s="3"/>
      <c r="AZ4069" s="3"/>
      <c r="BA4069" s="3"/>
      <c r="BB4069" s="3"/>
      <c r="BC4069" s="3"/>
      <c r="BD4069" s="3"/>
      <c r="BE4069" s="3"/>
      <c r="BF4069" s="3"/>
      <c r="BG4069" s="3"/>
      <c r="BH4069" s="3"/>
    </row>
    <row r="4070" spans="1:60" s="3" customFormat="1" ht="33.75" customHeight="1" x14ac:dyDescent="0.25">
      <c r="A4070" s="74" t="s">
        <v>5366</v>
      </c>
      <c r="B4070" s="83" t="s">
        <v>59</v>
      </c>
      <c r="C4070" s="287" t="s">
        <v>346</v>
      </c>
      <c r="D4070" s="51" t="s">
        <v>940</v>
      </c>
      <c r="E4070" s="54" t="s">
        <v>117</v>
      </c>
      <c r="F4070" s="55" t="s">
        <v>1258</v>
      </c>
      <c r="G4070" s="290">
        <v>38686</v>
      </c>
      <c r="H4070" s="46" t="s">
        <v>37</v>
      </c>
      <c r="I4070" s="770">
        <v>38930</v>
      </c>
    </row>
    <row r="4071" spans="1:60" s="3" customFormat="1" ht="33.75" customHeight="1" x14ac:dyDescent="0.25">
      <c r="A4071" s="74" t="s">
        <v>5367</v>
      </c>
      <c r="B4071" s="83" t="s">
        <v>69</v>
      </c>
      <c r="C4071" s="83" t="s">
        <v>76</v>
      </c>
      <c r="D4071" s="51" t="s">
        <v>930</v>
      </c>
      <c r="E4071" s="54" t="s">
        <v>799</v>
      </c>
      <c r="F4071" s="55" t="s">
        <v>115</v>
      </c>
      <c r="G4071" s="290">
        <v>36189</v>
      </c>
      <c r="H4071" s="46" t="s">
        <v>37</v>
      </c>
      <c r="I4071" s="770">
        <v>36495</v>
      </c>
    </row>
    <row r="4072" spans="1:60" s="3" customFormat="1" ht="33.75" customHeight="1" x14ac:dyDescent="0.25">
      <c r="A4072" s="74" t="s">
        <v>5368</v>
      </c>
      <c r="B4072" s="83" t="s">
        <v>5369</v>
      </c>
      <c r="C4072" s="83" t="s">
        <v>4444</v>
      </c>
      <c r="D4072" s="51" t="s">
        <v>914</v>
      </c>
      <c r="E4072" s="54" t="s">
        <v>3796</v>
      </c>
      <c r="F4072" s="55" t="s">
        <v>5370</v>
      </c>
      <c r="G4072" s="290">
        <v>36280</v>
      </c>
      <c r="H4072" s="46" t="s">
        <v>37</v>
      </c>
      <c r="I4072" s="770">
        <v>36495</v>
      </c>
      <c r="J4072" s="1114"/>
      <c r="K4072" s="1114"/>
      <c r="L4072" s="1114"/>
      <c r="M4072" s="1114"/>
      <c r="N4072" s="1114"/>
      <c r="O4072" s="1114"/>
      <c r="P4072" s="1114"/>
      <c r="Q4072" s="1114"/>
      <c r="R4072" s="1114"/>
      <c r="S4072" s="1114"/>
      <c r="T4072" s="1114"/>
      <c r="U4072" s="1114"/>
      <c r="V4072" s="1114"/>
      <c r="W4072" s="1114"/>
      <c r="X4072" s="1114"/>
      <c r="Y4072" s="1114"/>
      <c r="Z4072" s="1114"/>
      <c r="AA4072" s="1114"/>
      <c r="AB4072" s="1114"/>
      <c r="AC4072" s="1114"/>
      <c r="AD4072" s="1114"/>
      <c r="AE4072" s="1114"/>
      <c r="AF4072" s="1114"/>
      <c r="AG4072" s="1114"/>
      <c r="AH4072" s="1114"/>
      <c r="AI4072" s="1114"/>
      <c r="AJ4072" s="1114"/>
      <c r="AK4072" s="1114"/>
      <c r="AL4072" s="1114"/>
      <c r="AM4072" s="1114"/>
      <c r="AN4072" s="1114"/>
      <c r="AO4072" s="1114"/>
      <c r="AP4072" s="1114"/>
      <c r="AQ4072" s="1114"/>
      <c r="AR4072" s="1114"/>
      <c r="AS4072" s="1114"/>
      <c r="AT4072" s="1114"/>
      <c r="AU4072" s="1114"/>
      <c r="AV4072" s="1114"/>
      <c r="AW4072" s="1114"/>
      <c r="AX4072" s="1114"/>
      <c r="AY4072" s="1114"/>
      <c r="AZ4072" s="1114"/>
      <c r="BA4072" s="1114"/>
      <c r="BB4072" s="1114"/>
      <c r="BC4072" s="1114"/>
      <c r="BD4072" s="1114"/>
      <c r="BE4072" s="1114"/>
      <c r="BF4072" s="1114"/>
      <c r="BG4072" s="1114"/>
      <c r="BH4072" s="1114"/>
    </row>
    <row r="4073" spans="1:60" s="1114" customFormat="1" ht="33.75" customHeight="1" x14ac:dyDescent="0.25">
      <c r="A4073" s="1751" t="s">
        <v>8435</v>
      </c>
      <c r="B4073" s="1752" t="s">
        <v>59</v>
      </c>
      <c r="C4073" s="1752" t="s">
        <v>7403</v>
      </c>
      <c r="D4073" s="1747" t="s">
        <v>8432</v>
      </c>
      <c r="E4073" s="1722" t="s">
        <v>7465</v>
      </c>
      <c r="F4073" s="1753" t="s">
        <v>8433</v>
      </c>
      <c r="G4073" s="1730">
        <v>44202</v>
      </c>
      <c r="H4073" s="46" t="s">
        <v>37</v>
      </c>
      <c r="I4073" s="1730">
        <v>44287</v>
      </c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  <c r="AD4073" s="3"/>
      <c r="AE4073" s="3"/>
      <c r="AF4073" s="3"/>
      <c r="AG4073" s="3"/>
      <c r="AH4073" s="3"/>
      <c r="AI4073" s="3"/>
      <c r="AJ4073" s="3"/>
      <c r="AK4073" s="3"/>
      <c r="AL4073" s="3"/>
      <c r="AM4073" s="3"/>
      <c r="AN4073" s="3"/>
      <c r="AO4073" s="3"/>
      <c r="AP4073" s="3"/>
      <c r="AQ4073" s="3"/>
      <c r="AR4073" s="3"/>
      <c r="AS4073" s="3"/>
      <c r="AT4073" s="3"/>
      <c r="AU4073" s="3"/>
      <c r="AV4073" s="3"/>
      <c r="AW4073" s="3"/>
      <c r="AX4073" s="3"/>
      <c r="AY4073" s="3"/>
      <c r="AZ4073" s="3"/>
      <c r="BA4073" s="3"/>
      <c r="BB4073" s="3"/>
      <c r="BC4073" s="3"/>
      <c r="BD4073" s="3"/>
      <c r="BE4073" s="3"/>
      <c r="BF4073" s="3"/>
      <c r="BG4073" s="3"/>
      <c r="BH4073" s="3"/>
    </row>
    <row r="4074" spans="1:60" s="3" customFormat="1" ht="33.75" customHeight="1" x14ac:dyDescent="0.25">
      <c r="A4074" s="74" t="s">
        <v>4183</v>
      </c>
      <c r="B4074" s="83" t="s">
        <v>59</v>
      </c>
      <c r="C4074" s="41" t="s">
        <v>344</v>
      </c>
      <c r="D4074" s="51" t="s">
        <v>2575</v>
      </c>
      <c r="E4074" s="54" t="s">
        <v>301</v>
      </c>
      <c r="F4074" s="55" t="s">
        <v>302</v>
      </c>
      <c r="G4074" s="240">
        <v>42296</v>
      </c>
      <c r="H4074" s="79" t="s">
        <v>37</v>
      </c>
      <c r="I4074" s="40">
        <v>42709</v>
      </c>
    </row>
    <row r="4075" spans="1:60" s="3" customFormat="1" ht="33.75" customHeight="1" x14ac:dyDescent="0.25">
      <c r="A4075" s="74" t="s">
        <v>2939</v>
      </c>
      <c r="B4075" s="83" t="s">
        <v>335</v>
      </c>
      <c r="C4075" s="41" t="s">
        <v>1598</v>
      </c>
      <c r="D4075" s="51" t="s">
        <v>941</v>
      </c>
      <c r="E4075" s="54" t="s">
        <v>35</v>
      </c>
      <c r="F4075" s="55" t="s">
        <v>1860</v>
      </c>
      <c r="G4075" s="240">
        <v>39703</v>
      </c>
      <c r="H4075" s="79" t="s">
        <v>37</v>
      </c>
      <c r="I4075" s="240">
        <v>39995</v>
      </c>
    </row>
    <row r="4076" spans="1:60" s="3" customFormat="1" ht="33.75" customHeight="1" x14ac:dyDescent="0.25">
      <c r="A4076" s="74" t="s">
        <v>2940</v>
      </c>
      <c r="B4076" s="83" t="s">
        <v>68</v>
      </c>
      <c r="C4076" s="212" t="s">
        <v>350</v>
      </c>
      <c r="D4076" s="51" t="s">
        <v>951</v>
      </c>
      <c r="E4076" s="65" t="s">
        <v>134</v>
      </c>
      <c r="F4076" s="55" t="s">
        <v>1655</v>
      </c>
      <c r="G4076" s="240">
        <v>40652</v>
      </c>
      <c r="H4076" s="79" t="s">
        <v>37</v>
      </c>
      <c r="I4076" s="240">
        <v>41001</v>
      </c>
    </row>
    <row r="4077" spans="1:60" s="3" customFormat="1" ht="33.75" customHeight="1" x14ac:dyDescent="0.25">
      <c r="A4077" s="465" t="s">
        <v>7257</v>
      </c>
      <c r="B4077" s="555" t="s">
        <v>96</v>
      </c>
      <c r="C4077" s="555" t="s">
        <v>101</v>
      </c>
      <c r="D4077" s="468" t="s">
        <v>928</v>
      </c>
      <c r="E4077" s="462" t="s">
        <v>124</v>
      </c>
      <c r="F4077" s="463" t="s">
        <v>664</v>
      </c>
      <c r="G4077" s="554">
        <v>43074</v>
      </c>
      <c r="H4077" s="79" t="s">
        <v>37</v>
      </c>
      <c r="I4077" s="472">
        <v>43282</v>
      </c>
    </row>
    <row r="4078" spans="1:60" s="3" customFormat="1" ht="33.75" customHeight="1" x14ac:dyDescent="0.25">
      <c r="A4078" s="713" t="s">
        <v>7328</v>
      </c>
      <c r="B4078" s="714" t="s">
        <v>7329</v>
      </c>
      <c r="C4078" s="714" t="s">
        <v>1252</v>
      </c>
      <c r="D4078" s="715" t="s">
        <v>4303</v>
      </c>
      <c r="E4078" s="711" t="s">
        <v>82</v>
      </c>
      <c r="F4078" s="711" t="s">
        <v>7330</v>
      </c>
      <c r="G4078" s="716">
        <v>43161</v>
      </c>
      <c r="H4078" s="79" t="s">
        <v>37</v>
      </c>
      <c r="I4078" s="599">
        <v>43282</v>
      </c>
    </row>
    <row r="4079" spans="1:60" s="3" customFormat="1" ht="33.75" customHeight="1" x14ac:dyDescent="0.25">
      <c r="A4079" s="74" t="s">
        <v>3205</v>
      </c>
      <c r="B4079" s="83" t="s">
        <v>1119</v>
      </c>
      <c r="C4079" s="41" t="s">
        <v>1891</v>
      </c>
      <c r="D4079" s="51" t="s">
        <v>650</v>
      </c>
      <c r="E4079" s="62" t="s">
        <v>157</v>
      </c>
      <c r="F4079" s="55" t="s">
        <v>158</v>
      </c>
      <c r="G4079" s="240">
        <v>40266</v>
      </c>
      <c r="H4079" s="79" t="s">
        <v>37</v>
      </c>
      <c r="I4079" s="240">
        <v>41334</v>
      </c>
    </row>
    <row r="4080" spans="1:60" s="3" customFormat="1" ht="33.75" customHeight="1" x14ac:dyDescent="0.25">
      <c r="A4080" s="74" t="s">
        <v>3961</v>
      </c>
      <c r="B4080" s="83" t="s">
        <v>892</v>
      </c>
      <c r="C4080" s="41" t="s">
        <v>347</v>
      </c>
      <c r="D4080" s="51" t="s">
        <v>941</v>
      </c>
      <c r="E4080" s="54" t="s">
        <v>3960</v>
      </c>
      <c r="F4080" s="55" t="s">
        <v>174</v>
      </c>
      <c r="G4080" s="240">
        <v>42130</v>
      </c>
      <c r="H4080" s="79" t="s">
        <v>37</v>
      </c>
      <c r="I4080" s="40">
        <v>42461</v>
      </c>
    </row>
    <row r="4081" spans="1:60" s="3" customFormat="1" ht="33.75" customHeight="1" x14ac:dyDescent="0.25">
      <c r="A4081" s="74" t="s">
        <v>3204</v>
      </c>
      <c r="B4081" s="83" t="s">
        <v>1350</v>
      </c>
      <c r="C4081" s="41" t="s">
        <v>101</v>
      </c>
      <c r="D4081" s="51" t="s">
        <v>946</v>
      </c>
      <c r="E4081" s="54" t="s">
        <v>792</v>
      </c>
      <c r="F4081" s="55" t="s">
        <v>93</v>
      </c>
      <c r="G4081" s="240">
        <v>40681</v>
      </c>
      <c r="H4081" s="79" t="s">
        <v>37</v>
      </c>
      <c r="I4081" s="240">
        <v>40909</v>
      </c>
    </row>
    <row r="4082" spans="1:60" s="3" customFormat="1" ht="33.75" customHeight="1" x14ac:dyDescent="0.25">
      <c r="A4082" s="74" t="s">
        <v>3206</v>
      </c>
      <c r="B4082" s="83" t="s">
        <v>3207</v>
      </c>
      <c r="C4082" s="41" t="s">
        <v>95</v>
      </c>
      <c r="D4082" s="51" t="s">
        <v>12</v>
      </c>
      <c r="E4082" s="56" t="s">
        <v>1812</v>
      </c>
      <c r="F4082" s="55" t="s">
        <v>811</v>
      </c>
      <c r="G4082" s="40">
        <v>39898</v>
      </c>
      <c r="H4082" s="79" t="s">
        <v>37</v>
      </c>
      <c r="I4082" s="40">
        <v>40148</v>
      </c>
    </row>
    <row r="4083" spans="1:60" s="3" customFormat="1" ht="33.75" customHeight="1" x14ac:dyDescent="0.25">
      <c r="A4083" s="74" t="s">
        <v>3208</v>
      </c>
      <c r="B4083" s="83" t="s">
        <v>1444</v>
      </c>
      <c r="C4083" s="41" t="s">
        <v>95</v>
      </c>
      <c r="D4083" s="51" t="s">
        <v>940</v>
      </c>
      <c r="E4083" s="59" t="s">
        <v>782</v>
      </c>
      <c r="F4083" s="55" t="s">
        <v>99</v>
      </c>
      <c r="G4083" s="40">
        <v>39835</v>
      </c>
      <c r="H4083" s="46" t="s">
        <v>37</v>
      </c>
      <c r="I4083" s="40">
        <v>39995</v>
      </c>
    </row>
    <row r="4084" spans="1:60" s="3" customFormat="1" ht="33.75" customHeight="1" x14ac:dyDescent="0.25">
      <c r="A4084" s="74" t="s">
        <v>5371</v>
      </c>
      <c r="B4084" s="83" t="s">
        <v>59</v>
      </c>
      <c r="C4084" s="212" t="s">
        <v>350</v>
      </c>
      <c r="D4084" s="51" t="s">
        <v>914</v>
      </c>
      <c r="E4084" s="54" t="s">
        <v>65</v>
      </c>
      <c r="F4084" s="55" t="s">
        <v>263</v>
      </c>
      <c r="G4084" s="290">
        <v>37405</v>
      </c>
      <c r="H4084" s="46" t="s">
        <v>37</v>
      </c>
      <c r="I4084" s="770">
        <v>37681</v>
      </c>
    </row>
    <row r="4085" spans="1:60" s="3" customFormat="1" ht="33.75" customHeight="1" x14ac:dyDescent="0.25">
      <c r="A4085" s="74" t="s">
        <v>5371</v>
      </c>
      <c r="B4085" s="83" t="s">
        <v>335</v>
      </c>
      <c r="C4085" s="41" t="s">
        <v>101</v>
      </c>
      <c r="D4085" s="51" t="s">
        <v>914</v>
      </c>
      <c r="E4085" s="54" t="s">
        <v>728</v>
      </c>
      <c r="F4085" s="55" t="s">
        <v>146</v>
      </c>
      <c r="G4085" s="290">
        <v>39359</v>
      </c>
      <c r="H4085" s="48" t="s">
        <v>41</v>
      </c>
      <c r="I4085" s="40">
        <v>39417</v>
      </c>
    </row>
    <row r="4086" spans="1:60" s="3" customFormat="1" ht="33.75" customHeight="1" x14ac:dyDescent="0.25">
      <c r="A4086" s="74" t="s">
        <v>1940</v>
      </c>
      <c r="B4086" s="83" t="s">
        <v>188</v>
      </c>
      <c r="C4086" s="83" t="s">
        <v>351</v>
      </c>
      <c r="D4086" s="51" t="s">
        <v>12</v>
      </c>
      <c r="E4086" s="65" t="s">
        <v>1941</v>
      </c>
      <c r="F4086" s="55" t="s">
        <v>1942</v>
      </c>
      <c r="G4086" s="43">
        <v>40533</v>
      </c>
      <c r="H4086" s="79" t="s">
        <v>37</v>
      </c>
      <c r="I4086" s="43">
        <v>40492</v>
      </c>
    </row>
    <row r="4087" spans="1:60" s="3" customFormat="1" ht="33.75" customHeight="1" x14ac:dyDescent="0.25">
      <c r="A4087" s="74" t="s">
        <v>1940</v>
      </c>
      <c r="B4087" s="83" t="s">
        <v>188</v>
      </c>
      <c r="C4087" s="83" t="s">
        <v>351</v>
      </c>
      <c r="D4087" s="51" t="s">
        <v>12</v>
      </c>
      <c r="E4087" s="61" t="s">
        <v>1941</v>
      </c>
      <c r="F4087" s="55" t="s">
        <v>1942</v>
      </c>
      <c r="G4087" s="40">
        <v>40533</v>
      </c>
      <c r="H4087" s="48" t="s">
        <v>41</v>
      </c>
      <c r="I4087" s="40">
        <v>40878</v>
      </c>
    </row>
    <row r="4088" spans="1:60" s="3" customFormat="1" ht="33.75" customHeight="1" x14ac:dyDescent="0.25">
      <c r="A4088" s="74" t="s">
        <v>4258</v>
      </c>
      <c r="B4088" s="83" t="s">
        <v>4259</v>
      </c>
      <c r="C4088" s="24" t="s">
        <v>347</v>
      </c>
      <c r="D4088" s="51" t="s">
        <v>940</v>
      </c>
      <c r="E4088" s="54" t="s">
        <v>35</v>
      </c>
      <c r="F4088" s="55" t="s">
        <v>1293</v>
      </c>
      <c r="G4088" s="40">
        <v>42402</v>
      </c>
      <c r="H4088" s="79" t="s">
        <v>37</v>
      </c>
      <c r="I4088" s="40">
        <v>42782</v>
      </c>
      <c r="J4088" s="1114"/>
      <c r="K4088" s="1114"/>
      <c r="L4088" s="1114"/>
      <c r="M4088" s="1114"/>
      <c r="N4088" s="1114"/>
      <c r="O4088" s="1114"/>
      <c r="P4088" s="1114"/>
      <c r="Q4088" s="1114"/>
      <c r="R4088" s="1114"/>
      <c r="S4088" s="1114"/>
      <c r="T4088" s="1114"/>
      <c r="U4088" s="1114"/>
      <c r="V4088" s="1114"/>
      <c r="W4088" s="1114"/>
      <c r="X4088" s="1114"/>
      <c r="Y4088" s="1114"/>
      <c r="Z4088" s="1114"/>
      <c r="AA4088" s="1114"/>
      <c r="AB4088" s="1114"/>
      <c r="AC4088" s="1114"/>
      <c r="AD4088" s="1114"/>
      <c r="AE4088" s="1114"/>
      <c r="AF4088" s="1114"/>
      <c r="AG4088" s="1114"/>
      <c r="AH4088" s="1114"/>
      <c r="AI4088" s="1114"/>
      <c r="AJ4088" s="1114"/>
      <c r="AK4088" s="1114"/>
      <c r="AL4088" s="1114"/>
      <c r="AM4088" s="1114"/>
      <c r="AN4088" s="1114"/>
      <c r="AO4088" s="1114"/>
      <c r="AP4088" s="1114"/>
      <c r="AQ4088" s="1114"/>
      <c r="AR4088" s="1114"/>
      <c r="AS4088" s="1114"/>
      <c r="AT4088" s="1114"/>
      <c r="AU4088" s="1114"/>
      <c r="AV4088" s="1114"/>
      <c r="AW4088" s="1114"/>
      <c r="AX4088" s="1114"/>
      <c r="AY4088" s="1114"/>
      <c r="AZ4088" s="1114"/>
      <c r="BA4088" s="1114"/>
      <c r="BB4088" s="1114"/>
      <c r="BC4088" s="1114"/>
      <c r="BD4088" s="1114"/>
      <c r="BE4088" s="1114"/>
      <c r="BF4088" s="1114"/>
      <c r="BG4088" s="1114"/>
      <c r="BH4088" s="1114"/>
    </row>
    <row r="4089" spans="1:60" s="1114" customFormat="1" ht="33.75" customHeight="1" x14ac:dyDescent="0.25">
      <c r="A4089" s="182" t="s">
        <v>4258</v>
      </c>
      <c r="B4089" s="1550" t="s">
        <v>4259</v>
      </c>
      <c r="C4089" s="1550" t="s">
        <v>347</v>
      </c>
      <c r="D4089" s="38" t="s">
        <v>4303</v>
      </c>
      <c r="E4089" s="59" t="s">
        <v>47</v>
      </c>
      <c r="F4089" s="184" t="s">
        <v>7578</v>
      </c>
      <c r="G4089" s="1551">
        <v>43888</v>
      </c>
      <c r="H4089" s="1491" t="s">
        <v>3798</v>
      </c>
      <c r="I4089" s="40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  <c r="AD4089" s="3"/>
      <c r="AE4089" s="3"/>
      <c r="AF4089" s="3"/>
      <c r="AG4089" s="3"/>
      <c r="AH4089" s="3"/>
      <c r="AI4089" s="3"/>
      <c r="AJ4089" s="3"/>
      <c r="AK4089" s="3"/>
      <c r="AL4089" s="3"/>
      <c r="AM4089" s="3"/>
      <c r="AN4089" s="3"/>
      <c r="AO4089" s="3"/>
      <c r="AP4089" s="3"/>
      <c r="AQ4089" s="3"/>
      <c r="AR4089" s="3"/>
      <c r="AS4089" s="3"/>
      <c r="AT4089" s="3"/>
      <c r="AU4089" s="3"/>
      <c r="AV4089" s="3"/>
      <c r="AW4089" s="3"/>
      <c r="AX4089" s="3"/>
      <c r="AY4089" s="3"/>
      <c r="AZ4089" s="3"/>
      <c r="BA4089" s="3"/>
      <c r="BB4089" s="3"/>
      <c r="BC4089" s="3"/>
      <c r="BD4089" s="3"/>
      <c r="BE4089" s="3"/>
      <c r="BF4089" s="3"/>
      <c r="BG4089" s="3"/>
      <c r="BH4089" s="3"/>
    </row>
    <row r="4090" spans="1:60" s="3" customFormat="1" ht="33.75" customHeight="1" x14ac:dyDescent="0.25">
      <c r="A4090" s="74" t="s">
        <v>3210</v>
      </c>
      <c r="B4090" s="83" t="s">
        <v>59</v>
      </c>
      <c r="C4090" s="41" t="s">
        <v>95</v>
      </c>
      <c r="D4090" s="51" t="s">
        <v>940</v>
      </c>
      <c r="E4090" s="67" t="s">
        <v>167</v>
      </c>
      <c r="F4090" s="55" t="s">
        <v>216</v>
      </c>
      <c r="G4090" s="40">
        <v>40749</v>
      </c>
      <c r="H4090" s="79" t="s">
        <v>37</v>
      </c>
      <c r="I4090" s="40">
        <v>41030</v>
      </c>
    </row>
    <row r="4091" spans="1:60" s="3" customFormat="1" ht="33.75" customHeight="1" x14ac:dyDescent="0.25">
      <c r="A4091" s="74" t="s">
        <v>1820</v>
      </c>
      <c r="B4091" s="83" t="s">
        <v>59</v>
      </c>
      <c r="C4091" s="83" t="s">
        <v>95</v>
      </c>
      <c r="D4091" s="51" t="s">
        <v>940</v>
      </c>
      <c r="E4091" s="54" t="s">
        <v>72</v>
      </c>
      <c r="F4091" s="55" t="s">
        <v>182</v>
      </c>
      <c r="G4091" s="13">
        <v>41928</v>
      </c>
      <c r="H4091" s="47" t="s">
        <v>37</v>
      </c>
      <c r="I4091" s="770">
        <v>42186</v>
      </c>
    </row>
    <row r="4092" spans="1:60" s="3" customFormat="1" ht="33.75" customHeight="1" x14ac:dyDescent="0.25">
      <c r="A4092" s="74" t="s">
        <v>1088</v>
      </c>
      <c r="B4092" s="83" t="s">
        <v>255</v>
      </c>
      <c r="C4092" s="82" t="s">
        <v>101</v>
      </c>
      <c r="D4092" s="51" t="s">
        <v>959</v>
      </c>
      <c r="E4092" s="58" t="s">
        <v>666</v>
      </c>
      <c r="F4092" s="55" t="s">
        <v>1089</v>
      </c>
      <c r="G4092" s="293">
        <v>41213</v>
      </c>
      <c r="H4092" s="46" t="s">
        <v>37</v>
      </c>
      <c r="I4092" s="1079">
        <v>41435</v>
      </c>
    </row>
    <row r="4093" spans="1:60" s="3" customFormat="1" ht="33.75" customHeight="1" x14ac:dyDescent="0.25">
      <c r="A4093" s="74" t="s">
        <v>520</v>
      </c>
      <c r="B4093" s="83" t="s">
        <v>84</v>
      </c>
      <c r="C4093" s="287" t="s">
        <v>357</v>
      </c>
      <c r="D4093" s="51" t="s">
        <v>12</v>
      </c>
      <c r="E4093" s="54" t="s">
        <v>35</v>
      </c>
      <c r="F4093" s="55" t="s">
        <v>972</v>
      </c>
      <c r="G4093" s="290">
        <v>35949</v>
      </c>
      <c r="H4093" s="47" t="s">
        <v>37</v>
      </c>
      <c r="I4093" s="770">
        <v>36465</v>
      </c>
    </row>
    <row r="4094" spans="1:60" s="3" customFormat="1" ht="33.75" customHeight="1" x14ac:dyDescent="0.25">
      <c r="A4094" s="74" t="s">
        <v>520</v>
      </c>
      <c r="B4094" s="83" t="s">
        <v>49</v>
      </c>
      <c r="C4094" s="83" t="s">
        <v>521</v>
      </c>
      <c r="D4094" s="51" t="s">
        <v>959</v>
      </c>
      <c r="E4094" s="54" t="s">
        <v>508</v>
      </c>
      <c r="F4094" s="55" t="s">
        <v>507</v>
      </c>
      <c r="G4094" s="290">
        <v>40968</v>
      </c>
      <c r="H4094" s="48" t="s">
        <v>41</v>
      </c>
      <c r="I4094" s="770">
        <v>41411</v>
      </c>
    </row>
    <row r="4095" spans="1:60" s="3" customFormat="1" ht="33.75" customHeight="1" x14ac:dyDescent="0.25">
      <c r="A4095" s="74" t="s">
        <v>520</v>
      </c>
      <c r="B4095" s="83" t="s">
        <v>49</v>
      </c>
      <c r="C4095" s="24" t="s">
        <v>1064</v>
      </c>
      <c r="D4095" s="51" t="s">
        <v>25</v>
      </c>
      <c r="E4095" s="54" t="s">
        <v>4376</v>
      </c>
      <c r="F4095" s="55" t="s">
        <v>507</v>
      </c>
      <c r="G4095" s="40">
        <v>39968</v>
      </c>
      <c r="H4095" s="46" t="s">
        <v>37</v>
      </c>
      <c r="I4095" s="770">
        <v>40877</v>
      </c>
    </row>
    <row r="4096" spans="1:60" s="3" customFormat="1" ht="33.75" customHeight="1" x14ac:dyDescent="0.25">
      <c r="A4096" s="74" t="s">
        <v>5372</v>
      </c>
      <c r="B4096" s="83" t="s">
        <v>421</v>
      </c>
      <c r="C4096" s="83" t="s">
        <v>30</v>
      </c>
      <c r="D4096" s="51" t="s">
        <v>946</v>
      </c>
      <c r="E4096" s="54" t="s">
        <v>134</v>
      </c>
      <c r="F4096" s="55" t="s">
        <v>3280</v>
      </c>
      <c r="G4096" s="290">
        <v>38639</v>
      </c>
      <c r="H4096" s="46" t="s">
        <v>37</v>
      </c>
      <c r="I4096" s="770">
        <v>38808</v>
      </c>
    </row>
    <row r="4097" spans="1:60" s="3" customFormat="1" ht="33.75" customHeight="1" x14ac:dyDescent="0.25">
      <c r="A4097" s="74" t="s">
        <v>5373</v>
      </c>
      <c r="B4097" s="83" t="s">
        <v>68</v>
      </c>
      <c r="C4097" s="83" t="s">
        <v>5374</v>
      </c>
      <c r="D4097" s="51" t="s">
        <v>941</v>
      </c>
      <c r="E4097" s="54" t="s">
        <v>35</v>
      </c>
      <c r="F4097" s="55" t="s">
        <v>2522</v>
      </c>
      <c r="G4097" s="290">
        <v>38329</v>
      </c>
      <c r="H4097" s="48" t="s">
        <v>41</v>
      </c>
      <c r="I4097" s="770">
        <v>38930</v>
      </c>
    </row>
    <row r="4098" spans="1:60" s="3" customFormat="1" ht="33.75" customHeight="1" x14ac:dyDescent="0.25">
      <c r="A4098" s="189" t="s">
        <v>7119</v>
      </c>
      <c r="B4098" s="190" t="s">
        <v>61</v>
      </c>
      <c r="C4098" s="190" t="s">
        <v>347</v>
      </c>
      <c r="D4098" s="277" t="s">
        <v>12</v>
      </c>
      <c r="E4098" s="193" t="s">
        <v>47</v>
      </c>
      <c r="F4098" s="194" t="s">
        <v>174</v>
      </c>
      <c r="G4098" s="195">
        <v>42975</v>
      </c>
      <c r="H4098" s="46" t="s">
        <v>37</v>
      </c>
      <c r="I4098" s="770">
        <v>42756</v>
      </c>
    </row>
    <row r="4099" spans="1:60" s="3" customFormat="1" ht="33.75" customHeight="1" x14ac:dyDescent="0.25">
      <c r="A4099" s="74" t="s">
        <v>5375</v>
      </c>
      <c r="B4099" s="83" t="s">
        <v>46</v>
      </c>
      <c r="C4099" s="41" t="s">
        <v>348</v>
      </c>
      <c r="D4099" s="51" t="s">
        <v>940</v>
      </c>
      <c r="E4099" s="54" t="s">
        <v>82</v>
      </c>
      <c r="F4099" s="55" t="s">
        <v>5376</v>
      </c>
      <c r="G4099" s="290">
        <v>37672</v>
      </c>
      <c r="H4099" s="79" t="s">
        <v>37</v>
      </c>
      <c r="I4099" s="770">
        <v>43313</v>
      </c>
    </row>
    <row r="4100" spans="1:60" s="3" customFormat="1" ht="33.75" customHeight="1" x14ac:dyDescent="0.25">
      <c r="A4100" s="74" t="s">
        <v>3209</v>
      </c>
      <c r="B4100" s="83" t="s">
        <v>188</v>
      </c>
      <c r="C4100" s="212" t="s">
        <v>350</v>
      </c>
      <c r="D4100" s="51" t="s">
        <v>948</v>
      </c>
      <c r="E4100" s="61" t="s">
        <v>88</v>
      </c>
      <c r="F4100" s="55" t="s">
        <v>89</v>
      </c>
      <c r="G4100" s="40">
        <v>38679</v>
      </c>
      <c r="H4100" s="46" t="s">
        <v>37</v>
      </c>
      <c r="I4100" s="40">
        <v>39630</v>
      </c>
    </row>
    <row r="4101" spans="1:60" s="3" customFormat="1" ht="33.75" customHeight="1" x14ac:dyDescent="0.25">
      <c r="A4101" s="74" t="s">
        <v>5377</v>
      </c>
      <c r="B4101" s="83" t="s">
        <v>981</v>
      </c>
      <c r="C4101" s="41" t="s">
        <v>348</v>
      </c>
      <c r="D4101" s="51" t="s">
        <v>941</v>
      </c>
      <c r="E4101" s="54" t="s">
        <v>66</v>
      </c>
      <c r="F4101" s="55" t="s">
        <v>168</v>
      </c>
      <c r="G4101" s="290">
        <v>39148</v>
      </c>
      <c r="H4101" s="79" t="s">
        <v>37</v>
      </c>
      <c r="I4101" s="40">
        <v>39417</v>
      </c>
    </row>
    <row r="4102" spans="1:60" s="3" customFormat="1" ht="33.75" customHeight="1" x14ac:dyDescent="0.25">
      <c r="A4102" s="74" t="s">
        <v>3211</v>
      </c>
      <c r="B4102" s="83" t="s">
        <v>226</v>
      </c>
      <c r="C4102" s="41" t="s">
        <v>101</v>
      </c>
      <c r="D4102" s="51" t="s">
        <v>951</v>
      </c>
      <c r="E4102" s="61" t="s">
        <v>2198</v>
      </c>
      <c r="F4102" s="55" t="s">
        <v>146</v>
      </c>
      <c r="G4102" s="40">
        <v>40274</v>
      </c>
      <c r="H4102" s="79" t="s">
        <v>37</v>
      </c>
      <c r="I4102" s="40">
        <v>40484</v>
      </c>
      <c r="J4102" s="1114"/>
      <c r="K4102" s="1114"/>
      <c r="L4102" s="1114"/>
      <c r="M4102" s="1114"/>
      <c r="N4102" s="1114"/>
      <c r="O4102" s="1114"/>
      <c r="P4102" s="1114"/>
      <c r="Q4102" s="1114"/>
      <c r="R4102" s="1114"/>
      <c r="S4102" s="1114"/>
      <c r="T4102" s="1114"/>
      <c r="U4102" s="1114"/>
      <c r="V4102" s="1114"/>
      <c r="W4102" s="1114"/>
      <c r="X4102" s="1114"/>
      <c r="Y4102" s="1114"/>
      <c r="Z4102" s="1114"/>
      <c r="AA4102" s="1114"/>
      <c r="AB4102" s="1114"/>
      <c r="AC4102" s="1114"/>
      <c r="AD4102" s="1114"/>
      <c r="AE4102" s="1114"/>
      <c r="AF4102" s="1114"/>
      <c r="AG4102" s="1114"/>
      <c r="AH4102" s="1114"/>
      <c r="AI4102" s="1114"/>
      <c r="AJ4102" s="1114"/>
      <c r="AK4102" s="1114"/>
      <c r="AL4102" s="1114"/>
      <c r="AM4102" s="1114"/>
      <c r="AN4102" s="1114"/>
      <c r="AO4102" s="1114"/>
      <c r="AP4102" s="1114"/>
      <c r="AQ4102" s="1114"/>
      <c r="AR4102" s="1114"/>
      <c r="AS4102" s="1114"/>
      <c r="AT4102" s="1114"/>
      <c r="AU4102" s="1114"/>
      <c r="AV4102" s="1114"/>
      <c r="AW4102" s="1114"/>
      <c r="AX4102" s="1114"/>
      <c r="AY4102" s="1114"/>
      <c r="AZ4102" s="1114"/>
      <c r="BA4102" s="1114"/>
      <c r="BB4102" s="1114"/>
      <c r="BC4102" s="1114"/>
      <c r="BD4102" s="1114"/>
      <c r="BE4102" s="1114"/>
      <c r="BF4102" s="1114"/>
      <c r="BG4102" s="1114"/>
      <c r="BH4102" s="1114"/>
    </row>
    <row r="4103" spans="1:60" s="1114" customFormat="1" ht="33.75" customHeight="1" x14ac:dyDescent="0.25">
      <c r="A4103" s="1721" t="s">
        <v>8379</v>
      </c>
      <c r="B4103" s="1706" t="s">
        <v>113</v>
      </c>
      <c r="C4103" s="1706" t="s">
        <v>95</v>
      </c>
      <c r="D4103" s="1707" t="s">
        <v>12</v>
      </c>
      <c r="E4103" s="1708" t="s">
        <v>7380</v>
      </c>
      <c r="F4103" s="1709" t="s">
        <v>177</v>
      </c>
      <c r="G4103" s="1592">
        <v>44176</v>
      </c>
      <c r="H4103" s="79" t="s">
        <v>37</v>
      </c>
      <c r="I4103" s="1616">
        <v>44501</v>
      </c>
    </row>
    <row r="4104" spans="1:60" s="1114" customFormat="1" ht="33.75" customHeight="1" x14ac:dyDescent="0.25">
      <c r="A4104" s="117" t="s">
        <v>8065</v>
      </c>
      <c r="B4104" s="1379" t="s">
        <v>1463</v>
      </c>
      <c r="C4104" s="1379" t="s">
        <v>101</v>
      </c>
      <c r="D4104" s="120" t="s">
        <v>928</v>
      </c>
      <c r="E4104" s="58" t="s">
        <v>8066</v>
      </c>
      <c r="F4104" s="1207" t="s">
        <v>664</v>
      </c>
      <c r="G4104" s="1380">
        <v>43838</v>
      </c>
      <c r="H4104" s="46" t="s">
        <v>37</v>
      </c>
      <c r="I4104" s="40">
        <v>44317</v>
      </c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  <c r="AD4104" s="3"/>
      <c r="AE4104" s="3"/>
      <c r="AF4104" s="3"/>
      <c r="AG4104" s="3"/>
      <c r="AH4104" s="3"/>
      <c r="AI4104" s="3"/>
      <c r="AJ4104" s="3"/>
      <c r="AK4104" s="3"/>
      <c r="AL4104" s="3"/>
      <c r="AM4104" s="3"/>
      <c r="AN4104" s="3"/>
      <c r="AO4104" s="3"/>
      <c r="AP4104" s="3"/>
      <c r="AQ4104" s="3"/>
      <c r="AR4104" s="3"/>
      <c r="AS4104" s="3"/>
      <c r="AT4104" s="3"/>
      <c r="AU4104" s="3"/>
      <c r="AV4104" s="3"/>
      <c r="AW4104" s="3"/>
      <c r="AX4104" s="3"/>
      <c r="AY4104" s="3"/>
      <c r="AZ4104" s="3"/>
      <c r="BA4104" s="3"/>
      <c r="BB4104" s="3"/>
      <c r="BC4104" s="3"/>
      <c r="BD4104" s="3"/>
      <c r="BE4104" s="3"/>
      <c r="BF4104" s="3"/>
      <c r="BG4104" s="3"/>
      <c r="BH4104" s="3"/>
    </row>
    <row r="4105" spans="1:60" s="3" customFormat="1" ht="33.75" customHeight="1" x14ac:dyDescent="0.25">
      <c r="A4105" s="182" t="s">
        <v>6961</v>
      </c>
      <c r="B4105" s="12" t="s">
        <v>86</v>
      </c>
      <c r="C4105" s="12" t="s">
        <v>6962</v>
      </c>
      <c r="D4105" s="51" t="s">
        <v>940</v>
      </c>
      <c r="E4105" s="59" t="s">
        <v>176</v>
      </c>
      <c r="F4105" s="184" t="s">
        <v>200</v>
      </c>
      <c r="G4105" s="13">
        <v>42677</v>
      </c>
      <c r="H4105" s="81" t="s">
        <v>3798</v>
      </c>
      <c r="I4105" s="40">
        <v>43070</v>
      </c>
    </row>
    <row r="4106" spans="1:60" s="3" customFormat="1" ht="33.75" customHeight="1" x14ac:dyDescent="0.25">
      <c r="A4106" s="117" t="s">
        <v>6842</v>
      </c>
      <c r="B4106" s="217" t="s">
        <v>113</v>
      </c>
      <c r="C4106" s="83" t="s">
        <v>3638</v>
      </c>
      <c r="D4106" s="120" t="s">
        <v>928</v>
      </c>
      <c r="E4106" s="58" t="s">
        <v>920</v>
      </c>
      <c r="F4106" s="116" t="s">
        <v>133</v>
      </c>
      <c r="G4106" s="293">
        <v>42781</v>
      </c>
      <c r="H4106" s="46" t="s">
        <v>37</v>
      </c>
      <c r="I4106" s="40">
        <v>43221</v>
      </c>
    </row>
    <row r="4107" spans="1:60" s="3" customFormat="1" ht="33.75" customHeight="1" x14ac:dyDescent="0.25">
      <c r="A4107" s="74" t="s">
        <v>1056</v>
      </c>
      <c r="B4107" s="83" t="s">
        <v>104</v>
      </c>
      <c r="C4107" s="82" t="s">
        <v>344</v>
      </c>
      <c r="D4107" s="51" t="s">
        <v>946</v>
      </c>
      <c r="E4107" s="61" t="s">
        <v>688</v>
      </c>
      <c r="F4107" s="55" t="s">
        <v>38</v>
      </c>
      <c r="G4107" s="293">
        <v>41415</v>
      </c>
      <c r="H4107" s="46" t="s">
        <v>37</v>
      </c>
      <c r="I4107" s="770">
        <v>43221</v>
      </c>
    </row>
    <row r="4108" spans="1:60" s="3" customFormat="1" ht="33.75" customHeight="1" x14ac:dyDescent="0.25">
      <c r="A4108" s="74" t="s">
        <v>5378</v>
      </c>
      <c r="B4108" s="83" t="s">
        <v>77</v>
      </c>
      <c r="C4108" s="83" t="s">
        <v>7043</v>
      </c>
      <c r="D4108" s="51" t="s">
        <v>929</v>
      </c>
      <c r="E4108" s="54" t="s">
        <v>65</v>
      </c>
      <c r="F4108" s="55" t="s">
        <v>221</v>
      </c>
      <c r="G4108" s="290">
        <v>38273</v>
      </c>
      <c r="H4108" s="79" t="s">
        <v>37</v>
      </c>
      <c r="I4108" s="770">
        <v>38412</v>
      </c>
    </row>
    <row r="4109" spans="1:60" s="3" customFormat="1" ht="33.75" customHeight="1" x14ac:dyDescent="0.25">
      <c r="A4109" s="74" t="s">
        <v>3212</v>
      </c>
      <c r="B4109" s="83" t="s">
        <v>77</v>
      </c>
      <c r="C4109" s="83" t="s">
        <v>345</v>
      </c>
      <c r="D4109" s="51" t="s">
        <v>940</v>
      </c>
      <c r="E4109" s="54" t="s">
        <v>176</v>
      </c>
      <c r="F4109" s="55" t="s">
        <v>166</v>
      </c>
      <c r="G4109" s="240">
        <v>39023</v>
      </c>
      <c r="H4109" s="79" t="s">
        <v>41</v>
      </c>
      <c r="I4109" s="240">
        <v>39387</v>
      </c>
    </row>
    <row r="4110" spans="1:60" s="3" customFormat="1" ht="33.75" customHeight="1" x14ac:dyDescent="0.25">
      <c r="A4110" s="74" t="s">
        <v>4254</v>
      </c>
      <c r="B4110" s="83" t="s">
        <v>4255</v>
      </c>
      <c r="C4110" s="41" t="s">
        <v>771</v>
      </c>
      <c r="D4110" s="51" t="s">
        <v>940</v>
      </c>
      <c r="E4110" s="54" t="s">
        <v>1000</v>
      </c>
      <c r="F4110" s="55" t="s">
        <v>1001</v>
      </c>
      <c r="G4110" s="830">
        <v>43250</v>
      </c>
      <c r="H4110" s="81" t="s">
        <v>3798</v>
      </c>
      <c r="I4110" s="40"/>
    </row>
    <row r="4111" spans="1:60" s="3" customFormat="1" ht="33.75" customHeight="1" x14ac:dyDescent="0.25">
      <c r="A4111" s="74" t="s">
        <v>5379</v>
      </c>
      <c r="B4111" s="83" t="s">
        <v>188</v>
      </c>
      <c r="C4111" s="212" t="s">
        <v>350</v>
      </c>
      <c r="D4111" s="51" t="s">
        <v>946</v>
      </c>
      <c r="E4111" s="54" t="s">
        <v>74</v>
      </c>
      <c r="F4111" s="55" t="s">
        <v>258</v>
      </c>
      <c r="G4111" s="290">
        <v>38443</v>
      </c>
      <c r="H4111" s="46" t="s">
        <v>37</v>
      </c>
      <c r="I4111" s="40">
        <v>42616</v>
      </c>
    </row>
    <row r="4112" spans="1:60" s="3" customFormat="1" ht="33.75" customHeight="1" x14ac:dyDescent="0.25">
      <c r="A4112" s="74" t="s">
        <v>1768</v>
      </c>
      <c r="B4112" s="83" t="s">
        <v>5380</v>
      </c>
      <c r="C4112" s="83" t="s">
        <v>81</v>
      </c>
      <c r="D4112" s="51" t="s">
        <v>948</v>
      </c>
      <c r="E4112" s="54" t="s">
        <v>623</v>
      </c>
      <c r="F4112" s="55" t="s">
        <v>51</v>
      </c>
      <c r="G4112" s="290">
        <v>36508</v>
      </c>
      <c r="H4112" s="79" t="s">
        <v>41</v>
      </c>
      <c r="I4112" s="770">
        <v>37012</v>
      </c>
    </row>
    <row r="4113" spans="1:60" s="3" customFormat="1" ht="33.75" customHeight="1" x14ac:dyDescent="0.25">
      <c r="A4113" s="74" t="s">
        <v>1768</v>
      </c>
      <c r="B4113" s="83" t="s">
        <v>109</v>
      </c>
      <c r="C4113" s="41" t="s">
        <v>447</v>
      </c>
      <c r="D4113" s="51" t="s">
        <v>928</v>
      </c>
      <c r="E4113" s="54" t="s">
        <v>920</v>
      </c>
      <c r="F4113" s="55" t="s">
        <v>133</v>
      </c>
      <c r="G4113" s="240">
        <v>39078</v>
      </c>
      <c r="H4113" s="79" t="s">
        <v>37</v>
      </c>
      <c r="I4113" s="240">
        <v>42278</v>
      </c>
      <c r="J4113" s="1114"/>
      <c r="K4113" s="1114"/>
      <c r="L4113" s="1114"/>
      <c r="M4113" s="1114"/>
      <c r="N4113" s="1114"/>
      <c r="O4113" s="1114"/>
      <c r="P4113" s="1114"/>
      <c r="Q4113" s="1114"/>
      <c r="R4113" s="1114"/>
      <c r="S4113" s="1114"/>
      <c r="T4113" s="1114"/>
      <c r="U4113" s="1114"/>
      <c r="V4113" s="1114"/>
      <c r="W4113" s="1114"/>
      <c r="X4113" s="1114"/>
      <c r="Y4113" s="1114"/>
      <c r="Z4113" s="1114"/>
      <c r="AA4113" s="1114"/>
      <c r="AB4113" s="1114"/>
      <c r="AC4113" s="1114"/>
      <c r="AD4113" s="1114"/>
      <c r="AE4113" s="1114"/>
      <c r="AF4113" s="1114"/>
      <c r="AG4113" s="1114"/>
      <c r="AH4113" s="1114"/>
      <c r="AI4113" s="1114"/>
      <c r="AJ4113" s="1114"/>
      <c r="AK4113" s="1114"/>
      <c r="AL4113" s="1114"/>
      <c r="AM4113" s="1114"/>
      <c r="AN4113" s="1114"/>
      <c r="AO4113" s="1114"/>
      <c r="AP4113" s="1114"/>
      <c r="AQ4113" s="1114"/>
      <c r="AR4113" s="1114"/>
      <c r="AS4113" s="1114"/>
      <c r="AT4113" s="1114"/>
      <c r="AU4113" s="1114"/>
      <c r="AV4113" s="1114"/>
      <c r="AW4113" s="1114"/>
      <c r="AX4113" s="1114"/>
      <c r="AY4113" s="1114"/>
      <c r="AZ4113" s="1114"/>
      <c r="BA4113" s="1114"/>
      <c r="BB4113" s="1114"/>
      <c r="BC4113" s="1114"/>
      <c r="BD4113" s="1114"/>
      <c r="BE4113" s="1114"/>
      <c r="BF4113" s="1114"/>
      <c r="BG4113" s="1114"/>
      <c r="BH4113" s="1114"/>
    </row>
    <row r="4114" spans="1:60" s="1114" customFormat="1" ht="33.75" customHeight="1" x14ac:dyDescent="0.25">
      <c r="A4114" s="1406" t="s">
        <v>1768</v>
      </c>
      <c r="B4114" s="1393" t="s">
        <v>5610</v>
      </c>
      <c r="C4114" s="1393" t="s">
        <v>160</v>
      </c>
      <c r="D4114" s="1407" t="s">
        <v>7737</v>
      </c>
      <c r="E4114" s="1393"/>
      <c r="F4114" s="1405" t="s">
        <v>507</v>
      </c>
      <c r="G4114" s="1394">
        <v>43798</v>
      </c>
      <c r="H4114" s="79" t="s">
        <v>37</v>
      </c>
      <c r="I4114" s="140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  <c r="AD4114" s="3"/>
      <c r="AE4114" s="3"/>
      <c r="AF4114" s="3"/>
      <c r="AG4114" s="3"/>
      <c r="AH4114" s="3"/>
      <c r="AI4114" s="3"/>
      <c r="AJ4114" s="3"/>
      <c r="AK4114" s="3"/>
      <c r="AL4114" s="3"/>
      <c r="AM4114" s="3"/>
      <c r="AN4114" s="3"/>
      <c r="AO4114" s="3"/>
      <c r="AP4114" s="3"/>
      <c r="AQ4114" s="3"/>
      <c r="AR4114" s="3"/>
      <c r="AS4114" s="3"/>
      <c r="AT4114" s="3"/>
      <c r="AU4114" s="3"/>
      <c r="AV4114" s="3"/>
      <c r="AW4114" s="3"/>
      <c r="AX4114" s="3"/>
      <c r="AY4114" s="3"/>
      <c r="AZ4114" s="3"/>
      <c r="BA4114" s="3"/>
      <c r="BB4114" s="3"/>
      <c r="BC4114" s="3"/>
      <c r="BD4114" s="3"/>
      <c r="BE4114" s="3"/>
      <c r="BF4114" s="3"/>
      <c r="BG4114" s="3"/>
      <c r="BH4114" s="3"/>
    </row>
    <row r="4115" spans="1:60" s="3" customFormat="1" ht="33.75" customHeight="1" x14ac:dyDescent="0.25">
      <c r="A4115" s="74" t="s">
        <v>1768</v>
      </c>
      <c r="B4115" s="83" t="s">
        <v>59</v>
      </c>
      <c r="C4115" s="12" t="s">
        <v>1769</v>
      </c>
      <c r="D4115" s="51" t="s">
        <v>940</v>
      </c>
      <c r="E4115" s="67" t="s">
        <v>82</v>
      </c>
      <c r="F4115" s="55" t="s">
        <v>168</v>
      </c>
      <c r="G4115" s="13">
        <v>41941</v>
      </c>
      <c r="H4115" s="79" t="s">
        <v>37</v>
      </c>
      <c r="I4115" s="770">
        <v>42370</v>
      </c>
    </row>
    <row r="4116" spans="1:60" s="3" customFormat="1" ht="33.75" customHeight="1" x14ac:dyDescent="0.25">
      <c r="A4116" s="74" t="s">
        <v>1768</v>
      </c>
      <c r="B4116" s="83" t="s">
        <v>59</v>
      </c>
      <c r="C4116" s="212" t="s">
        <v>344</v>
      </c>
      <c r="D4116" s="51" t="s">
        <v>940</v>
      </c>
      <c r="E4116" s="67" t="s">
        <v>82</v>
      </c>
      <c r="F4116" s="55" t="s">
        <v>269</v>
      </c>
      <c r="G4116" s="240">
        <v>40148</v>
      </c>
      <c r="H4116" s="47" t="s">
        <v>37</v>
      </c>
      <c r="I4116" s="240">
        <v>40603</v>
      </c>
    </row>
    <row r="4117" spans="1:60" s="3" customFormat="1" ht="33.75" customHeight="1" x14ac:dyDescent="0.25">
      <c r="A4117" s="74" t="s">
        <v>580</v>
      </c>
      <c r="B4117" s="83" t="s">
        <v>68</v>
      </c>
      <c r="C4117" s="83" t="s">
        <v>351</v>
      </c>
      <c r="D4117" s="51" t="s">
        <v>941</v>
      </c>
      <c r="E4117" s="54" t="s">
        <v>47</v>
      </c>
      <c r="F4117" s="55" t="s">
        <v>48</v>
      </c>
      <c r="G4117" s="290">
        <v>41240</v>
      </c>
      <c r="H4117" s="79" t="s">
        <v>37</v>
      </c>
      <c r="I4117" s="770">
        <v>41334</v>
      </c>
    </row>
    <row r="4118" spans="1:60" s="3" customFormat="1" ht="33.75" customHeight="1" x14ac:dyDescent="0.25">
      <c r="A4118" s="74" t="s">
        <v>580</v>
      </c>
      <c r="B4118" s="83" t="s">
        <v>42</v>
      </c>
      <c r="C4118" s="24" t="s">
        <v>1877</v>
      </c>
      <c r="D4118" s="51" t="s">
        <v>941</v>
      </c>
      <c r="E4118" s="61" t="s">
        <v>70</v>
      </c>
      <c r="F4118" s="55" t="s">
        <v>71</v>
      </c>
      <c r="G4118" s="40">
        <v>39363</v>
      </c>
      <c r="H4118" s="79" t="s">
        <v>37</v>
      </c>
      <c r="I4118" s="40">
        <v>40483</v>
      </c>
    </row>
    <row r="4119" spans="1:60" s="3" customFormat="1" ht="33.75" customHeight="1" x14ac:dyDescent="0.25">
      <c r="A4119" s="74" t="s">
        <v>1943</v>
      </c>
      <c r="B4119" s="83" t="s">
        <v>323</v>
      </c>
      <c r="C4119" s="42"/>
      <c r="D4119" s="51" t="s">
        <v>650</v>
      </c>
      <c r="E4119" s="67" t="s">
        <v>155</v>
      </c>
      <c r="F4119" s="55" t="s">
        <v>1209</v>
      </c>
      <c r="G4119" s="43">
        <v>39244</v>
      </c>
      <c r="H4119" s="79" t="s">
        <v>37</v>
      </c>
      <c r="I4119" s="43">
        <v>41074</v>
      </c>
    </row>
    <row r="4120" spans="1:60" s="3" customFormat="1" ht="33.75" customHeight="1" x14ac:dyDescent="0.25">
      <c r="A4120" s="74" t="s">
        <v>3213</v>
      </c>
      <c r="B4120" s="83" t="s">
        <v>110</v>
      </c>
      <c r="C4120" s="212" t="s">
        <v>344</v>
      </c>
      <c r="D4120" s="51" t="s">
        <v>940</v>
      </c>
      <c r="E4120" s="67" t="s">
        <v>66</v>
      </c>
      <c r="F4120" s="55" t="s">
        <v>1456</v>
      </c>
      <c r="G4120" s="40">
        <v>39951</v>
      </c>
      <c r="H4120" s="79" t="s">
        <v>37</v>
      </c>
      <c r="I4120" s="40">
        <v>40330</v>
      </c>
    </row>
    <row r="4121" spans="1:60" s="3" customFormat="1" ht="33.75" customHeight="1" x14ac:dyDescent="0.25">
      <c r="A4121" s="74" t="s">
        <v>3214</v>
      </c>
      <c r="B4121" s="83" t="s">
        <v>981</v>
      </c>
      <c r="C4121" s="212" t="s">
        <v>350</v>
      </c>
      <c r="D4121" s="51" t="s">
        <v>948</v>
      </c>
      <c r="E4121" s="61" t="s">
        <v>190</v>
      </c>
      <c r="F4121" s="55" t="s">
        <v>191</v>
      </c>
      <c r="G4121" s="240">
        <v>39493</v>
      </c>
      <c r="H4121" s="79" t="s">
        <v>37</v>
      </c>
      <c r="I4121" s="240">
        <v>39965</v>
      </c>
    </row>
    <row r="4122" spans="1:60" s="3" customFormat="1" ht="33.75" customHeight="1" x14ac:dyDescent="0.25">
      <c r="A4122" s="74" t="s">
        <v>3215</v>
      </c>
      <c r="B4122" s="83" t="s">
        <v>1350</v>
      </c>
      <c r="C4122" s="212" t="s">
        <v>350</v>
      </c>
      <c r="D4122" s="51" t="s">
        <v>946</v>
      </c>
      <c r="E4122" s="61" t="s">
        <v>163</v>
      </c>
      <c r="F4122" s="55" t="s">
        <v>2126</v>
      </c>
      <c r="G4122" s="240">
        <v>39758</v>
      </c>
      <c r="H4122" s="46" t="s">
        <v>37</v>
      </c>
      <c r="I4122" s="240">
        <v>39995</v>
      </c>
    </row>
    <row r="4123" spans="1:60" s="3" customFormat="1" ht="33.75" customHeight="1" x14ac:dyDescent="0.25">
      <c r="A4123" s="74" t="s">
        <v>5381</v>
      </c>
      <c r="B4123" s="83" t="s">
        <v>131</v>
      </c>
      <c r="C4123" s="41" t="s">
        <v>95</v>
      </c>
      <c r="D4123" s="51" t="s">
        <v>940</v>
      </c>
      <c r="E4123" s="54" t="s">
        <v>167</v>
      </c>
      <c r="F4123" s="55" t="s">
        <v>567</v>
      </c>
      <c r="G4123" s="290">
        <v>37929</v>
      </c>
      <c r="H4123" s="46" t="s">
        <v>37</v>
      </c>
      <c r="I4123" s="770">
        <v>38322</v>
      </c>
    </row>
    <row r="4124" spans="1:60" s="3" customFormat="1" ht="33.75" customHeight="1" x14ac:dyDescent="0.25">
      <c r="A4124" s="74" t="s">
        <v>5381</v>
      </c>
      <c r="B4124" s="83" t="s">
        <v>392</v>
      </c>
      <c r="C4124" s="212" t="s">
        <v>350</v>
      </c>
      <c r="D4124" s="51" t="s">
        <v>929</v>
      </c>
      <c r="E4124" s="54" t="s">
        <v>87</v>
      </c>
      <c r="F4124" s="55" t="s">
        <v>1978</v>
      </c>
      <c r="G4124" s="290">
        <v>37181</v>
      </c>
      <c r="H4124" s="46" t="s">
        <v>37</v>
      </c>
      <c r="I4124" s="770">
        <v>37288</v>
      </c>
    </row>
    <row r="4125" spans="1:60" s="3" customFormat="1" ht="33.75" customHeight="1" x14ac:dyDescent="0.25">
      <c r="A4125" s="493" t="s">
        <v>7234</v>
      </c>
      <c r="B4125" s="489" t="s">
        <v>441</v>
      </c>
      <c r="C4125" s="489" t="s">
        <v>101</v>
      </c>
      <c r="D4125" s="490" t="s">
        <v>951</v>
      </c>
      <c r="E4125" s="512" t="s">
        <v>134</v>
      </c>
      <c r="F4125" s="513" t="s">
        <v>1655</v>
      </c>
      <c r="G4125" s="492">
        <v>42898</v>
      </c>
      <c r="H4125" s="46" t="s">
        <v>37</v>
      </c>
      <c r="I4125" s="492">
        <v>43077</v>
      </c>
    </row>
    <row r="4126" spans="1:60" s="3" customFormat="1" ht="33.75" customHeight="1" x14ac:dyDescent="0.25">
      <c r="A4126" s="103" t="s">
        <v>7113</v>
      </c>
      <c r="B4126" s="352" t="s">
        <v>1119</v>
      </c>
      <c r="C4126" s="352" t="s">
        <v>101</v>
      </c>
      <c r="D4126" s="114" t="s">
        <v>949</v>
      </c>
      <c r="E4126" s="115" t="s">
        <v>317</v>
      </c>
      <c r="F4126" s="104" t="s">
        <v>172</v>
      </c>
      <c r="G4126" s="351">
        <v>42982</v>
      </c>
      <c r="H4126" s="81" t="s">
        <v>3798</v>
      </c>
      <c r="I4126" s="411"/>
      <c r="J4126" s="1114"/>
      <c r="K4126" s="1114"/>
      <c r="L4126" s="1114"/>
      <c r="M4126" s="1114"/>
      <c r="N4126" s="1114"/>
      <c r="O4126" s="1114"/>
      <c r="P4126" s="1114"/>
      <c r="Q4126" s="1114"/>
      <c r="R4126" s="1114"/>
      <c r="S4126" s="1114"/>
      <c r="T4126" s="1114"/>
      <c r="U4126" s="1114"/>
      <c r="V4126" s="1114"/>
      <c r="W4126" s="1114"/>
      <c r="X4126" s="1114"/>
      <c r="Y4126" s="1114"/>
      <c r="Z4126" s="1114"/>
      <c r="AA4126" s="1114"/>
      <c r="AB4126" s="1114"/>
      <c r="AC4126" s="1114"/>
      <c r="AD4126" s="1114"/>
      <c r="AE4126" s="1114"/>
      <c r="AF4126" s="1114"/>
      <c r="AG4126" s="1114"/>
      <c r="AH4126" s="1114"/>
      <c r="AI4126" s="1114"/>
      <c r="AJ4126" s="1114"/>
      <c r="AK4126" s="1114"/>
      <c r="AL4126" s="1114"/>
      <c r="AM4126" s="1114"/>
      <c r="AN4126" s="1114"/>
      <c r="AO4126" s="1114"/>
      <c r="AP4126" s="1114"/>
      <c r="AQ4126" s="1114"/>
      <c r="AR4126" s="1114"/>
      <c r="AS4126" s="1114"/>
      <c r="AT4126" s="1114"/>
      <c r="AU4126" s="1114"/>
      <c r="AV4126" s="1114"/>
      <c r="AW4126" s="1114"/>
      <c r="AX4126" s="1114"/>
      <c r="AY4126" s="1114"/>
      <c r="AZ4126" s="1114"/>
      <c r="BA4126" s="1114"/>
      <c r="BB4126" s="1114"/>
      <c r="BC4126" s="1114"/>
      <c r="BD4126" s="1114"/>
      <c r="BE4126" s="1114"/>
      <c r="BF4126" s="1114"/>
      <c r="BG4126" s="1114"/>
      <c r="BH4126" s="1114"/>
    </row>
    <row r="4127" spans="1:60" s="1114" customFormat="1" ht="33.75" customHeight="1" x14ac:dyDescent="0.25">
      <c r="A4127" s="1739" t="s">
        <v>8464</v>
      </c>
      <c r="B4127" s="1800" t="s">
        <v>59</v>
      </c>
      <c r="C4127" s="1800" t="s">
        <v>7488</v>
      </c>
      <c r="D4127" s="1740" t="s">
        <v>929</v>
      </c>
      <c r="E4127" s="1741" t="s">
        <v>728</v>
      </c>
      <c r="F4127" s="1742" t="s">
        <v>116</v>
      </c>
      <c r="G4127" s="1799">
        <v>44160</v>
      </c>
      <c r="H4127" s="46" t="s">
        <v>37</v>
      </c>
      <c r="I4127" s="1730">
        <v>44562</v>
      </c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/>
      <c r="AD4127" s="3"/>
      <c r="AE4127" s="3"/>
      <c r="AF4127" s="3"/>
      <c r="AG4127" s="3"/>
      <c r="AH4127" s="3"/>
      <c r="AI4127" s="3"/>
      <c r="AJ4127" s="3"/>
      <c r="AK4127" s="3"/>
      <c r="AL4127" s="3"/>
      <c r="AM4127" s="3"/>
      <c r="AN4127" s="3"/>
      <c r="AO4127" s="3"/>
      <c r="AP4127" s="3"/>
      <c r="AQ4127" s="3"/>
      <c r="AR4127" s="3"/>
      <c r="AS4127" s="3"/>
      <c r="AT4127" s="3"/>
      <c r="AU4127" s="3"/>
      <c r="AV4127" s="3"/>
      <c r="AW4127" s="3"/>
      <c r="AX4127" s="3"/>
      <c r="AY4127" s="3"/>
      <c r="AZ4127" s="3"/>
      <c r="BA4127" s="3"/>
      <c r="BB4127" s="3"/>
      <c r="BC4127" s="3"/>
      <c r="BD4127" s="3"/>
      <c r="BE4127" s="3"/>
      <c r="BF4127" s="3"/>
      <c r="BG4127" s="3"/>
      <c r="BH4127" s="3"/>
    </row>
    <row r="4128" spans="1:60" s="3" customFormat="1" ht="33.75" customHeight="1" x14ac:dyDescent="0.25">
      <c r="A4128" s="74" t="s">
        <v>5382</v>
      </c>
      <c r="B4128" s="83" t="s">
        <v>46</v>
      </c>
      <c r="C4128" s="41" t="s">
        <v>348</v>
      </c>
      <c r="D4128" s="51" t="s">
        <v>934</v>
      </c>
      <c r="E4128" s="54" t="s">
        <v>66</v>
      </c>
      <c r="F4128" s="55" t="s">
        <v>38</v>
      </c>
      <c r="G4128" s="290">
        <v>38467</v>
      </c>
      <c r="H4128" s="46" t="s">
        <v>37</v>
      </c>
      <c r="I4128" s="770">
        <v>43282</v>
      </c>
    </row>
    <row r="4129" spans="1:60" s="3" customFormat="1" ht="33.75" customHeight="1" x14ac:dyDescent="0.25">
      <c r="A4129" s="74" t="s">
        <v>5383</v>
      </c>
      <c r="B4129" s="83" t="s">
        <v>46</v>
      </c>
      <c r="C4129" s="287" t="s">
        <v>349</v>
      </c>
      <c r="D4129" s="51" t="s">
        <v>1981</v>
      </c>
      <c r="E4129" s="54" t="s">
        <v>311</v>
      </c>
      <c r="F4129" s="55" t="s">
        <v>5384</v>
      </c>
      <c r="G4129" s="290">
        <v>37768</v>
      </c>
      <c r="H4129" s="46" t="s">
        <v>37</v>
      </c>
      <c r="I4129" s="770">
        <v>37963</v>
      </c>
    </row>
    <row r="4130" spans="1:60" s="3" customFormat="1" ht="33.75" customHeight="1" x14ac:dyDescent="0.25">
      <c r="A4130" s="74" t="s">
        <v>5385</v>
      </c>
      <c r="B4130" s="83" t="s">
        <v>307</v>
      </c>
      <c r="C4130" s="83" t="s">
        <v>2056</v>
      </c>
      <c r="D4130" s="51" t="s">
        <v>949</v>
      </c>
      <c r="E4130" s="54" t="s">
        <v>114</v>
      </c>
      <c r="F4130" s="55" t="s">
        <v>413</v>
      </c>
      <c r="G4130" s="290">
        <v>38400</v>
      </c>
      <c r="H4130" s="46" t="s">
        <v>37</v>
      </c>
      <c r="I4130" s="26">
        <v>38473</v>
      </c>
    </row>
    <row r="4131" spans="1:60" s="3" customFormat="1" ht="33.75" customHeight="1" x14ac:dyDescent="0.25">
      <c r="A4131" s="74" t="s">
        <v>5386</v>
      </c>
      <c r="B4131" s="83" t="s">
        <v>724</v>
      </c>
      <c r="C4131" s="83" t="s">
        <v>351</v>
      </c>
      <c r="D4131" s="51" t="s">
        <v>951</v>
      </c>
      <c r="E4131" s="54" t="s">
        <v>394</v>
      </c>
      <c r="F4131" s="55" t="s">
        <v>164</v>
      </c>
      <c r="G4131" s="290">
        <v>39036</v>
      </c>
      <c r="H4131" s="81" t="s">
        <v>3798</v>
      </c>
      <c r="I4131" s="770">
        <v>39238</v>
      </c>
    </row>
    <row r="4132" spans="1:60" s="3" customFormat="1" ht="33.75" customHeight="1" x14ac:dyDescent="0.25">
      <c r="A4132" s="74" t="s">
        <v>3838</v>
      </c>
      <c r="B4132" s="83" t="s">
        <v>3839</v>
      </c>
      <c r="C4132" s="41" t="s">
        <v>81</v>
      </c>
      <c r="D4132" s="51" t="s">
        <v>951</v>
      </c>
      <c r="E4132" s="61" t="s">
        <v>3835</v>
      </c>
      <c r="F4132" s="55" t="s">
        <v>3836</v>
      </c>
      <c r="G4132" s="240">
        <v>41912</v>
      </c>
      <c r="H4132" s="79" t="s">
        <v>37</v>
      </c>
      <c r="I4132" s="240"/>
    </row>
    <row r="4133" spans="1:60" s="3" customFormat="1" ht="33.75" customHeight="1" x14ac:dyDescent="0.25">
      <c r="A4133" s="74" t="s">
        <v>4045</v>
      </c>
      <c r="B4133" s="83" t="s">
        <v>3839</v>
      </c>
      <c r="C4133" s="24" t="s">
        <v>81</v>
      </c>
      <c r="D4133" s="51" t="s">
        <v>1653</v>
      </c>
      <c r="E4133" s="54" t="s">
        <v>1660</v>
      </c>
      <c r="F4133" s="55" t="s">
        <v>4332</v>
      </c>
      <c r="G4133" s="40">
        <v>41912</v>
      </c>
      <c r="H4133" s="79" t="s">
        <v>37</v>
      </c>
      <c r="I4133" s="40">
        <v>42138</v>
      </c>
    </row>
    <row r="4134" spans="1:60" s="3" customFormat="1" ht="33.75" customHeight="1" x14ac:dyDescent="0.25">
      <c r="A4134" s="117" t="s">
        <v>6719</v>
      </c>
      <c r="B4134" s="122" t="s">
        <v>64</v>
      </c>
      <c r="C4134" s="122" t="s">
        <v>357</v>
      </c>
      <c r="D4134" s="120" t="s">
        <v>929</v>
      </c>
      <c r="E4134" s="58" t="s">
        <v>728</v>
      </c>
      <c r="F4134" s="58" t="s">
        <v>306</v>
      </c>
      <c r="G4134" s="293">
        <v>42528</v>
      </c>
      <c r="H4134" s="79" t="s">
        <v>37</v>
      </c>
      <c r="I4134" s="40">
        <v>42864</v>
      </c>
    </row>
    <row r="4135" spans="1:60" s="3" customFormat="1" ht="33.75" customHeight="1" x14ac:dyDescent="0.25">
      <c r="A4135" s="504" t="s">
        <v>7227</v>
      </c>
      <c r="B4135" s="505" t="s">
        <v>7228</v>
      </c>
      <c r="C4135" s="505" t="s">
        <v>152</v>
      </c>
      <c r="D4135" s="510" t="s">
        <v>12</v>
      </c>
      <c r="E4135" s="507" t="s">
        <v>66</v>
      </c>
      <c r="F4135" s="462" t="s">
        <v>908</v>
      </c>
      <c r="G4135" s="502">
        <v>43073</v>
      </c>
      <c r="H4135" s="79" t="s">
        <v>37</v>
      </c>
      <c r="I4135" s="456">
        <v>43435</v>
      </c>
    </row>
    <row r="4136" spans="1:60" s="3" customFormat="1" ht="33.75" customHeight="1" x14ac:dyDescent="0.25">
      <c r="A4136" s="74" t="s">
        <v>3216</v>
      </c>
      <c r="B4136" s="83" t="s">
        <v>1544</v>
      </c>
      <c r="C4136" s="287" t="s">
        <v>1581</v>
      </c>
      <c r="D4136" s="51" t="s">
        <v>941</v>
      </c>
      <c r="E4136" s="56" t="s">
        <v>1812</v>
      </c>
      <c r="F4136" s="55" t="s">
        <v>105</v>
      </c>
      <c r="G4136" s="240">
        <v>40876</v>
      </c>
      <c r="H4136" s="46" t="s">
        <v>37</v>
      </c>
      <c r="I4136" s="240">
        <v>41091</v>
      </c>
    </row>
    <row r="4137" spans="1:60" s="3" customFormat="1" ht="33.75" customHeight="1" x14ac:dyDescent="0.25">
      <c r="A4137" s="74" t="s">
        <v>5387</v>
      </c>
      <c r="B4137" s="83" t="s">
        <v>710</v>
      </c>
      <c r="C4137" s="41" t="s">
        <v>101</v>
      </c>
      <c r="D4137" s="51" t="s">
        <v>946</v>
      </c>
      <c r="E4137" s="54" t="s">
        <v>163</v>
      </c>
      <c r="F4137" s="55" t="s">
        <v>164</v>
      </c>
      <c r="G4137" s="290">
        <v>38695</v>
      </c>
      <c r="H4137" s="46" t="s">
        <v>37</v>
      </c>
      <c r="I4137" s="770">
        <v>38899</v>
      </c>
    </row>
    <row r="4138" spans="1:60" s="3" customFormat="1" ht="33.75" customHeight="1" x14ac:dyDescent="0.25">
      <c r="A4138" s="74" t="s">
        <v>6602</v>
      </c>
      <c r="B4138" s="83" t="s">
        <v>39</v>
      </c>
      <c r="C4138" s="83" t="s">
        <v>6584</v>
      </c>
      <c r="D4138" s="51" t="s">
        <v>12</v>
      </c>
      <c r="E4138" s="54" t="s">
        <v>66</v>
      </c>
      <c r="F4138" s="55" t="s">
        <v>1456</v>
      </c>
      <c r="G4138" s="290">
        <v>42452</v>
      </c>
      <c r="H4138" s="46" t="s">
        <v>37</v>
      </c>
      <c r="I4138" s="770">
        <v>42736</v>
      </c>
    </row>
    <row r="4139" spans="1:60" s="3" customFormat="1" ht="33.75" customHeight="1" x14ac:dyDescent="0.25">
      <c r="A4139" s="74" t="s">
        <v>5388</v>
      </c>
      <c r="B4139" s="83" t="s">
        <v>213</v>
      </c>
      <c r="C4139" s="83" t="s">
        <v>6853</v>
      </c>
      <c r="D4139" s="51" t="s">
        <v>953</v>
      </c>
      <c r="E4139" s="54" t="s">
        <v>57</v>
      </c>
      <c r="F4139" s="55" t="s">
        <v>1403</v>
      </c>
      <c r="G4139" s="290">
        <v>36671</v>
      </c>
      <c r="H4139" s="46" t="s">
        <v>37</v>
      </c>
      <c r="I4139" s="770">
        <v>36861</v>
      </c>
    </row>
    <row r="4140" spans="1:60" s="3" customFormat="1" ht="33.75" customHeight="1" x14ac:dyDescent="0.25">
      <c r="A4140" s="74" t="s">
        <v>5389</v>
      </c>
      <c r="B4140" s="83" t="s">
        <v>59</v>
      </c>
      <c r="C4140" s="287" t="s">
        <v>357</v>
      </c>
      <c r="D4140" s="51" t="s">
        <v>941</v>
      </c>
      <c r="E4140" s="54" t="s">
        <v>35</v>
      </c>
      <c r="F4140" s="55" t="s">
        <v>1857</v>
      </c>
      <c r="G4140" s="290">
        <v>38329</v>
      </c>
      <c r="H4140" s="46" t="s">
        <v>37</v>
      </c>
      <c r="I4140" s="770">
        <v>38899</v>
      </c>
      <c r="J4140" s="1114"/>
      <c r="K4140" s="1114"/>
      <c r="L4140" s="1114"/>
      <c r="M4140" s="1114"/>
      <c r="N4140" s="1114"/>
      <c r="O4140" s="1114"/>
      <c r="P4140" s="1114"/>
      <c r="Q4140" s="1114"/>
      <c r="R4140" s="1114"/>
      <c r="S4140" s="1114"/>
      <c r="T4140" s="1114"/>
      <c r="U4140" s="1114"/>
      <c r="V4140" s="1114"/>
      <c r="W4140" s="1114"/>
      <c r="X4140" s="1114"/>
      <c r="Y4140" s="1114"/>
      <c r="Z4140" s="1114"/>
      <c r="AA4140" s="1114"/>
      <c r="AB4140" s="1114"/>
      <c r="AC4140" s="1114"/>
      <c r="AD4140" s="1114"/>
      <c r="AE4140" s="1114"/>
      <c r="AF4140" s="1114"/>
      <c r="AG4140" s="1114"/>
      <c r="AH4140" s="1114"/>
      <c r="AI4140" s="1114"/>
      <c r="AJ4140" s="1114"/>
      <c r="AK4140" s="1114"/>
      <c r="AL4140" s="1114"/>
      <c r="AM4140" s="1114"/>
      <c r="AN4140" s="1114"/>
      <c r="AO4140" s="1114"/>
      <c r="AP4140" s="1114"/>
      <c r="AQ4140" s="1114"/>
      <c r="AR4140" s="1114"/>
      <c r="AS4140" s="1114"/>
      <c r="AT4140" s="1114"/>
      <c r="AU4140" s="1114"/>
      <c r="AV4140" s="1114"/>
      <c r="AW4140" s="1114"/>
      <c r="AX4140" s="1114"/>
      <c r="AY4140" s="1114"/>
      <c r="AZ4140" s="1114"/>
      <c r="BA4140" s="1114"/>
      <c r="BB4140" s="1114"/>
      <c r="BC4140" s="1114"/>
      <c r="BD4140" s="1114"/>
      <c r="BE4140" s="1114"/>
      <c r="BF4140" s="1114"/>
      <c r="BG4140" s="1114"/>
      <c r="BH4140" s="1114"/>
    </row>
    <row r="4141" spans="1:60" s="1114" customFormat="1" ht="33.75" customHeight="1" x14ac:dyDescent="0.25">
      <c r="A4141" s="1724" t="s">
        <v>8523</v>
      </c>
      <c r="B4141" s="1725" t="s">
        <v>680</v>
      </c>
      <c r="C4141" s="1725" t="s">
        <v>95</v>
      </c>
      <c r="D4141" s="1754" t="s">
        <v>4303</v>
      </c>
      <c r="E4141" s="1736" t="s">
        <v>72</v>
      </c>
      <c r="F4141" s="1727" t="s">
        <v>8035</v>
      </c>
      <c r="G4141" s="1728">
        <v>44250</v>
      </c>
      <c r="H4141" s="46" t="s">
        <v>37</v>
      </c>
      <c r="I4141" s="1730">
        <v>44593</v>
      </c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C4141" s="3"/>
      <c r="AD4141" s="3"/>
      <c r="AE4141" s="3"/>
      <c r="AF4141" s="3"/>
      <c r="AG4141" s="3"/>
      <c r="AH4141" s="3"/>
      <c r="AI4141" s="3"/>
      <c r="AJ4141" s="3"/>
      <c r="AK4141" s="3"/>
      <c r="AL4141" s="3"/>
      <c r="AM4141" s="3"/>
      <c r="AN4141" s="3"/>
      <c r="AO4141" s="3"/>
      <c r="AP4141" s="3"/>
      <c r="AQ4141" s="3"/>
      <c r="AR4141" s="3"/>
      <c r="AS4141" s="3"/>
      <c r="AT4141" s="3"/>
      <c r="AU4141" s="3"/>
      <c r="AV4141" s="3"/>
      <c r="AW4141" s="3"/>
      <c r="AX4141" s="3"/>
      <c r="AY4141" s="3"/>
      <c r="AZ4141" s="3"/>
      <c r="BA4141" s="3"/>
      <c r="BB4141" s="3"/>
      <c r="BC4141" s="3"/>
      <c r="BD4141" s="3"/>
      <c r="BE4141" s="3"/>
      <c r="BF4141" s="3"/>
      <c r="BG4141" s="3"/>
      <c r="BH4141" s="3"/>
    </row>
    <row r="4142" spans="1:60" s="3" customFormat="1" ht="33.75" customHeight="1" x14ac:dyDescent="0.25">
      <c r="A4142" s="74" t="s">
        <v>5390</v>
      </c>
      <c r="B4142" s="83" t="s">
        <v>1202</v>
      </c>
      <c r="C4142" s="41" t="s">
        <v>101</v>
      </c>
      <c r="D4142" s="51" t="s">
        <v>953</v>
      </c>
      <c r="E4142" s="54" t="s">
        <v>74</v>
      </c>
      <c r="F4142" s="55" t="s">
        <v>1023</v>
      </c>
      <c r="G4142" s="290">
        <v>38503</v>
      </c>
      <c r="H4142" s="46" t="s">
        <v>37</v>
      </c>
      <c r="I4142" s="770">
        <v>38657</v>
      </c>
    </row>
    <row r="4143" spans="1:60" s="3" customFormat="1" ht="33.75" customHeight="1" x14ac:dyDescent="0.25">
      <c r="A4143" s="74" t="s">
        <v>3217</v>
      </c>
      <c r="B4143" s="83" t="s">
        <v>59</v>
      </c>
      <c r="C4143" s="83" t="s">
        <v>345</v>
      </c>
      <c r="D4143" s="51" t="s">
        <v>12</v>
      </c>
      <c r="E4143" s="54" t="s">
        <v>3857</v>
      </c>
      <c r="F4143" s="55" t="s">
        <v>811</v>
      </c>
      <c r="G4143" s="290">
        <v>36909</v>
      </c>
      <c r="H4143" s="79" t="s">
        <v>37</v>
      </c>
      <c r="I4143" s="770">
        <v>36965</v>
      </c>
    </row>
    <row r="4144" spans="1:60" s="3" customFormat="1" ht="33.75" customHeight="1" x14ac:dyDescent="0.25">
      <c r="A4144" s="74" t="s">
        <v>3217</v>
      </c>
      <c r="B4144" s="83" t="s">
        <v>1353</v>
      </c>
      <c r="C4144" s="41" t="s">
        <v>101</v>
      </c>
      <c r="D4144" s="51" t="s">
        <v>942</v>
      </c>
      <c r="E4144" s="61" t="s">
        <v>1260</v>
      </c>
      <c r="F4144" s="55" t="s">
        <v>1262</v>
      </c>
      <c r="G4144" s="40">
        <v>39510</v>
      </c>
      <c r="H4144" s="79" t="s">
        <v>37</v>
      </c>
      <c r="I4144" s="40">
        <v>39753</v>
      </c>
    </row>
    <row r="4145" spans="1:60" s="3" customFormat="1" ht="33.75" customHeight="1" x14ac:dyDescent="0.25">
      <c r="A4145" s="74" t="s">
        <v>3218</v>
      </c>
      <c r="B4145" s="83" t="s">
        <v>964</v>
      </c>
      <c r="C4145" s="41" t="s">
        <v>95</v>
      </c>
      <c r="D4145" s="51" t="s">
        <v>941</v>
      </c>
      <c r="E4145" s="56" t="s">
        <v>1812</v>
      </c>
      <c r="F4145" s="55" t="s">
        <v>267</v>
      </c>
      <c r="G4145" s="40">
        <v>40440</v>
      </c>
      <c r="H4145" s="46" t="s">
        <v>37</v>
      </c>
      <c r="I4145" s="40">
        <v>40695</v>
      </c>
    </row>
    <row r="4146" spans="1:60" s="3" customFormat="1" ht="33.75" customHeight="1" x14ac:dyDescent="0.25">
      <c r="A4146" s="74" t="s">
        <v>5391</v>
      </c>
      <c r="B4146" s="83" t="s">
        <v>159</v>
      </c>
      <c r="C4146" s="41" t="s">
        <v>101</v>
      </c>
      <c r="D4146" s="51" t="s">
        <v>951</v>
      </c>
      <c r="E4146" s="54" t="s">
        <v>666</v>
      </c>
      <c r="F4146" s="55" t="s">
        <v>1089</v>
      </c>
      <c r="G4146" s="290">
        <v>39057</v>
      </c>
      <c r="H4146" s="46" t="s">
        <v>37</v>
      </c>
      <c r="I4146" s="770">
        <v>39407</v>
      </c>
    </row>
    <row r="4147" spans="1:60" s="3" customFormat="1" ht="33.75" customHeight="1" x14ac:dyDescent="0.25">
      <c r="A4147" s="74" t="s">
        <v>5392</v>
      </c>
      <c r="B4147" s="83" t="s">
        <v>68</v>
      </c>
      <c r="C4147" s="212" t="s">
        <v>350</v>
      </c>
      <c r="D4147" s="51" t="s">
        <v>953</v>
      </c>
      <c r="E4147" s="54" t="s">
        <v>138</v>
      </c>
      <c r="F4147" s="55" t="s">
        <v>690</v>
      </c>
      <c r="G4147" s="290">
        <v>36103</v>
      </c>
      <c r="H4147" s="46" t="s">
        <v>37</v>
      </c>
      <c r="I4147" s="770">
        <v>36281</v>
      </c>
      <c r="J4147" s="93"/>
      <c r="K4147" s="93"/>
      <c r="L4147" s="93"/>
      <c r="M4147" s="93"/>
      <c r="N4147" s="93"/>
      <c r="O4147" s="93"/>
      <c r="P4147" s="93"/>
      <c r="Q4147" s="93"/>
      <c r="R4147" s="93"/>
      <c r="S4147" s="93"/>
      <c r="T4147" s="93"/>
      <c r="U4147" s="93"/>
      <c r="V4147" s="93"/>
      <c r="W4147" s="93"/>
      <c r="X4147" s="93"/>
      <c r="Y4147" s="93"/>
      <c r="Z4147" s="93"/>
      <c r="AA4147" s="93"/>
      <c r="AB4147" s="93"/>
      <c r="AC4147" s="93"/>
      <c r="AD4147" s="93"/>
      <c r="AE4147" s="93"/>
      <c r="AF4147" s="93"/>
      <c r="AG4147" s="93"/>
      <c r="AH4147" s="93"/>
      <c r="AI4147" s="93"/>
      <c r="AJ4147" s="93"/>
      <c r="AK4147" s="93"/>
      <c r="AL4147" s="93"/>
      <c r="AM4147" s="93"/>
      <c r="AN4147" s="93"/>
      <c r="AO4147" s="93"/>
      <c r="AP4147" s="93"/>
      <c r="AQ4147" s="93"/>
      <c r="AR4147" s="93"/>
      <c r="AS4147" s="93"/>
      <c r="AT4147" s="93"/>
      <c r="AU4147" s="93"/>
      <c r="AV4147" s="93"/>
      <c r="AW4147" s="93"/>
      <c r="AX4147" s="93"/>
      <c r="AY4147" s="93"/>
      <c r="AZ4147" s="93"/>
      <c r="BA4147" s="93"/>
      <c r="BB4147" s="93"/>
      <c r="BC4147" s="93"/>
      <c r="BD4147" s="93"/>
      <c r="BE4147" s="93"/>
      <c r="BF4147" s="93"/>
      <c r="BG4147" s="93"/>
      <c r="BH4147" s="93"/>
    </row>
    <row r="4148" spans="1:60" s="93" customFormat="1" ht="33.75" customHeight="1" x14ac:dyDescent="0.25">
      <c r="A4148" s="74" t="s">
        <v>5393</v>
      </c>
      <c r="B4148" s="83" t="s">
        <v>421</v>
      </c>
      <c r="C4148" s="212" t="s">
        <v>350</v>
      </c>
      <c r="D4148" s="51" t="s">
        <v>928</v>
      </c>
      <c r="E4148" s="54" t="s">
        <v>439</v>
      </c>
      <c r="F4148" s="55" t="s">
        <v>2526</v>
      </c>
      <c r="G4148" s="290">
        <v>37543</v>
      </c>
      <c r="H4148" s="46" t="s">
        <v>37</v>
      </c>
      <c r="I4148" s="770">
        <v>37895</v>
      </c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C4148" s="3"/>
      <c r="AD4148" s="3"/>
      <c r="AE4148" s="3"/>
      <c r="AF4148" s="3"/>
      <c r="AG4148" s="3"/>
      <c r="AH4148" s="3"/>
      <c r="AI4148" s="3"/>
      <c r="AJ4148" s="3"/>
      <c r="AK4148" s="3"/>
      <c r="AL4148" s="3"/>
      <c r="AM4148" s="3"/>
      <c r="AN4148" s="3"/>
      <c r="AO4148" s="3"/>
      <c r="AP4148" s="3"/>
      <c r="AQ4148" s="3"/>
      <c r="AR4148" s="3"/>
      <c r="AS4148" s="3"/>
      <c r="AT4148" s="3"/>
      <c r="AU4148" s="3"/>
      <c r="AV4148" s="3"/>
      <c r="AW4148" s="3"/>
      <c r="AX4148" s="3"/>
      <c r="AY4148" s="3"/>
      <c r="AZ4148" s="3"/>
      <c r="BA4148" s="3"/>
      <c r="BB4148" s="3"/>
      <c r="BC4148" s="3"/>
      <c r="BD4148" s="3"/>
      <c r="BE4148" s="3"/>
      <c r="BF4148" s="3"/>
      <c r="BG4148" s="3"/>
      <c r="BH4148" s="3"/>
    </row>
    <row r="4149" spans="1:60" s="3" customFormat="1" ht="33.75" customHeight="1" x14ac:dyDescent="0.25">
      <c r="A4149" s="487" t="s">
        <v>6775</v>
      </c>
      <c r="B4149" s="489" t="s">
        <v>1039</v>
      </c>
      <c r="C4149" s="489" t="s">
        <v>101</v>
      </c>
      <c r="D4149" s="490" t="s">
        <v>959</v>
      </c>
      <c r="E4149" s="462" t="s">
        <v>134</v>
      </c>
      <c r="F4149" s="463" t="s">
        <v>398</v>
      </c>
      <c r="G4149" s="492">
        <v>42900</v>
      </c>
      <c r="H4149" s="46" t="s">
        <v>37</v>
      </c>
      <c r="I4149" s="492">
        <v>43077</v>
      </c>
    </row>
    <row r="4150" spans="1:60" s="3" customFormat="1" ht="33.75" customHeight="1" x14ac:dyDescent="0.25">
      <c r="A4150" s="75" t="s">
        <v>6775</v>
      </c>
      <c r="B4150" s="186" t="s">
        <v>46</v>
      </c>
      <c r="C4150" s="25" t="s">
        <v>346</v>
      </c>
      <c r="D4150" s="187" t="s">
        <v>12</v>
      </c>
      <c r="E4150" s="56" t="s">
        <v>43</v>
      </c>
      <c r="F4150" s="69" t="s">
        <v>1113</v>
      </c>
      <c r="G4150" s="26">
        <v>42703</v>
      </c>
      <c r="H4150" s="79" t="s">
        <v>37</v>
      </c>
      <c r="I4150" s="770">
        <v>42979</v>
      </c>
    </row>
    <row r="4151" spans="1:60" s="3" customFormat="1" ht="33.75" customHeight="1" x14ac:dyDescent="0.25">
      <c r="A4151" s="74" t="s">
        <v>3219</v>
      </c>
      <c r="B4151" s="83" t="s">
        <v>64</v>
      </c>
      <c r="C4151" s="212" t="s">
        <v>344</v>
      </c>
      <c r="D4151" s="51" t="s">
        <v>953</v>
      </c>
      <c r="E4151" s="61" t="s">
        <v>57</v>
      </c>
      <c r="F4151" s="55" t="s">
        <v>38</v>
      </c>
      <c r="G4151" s="40">
        <v>40662</v>
      </c>
      <c r="H4151" s="79" t="s">
        <v>37</v>
      </c>
      <c r="I4151" s="40">
        <v>40862</v>
      </c>
    </row>
    <row r="4152" spans="1:60" s="3" customFormat="1" ht="33.75" customHeight="1" x14ac:dyDescent="0.25">
      <c r="A4152" s="74" t="s">
        <v>3219</v>
      </c>
      <c r="B4152" s="83" t="s">
        <v>788</v>
      </c>
      <c r="C4152" s="212" t="s">
        <v>344</v>
      </c>
      <c r="D4152" s="51" t="s">
        <v>940</v>
      </c>
      <c r="E4152" s="67" t="s">
        <v>82</v>
      </c>
      <c r="F4152" s="55" t="s">
        <v>168</v>
      </c>
      <c r="G4152" s="40">
        <v>40802</v>
      </c>
      <c r="H4152" s="46" t="s">
        <v>37</v>
      </c>
      <c r="I4152" s="40">
        <v>41061</v>
      </c>
      <c r="J4152" s="1114"/>
      <c r="K4152" s="1114"/>
      <c r="L4152" s="1114"/>
      <c r="M4152" s="1114"/>
      <c r="N4152" s="1114"/>
      <c r="O4152" s="1114"/>
      <c r="P4152" s="1114"/>
      <c r="Q4152" s="1114"/>
      <c r="R4152" s="1114"/>
      <c r="S4152" s="1114"/>
      <c r="T4152" s="1114"/>
      <c r="U4152" s="1114"/>
      <c r="V4152" s="1114"/>
      <c r="W4152" s="1114"/>
      <c r="X4152" s="1114"/>
      <c r="Y4152" s="1114"/>
      <c r="Z4152" s="1114"/>
      <c r="AA4152" s="1114"/>
      <c r="AB4152" s="1114"/>
      <c r="AC4152" s="1114"/>
      <c r="AD4152" s="1114"/>
      <c r="AE4152" s="1114"/>
      <c r="AF4152" s="1114"/>
      <c r="AG4152" s="1114"/>
      <c r="AH4152" s="1114"/>
      <c r="AI4152" s="1114"/>
      <c r="AJ4152" s="1114"/>
      <c r="AK4152" s="1114"/>
      <c r="AL4152" s="1114"/>
      <c r="AM4152" s="1114"/>
      <c r="AN4152" s="1114"/>
      <c r="AO4152" s="1114"/>
      <c r="AP4152" s="1114"/>
      <c r="AQ4152" s="1114"/>
      <c r="AR4152" s="1114"/>
      <c r="AS4152" s="1114"/>
      <c r="AT4152" s="1114"/>
      <c r="AU4152" s="1114"/>
      <c r="AV4152" s="1114"/>
      <c r="AW4152" s="1114"/>
      <c r="AX4152" s="1114"/>
      <c r="AY4152" s="1114"/>
      <c r="AZ4152" s="1114"/>
      <c r="BA4152" s="1114"/>
      <c r="BB4152" s="1114"/>
      <c r="BC4152" s="1114"/>
      <c r="BD4152" s="1114"/>
      <c r="BE4152" s="1114"/>
      <c r="BF4152" s="1114"/>
      <c r="BG4152" s="1114"/>
      <c r="BH4152" s="1114"/>
    </row>
    <row r="4153" spans="1:60" s="1114" customFormat="1" ht="33.75" customHeight="1" x14ac:dyDescent="0.25">
      <c r="A4153" s="74" t="s">
        <v>3220</v>
      </c>
      <c r="B4153" s="83" t="s">
        <v>59</v>
      </c>
      <c r="C4153" s="287" t="s">
        <v>351</v>
      </c>
      <c r="D4153" s="51" t="s">
        <v>940</v>
      </c>
      <c r="E4153" s="67" t="s">
        <v>35</v>
      </c>
      <c r="F4153" s="55" t="s">
        <v>995</v>
      </c>
      <c r="G4153" s="40">
        <v>43482</v>
      </c>
      <c r="H4153" s="46" t="s">
        <v>37</v>
      </c>
      <c r="I4153" s="40">
        <v>43862</v>
      </c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  <c r="AD4153" s="3"/>
      <c r="AE4153" s="3"/>
      <c r="AF4153" s="3"/>
      <c r="AG4153" s="3"/>
      <c r="AH4153" s="3"/>
      <c r="AI4153" s="3"/>
      <c r="AJ4153" s="3"/>
      <c r="AK4153" s="3"/>
      <c r="AL4153" s="3"/>
      <c r="AM4153" s="3"/>
      <c r="AN4153" s="3"/>
      <c r="AO4153" s="3"/>
      <c r="AP4153" s="3"/>
      <c r="AQ4153" s="3"/>
      <c r="AR4153" s="3"/>
      <c r="AS4153" s="3"/>
      <c r="AT4153" s="3"/>
      <c r="AU4153" s="3"/>
      <c r="AV4153" s="3"/>
      <c r="AW4153" s="3"/>
      <c r="AX4153" s="3"/>
      <c r="AY4153" s="3"/>
      <c r="AZ4153" s="3"/>
      <c r="BA4153" s="3"/>
      <c r="BB4153" s="3"/>
      <c r="BC4153" s="3"/>
      <c r="BD4153" s="3"/>
      <c r="BE4153" s="3"/>
      <c r="BF4153" s="3"/>
      <c r="BG4153" s="3"/>
      <c r="BH4153" s="3"/>
    </row>
    <row r="4154" spans="1:60" s="3" customFormat="1" ht="33.75" customHeight="1" x14ac:dyDescent="0.25">
      <c r="A4154" s="74" t="s">
        <v>3220</v>
      </c>
      <c r="B4154" s="83" t="s">
        <v>44</v>
      </c>
      <c r="C4154" s="83" t="s">
        <v>30</v>
      </c>
      <c r="D4154" s="51" t="s">
        <v>946</v>
      </c>
      <c r="E4154" s="54" t="s">
        <v>792</v>
      </c>
      <c r="F4154" s="55" t="s">
        <v>51</v>
      </c>
      <c r="G4154" s="290">
        <v>36815</v>
      </c>
      <c r="H4154" s="79" t="s">
        <v>37</v>
      </c>
      <c r="I4154" s="770">
        <v>37257</v>
      </c>
    </row>
    <row r="4155" spans="1:60" s="3" customFormat="1" ht="33.75" customHeight="1" x14ac:dyDescent="0.25">
      <c r="A4155" s="74" t="s">
        <v>3220</v>
      </c>
      <c r="B4155" s="83" t="s">
        <v>108</v>
      </c>
      <c r="C4155" s="41" t="s">
        <v>30</v>
      </c>
      <c r="D4155" s="51" t="s">
        <v>951</v>
      </c>
      <c r="E4155" s="61" t="s">
        <v>666</v>
      </c>
      <c r="F4155" s="55" t="s">
        <v>1089</v>
      </c>
      <c r="G4155" s="240">
        <v>39625</v>
      </c>
      <c r="H4155" s="46" t="s">
        <v>37</v>
      </c>
      <c r="I4155" s="240">
        <v>39962</v>
      </c>
    </row>
    <row r="4156" spans="1:60" s="3" customFormat="1" ht="33.75" customHeight="1" x14ac:dyDescent="0.25">
      <c r="A4156" s="74" t="s">
        <v>5394</v>
      </c>
      <c r="B4156" s="83" t="s">
        <v>2207</v>
      </c>
      <c r="C4156" s="212" t="s">
        <v>344</v>
      </c>
      <c r="D4156" s="51" t="s">
        <v>941</v>
      </c>
      <c r="E4156" s="54" t="s">
        <v>66</v>
      </c>
      <c r="F4156" s="55" t="s">
        <v>489</v>
      </c>
      <c r="G4156" s="290">
        <v>38329</v>
      </c>
      <c r="H4156" s="46" t="s">
        <v>37</v>
      </c>
      <c r="I4156" s="26">
        <v>38473</v>
      </c>
    </row>
    <row r="4157" spans="1:60" s="3" customFormat="1" ht="33.75" customHeight="1" x14ac:dyDescent="0.25">
      <c r="A4157" s="74" t="s">
        <v>5395</v>
      </c>
      <c r="B4157" s="83" t="s">
        <v>2679</v>
      </c>
      <c r="C4157" s="83" t="s">
        <v>1598</v>
      </c>
      <c r="D4157" s="51" t="s">
        <v>12</v>
      </c>
      <c r="E4157" s="54" t="s">
        <v>47</v>
      </c>
      <c r="F4157" s="55" t="s">
        <v>174</v>
      </c>
      <c r="G4157" s="290">
        <v>38642</v>
      </c>
      <c r="H4157" s="79" t="s">
        <v>37</v>
      </c>
      <c r="I4157" s="770">
        <v>38838</v>
      </c>
    </row>
    <row r="4158" spans="1:60" s="3" customFormat="1" ht="33.75" customHeight="1" x14ac:dyDescent="0.25">
      <c r="A4158" s="74" t="s">
        <v>3221</v>
      </c>
      <c r="B4158" s="83" t="s">
        <v>1594</v>
      </c>
      <c r="C4158" s="41" t="s">
        <v>101</v>
      </c>
      <c r="D4158" s="51" t="s">
        <v>951</v>
      </c>
      <c r="E4158" s="61" t="s">
        <v>666</v>
      </c>
      <c r="F4158" s="55" t="s">
        <v>667</v>
      </c>
      <c r="G4158" s="40">
        <v>40148</v>
      </c>
      <c r="H4158" s="46" t="s">
        <v>37</v>
      </c>
      <c r="I4158" s="40">
        <v>40358</v>
      </c>
    </row>
    <row r="4159" spans="1:60" s="3" customFormat="1" ht="33.75" customHeight="1" x14ac:dyDescent="0.25">
      <c r="A4159" s="74" t="s">
        <v>5396</v>
      </c>
      <c r="B4159" s="83" t="s">
        <v>5397</v>
      </c>
      <c r="C4159" s="83" t="s">
        <v>1598</v>
      </c>
      <c r="D4159" s="51" t="s">
        <v>941</v>
      </c>
      <c r="E4159" s="54" t="s">
        <v>35</v>
      </c>
      <c r="F4159" s="55" t="s">
        <v>5398</v>
      </c>
      <c r="G4159" s="290">
        <v>38329</v>
      </c>
      <c r="H4159" s="46" t="s">
        <v>37</v>
      </c>
      <c r="I4159" s="770">
        <v>38671</v>
      </c>
    </row>
    <row r="4160" spans="1:60" s="3" customFormat="1" ht="33.75" customHeight="1" x14ac:dyDescent="0.25">
      <c r="A4160" s="74" t="s">
        <v>5399</v>
      </c>
      <c r="B4160" s="83" t="s">
        <v>68</v>
      </c>
      <c r="C4160" s="83" t="s">
        <v>6853</v>
      </c>
      <c r="D4160" s="51" t="s">
        <v>928</v>
      </c>
      <c r="E4160" s="54" t="s">
        <v>138</v>
      </c>
      <c r="F4160" s="55" t="s">
        <v>90</v>
      </c>
      <c r="G4160" s="290">
        <v>36234</v>
      </c>
      <c r="H4160" s="79" t="s">
        <v>37</v>
      </c>
      <c r="I4160" s="770">
        <v>36495</v>
      </c>
    </row>
    <row r="4161" spans="1:60" s="3" customFormat="1" ht="33.75" customHeight="1" x14ac:dyDescent="0.25">
      <c r="A4161" s="74" t="s">
        <v>3222</v>
      </c>
      <c r="B4161" s="83" t="s">
        <v>3223</v>
      </c>
      <c r="C4161" s="24" t="s">
        <v>3224</v>
      </c>
      <c r="D4161" s="51" t="s">
        <v>935</v>
      </c>
      <c r="E4161" s="61" t="s">
        <v>7241</v>
      </c>
      <c r="F4161" s="55" t="s">
        <v>2406</v>
      </c>
      <c r="G4161" s="40">
        <v>39730</v>
      </c>
      <c r="H4161" s="79" t="s">
        <v>37</v>
      </c>
      <c r="I4161" s="40">
        <v>40179</v>
      </c>
    </row>
    <row r="4162" spans="1:60" s="3" customFormat="1" ht="33.75" customHeight="1" x14ac:dyDescent="0.25">
      <c r="A4162" s="74" t="s">
        <v>3225</v>
      </c>
      <c r="B4162" s="83" t="s">
        <v>128</v>
      </c>
      <c r="C4162" s="24" t="s">
        <v>101</v>
      </c>
      <c r="D4162" s="51" t="s">
        <v>928</v>
      </c>
      <c r="E4162" s="61" t="s">
        <v>439</v>
      </c>
      <c r="F4162" s="55" t="s">
        <v>2347</v>
      </c>
      <c r="G4162" s="40">
        <v>40934</v>
      </c>
      <c r="H4162" s="79" t="s">
        <v>37</v>
      </c>
      <c r="I4162" s="40">
        <v>41091</v>
      </c>
    </row>
    <row r="4163" spans="1:60" s="3" customFormat="1" ht="33.75" customHeight="1" x14ac:dyDescent="0.25">
      <c r="A4163" s="74" t="s">
        <v>3225</v>
      </c>
      <c r="B4163" s="83" t="s">
        <v>49</v>
      </c>
      <c r="C4163" s="24" t="s">
        <v>1598</v>
      </c>
      <c r="D4163" s="51" t="s">
        <v>940</v>
      </c>
      <c r="E4163" s="61" t="s">
        <v>117</v>
      </c>
      <c r="F4163" s="55" t="s">
        <v>1258</v>
      </c>
      <c r="G4163" s="40">
        <v>39519</v>
      </c>
      <c r="H4163" s="46" t="s">
        <v>37</v>
      </c>
      <c r="I4163" s="40">
        <v>39934</v>
      </c>
    </row>
    <row r="4164" spans="1:60" s="3" customFormat="1" ht="33.75" customHeight="1" x14ac:dyDescent="0.25">
      <c r="A4164" s="74" t="s">
        <v>5400</v>
      </c>
      <c r="B4164" s="83" t="s">
        <v>2255</v>
      </c>
      <c r="C4164" s="24" t="s">
        <v>101</v>
      </c>
      <c r="D4164" s="51" t="s">
        <v>946</v>
      </c>
      <c r="E4164" s="54" t="s">
        <v>792</v>
      </c>
      <c r="F4164" s="55" t="s">
        <v>93</v>
      </c>
      <c r="G4164" s="290">
        <v>38861</v>
      </c>
      <c r="H4164" s="79" t="s">
        <v>37</v>
      </c>
      <c r="I4164" s="770">
        <v>39448</v>
      </c>
    </row>
    <row r="4165" spans="1:60" s="3" customFormat="1" ht="33.75" customHeight="1" x14ac:dyDescent="0.25">
      <c r="A4165" s="74" t="s">
        <v>1649</v>
      </c>
      <c r="B4165" s="83" t="s">
        <v>61</v>
      </c>
      <c r="C4165" s="82" t="s">
        <v>347</v>
      </c>
      <c r="D4165" s="51" t="s">
        <v>941</v>
      </c>
      <c r="E4165" s="54" t="s">
        <v>35</v>
      </c>
      <c r="F4165" s="55" t="s">
        <v>1272</v>
      </c>
      <c r="G4165" s="293">
        <v>41871</v>
      </c>
      <c r="H4165" s="46" t="s">
        <v>37</v>
      </c>
      <c r="I4165" s="1079">
        <v>42095</v>
      </c>
    </row>
    <row r="4166" spans="1:60" s="3" customFormat="1" ht="33.75" customHeight="1" x14ac:dyDescent="0.25">
      <c r="A4166" s="74" t="s">
        <v>5401</v>
      </c>
      <c r="B4166" s="83" t="s">
        <v>44</v>
      </c>
      <c r="C4166" s="83" t="s">
        <v>649</v>
      </c>
      <c r="D4166" s="51" t="s">
        <v>949</v>
      </c>
      <c r="E4166" s="54" t="s">
        <v>195</v>
      </c>
      <c r="F4166" s="55" t="s">
        <v>1810</v>
      </c>
      <c r="G4166" s="290">
        <v>38065</v>
      </c>
      <c r="H4166" s="46" t="s">
        <v>37</v>
      </c>
      <c r="I4166" s="770">
        <v>38306</v>
      </c>
    </row>
    <row r="4167" spans="1:60" s="3" customFormat="1" ht="33.75" customHeight="1" x14ac:dyDescent="0.25">
      <c r="A4167" s="74" t="s">
        <v>5402</v>
      </c>
      <c r="B4167" s="83" t="s">
        <v>42</v>
      </c>
      <c r="C4167" s="41" t="s">
        <v>348</v>
      </c>
      <c r="D4167" s="51" t="s">
        <v>936</v>
      </c>
      <c r="E4167" s="54" t="s">
        <v>74</v>
      </c>
      <c r="F4167" s="55" t="s">
        <v>256</v>
      </c>
      <c r="G4167" s="290">
        <v>37636</v>
      </c>
      <c r="H4167" s="46" t="s">
        <v>37</v>
      </c>
      <c r="I4167" s="770">
        <v>37926</v>
      </c>
      <c r="J4167" s="1114"/>
      <c r="K4167" s="1114"/>
      <c r="L4167" s="1114"/>
      <c r="M4167" s="1114"/>
      <c r="N4167" s="1114"/>
      <c r="O4167" s="1114"/>
      <c r="P4167" s="1114"/>
      <c r="Q4167" s="1114"/>
      <c r="R4167" s="1114"/>
      <c r="S4167" s="1114"/>
      <c r="T4167" s="1114"/>
      <c r="U4167" s="1114"/>
      <c r="V4167" s="1114"/>
      <c r="W4167" s="1114"/>
      <c r="X4167" s="1114"/>
      <c r="Y4167" s="1114"/>
      <c r="Z4167" s="1114"/>
      <c r="AA4167" s="1114"/>
      <c r="AB4167" s="1114"/>
      <c r="AC4167" s="1114"/>
      <c r="AD4167" s="1114"/>
      <c r="AE4167" s="1114"/>
      <c r="AF4167" s="1114"/>
      <c r="AG4167" s="1114"/>
      <c r="AH4167" s="1114"/>
      <c r="AI4167" s="1114"/>
      <c r="AJ4167" s="1114"/>
      <c r="AK4167" s="1114"/>
      <c r="AL4167" s="1114"/>
      <c r="AM4167" s="1114"/>
      <c r="AN4167" s="1114"/>
      <c r="AO4167" s="1114"/>
      <c r="AP4167" s="1114"/>
      <c r="AQ4167" s="1114"/>
      <c r="AR4167" s="1114"/>
      <c r="AS4167" s="1114"/>
      <c r="AT4167" s="1114"/>
      <c r="AU4167" s="1114"/>
      <c r="AV4167" s="1114"/>
      <c r="AW4167" s="1114"/>
      <c r="AX4167" s="1114"/>
      <c r="AY4167" s="1114"/>
      <c r="AZ4167" s="1114"/>
      <c r="BA4167" s="1114"/>
      <c r="BB4167" s="1114"/>
      <c r="BC4167" s="1114"/>
      <c r="BD4167" s="1114"/>
      <c r="BE4167" s="1114"/>
      <c r="BF4167" s="1114"/>
      <c r="BG4167" s="1114"/>
      <c r="BH4167" s="1114"/>
    </row>
    <row r="4168" spans="1:60" s="1114" customFormat="1" ht="33.75" customHeight="1" x14ac:dyDescent="0.25">
      <c r="A4168" s="1968" t="s">
        <v>5403</v>
      </c>
      <c r="B4168" s="1976" t="s">
        <v>49</v>
      </c>
      <c r="C4168" s="1976" t="s">
        <v>351</v>
      </c>
      <c r="D4168" s="2026" t="s">
        <v>940</v>
      </c>
      <c r="E4168" s="2012" t="s">
        <v>82</v>
      </c>
      <c r="F4168" s="2027" t="s">
        <v>1369</v>
      </c>
      <c r="G4168" s="1978">
        <v>44468</v>
      </c>
      <c r="H4168" s="1919" t="s">
        <v>3798</v>
      </c>
      <c r="I4168" s="1901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  <c r="AD4168" s="3"/>
      <c r="AE4168" s="3"/>
      <c r="AF4168" s="3"/>
      <c r="AG4168" s="3"/>
      <c r="AH4168" s="3"/>
      <c r="AI4168" s="3"/>
      <c r="AJ4168" s="3"/>
      <c r="AK4168" s="3"/>
      <c r="AL4168" s="3"/>
      <c r="AM4168" s="3"/>
      <c r="AN4168" s="3"/>
      <c r="AO4168" s="3"/>
      <c r="AP4168" s="3"/>
      <c r="AQ4168" s="3"/>
      <c r="AR4168" s="3"/>
      <c r="AS4168" s="3"/>
      <c r="AT4168" s="3"/>
      <c r="AU4168" s="3"/>
      <c r="AV4168" s="3"/>
      <c r="AW4168" s="3"/>
      <c r="AX4168" s="3"/>
      <c r="AY4168" s="3"/>
      <c r="AZ4168" s="3"/>
      <c r="BA4168" s="3"/>
      <c r="BB4168" s="3"/>
      <c r="BC4168" s="3"/>
      <c r="BD4168" s="3"/>
      <c r="BE4168" s="3"/>
      <c r="BF4168" s="3"/>
      <c r="BG4168" s="3"/>
      <c r="BH4168" s="3"/>
    </row>
    <row r="4169" spans="1:60" s="3" customFormat="1" ht="33.75" customHeight="1" x14ac:dyDescent="0.25">
      <c r="A4169" s="74" t="s">
        <v>5403</v>
      </c>
      <c r="B4169" s="83" t="s">
        <v>94</v>
      </c>
      <c r="C4169" s="212" t="s">
        <v>350</v>
      </c>
      <c r="D4169" s="51" t="s">
        <v>929</v>
      </c>
      <c r="E4169" s="54" t="s">
        <v>87</v>
      </c>
      <c r="F4169" s="55" t="s">
        <v>1682</v>
      </c>
      <c r="G4169" s="290">
        <v>37937</v>
      </c>
      <c r="H4169" s="46" t="s">
        <v>37</v>
      </c>
      <c r="I4169" s="770">
        <v>38353</v>
      </c>
    </row>
    <row r="4170" spans="1:60" s="3" customFormat="1" ht="33.75" customHeight="1" x14ac:dyDescent="0.25">
      <c r="A4170" s="153" t="s">
        <v>6753</v>
      </c>
      <c r="B4170" s="154" t="s">
        <v>54</v>
      </c>
      <c r="C4170" s="24" t="s">
        <v>101</v>
      </c>
      <c r="D4170" s="51" t="s">
        <v>951</v>
      </c>
      <c r="E4170" s="115" t="s">
        <v>134</v>
      </c>
      <c r="F4170" s="104" t="s">
        <v>4220</v>
      </c>
      <c r="G4170" s="282">
        <v>42657</v>
      </c>
      <c r="H4170" s="46" t="s">
        <v>37</v>
      </c>
      <c r="I4170" s="411">
        <v>42822</v>
      </c>
    </row>
    <row r="4171" spans="1:60" s="3" customFormat="1" ht="33.75" customHeight="1" x14ac:dyDescent="0.25">
      <c r="A4171" s="74" t="s">
        <v>5404</v>
      </c>
      <c r="B4171" s="83" t="s">
        <v>198</v>
      </c>
      <c r="C4171" s="83" t="s">
        <v>5405</v>
      </c>
      <c r="D4171" s="51" t="s">
        <v>941</v>
      </c>
      <c r="E4171" s="54" t="s">
        <v>70</v>
      </c>
      <c r="F4171" s="55" t="s">
        <v>71</v>
      </c>
      <c r="G4171" s="290">
        <v>39146</v>
      </c>
      <c r="H4171" s="79" t="s">
        <v>37</v>
      </c>
      <c r="I4171" s="770">
        <v>39448</v>
      </c>
      <c r="J4171" s="1114"/>
      <c r="K4171" s="1114"/>
      <c r="L4171" s="1114"/>
      <c r="M4171" s="1114"/>
      <c r="N4171" s="1114"/>
      <c r="O4171" s="1114"/>
      <c r="P4171" s="1114"/>
      <c r="Q4171" s="1114"/>
      <c r="R4171" s="1114"/>
      <c r="S4171" s="1114"/>
      <c r="T4171" s="1114"/>
      <c r="U4171" s="1114"/>
      <c r="V4171" s="1114"/>
      <c r="W4171" s="1114"/>
      <c r="X4171" s="1114"/>
      <c r="Y4171" s="1114"/>
      <c r="Z4171" s="1114"/>
      <c r="AA4171" s="1114"/>
      <c r="AB4171" s="1114"/>
      <c r="AC4171" s="1114"/>
      <c r="AD4171" s="1114"/>
      <c r="AE4171" s="1114"/>
      <c r="AF4171" s="1114"/>
      <c r="AG4171" s="1114"/>
      <c r="AH4171" s="1114"/>
      <c r="AI4171" s="1114"/>
      <c r="AJ4171" s="1114"/>
      <c r="AK4171" s="1114"/>
      <c r="AL4171" s="1114"/>
      <c r="AM4171" s="1114"/>
      <c r="AN4171" s="1114"/>
      <c r="AO4171" s="1114"/>
      <c r="AP4171" s="1114"/>
      <c r="AQ4171" s="1114"/>
      <c r="AR4171" s="1114"/>
      <c r="AS4171" s="1114"/>
      <c r="AT4171" s="1114"/>
      <c r="AU4171" s="1114"/>
      <c r="AV4171" s="1114"/>
      <c r="AW4171" s="1114"/>
      <c r="AX4171" s="1114"/>
      <c r="AY4171" s="1114"/>
      <c r="AZ4171" s="1114"/>
      <c r="BA4171" s="1114"/>
      <c r="BB4171" s="1114"/>
      <c r="BC4171" s="1114"/>
      <c r="BD4171" s="1114"/>
      <c r="BE4171" s="1114"/>
      <c r="BF4171" s="1114"/>
      <c r="BG4171" s="1114"/>
      <c r="BH4171" s="1114"/>
    </row>
    <row r="4172" spans="1:60" s="1114" customFormat="1" ht="33.75" customHeight="1" x14ac:dyDescent="0.25">
      <c r="A4172" s="74" t="s">
        <v>5404</v>
      </c>
      <c r="B4172" s="1286" t="s">
        <v>198</v>
      </c>
      <c r="C4172" s="2047" t="s">
        <v>351</v>
      </c>
      <c r="D4172" s="1890" t="s">
        <v>914</v>
      </c>
      <c r="E4172" s="1894" t="s">
        <v>148</v>
      </c>
      <c r="F4172" s="1895" t="s">
        <v>303</v>
      </c>
      <c r="G4172" s="2046">
        <v>44439</v>
      </c>
      <c r="H4172" s="79" t="s">
        <v>37</v>
      </c>
      <c r="I4172" s="1901">
        <v>44682</v>
      </c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3"/>
      <c r="AG4172" s="3"/>
      <c r="AH4172" s="3"/>
      <c r="AI4172" s="3"/>
      <c r="AJ4172" s="3"/>
      <c r="AK4172" s="3"/>
      <c r="AL4172" s="3"/>
      <c r="AM4172" s="3"/>
      <c r="AN4172" s="3"/>
      <c r="AO4172" s="3"/>
      <c r="AP4172" s="3"/>
      <c r="AQ4172" s="3"/>
      <c r="AR4172" s="3"/>
      <c r="AS4172" s="3"/>
      <c r="AT4172" s="3"/>
      <c r="AU4172" s="3"/>
      <c r="AV4172" s="3"/>
      <c r="AW4172" s="3"/>
      <c r="AX4172" s="3"/>
      <c r="AY4172" s="3"/>
      <c r="AZ4172" s="3"/>
      <c r="BA4172" s="3"/>
      <c r="BB4172" s="3"/>
      <c r="BC4172" s="3"/>
      <c r="BD4172" s="3"/>
      <c r="BE4172" s="3"/>
      <c r="BF4172" s="3"/>
      <c r="BG4172" s="3"/>
      <c r="BH4172" s="3"/>
    </row>
    <row r="4173" spans="1:60" s="3" customFormat="1" ht="33.75" customHeight="1" x14ac:dyDescent="0.25">
      <c r="A4173" s="74" t="s">
        <v>3226</v>
      </c>
      <c r="B4173" s="83" t="s">
        <v>1347</v>
      </c>
      <c r="C4173" s="24" t="s">
        <v>101</v>
      </c>
      <c r="D4173" s="51" t="s">
        <v>951</v>
      </c>
      <c r="E4173" s="67" t="s">
        <v>1469</v>
      </c>
      <c r="F4173" s="55" t="s">
        <v>172</v>
      </c>
      <c r="G4173" s="240">
        <v>39261</v>
      </c>
      <c r="H4173" s="46" t="s">
        <v>37</v>
      </c>
      <c r="I4173" s="240">
        <v>39762</v>
      </c>
    </row>
    <row r="4174" spans="1:60" s="3" customFormat="1" ht="33.75" customHeight="1" x14ac:dyDescent="0.25">
      <c r="A4174" s="74" t="s">
        <v>5406</v>
      </c>
      <c r="B4174" s="83" t="s">
        <v>44</v>
      </c>
      <c r="C4174" s="83" t="s">
        <v>2056</v>
      </c>
      <c r="D4174" s="51" t="s">
        <v>12</v>
      </c>
      <c r="E4174" s="54" t="s">
        <v>66</v>
      </c>
      <c r="F4174" s="55" t="s">
        <v>4568</v>
      </c>
      <c r="G4174" s="290">
        <v>37599</v>
      </c>
      <c r="H4174" s="46" t="s">
        <v>37</v>
      </c>
      <c r="I4174" s="770">
        <v>38078</v>
      </c>
    </row>
    <row r="4175" spans="1:60" s="3" customFormat="1" ht="33.75" customHeight="1" x14ac:dyDescent="0.25">
      <c r="A4175" s="74" t="s">
        <v>5407</v>
      </c>
      <c r="B4175" s="83" t="s">
        <v>441</v>
      </c>
      <c r="C4175" s="212" t="s">
        <v>350</v>
      </c>
      <c r="D4175" s="51" t="s">
        <v>948</v>
      </c>
      <c r="E4175" s="54" t="s">
        <v>1568</v>
      </c>
      <c r="F4175" s="55" t="s">
        <v>5252</v>
      </c>
      <c r="G4175" s="290">
        <v>35957</v>
      </c>
      <c r="H4175" s="46" t="s">
        <v>37</v>
      </c>
      <c r="I4175" s="770">
        <v>36514</v>
      </c>
    </row>
    <row r="4176" spans="1:60" s="3" customFormat="1" ht="33.75" customHeight="1" x14ac:dyDescent="0.25">
      <c r="A4176" s="74" t="s">
        <v>5408</v>
      </c>
      <c r="B4176" s="83" t="s">
        <v>5409</v>
      </c>
      <c r="C4176" s="83" t="s">
        <v>2428</v>
      </c>
      <c r="D4176" s="51" t="s">
        <v>940</v>
      </c>
      <c r="E4176" s="54" t="s">
        <v>82</v>
      </c>
      <c r="F4176" s="55" t="s">
        <v>5410</v>
      </c>
      <c r="G4176" s="290">
        <v>38138</v>
      </c>
      <c r="H4176" s="46" t="s">
        <v>37</v>
      </c>
      <c r="I4176" s="770">
        <v>38412</v>
      </c>
    </row>
    <row r="4177" spans="1:9" s="3" customFormat="1" ht="33.75" customHeight="1" x14ac:dyDescent="0.25">
      <c r="A4177" s="74" t="s">
        <v>5411</v>
      </c>
      <c r="B4177" s="83" t="s">
        <v>29</v>
      </c>
      <c r="C4177" s="83" t="s">
        <v>6887</v>
      </c>
      <c r="D4177" s="51" t="s">
        <v>949</v>
      </c>
      <c r="E4177" s="54" t="s">
        <v>230</v>
      </c>
      <c r="F4177" s="55" t="s">
        <v>1389</v>
      </c>
      <c r="G4177" s="290">
        <v>37420</v>
      </c>
      <c r="H4177" s="46" t="s">
        <v>37</v>
      </c>
      <c r="I4177" s="770">
        <v>38018</v>
      </c>
    </row>
    <row r="4178" spans="1:9" s="3" customFormat="1" ht="33.75" customHeight="1" x14ac:dyDescent="0.25">
      <c r="A4178" s="74" t="s">
        <v>5412</v>
      </c>
      <c r="B4178" s="83" t="s">
        <v>966</v>
      </c>
      <c r="C4178" s="83" t="s">
        <v>345</v>
      </c>
      <c r="D4178" s="51" t="s">
        <v>12</v>
      </c>
      <c r="E4178" s="54" t="s">
        <v>47</v>
      </c>
      <c r="F4178" s="55" t="s">
        <v>48</v>
      </c>
      <c r="G4178" s="290">
        <v>38000</v>
      </c>
      <c r="H4178" s="46" t="s">
        <v>37</v>
      </c>
      <c r="I4178" s="770">
        <v>38322</v>
      </c>
    </row>
    <row r="4179" spans="1:9" s="3" customFormat="1" ht="33.75" customHeight="1" x14ac:dyDescent="0.25">
      <c r="A4179" s="74" t="s">
        <v>6544</v>
      </c>
      <c r="B4179" s="83" t="s">
        <v>98</v>
      </c>
      <c r="C4179" s="83" t="s">
        <v>351</v>
      </c>
      <c r="D4179" s="51" t="s">
        <v>941</v>
      </c>
      <c r="E4179" s="54" t="s">
        <v>66</v>
      </c>
      <c r="F4179" s="55" t="s">
        <v>1994</v>
      </c>
      <c r="G4179" s="290">
        <v>42485</v>
      </c>
      <c r="H4179" s="46" t="s">
        <v>37</v>
      </c>
      <c r="I4179" s="770">
        <v>42675</v>
      </c>
    </row>
    <row r="4180" spans="1:9" s="3" customFormat="1" ht="33.75" customHeight="1" x14ac:dyDescent="0.25">
      <c r="A4180" s="74" t="s">
        <v>2099</v>
      </c>
      <c r="B4180" s="83" t="s">
        <v>220</v>
      </c>
      <c r="C4180" s="41" t="s">
        <v>101</v>
      </c>
      <c r="D4180" s="51" t="s">
        <v>946</v>
      </c>
      <c r="E4180" s="61" t="s">
        <v>163</v>
      </c>
      <c r="F4180" s="55" t="s">
        <v>164</v>
      </c>
      <c r="G4180" s="40">
        <v>39968</v>
      </c>
      <c r="H4180" s="79" t="s">
        <v>37</v>
      </c>
      <c r="I4180" s="770">
        <v>40179</v>
      </c>
    </row>
    <row r="4181" spans="1:9" s="3" customFormat="1" ht="33.75" customHeight="1" x14ac:dyDescent="0.25">
      <c r="A4181" s="74" t="s">
        <v>3228</v>
      </c>
      <c r="B4181" s="83" t="s">
        <v>3229</v>
      </c>
      <c r="C4181" s="41" t="s">
        <v>1598</v>
      </c>
      <c r="D4181" s="51" t="s">
        <v>941</v>
      </c>
      <c r="E4181" s="54" t="s">
        <v>47</v>
      </c>
      <c r="F4181" s="55" t="s">
        <v>174</v>
      </c>
      <c r="G4181" s="240">
        <v>39719</v>
      </c>
      <c r="H4181" s="79" t="s">
        <v>37</v>
      </c>
      <c r="I4181" s="240">
        <v>39995</v>
      </c>
    </row>
    <row r="4182" spans="1:9" s="3" customFormat="1" ht="33.75" customHeight="1" x14ac:dyDescent="0.25">
      <c r="A4182" s="74" t="s">
        <v>3227</v>
      </c>
      <c r="B4182" s="83" t="s">
        <v>3202</v>
      </c>
      <c r="C4182" s="41" t="s">
        <v>1598</v>
      </c>
      <c r="D4182" s="51" t="s">
        <v>940</v>
      </c>
      <c r="E4182" s="54" t="s">
        <v>35</v>
      </c>
      <c r="F4182" s="55" t="s">
        <v>2507</v>
      </c>
      <c r="G4182" s="240">
        <v>39128</v>
      </c>
      <c r="H4182" s="46" t="s">
        <v>37</v>
      </c>
      <c r="I4182" s="240">
        <v>39630</v>
      </c>
    </row>
    <row r="4183" spans="1:9" s="3" customFormat="1" ht="33.75" customHeight="1" x14ac:dyDescent="0.25">
      <c r="A4183" s="74" t="s">
        <v>5413</v>
      </c>
      <c r="B4183" s="83" t="s">
        <v>46</v>
      </c>
      <c r="C4183" s="83" t="s">
        <v>30</v>
      </c>
      <c r="D4183" s="51" t="s">
        <v>936</v>
      </c>
      <c r="E4183" s="54" t="s">
        <v>74</v>
      </c>
      <c r="F4183" s="55" t="s">
        <v>256</v>
      </c>
      <c r="G4183" s="290">
        <v>36684</v>
      </c>
      <c r="H4183" s="46" t="s">
        <v>37</v>
      </c>
      <c r="I4183" s="770">
        <v>37057</v>
      </c>
    </row>
    <row r="4184" spans="1:9" s="3" customFormat="1" ht="33.75" customHeight="1" x14ac:dyDescent="0.25">
      <c r="A4184" s="74" t="s">
        <v>5414</v>
      </c>
      <c r="B4184" s="83" t="s">
        <v>5415</v>
      </c>
      <c r="C4184" s="41" t="s">
        <v>101</v>
      </c>
      <c r="D4184" s="51" t="s">
        <v>943</v>
      </c>
      <c r="E4184" s="54" t="s">
        <v>912</v>
      </c>
      <c r="F4184" s="55" t="s">
        <v>913</v>
      </c>
      <c r="G4184" s="290">
        <v>38372</v>
      </c>
      <c r="H4184" s="46" t="s">
        <v>37</v>
      </c>
      <c r="I4184" s="770">
        <v>38565</v>
      </c>
    </row>
    <row r="4185" spans="1:9" s="3" customFormat="1" ht="33.75" customHeight="1" x14ac:dyDescent="0.25">
      <c r="A4185" s="75" t="s">
        <v>6793</v>
      </c>
      <c r="B4185" s="186" t="s">
        <v>396</v>
      </c>
      <c r="C4185" s="25" t="s">
        <v>351</v>
      </c>
      <c r="D4185" s="187" t="s">
        <v>12</v>
      </c>
      <c r="E4185" s="56" t="s">
        <v>3857</v>
      </c>
      <c r="F4185" s="69" t="s">
        <v>31</v>
      </c>
      <c r="G4185" s="26">
        <v>42620</v>
      </c>
      <c r="H4185" s="46" t="s">
        <v>37</v>
      </c>
      <c r="I4185" s="770">
        <v>42887</v>
      </c>
    </row>
    <row r="4186" spans="1:9" s="3" customFormat="1" ht="33.75" customHeight="1" x14ac:dyDescent="0.25">
      <c r="A4186" s="74" t="s">
        <v>5416</v>
      </c>
      <c r="B4186" s="83" t="s">
        <v>211</v>
      </c>
      <c r="C4186" s="41" t="s">
        <v>101</v>
      </c>
      <c r="D4186" s="51" t="s">
        <v>946</v>
      </c>
      <c r="E4186" s="54" t="s">
        <v>163</v>
      </c>
      <c r="F4186" s="55" t="s">
        <v>700</v>
      </c>
      <c r="G4186" s="290">
        <v>38695</v>
      </c>
      <c r="H4186" s="46" t="s">
        <v>37</v>
      </c>
      <c r="I4186" s="770">
        <v>38808</v>
      </c>
    </row>
    <row r="4187" spans="1:9" s="3" customFormat="1" ht="33.75" customHeight="1" x14ac:dyDescent="0.25">
      <c r="A4187" s="74" t="s">
        <v>2100</v>
      </c>
      <c r="B4187" s="83" t="s">
        <v>2101</v>
      </c>
      <c r="C4187" s="41" t="s">
        <v>101</v>
      </c>
      <c r="D4187" s="51" t="s">
        <v>946</v>
      </c>
      <c r="E4187" s="61" t="s">
        <v>688</v>
      </c>
      <c r="F4187" s="55" t="s">
        <v>600</v>
      </c>
      <c r="G4187" s="40">
        <v>40603</v>
      </c>
      <c r="H4187" s="46" t="s">
        <v>41</v>
      </c>
      <c r="I4187" s="770"/>
    </row>
    <row r="4188" spans="1:9" s="1114" customFormat="1" ht="33.75" customHeight="1" x14ac:dyDescent="0.25">
      <c r="A4188" s="1982" t="s">
        <v>8795</v>
      </c>
      <c r="B4188" s="2163" t="s">
        <v>8796</v>
      </c>
      <c r="C4188" s="2163" t="s">
        <v>714</v>
      </c>
      <c r="D4188" s="2164" t="s">
        <v>12</v>
      </c>
      <c r="E4188" s="2165" t="s">
        <v>7372</v>
      </c>
      <c r="F4188" s="2166" t="s">
        <v>1206</v>
      </c>
      <c r="G4188" s="2167">
        <v>44551</v>
      </c>
      <c r="H4188" s="81" t="s">
        <v>3798</v>
      </c>
      <c r="I4188" s="770"/>
    </row>
    <row r="4189" spans="1:9" s="3" customFormat="1" ht="33.75" customHeight="1" x14ac:dyDescent="0.25">
      <c r="A4189" s="74" t="s">
        <v>5417</v>
      </c>
      <c r="B4189" s="83" t="s">
        <v>2132</v>
      </c>
      <c r="C4189" s="83" t="s">
        <v>345</v>
      </c>
      <c r="D4189" s="51" t="s">
        <v>940</v>
      </c>
      <c r="E4189" s="54" t="s">
        <v>72</v>
      </c>
      <c r="F4189" s="55" t="s">
        <v>4372</v>
      </c>
      <c r="G4189" s="290">
        <v>36850</v>
      </c>
      <c r="H4189" s="47" t="s">
        <v>37</v>
      </c>
      <c r="I4189" s="770">
        <v>40813</v>
      </c>
    </row>
    <row r="4190" spans="1:9" s="3" customFormat="1" ht="33.75" customHeight="1" x14ac:dyDescent="0.25">
      <c r="A4190" s="74" t="s">
        <v>610</v>
      </c>
      <c r="B4190" s="83" t="s">
        <v>251</v>
      </c>
      <c r="C4190" s="83" t="s">
        <v>101</v>
      </c>
      <c r="D4190" s="51" t="s">
        <v>928</v>
      </c>
      <c r="E4190" s="54" t="s">
        <v>134</v>
      </c>
      <c r="F4190" s="55" t="s">
        <v>136</v>
      </c>
      <c r="G4190" s="290">
        <v>40176</v>
      </c>
      <c r="H4190" s="47" t="s">
        <v>37</v>
      </c>
      <c r="I4190" s="770">
        <v>41275</v>
      </c>
    </row>
    <row r="4191" spans="1:9" s="3" customFormat="1" ht="33.75" customHeight="1" x14ac:dyDescent="0.25">
      <c r="A4191" s="103" t="s">
        <v>7136</v>
      </c>
      <c r="B4191" s="387" t="s">
        <v>46</v>
      </c>
      <c r="C4191" s="387" t="s">
        <v>101</v>
      </c>
      <c r="D4191" s="114" t="s">
        <v>936</v>
      </c>
      <c r="E4191" s="115" t="s">
        <v>74</v>
      </c>
      <c r="F4191" s="104" t="s">
        <v>670</v>
      </c>
      <c r="G4191" s="386">
        <v>42892</v>
      </c>
      <c r="H4191" s="81" t="s">
        <v>3798</v>
      </c>
      <c r="I4191" s="411"/>
    </row>
    <row r="4192" spans="1:9" s="3" customFormat="1" ht="33.75" customHeight="1" x14ac:dyDescent="0.25">
      <c r="A4192" s="74" t="s">
        <v>5418</v>
      </c>
      <c r="B4192" s="83" t="s">
        <v>198</v>
      </c>
      <c r="C4192" s="83" t="s">
        <v>30</v>
      </c>
      <c r="D4192" s="51" t="s">
        <v>946</v>
      </c>
      <c r="E4192" s="54" t="s">
        <v>74</v>
      </c>
      <c r="F4192" s="55" t="s">
        <v>258</v>
      </c>
      <c r="G4192" s="290">
        <v>37042</v>
      </c>
      <c r="H4192" s="81" t="s">
        <v>3798</v>
      </c>
      <c r="I4192" s="770"/>
    </row>
    <row r="4193" spans="1:60" s="3" customFormat="1" ht="33.75" customHeight="1" x14ac:dyDescent="0.25">
      <c r="A4193" s="74" t="s">
        <v>648</v>
      </c>
      <c r="B4193" s="83" t="s">
        <v>186</v>
      </c>
      <c r="C4193" s="9" t="s">
        <v>649</v>
      </c>
      <c r="D4193" s="51" t="s">
        <v>650</v>
      </c>
      <c r="E4193" s="62" t="s">
        <v>157</v>
      </c>
      <c r="F4193" s="55" t="s">
        <v>651</v>
      </c>
      <c r="G4193" s="11">
        <v>40861</v>
      </c>
      <c r="H4193" s="79" t="s">
        <v>37</v>
      </c>
      <c r="I4193" s="770">
        <v>43283</v>
      </c>
    </row>
    <row r="4194" spans="1:60" s="3" customFormat="1" ht="33.75" customHeight="1" x14ac:dyDescent="0.25">
      <c r="A4194" s="74" t="s">
        <v>3230</v>
      </c>
      <c r="B4194" s="83" t="s">
        <v>61</v>
      </c>
      <c r="C4194" s="41" t="s">
        <v>101</v>
      </c>
      <c r="D4194" s="51" t="s">
        <v>928</v>
      </c>
      <c r="E4194" s="61" t="s">
        <v>3791</v>
      </c>
      <c r="F4194" s="55" t="s">
        <v>140</v>
      </c>
      <c r="G4194" s="240">
        <v>40541</v>
      </c>
      <c r="H4194" s="46" t="s">
        <v>37</v>
      </c>
      <c r="I4194" s="240">
        <v>40969</v>
      </c>
    </row>
    <row r="4195" spans="1:60" s="3" customFormat="1" ht="33.75" customHeight="1" x14ac:dyDescent="0.25">
      <c r="A4195" s="74" t="s">
        <v>5419</v>
      </c>
      <c r="B4195" s="83" t="s">
        <v>69</v>
      </c>
      <c r="C4195" s="83" t="s">
        <v>348</v>
      </c>
      <c r="D4195" s="51" t="s">
        <v>928</v>
      </c>
      <c r="E4195" s="54" t="s">
        <v>439</v>
      </c>
      <c r="F4195" s="55" t="s">
        <v>2347</v>
      </c>
      <c r="G4195" s="290">
        <v>36843</v>
      </c>
      <c r="H4195" s="79" t="s">
        <v>37</v>
      </c>
      <c r="I4195" s="770">
        <v>37043</v>
      </c>
    </row>
    <row r="4196" spans="1:60" s="3" customFormat="1" ht="33.75" customHeight="1" x14ac:dyDescent="0.25">
      <c r="A4196" s="74" t="s">
        <v>3978</v>
      </c>
      <c r="B4196" s="83" t="s">
        <v>2132</v>
      </c>
      <c r="C4196" s="86" t="s">
        <v>3979</v>
      </c>
      <c r="D4196" s="51" t="s">
        <v>928</v>
      </c>
      <c r="E4196" s="54" t="s">
        <v>3977</v>
      </c>
      <c r="F4196" s="55" t="s">
        <v>1663</v>
      </c>
      <c r="G4196" s="240">
        <v>42086</v>
      </c>
      <c r="H4196" s="47" t="s">
        <v>37</v>
      </c>
      <c r="I4196" s="40">
        <v>42401</v>
      </c>
    </row>
    <row r="4197" spans="1:60" s="3" customFormat="1" ht="33.75" customHeight="1" x14ac:dyDescent="0.25">
      <c r="A4197" s="74" t="s">
        <v>565</v>
      </c>
      <c r="B4197" s="83" t="s">
        <v>128</v>
      </c>
      <c r="C4197" s="83" t="s">
        <v>351</v>
      </c>
      <c r="D4197" s="51" t="s">
        <v>940</v>
      </c>
      <c r="E4197" s="67" t="s">
        <v>66</v>
      </c>
      <c r="F4197" s="55" t="s">
        <v>85</v>
      </c>
      <c r="G4197" s="290">
        <v>40720</v>
      </c>
      <c r="H4197" s="46" t="s">
        <v>37</v>
      </c>
      <c r="I4197" s="770">
        <v>41306</v>
      </c>
    </row>
    <row r="4198" spans="1:60" s="3" customFormat="1" ht="33.75" customHeight="1" x14ac:dyDescent="0.25">
      <c r="A4198" s="74" t="s">
        <v>5420</v>
      </c>
      <c r="B4198" s="83" t="s">
        <v>29</v>
      </c>
      <c r="C4198" s="212" t="s">
        <v>350</v>
      </c>
      <c r="D4198" s="51" t="s">
        <v>949</v>
      </c>
      <c r="E4198" s="54" t="s">
        <v>230</v>
      </c>
      <c r="F4198" s="55" t="s">
        <v>1035</v>
      </c>
      <c r="G4198" s="290">
        <v>36670</v>
      </c>
      <c r="H4198" s="46" t="s">
        <v>37</v>
      </c>
      <c r="I4198" s="770">
        <v>36923</v>
      </c>
      <c r="J4198" s="1114"/>
      <c r="K4198" s="1114"/>
      <c r="L4198" s="1114"/>
      <c r="M4198" s="1114"/>
      <c r="N4198" s="1114"/>
      <c r="O4198" s="1114"/>
      <c r="P4198" s="1114"/>
      <c r="Q4198" s="1114"/>
      <c r="R4198" s="1114"/>
      <c r="S4198" s="1114"/>
      <c r="T4198" s="1114"/>
      <c r="U4198" s="1114"/>
      <c r="V4198" s="1114"/>
      <c r="W4198" s="1114"/>
      <c r="X4198" s="1114"/>
      <c r="Y4198" s="1114"/>
      <c r="Z4198" s="1114"/>
      <c r="AA4198" s="1114"/>
      <c r="AB4198" s="1114"/>
      <c r="AC4198" s="1114"/>
      <c r="AD4198" s="1114"/>
      <c r="AE4198" s="1114"/>
      <c r="AF4198" s="1114"/>
      <c r="AG4198" s="1114"/>
      <c r="AH4198" s="1114"/>
      <c r="AI4198" s="1114"/>
      <c r="AJ4198" s="1114"/>
      <c r="AK4198" s="1114"/>
      <c r="AL4198" s="1114"/>
      <c r="AM4198" s="1114"/>
      <c r="AN4198" s="1114"/>
      <c r="AO4198" s="1114"/>
      <c r="AP4198" s="1114"/>
      <c r="AQ4198" s="1114"/>
      <c r="AR4198" s="1114"/>
      <c r="AS4198" s="1114"/>
      <c r="AT4198" s="1114"/>
      <c r="AU4198" s="1114"/>
      <c r="AV4198" s="1114"/>
      <c r="AW4198" s="1114"/>
      <c r="AX4198" s="1114"/>
      <c r="AY4198" s="1114"/>
      <c r="AZ4198" s="1114"/>
      <c r="BA4198" s="1114"/>
      <c r="BB4198" s="1114"/>
      <c r="BC4198" s="1114"/>
      <c r="BD4198" s="1114"/>
      <c r="BE4198" s="1114"/>
      <c r="BF4198" s="1114"/>
      <c r="BG4198" s="1114"/>
      <c r="BH4198" s="1114"/>
    </row>
    <row r="4199" spans="1:60" s="1114" customFormat="1" ht="33.75" customHeight="1" x14ac:dyDescent="0.25">
      <c r="A4199" s="1739" t="s">
        <v>8563</v>
      </c>
      <c r="B4199" s="1889" t="s">
        <v>292</v>
      </c>
      <c r="C4199" s="1889" t="s">
        <v>101</v>
      </c>
      <c r="D4199" s="1740" t="s">
        <v>949</v>
      </c>
      <c r="E4199" s="1741" t="s">
        <v>230</v>
      </c>
      <c r="F4199" s="1742" t="s">
        <v>1038</v>
      </c>
      <c r="G4199" s="1888">
        <v>44323</v>
      </c>
      <c r="H4199" s="46" t="s">
        <v>37</v>
      </c>
      <c r="I4199" s="1882">
        <v>44531</v>
      </c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  <c r="AD4199" s="3"/>
      <c r="AE4199" s="3"/>
      <c r="AF4199" s="3"/>
      <c r="AG4199" s="3"/>
      <c r="AH4199" s="3"/>
      <c r="AI4199" s="3"/>
      <c r="AJ4199" s="3"/>
      <c r="AK4199" s="3"/>
      <c r="AL4199" s="3"/>
      <c r="AM4199" s="3"/>
      <c r="AN4199" s="3"/>
      <c r="AO4199" s="3"/>
      <c r="AP4199" s="3"/>
      <c r="AQ4199" s="3"/>
      <c r="AR4199" s="3"/>
      <c r="AS4199" s="3"/>
      <c r="AT4199" s="3"/>
      <c r="AU4199" s="3"/>
      <c r="AV4199" s="3"/>
      <c r="AW4199" s="3"/>
      <c r="AX4199" s="3"/>
      <c r="AY4199" s="3"/>
      <c r="AZ4199" s="3"/>
      <c r="BA4199" s="3"/>
      <c r="BB4199" s="3"/>
      <c r="BC4199" s="3"/>
      <c r="BD4199" s="3"/>
      <c r="BE4199" s="3"/>
      <c r="BF4199" s="3"/>
      <c r="BG4199" s="3"/>
      <c r="BH4199" s="3"/>
    </row>
    <row r="4200" spans="1:60" s="3" customFormat="1" ht="33.75" customHeight="1" x14ac:dyDescent="0.25">
      <c r="A4200" s="74" t="s">
        <v>4004</v>
      </c>
      <c r="B4200" s="83" t="s">
        <v>4005</v>
      </c>
      <c r="C4200" s="24" t="s">
        <v>152</v>
      </c>
      <c r="D4200" s="51" t="s">
        <v>12</v>
      </c>
      <c r="E4200" s="54" t="s">
        <v>235</v>
      </c>
      <c r="F4200" s="55" t="s">
        <v>236</v>
      </c>
      <c r="G4200" s="40">
        <v>42093</v>
      </c>
      <c r="H4200" s="46" t="s">
        <v>37</v>
      </c>
      <c r="I4200" s="40">
        <v>42461</v>
      </c>
    </row>
    <row r="4201" spans="1:60" s="3" customFormat="1" ht="33.75" customHeight="1" x14ac:dyDescent="0.25">
      <c r="A4201" s="74" t="s">
        <v>5421</v>
      </c>
      <c r="B4201" s="83" t="s">
        <v>4769</v>
      </c>
      <c r="C4201" s="83" t="s">
        <v>5422</v>
      </c>
      <c r="D4201" s="51" t="s">
        <v>928</v>
      </c>
      <c r="E4201" s="54" t="s">
        <v>920</v>
      </c>
      <c r="F4201" s="55" t="s">
        <v>139</v>
      </c>
      <c r="G4201" s="290">
        <v>36166</v>
      </c>
      <c r="H4201" s="47" t="s">
        <v>37</v>
      </c>
      <c r="I4201" s="770">
        <v>36678</v>
      </c>
      <c r="J4201" s="1114"/>
      <c r="K4201" s="1114"/>
      <c r="L4201" s="1114"/>
      <c r="M4201" s="1114"/>
      <c r="N4201" s="1114"/>
      <c r="O4201" s="1114"/>
      <c r="P4201" s="1114"/>
      <c r="Q4201" s="1114"/>
      <c r="R4201" s="1114"/>
      <c r="S4201" s="1114"/>
      <c r="T4201" s="1114"/>
      <c r="U4201" s="1114"/>
      <c r="V4201" s="1114"/>
      <c r="W4201" s="1114"/>
      <c r="X4201" s="1114"/>
      <c r="Y4201" s="1114"/>
      <c r="Z4201" s="1114"/>
      <c r="AA4201" s="1114"/>
      <c r="AB4201" s="1114"/>
      <c r="AC4201" s="1114"/>
      <c r="AD4201" s="1114"/>
      <c r="AE4201" s="1114"/>
      <c r="AF4201" s="1114"/>
      <c r="AG4201" s="1114"/>
      <c r="AH4201" s="1114"/>
      <c r="AI4201" s="1114"/>
      <c r="AJ4201" s="1114"/>
      <c r="AK4201" s="1114"/>
      <c r="AL4201" s="1114"/>
      <c r="AM4201" s="1114"/>
      <c r="AN4201" s="1114"/>
      <c r="AO4201" s="1114"/>
      <c r="AP4201" s="1114"/>
      <c r="AQ4201" s="1114"/>
      <c r="AR4201" s="1114"/>
      <c r="AS4201" s="1114"/>
      <c r="AT4201" s="1114"/>
      <c r="AU4201" s="1114"/>
      <c r="AV4201" s="1114"/>
      <c r="AW4201" s="1114"/>
      <c r="AX4201" s="1114"/>
      <c r="AY4201" s="1114"/>
      <c r="AZ4201" s="1114"/>
      <c r="BA4201" s="1114"/>
      <c r="BB4201" s="1114"/>
      <c r="BC4201" s="1114"/>
      <c r="BD4201" s="1114"/>
      <c r="BE4201" s="1114"/>
      <c r="BF4201" s="1114"/>
      <c r="BG4201" s="1114"/>
      <c r="BH4201" s="1114"/>
    </row>
    <row r="4202" spans="1:60" s="1114" customFormat="1" ht="33.75" customHeight="1" x14ac:dyDescent="0.25">
      <c r="A4202" s="1724" t="s">
        <v>8391</v>
      </c>
      <c r="B4202" s="1725" t="s">
        <v>46</v>
      </c>
      <c r="C4202" s="1725" t="s">
        <v>95</v>
      </c>
      <c r="D4202" s="1725" t="s">
        <v>4303</v>
      </c>
      <c r="E4202" s="1726" t="s">
        <v>176</v>
      </c>
      <c r="F4202" s="1727" t="s">
        <v>6704</v>
      </c>
      <c r="G4202" s="1728">
        <v>44053</v>
      </c>
      <c r="H4202" s="47" t="s">
        <v>37</v>
      </c>
      <c r="I4202" s="1730">
        <v>44470</v>
      </c>
    </row>
    <row r="4203" spans="1:60" s="1114" customFormat="1" ht="33.75" customHeight="1" x14ac:dyDescent="0.25">
      <c r="A4203" s="1307" t="s">
        <v>8122</v>
      </c>
      <c r="B4203" s="1308" t="s">
        <v>46</v>
      </c>
      <c r="C4203" s="1308" t="s">
        <v>95</v>
      </c>
      <c r="D4203" s="1306" t="s">
        <v>4303</v>
      </c>
      <c r="E4203" s="1309" t="s">
        <v>72</v>
      </c>
      <c r="F4203" s="1309" t="s">
        <v>6704</v>
      </c>
      <c r="G4203" s="1310">
        <v>43809</v>
      </c>
      <c r="H4203" s="81" t="s">
        <v>3798</v>
      </c>
      <c r="I4203" s="770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C4203" s="3"/>
      <c r="AD4203" s="3"/>
      <c r="AE4203" s="3"/>
      <c r="AF4203" s="3"/>
      <c r="AG4203" s="3"/>
      <c r="AH4203" s="3"/>
      <c r="AI4203" s="3"/>
      <c r="AJ4203" s="3"/>
      <c r="AK4203" s="3"/>
      <c r="AL4203" s="3"/>
      <c r="AM4203" s="3"/>
      <c r="AN4203" s="3"/>
      <c r="AO4203" s="3"/>
      <c r="AP4203" s="3"/>
      <c r="AQ4203" s="3"/>
      <c r="AR4203" s="3"/>
      <c r="AS4203" s="3"/>
      <c r="AT4203" s="3"/>
      <c r="AU4203" s="3"/>
      <c r="AV4203" s="3"/>
      <c r="AW4203" s="3"/>
      <c r="AX4203" s="3"/>
      <c r="AY4203" s="3"/>
      <c r="AZ4203" s="3"/>
      <c r="BA4203" s="3"/>
      <c r="BB4203" s="3"/>
      <c r="BC4203" s="3"/>
      <c r="BD4203" s="3"/>
      <c r="BE4203" s="3"/>
      <c r="BF4203" s="3"/>
      <c r="BG4203" s="3"/>
      <c r="BH4203" s="3"/>
    </row>
    <row r="4204" spans="1:60" s="3" customFormat="1" ht="33.75" customHeight="1" x14ac:dyDescent="0.25">
      <c r="A4204" s="74" t="s">
        <v>1745</v>
      </c>
      <c r="B4204" s="83" t="s">
        <v>59</v>
      </c>
      <c r="C4204" s="32" t="s">
        <v>30</v>
      </c>
      <c r="D4204" s="51" t="s">
        <v>946</v>
      </c>
      <c r="E4204" s="54" t="s">
        <v>792</v>
      </c>
      <c r="F4204" s="55" t="s">
        <v>93</v>
      </c>
      <c r="G4204" s="33">
        <v>41934</v>
      </c>
      <c r="H4204" s="46" t="s">
        <v>37</v>
      </c>
      <c r="I4204" s="770">
        <v>42095</v>
      </c>
    </row>
    <row r="4205" spans="1:60" s="3" customFormat="1" ht="33.75" customHeight="1" x14ac:dyDescent="0.25">
      <c r="A4205" s="74" t="s">
        <v>5423</v>
      </c>
      <c r="B4205" s="83" t="s">
        <v>61</v>
      </c>
      <c r="C4205" s="212" t="s">
        <v>350</v>
      </c>
      <c r="D4205" s="51" t="s">
        <v>929</v>
      </c>
      <c r="E4205" s="54" t="s">
        <v>60</v>
      </c>
      <c r="F4205" s="55" t="s">
        <v>1364</v>
      </c>
      <c r="G4205" s="290">
        <v>36924</v>
      </c>
      <c r="H4205" s="46" t="s">
        <v>37</v>
      </c>
      <c r="I4205" s="770">
        <v>37196</v>
      </c>
    </row>
    <row r="4206" spans="1:60" s="3" customFormat="1" ht="33.75" customHeight="1" x14ac:dyDescent="0.25">
      <c r="A4206" s="614" t="s">
        <v>7294</v>
      </c>
      <c r="B4206" s="668" t="s">
        <v>727</v>
      </c>
      <c r="C4206" s="666" t="s">
        <v>351</v>
      </c>
      <c r="D4206" s="51" t="s">
        <v>946</v>
      </c>
      <c r="E4206" s="595" t="s">
        <v>7295</v>
      </c>
      <c r="F4206" s="611" t="s">
        <v>702</v>
      </c>
      <c r="G4206" s="667">
        <v>43159</v>
      </c>
      <c r="H4206" s="46" t="s">
        <v>37</v>
      </c>
      <c r="I4206" s="776">
        <v>43282</v>
      </c>
    </row>
    <row r="4207" spans="1:60" s="3" customFormat="1" ht="33.75" customHeight="1" x14ac:dyDescent="0.25">
      <c r="A4207" s="74" t="s">
        <v>5424</v>
      </c>
      <c r="B4207" s="83" t="s">
        <v>5425</v>
      </c>
      <c r="C4207" s="212" t="s">
        <v>350</v>
      </c>
      <c r="D4207" s="51" t="s">
        <v>946</v>
      </c>
      <c r="E4207" s="54" t="s">
        <v>696</v>
      </c>
      <c r="F4207" s="55" t="s">
        <v>985</v>
      </c>
      <c r="G4207" s="290">
        <v>36790</v>
      </c>
      <c r="H4207" s="46" t="s">
        <v>37</v>
      </c>
      <c r="I4207" s="770">
        <v>43282</v>
      </c>
    </row>
    <row r="4208" spans="1:60" s="3" customFormat="1" ht="33.75" customHeight="1" x14ac:dyDescent="0.25">
      <c r="A4208" s="103" t="s">
        <v>4458</v>
      </c>
      <c r="B4208" s="169" t="s">
        <v>61</v>
      </c>
      <c r="C4208" s="41" t="s">
        <v>101</v>
      </c>
      <c r="D4208" s="114" t="s">
        <v>928</v>
      </c>
      <c r="E4208" s="115" t="s">
        <v>134</v>
      </c>
      <c r="F4208" s="104" t="s">
        <v>136</v>
      </c>
      <c r="G4208" s="278">
        <v>42738</v>
      </c>
      <c r="H4208" s="81" t="s">
        <v>3798</v>
      </c>
      <c r="I4208" s="411"/>
      <c r="J4208" s="1114"/>
      <c r="K4208" s="1114"/>
      <c r="L4208" s="1114"/>
      <c r="M4208" s="1114"/>
      <c r="N4208" s="1114"/>
      <c r="O4208" s="1114"/>
      <c r="P4208" s="1114"/>
      <c r="Q4208" s="1114"/>
      <c r="R4208" s="1114"/>
      <c r="S4208" s="1114"/>
      <c r="T4208" s="1114"/>
      <c r="U4208" s="1114"/>
      <c r="V4208" s="1114"/>
      <c r="W4208" s="1114"/>
      <c r="X4208" s="1114"/>
      <c r="Y4208" s="1114"/>
      <c r="Z4208" s="1114"/>
      <c r="AA4208" s="1114"/>
      <c r="AB4208" s="1114"/>
      <c r="AC4208" s="1114"/>
      <c r="AD4208" s="1114"/>
      <c r="AE4208" s="1114"/>
      <c r="AF4208" s="1114"/>
      <c r="AG4208" s="1114"/>
      <c r="AH4208" s="1114"/>
      <c r="AI4208" s="1114"/>
      <c r="AJ4208" s="1114"/>
      <c r="AK4208" s="1114"/>
      <c r="AL4208" s="1114"/>
      <c r="AM4208" s="1114"/>
      <c r="AN4208" s="1114"/>
      <c r="AO4208" s="1114"/>
      <c r="AP4208" s="1114"/>
      <c r="AQ4208" s="1114"/>
      <c r="AR4208" s="1114"/>
      <c r="AS4208" s="1114"/>
      <c r="AT4208" s="1114"/>
      <c r="AU4208" s="1114"/>
      <c r="AV4208" s="1114"/>
      <c r="AW4208" s="1114"/>
      <c r="AX4208" s="1114"/>
      <c r="AY4208" s="1114"/>
      <c r="AZ4208" s="1114"/>
      <c r="BA4208" s="1114"/>
      <c r="BB4208" s="1114"/>
      <c r="BC4208" s="1114"/>
      <c r="BD4208" s="1114"/>
      <c r="BE4208" s="1114"/>
      <c r="BF4208" s="1114"/>
      <c r="BG4208" s="1114"/>
      <c r="BH4208" s="1114"/>
    </row>
    <row r="4209" spans="1:60" s="1114" customFormat="1" ht="33.75" customHeight="1" x14ac:dyDescent="0.25">
      <c r="A4209" s="1989" t="s">
        <v>8685</v>
      </c>
      <c r="B4209" s="1988" t="s">
        <v>205</v>
      </c>
      <c r="C4209" s="1988" t="s">
        <v>1825</v>
      </c>
      <c r="D4209" s="1890" t="s">
        <v>931</v>
      </c>
      <c r="E4209" s="1279" t="s">
        <v>66</v>
      </c>
      <c r="F4209" s="1990" t="s">
        <v>1291</v>
      </c>
      <c r="G4209" s="2082">
        <v>44494</v>
      </c>
      <c r="H4209" s="79" t="s">
        <v>37</v>
      </c>
      <c r="I4209" s="770">
        <v>44713</v>
      </c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C4209" s="3"/>
      <c r="AD4209" s="3"/>
      <c r="AE4209" s="3"/>
      <c r="AF4209" s="3"/>
      <c r="AG4209" s="3"/>
      <c r="AH4209" s="3"/>
      <c r="AI4209" s="3"/>
      <c r="AJ4209" s="3"/>
      <c r="AK4209" s="3"/>
      <c r="AL4209" s="3"/>
      <c r="AM4209" s="3"/>
      <c r="AN4209" s="3"/>
      <c r="AO4209" s="3"/>
      <c r="AP4209" s="3"/>
      <c r="AQ4209" s="3"/>
      <c r="AR4209" s="3"/>
      <c r="AS4209" s="3"/>
      <c r="AT4209" s="3"/>
      <c r="AU4209" s="3"/>
      <c r="AV4209" s="3"/>
      <c r="AW4209" s="3"/>
      <c r="AX4209" s="3"/>
      <c r="AY4209" s="3"/>
      <c r="AZ4209" s="3"/>
      <c r="BA4209" s="3"/>
      <c r="BB4209" s="3"/>
      <c r="BC4209" s="3"/>
      <c r="BD4209" s="3"/>
      <c r="BE4209" s="3"/>
      <c r="BF4209" s="3"/>
      <c r="BG4209" s="3"/>
      <c r="BH4209" s="3"/>
    </row>
    <row r="4210" spans="1:60" s="3" customFormat="1" ht="33.75" customHeight="1" x14ac:dyDescent="0.25">
      <c r="A4210" s="74" t="s">
        <v>3231</v>
      </c>
      <c r="B4210" s="83" t="s">
        <v>86</v>
      </c>
      <c r="C4210" s="41" t="s">
        <v>6881</v>
      </c>
      <c r="D4210" s="51" t="s">
        <v>928</v>
      </c>
      <c r="E4210" s="61" t="s">
        <v>920</v>
      </c>
      <c r="F4210" s="55" t="s">
        <v>133</v>
      </c>
      <c r="G4210" s="240">
        <v>39444</v>
      </c>
      <c r="H4210" s="79" t="s">
        <v>37</v>
      </c>
      <c r="I4210" s="240">
        <v>43282</v>
      </c>
    </row>
    <row r="4211" spans="1:60" s="3" customFormat="1" ht="33.75" customHeight="1" x14ac:dyDescent="0.25">
      <c r="A4211" s="74" t="s">
        <v>3232</v>
      </c>
      <c r="B4211" s="83" t="s">
        <v>396</v>
      </c>
      <c r="C4211" s="41" t="s">
        <v>101</v>
      </c>
      <c r="D4211" s="51" t="s">
        <v>914</v>
      </c>
      <c r="E4211" s="67" t="s">
        <v>148</v>
      </c>
      <c r="F4211" s="55" t="s">
        <v>564</v>
      </c>
      <c r="G4211" s="240">
        <v>40031</v>
      </c>
      <c r="H4211" s="79" t="s">
        <v>37</v>
      </c>
      <c r="I4211" s="240">
        <v>40210</v>
      </c>
    </row>
    <row r="4212" spans="1:60" s="3" customFormat="1" ht="33.75" customHeight="1" x14ac:dyDescent="0.25">
      <c r="A4212" s="74" t="s">
        <v>1794</v>
      </c>
      <c r="B4212" s="83" t="s">
        <v>46</v>
      </c>
      <c r="C4212" s="32" t="s">
        <v>101</v>
      </c>
      <c r="D4212" s="51" t="s">
        <v>946</v>
      </c>
      <c r="E4212" s="66" t="s">
        <v>163</v>
      </c>
      <c r="F4212" s="55" t="s">
        <v>453</v>
      </c>
      <c r="G4212" s="33">
        <v>41977</v>
      </c>
      <c r="H4212" s="47" t="s">
        <v>37</v>
      </c>
      <c r="I4212" s="770">
        <v>42186</v>
      </c>
    </row>
    <row r="4213" spans="1:60" s="3" customFormat="1" ht="33.75" customHeight="1" x14ac:dyDescent="0.25">
      <c r="A4213" s="74" t="s">
        <v>1317</v>
      </c>
      <c r="B4213" s="83" t="s">
        <v>1318</v>
      </c>
      <c r="C4213" s="25"/>
      <c r="D4213" s="51" t="s">
        <v>930</v>
      </c>
      <c r="E4213" s="67" t="s">
        <v>799</v>
      </c>
      <c r="F4213" s="55" t="s">
        <v>115</v>
      </c>
      <c r="G4213" s="26">
        <v>41614</v>
      </c>
      <c r="H4213" s="46" t="s">
        <v>37</v>
      </c>
      <c r="I4213" s="770">
        <v>41791</v>
      </c>
    </row>
    <row r="4214" spans="1:60" s="3" customFormat="1" ht="33.75" customHeight="1" x14ac:dyDescent="0.25">
      <c r="A4214" s="74" t="s">
        <v>5426</v>
      </c>
      <c r="B4214" s="83" t="s">
        <v>68</v>
      </c>
      <c r="C4214" s="212" t="s">
        <v>350</v>
      </c>
      <c r="D4214" s="51" t="s">
        <v>928</v>
      </c>
      <c r="E4214" s="54" t="s">
        <v>439</v>
      </c>
      <c r="F4214" s="55" t="s">
        <v>58</v>
      </c>
      <c r="G4214" s="290">
        <v>36164</v>
      </c>
      <c r="H4214" s="79" t="s">
        <v>37</v>
      </c>
      <c r="I4214" s="770">
        <v>36341</v>
      </c>
    </row>
    <row r="4215" spans="1:60" s="3" customFormat="1" ht="33.75" customHeight="1" x14ac:dyDescent="0.25">
      <c r="A4215" s="74" t="s">
        <v>3233</v>
      </c>
      <c r="B4215" s="83" t="s">
        <v>92</v>
      </c>
      <c r="C4215" s="212" t="s">
        <v>350</v>
      </c>
      <c r="D4215" s="51" t="s">
        <v>940</v>
      </c>
      <c r="E4215" s="67" t="s">
        <v>66</v>
      </c>
      <c r="F4215" s="55" t="s">
        <v>172</v>
      </c>
      <c r="G4215" s="240">
        <v>38329</v>
      </c>
      <c r="H4215" s="46" t="s">
        <v>37</v>
      </c>
      <c r="I4215" s="240">
        <v>38657</v>
      </c>
      <c r="J4215" s="1114"/>
      <c r="K4215" s="1114"/>
      <c r="L4215" s="1114"/>
      <c r="M4215" s="1114"/>
      <c r="N4215" s="1114"/>
      <c r="O4215" s="1114"/>
      <c r="P4215" s="1114"/>
      <c r="Q4215" s="1114"/>
      <c r="R4215" s="1114"/>
      <c r="S4215" s="1114"/>
      <c r="T4215" s="1114"/>
      <c r="U4215" s="1114"/>
      <c r="V4215" s="1114"/>
      <c r="W4215" s="1114"/>
      <c r="X4215" s="1114"/>
      <c r="Y4215" s="1114"/>
      <c r="Z4215" s="1114"/>
      <c r="AA4215" s="1114"/>
      <c r="AB4215" s="1114"/>
      <c r="AC4215" s="1114"/>
      <c r="AD4215" s="1114"/>
      <c r="AE4215" s="1114"/>
      <c r="AF4215" s="1114"/>
      <c r="AG4215" s="1114"/>
      <c r="AH4215" s="1114"/>
      <c r="AI4215" s="1114"/>
      <c r="AJ4215" s="1114"/>
      <c r="AK4215" s="1114"/>
      <c r="AL4215" s="1114"/>
      <c r="AM4215" s="1114"/>
      <c r="AN4215" s="1114"/>
      <c r="AO4215" s="1114"/>
      <c r="AP4215" s="1114"/>
      <c r="AQ4215" s="1114"/>
      <c r="AR4215" s="1114"/>
      <c r="AS4215" s="1114"/>
      <c r="AT4215" s="1114"/>
      <c r="AU4215" s="1114"/>
      <c r="AV4215" s="1114"/>
      <c r="AW4215" s="1114"/>
      <c r="AX4215" s="1114"/>
      <c r="AY4215" s="1114"/>
      <c r="AZ4215" s="1114"/>
      <c r="BA4215" s="1114"/>
      <c r="BB4215" s="1114"/>
      <c r="BC4215" s="1114"/>
      <c r="BD4215" s="1114"/>
      <c r="BE4215" s="1114"/>
      <c r="BF4215" s="1114"/>
      <c r="BG4215" s="1114"/>
      <c r="BH4215" s="1114"/>
    </row>
    <row r="4216" spans="1:60" s="1114" customFormat="1" ht="33.75" customHeight="1" x14ac:dyDescent="0.25">
      <c r="A4216" s="863" t="s">
        <v>8017</v>
      </c>
      <c r="B4216" s="1349" t="s">
        <v>8018</v>
      </c>
      <c r="C4216" s="1349" t="s">
        <v>1142</v>
      </c>
      <c r="D4216" s="866" t="s">
        <v>914</v>
      </c>
      <c r="E4216" s="862" t="s">
        <v>728</v>
      </c>
      <c r="F4216" s="1276" t="s">
        <v>146</v>
      </c>
      <c r="G4216" s="1348">
        <v>43782</v>
      </c>
      <c r="H4216" s="1656" t="s">
        <v>41</v>
      </c>
      <c r="I4216" s="1122">
        <v>44112</v>
      </c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3"/>
      <c r="AG4216" s="3"/>
      <c r="AH4216" s="3"/>
      <c r="AI4216" s="3"/>
      <c r="AJ4216" s="3"/>
      <c r="AK4216" s="3"/>
      <c r="AL4216" s="3"/>
      <c r="AM4216" s="3"/>
      <c r="AN4216" s="3"/>
      <c r="AO4216" s="3"/>
      <c r="AP4216" s="3"/>
      <c r="AQ4216" s="3"/>
      <c r="AR4216" s="3"/>
      <c r="AS4216" s="3"/>
      <c r="AT4216" s="3"/>
      <c r="AU4216" s="3"/>
      <c r="AV4216" s="3"/>
      <c r="AW4216" s="3"/>
      <c r="AX4216" s="3"/>
      <c r="AY4216" s="3"/>
      <c r="AZ4216" s="3"/>
      <c r="BA4216" s="3"/>
      <c r="BB4216" s="3"/>
      <c r="BC4216" s="3"/>
      <c r="BD4216" s="3"/>
      <c r="BE4216" s="3"/>
      <c r="BF4216" s="3"/>
      <c r="BG4216" s="3"/>
      <c r="BH4216" s="3"/>
    </row>
    <row r="4217" spans="1:60" s="3" customFormat="1" ht="33.75" customHeight="1" x14ac:dyDescent="0.25">
      <c r="A4217" s="74" t="s">
        <v>5427</v>
      </c>
      <c r="B4217" s="83" t="s">
        <v>255</v>
      </c>
      <c r="C4217" s="83" t="s">
        <v>345</v>
      </c>
      <c r="D4217" s="51" t="s">
        <v>940</v>
      </c>
      <c r="E4217" s="54" t="s">
        <v>176</v>
      </c>
      <c r="F4217" s="55" t="s">
        <v>103</v>
      </c>
      <c r="G4217" s="290">
        <v>38376</v>
      </c>
      <c r="H4217" s="46" t="s">
        <v>37</v>
      </c>
      <c r="I4217" s="770">
        <v>38749</v>
      </c>
    </row>
    <row r="4218" spans="1:60" s="3" customFormat="1" ht="33.75" customHeight="1" x14ac:dyDescent="0.25">
      <c r="A4218" s="189" t="s">
        <v>7018</v>
      </c>
      <c r="B4218" s="190" t="s">
        <v>981</v>
      </c>
      <c r="C4218" s="191" t="s">
        <v>7019</v>
      </c>
      <c r="D4218" s="192" t="s">
        <v>12</v>
      </c>
      <c r="E4218" s="193" t="s">
        <v>460</v>
      </c>
      <c r="F4218" s="194" t="s">
        <v>1293</v>
      </c>
      <c r="G4218" s="195">
        <v>42877</v>
      </c>
      <c r="H4218" s="46" t="s">
        <v>37</v>
      </c>
      <c r="I4218" s="411">
        <v>43617</v>
      </c>
    </row>
    <row r="4219" spans="1:60" s="3" customFormat="1" ht="33.75" customHeight="1" x14ac:dyDescent="0.25">
      <c r="A4219" s="74" t="s">
        <v>1565</v>
      </c>
      <c r="B4219" s="83" t="s">
        <v>86</v>
      </c>
      <c r="C4219" s="25" t="s">
        <v>347</v>
      </c>
      <c r="D4219" s="51" t="s">
        <v>940</v>
      </c>
      <c r="E4219" s="56" t="s">
        <v>117</v>
      </c>
      <c r="F4219" s="55" t="s">
        <v>1258</v>
      </c>
      <c r="G4219" s="26">
        <v>41730</v>
      </c>
      <c r="H4219" s="46" t="s">
        <v>37</v>
      </c>
      <c r="I4219" s="770">
        <v>42095</v>
      </c>
    </row>
    <row r="4220" spans="1:60" s="3" customFormat="1" ht="33.75" customHeight="1" x14ac:dyDescent="0.25">
      <c r="A4220" s="74" t="s">
        <v>5428</v>
      </c>
      <c r="B4220" s="83" t="s">
        <v>109</v>
      </c>
      <c r="C4220" s="83" t="s">
        <v>345</v>
      </c>
      <c r="D4220" s="51" t="s">
        <v>940</v>
      </c>
      <c r="E4220" s="54" t="s">
        <v>176</v>
      </c>
      <c r="F4220" s="55" t="s">
        <v>99</v>
      </c>
      <c r="G4220" s="290">
        <v>36741</v>
      </c>
      <c r="H4220" s="46" t="s">
        <v>37</v>
      </c>
      <c r="I4220" s="770">
        <v>37073</v>
      </c>
    </row>
    <row r="4221" spans="1:60" s="3" customFormat="1" ht="33.75" customHeight="1" x14ac:dyDescent="0.25">
      <c r="A4221" s="74" t="s">
        <v>5428</v>
      </c>
      <c r="B4221" s="83" t="s">
        <v>1591</v>
      </c>
      <c r="C4221" s="83" t="s">
        <v>6887</v>
      </c>
      <c r="D4221" s="51" t="s">
        <v>931</v>
      </c>
      <c r="E4221" s="54" t="s">
        <v>66</v>
      </c>
      <c r="F4221" s="55" t="s">
        <v>1291</v>
      </c>
      <c r="G4221" s="290">
        <v>36559</v>
      </c>
      <c r="H4221" s="79" t="s">
        <v>37</v>
      </c>
      <c r="I4221" s="770">
        <v>36831</v>
      </c>
    </row>
    <row r="4222" spans="1:60" s="3" customFormat="1" ht="33.75" customHeight="1" x14ac:dyDescent="0.25">
      <c r="A4222" s="74" t="s">
        <v>3234</v>
      </c>
      <c r="B4222" s="83" t="s">
        <v>484</v>
      </c>
      <c r="C4222" s="41" t="s">
        <v>95</v>
      </c>
      <c r="D4222" s="51" t="s">
        <v>940</v>
      </c>
      <c r="E4222" s="54" t="s">
        <v>176</v>
      </c>
      <c r="F4222" s="55" t="s">
        <v>99</v>
      </c>
      <c r="G4222" s="240">
        <v>39499</v>
      </c>
      <c r="H4222" s="46" t="s">
        <v>37</v>
      </c>
      <c r="I4222" s="240">
        <v>39904</v>
      </c>
    </row>
    <row r="4223" spans="1:60" s="3" customFormat="1" ht="33.75" customHeight="1" x14ac:dyDescent="0.25">
      <c r="A4223" s="74" t="s">
        <v>5429</v>
      </c>
      <c r="B4223" s="83" t="s">
        <v>109</v>
      </c>
      <c r="C4223" s="41" t="s">
        <v>348</v>
      </c>
      <c r="D4223" s="51" t="s">
        <v>936</v>
      </c>
      <c r="E4223" s="54" t="s">
        <v>320</v>
      </c>
      <c r="F4223" s="55" t="s">
        <v>5430</v>
      </c>
      <c r="G4223" s="290">
        <v>37608</v>
      </c>
      <c r="H4223" s="79" t="s">
        <v>37</v>
      </c>
      <c r="I4223" s="770">
        <v>37956</v>
      </c>
    </row>
    <row r="4224" spans="1:60" s="3" customFormat="1" ht="33.75" customHeight="1" x14ac:dyDescent="0.25">
      <c r="A4224" s="74" t="s">
        <v>3235</v>
      </c>
      <c r="B4224" s="83" t="s">
        <v>441</v>
      </c>
      <c r="C4224" s="41" t="s">
        <v>101</v>
      </c>
      <c r="D4224" s="51" t="s">
        <v>928</v>
      </c>
      <c r="E4224" s="67" t="s">
        <v>74</v>
      </c>
      <c r="F4224" s="55" t="s">
        <v>256</v>
      </c>
      <c r="G4224" s="40">
        <v>40163</v>
      </c>
      <c r="H4224" s="79" t="s">
        <v>37</v>
      </c>
      <c r="I4224" s="40">
        <v>40575</v>
      </c>
      <c r="J4224" s="1114"/>
      <c r="K4224" s="1114"/>
      <c r="L4224" s="1114"/>
      <c r="M4224" s="1114"/>
      <c r="N4224" s="1114"/>
      <c r="O4224" s="1114"/>
      <c r="P4224" s="1114"/>
      <c r="Q4224" s="1114"/>
      <c r="R4224" s="1114"/>
      <c r="S4224" s="1114"/>
      <c r="T4224" s="1114"/>
      <c r="U4224" s="1114"/>
      <c r="V4224" s="1114"/>
      <c r="W4224" s="1114"/>
      <c r="X4224" s="1114"/>
      <c r="Y4224" s="1114"/>
      <c r="Z4224" s="1114"/>
      <c r="AA4224" s="1114"/>
      <c r="AB4224" s="1114"/>
      <c r="AC4224" s="1114"/>
      <c r="AD4224" s="1114"/>
      <c r="AE4224" s="1114"/>
      <c r="AF4224" s="1114"/>
      <c r="AG4224" s="1114"/>
      <c r="AH4224" s="1114"/>
      <c r="AI4224" s="1114"/>
      <c r="AJ4224" s="1114"/>
      <c r="AK4224" s="1114"/>
      <c r="AL4224" s="1114"/>
      <c r="AM4224" s="1114"/>
      <c r="AN4224" s="1114"/>
      <c r="AO4224" s="1114"/>
      <c r="AP4224" s="1114"/>
      <c r="AQ4224" s="1114"/>
      <c r="AR4224" s="1114"/>
      <c r="AS4224" s="1114"/>
      <c r="AT4224" s="1114"/>
      <c r="AU4224" s="1114"/>
      <c r="AV4224" s="1114"/>
      <c r="AW4224" s="1114"/>
      <c r="AX4224" s="1114"/>
      <c r="AY4224" s="1114"/>
      <c r="AZ4224" s="1114"/>
      <c r="BA4224" s="1114"/>
      <c r="BB4224" s="1114"/>
      <c r="BC4224" s="1114"/>
      <c r="BD4224" s="1114"/>
      <c r="BE4224" s="1114"/>
      <c r="BF4224" s="1114"/>
      <c r="BG4224" s="1114"/>
      <c r="BH4224" s="1114"/>
    </row>
    <row r="4225" spans="1:60" s="1114" customFormat="1" ht="33.75" customHeight="1" x14ac:dyDescent="0.25">
      <c r="A4225" s="1958" t="s">
        <v>8755</v>
      </c>
      <c r="B4225" s="1959" t="s">
        <v>8756</v>
      </c>
      <c r="C4225" s="1960"/>
      <c r="D4225" s="1961" t="s">
        <v>12</v>
      </c>
      <c r="E4225" s="67" t="s">
        <v>66</v>
      </c>
      <c r="F4225" s="1962" t="s">
        <v>908</v>
      </c>
      <c r="G4225" s="1896">
        <v>44509</v>
      </c>
      <c r="H4225" s="1050" t="s">
        <v>3798</v>
      </c>
      <c r="I4225" s="1896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  <c r="AD4225" s="3"/>
      <c r="AE4225" s="3"/>
      <c r="AF4225" s="3"/>
      <c r="AG4225" s="3"/>
      <c r="AH4225" s="3"/>
      <c r="AI4225" s="3"/>
      <c r="AJ4225" s="3"/>
      <c r="AK4225" s="3"/>
      <c r="AL4225" s="3"/>
      <c r="AM4225" s="3"/>
      <c r="AN4225" s="3"/>
      <c r="AO4225" s="3"/>
      <c r="AP4225" s="3"/>
      <c r="AQ4225" s="3"/>
      <c r="AR4225" s="3"/>
      <c r="AS4225" s="3"/>
      <c r="AT4225" s="3"/>
      <c r="AU4225" s="3"/>
      <c r="AV4225" s="3"/>
      <c r="AW4225" s="3"/>
      <c r="AX4225" s="3"/>
      <c r="AY4225" s="3"/>
      <c r="AZ4225" s="3"/>
      <c r="BA4225" s="3"/>
      <c r="BB4225" s="3"/>
      <c r="BC4225" s="3"/>
      <c r="BD4225" s="3"/>
      <c r="BE4225" s="3"/>
      <c r="BF4225" s="3"/>
      <c r="BG4225" s="3"/>
      <c r="BH4225" s="3"/>
    </row>
    <row r="4226" spans="1:60" s="3" customFormat="1" ht="33.75" customHeight="1" x14ac:dyDescent="0.25">
      <c r="A4226" s="74" t="s">
        <v>3236</v>
      </c>
      <c r="B4226" s="83" t="s">
        <v>313</v>
      </c>
      <c r="C4226" s="212" t="s">
        <v>344</v>
      </c>
      <c r="D4226" s="51" t="s">
        <v>940</v>
      </c>
      <c r="E4226" s="67" t="s">
        <v>66</v>
      </c>
      <c r="F4226" s="55" t="s">
        <v>585</v>
      </c>
      <c r="G4226" s="240">
        <v>39329</v>
      </c>
      <c r="H4226" s="79" t="s">
        <v>37</v>
      </c>
      <c r="I4226" s="240">
        <v>39722</v>
      </c>
    </row>
    <row r="4227" spans="1:60" s="3" customFormat="1" ht="33.75" customHeight="1" x14ac:dyDescent="0.25">
      <c r="A4227" s="74" t="s">
        <v>3237</v>
      </c>
      <c r="B4227" s="83" t="s">
        <v>29</v>
      </c>
      <c r="C4227" s="41" t="s">
        <v>3238</v>
      </c>
      <c r="D4227" s="51" t="s">
        <v>940</v>
      </c>
      <c r="E4227" s="67" t="s">
        <v>82</v>
      </c>
      <c r="F4227" s="55" t="s">
        <v>169</v>
      </c>
      <c r="G4227" s="240">
        <v>38770</v>
      </c>
      <c r="H4227" s="47" t="s">
        <v>37</v>
      </c>
      <c r="I4227" s="240">
        <v>39203</v>
      </c>
    </row>
    <row r="4228" spans="1:60" s="3" customFormat="1" ht="33.75" customHeight="1" x14ac:dyDescent="0.25">
      <c r="A4228" s="74" t="s">
        <v>1557</v>
      </c>
      <c r="B4228" s="83" t="s">
        <v>211</v>
      </c>
      <c r="C4228" s="83" t="s">
        <v>95</v>
      </c>
      <c r="D4228" s="51" t="s">
        <v>940</v>
      </c>
      <c r="E4228" s="67" t="s">
        <v>167</v>
      </c>
      <c r="F4228" s="55" t="s">
        <v>103</v>
      </c>
      <c r="G4228" s="26">
        <v>41718</v>
      </c>
      <c r="H4228" s="46" t="s">
        <v>37</v>
      </c>
      <c r="I4228" s="770">
        <v>41821</v>
      </c>
    </row>
    <row r="4229" spans="1:60" s="3" customFormat="1" ht="33.75" customHeight="1" x14ac:dyDescent="0.25">
      <c r="A4229" s="74" t="s">
        <v>5431</v>
      </c>
      <c r="B4229" s="83" t="s">
        <v>3566</v>
      </c>
      <c r="C4229" s="225" t="s">
        <v>743</v>
      </c>
      <c r="D4229" s="51" t="s">
        <v>946</v>
      </c>
      <c r="E4229" s="54" t="s">
        <v>163</v>
      </c>
      <c r="F4229" s="55" t="s">
        <v>453</v>
      </c>
      <c r="G4229" s="290">
        <v>37959</v>
      </c>
      <c r="H4229" s="46" t="s">
        <v>37</v>
      </c>
      <c r="I4229" s="770">
        <v>38353</v>
      </c>
    </row>
    <row r="4230" spans="1:60" s="3" customFormat="1" ht="33.75" customHeight="1" x14ac:dyDescent="0.25">
      <c r="A4230" s="74" t="s">
        <v>5432</v>
      </c>
      <c r="B4230" s="83" t="s">
        <v>34</v>
      </c>
      <c r="C4230" s="83" t="s">
        <v>5433</v>
      </c>
      <c r="D4230" s="51" t="s">
        <v>940</v>
      </c>
      <c r="E4230" s="54" t="s">
        <v>253</v>
      </c>
      <c r="F4230" s="55" t="s">
        <v>105</v>
      </c>
      <c r="G4230" s="290">
        <v>37532</v>
      </c>
      <c r="H4230" s="47" t="s">
        <v>37</v>
      </c>
      <c r="I4230" s="770">
        <v>37926</v>
      </c>
      <c r="J4230" s="1114"/>
      <c r="K4230" s="1114"/>
      <c r="L4230" s="1114"/>
      <c r="M4230" s="1114"/>
      <c r="N4230" s="1114"/>
      <c r="O4230" s="1114"/>
      <c r="P4230" s="1114"/>
      <c r="Q4230" s="1114"/>
      <c r="R4230" s="1114"/>
      <c r="S4230" s="1114"/>
      <c r="T4230" s="1114"/>
      <c r="U4230" s="1114"/>
      <c r="V4230" s="1114"/>
      <c r="W4230" s="1114"/>
      <c r="X4230" s="1114"/>
      <c r="Y4230" s="1114"/>
      <c r="Z4230" s="1114"/>
      <c r="AA4230" s="1114"/>
      <c r="AB4230" s="1114"/>
      <c r="AC4230" s="1114"/>
      <c r="AD4230" s="1114"/>
      <c r="AE4230" s="1114"/>
      <c r="AF4230" s="1114"/>
      <c r="AG4230" s="1114"/>
      <c r="AH4230" s="1114"/>
      <c r="AI4230" s="1114"/>
      <c r="AJ4230" s="1114"/>
      <c r="AK4230" s="1114"/>
      <c r="AL4230" s="1114"/>
      <c r="AM4230" s="1114"/>
      <c r="AN4230" s="1114"/>
      <c r="AO4230" s="1114"/>
      <c r="AP4230" s="1114"/>
      <c r="AQ4230" s="1114"/>
      <c r="AR4230" s="1114"/>
      <c r="AS4230" s="1114"/>
      <c r="AT4230" s="1114"/>
      <c r="AU4230" s="1114"/>
      <c r="AV4230" s="1114"/>
      <c r="AW4230" s="1114"/>
      <c r="AX4230" s="1114"/>
      <c r="AY4230" s="1114"/>
      <c r="AZ4230" s="1114"/>
      <c r="BA4230" s="1114"/>
      <c r="BB4230" s="1114"/>
      <c r="BC4230" s="1114"/>
      <c r="BD4230" s="1114"/>
      <c r="BE4230" s="1114"/>
      <c r="BF4230" s="1114"/>
      <c r="BG4230" s="1114"/>
      <c r="BH4230" s="1114"/>
    </row>
    <row r="4231" spans="1:60" s="1114" customFormat="1" ht="33.75" customHeight="1" x14ac:dyDescent="0.25">
      <c r="A4231" s="863" t="s">
        <v>7956</v>
      </c>
      <c r="B4231" s="1281" t="s">
        <v>59</v>
      </c>
      <c r="C4231" s="1281" t="s">
        <v>101</v>
      </c>
      <c r="D4231" s="866" t="s">
        <v>949</v>
      </c>
      <c r="E4231" s="1282" t="s">
        <v>114</v>
      </c>
      <c r="F4231" s="1276" t="s">
        <v>413</v>
      </c>
      <c r="G4231" s="1280">
        <v>43746</v>
      </c>
      <c r="H4231" s="1050" t="s">
        <v>3798</v>
      </c>
      <c r="I4231" s="112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  <c r="AD4231" s="3"/>
      <c r="AE4231" s="3"/>
      <c r="AF4231" s="3"/>
      <c r="AG4231" s="3"/>
      <c r="AH4231" s="3"/>
      <c r="AI4231" s="3"/>
      <c r="AJ4231" s="3"/>
      <c r="AK4231" s="3"/>
      <c r="AL4231" s="3"/>
      <c r="AM4231" s="3"/>
      <c r="AN4231" s="3"/>
      <c r="AO4231" s="3"/>
      <c r="AP4231" s="3"/>
      <c r="AQ4231" s="3"/>
      <c r="AR4231" s="3"/>
      <c r="AS4231" s="3"/>
      <c r="AT4231" s="3"/>
      <c r="AU4231" s="3"/>
      <c r="AV4231" s="3"/>
      <c r="AW4231" s="3"/>
      <c r="AX4231" s="3"/>
      <c r="AY4231" s="3"/>
      <c r="AZ4231" s="3"/>
      <c r="BA4231" s="3"/>
      <c r="BB4231" s="3"/>
      <c r="BC4231" s="3"/>
      <c r="BD4231" s="3"/>
      <c r="BE4231" s="3"/>
      <c r="BF4231" s="3"/>
      <c r="BG4231" s="3"/>
      <c r="BH4231" s="3"/>
    </row>
    <row r="4232" spans="1:60" s="3" customFormat="1" ht="33.75" customHeight="1" x14ac:dyDescent="0.25">
      <c r="A4232" s="74" t="s">
        <v>679</v>
      </c>
      <c r="B4232" s="83" t="s">
        <v>680</v>
      </c>
      <c r="C4232" s="83" t="s">
        <v>101</v>
      </c>
      <c r="D4232" s="51" t="s">
        <v>949</v>
      </c>
      <c r="E4232" s="54" t="s">
        <v>114</v>
      </c>
      <c r="F4232" s="55" t="s">
        <v>413</v>
      </c>
      <c r="G4232" s="290">
        <v>41309</v>
      </c>
      <c r="H4232" s="47" t="s">
        <v>37</v>
      </c>
      <c r="I4232" s="770">
        <v>41395</v>
      </c>
    </row>
    <row r="4233" spans="1:60" s="3" customFormat="1" ht="33.75" customHeight="1" x14ac:dyDescent="0.25">
      <c r="A4233" s="276" t="s">
        <v>7174</v>
      </c>
      <c r="B4233" s="190" t="s">
        <v>1440</v>
      </c>
      <c r="C4233" s="191" t="s">
        <v>95</v>
      </c>
      <c r="D4233" s="192" t="s">
        <v>12</v>
      </c>
      <c r="E4233" s="193" t="s">
        <v>3857</v>
      </c>
      <c r="F4233" s="275" t="s">
        <v>103</v>
      </c>
      <c r="G4233" s="195">
        <v>43010</v>
      </c>
      <c r="H4233" s="81" t="s">
        <v>3798</v>
      </c>
      <c r="I4233" s="411"/>
    </row>
    <row r="4234" spans="1:60" s="3" customFormat="1" ht="33.75" customHeight="1" x14ac:dyDescent="0.25">
      <c r="A4234" s="74" t="s">
        <v>3239</v>
      </c>
      <c r="B4234" s="83" t="s">
        <v>1287</v>
      </c>
      <c r="C4234" s="41" t="s">
        <v>95</v>
      </c>
      <c r="D4234" s="51" t="s">
        <v>940</v>
      </c>
      <c r="E4234" s="54" t="s">
        <v>176</v>
      </c>
      <c r="F4234" s="55" t="s">
        <v>103</v>
      </c>
      <c r="G4234" s="240">
        <v>40192</v>
      </c>
      <c r="H4234" s="46" t="s">
        <v>37</v>
      </c>
      <c r="I4234" s="240">
        <v>40695</v>
      </c>
    </row>
    <row r="4235" spans="1:60" s="3" customFormat="1" ht="33.75" customHeight="1" x14ac:dyDescent="0.25">
      <c r="A4235" s="74" t="s">
        <v>5434</v>
      </c>
      <c r="B4235" s="83" t="s">
        <v>94</v>
      </c>
      <c r="C4235" s="41" t="s">
        <v>348</v>
      </c>
      <c r="D4235" s="51" t="s">
        <v>929</v>
      </c>
      <c r="E4235" s="54" t="s">
        <v>65</v>
      </c>
      <c r="F4235" s="55" t="s">
        <v>221</v>
      </c>
      <c r="G4235" s="290">
        <v>36964</v>
      </c>
      <c r="H4235" s="48" t="s">
        <v>41</v>
      </c>
      <c r="I4235" s="770">
        <v>37043</v>
      </c>
    </row>
    <row r="4236" spans="1:60" s="3" customFormat="1" ht="33.75" customHeight="1" x14ac:dyDescent="0.25">
      <c r="A4236" s="74" t="s">
        <v>1944</v>
      </c>
      <c r="B4236" s="83" t="s">
        <v>1945</v>
      </c>
      <c r="C4236" s="41" t="s">
        <v>95</v>
      </c>
      <c r="D4236" s="51" t="s">
        <v>941</v>
      </c>
      <c r="E4236" s="56" t="s">
        <v>1812</v>
      </c>
      <c r="F4236" s="55" t="s">
        <v>31</v>
      </c>
      <c r="G4236" s="43">
        <v>39625</v>
      </c>
      <c r="H4236" s="46" t="s">
        <v>37</v>
      </c>
      <c r="I4236" s="43">
        <v>39877</v>
      </c>
    </row>
    <row r="4237" spans="1:60" s="1114" customFormat="1" ht="33.75" customHeight="1" x14ac:dyDescent="0.25">
      <c r="A4237" s="1893" t="s">
        <v>8840</v>
      </c>
      <c r="B4237" s="2193" t="s">
        <v>1426</v>
      </c>
      <c r="C4237" s="2193" t="s">
        <v>776</v>
      </c>
      <c r="D4237" s="1890" t="s">
        <v>650</v>
      </c>
      <c r="E4237" s="1894" t="s">
        <v>705</v>
      </c>
      <c r="F4237" s="1895" t="s">
        <v>250</v>
      </c>
      <c r="G4237" s="2192">
        <v>44620</v>
      </c>
      <c r="H4237" s="81" t="s">
        <v>3798</v>
      </c>
      <c r="I4237" s="2043"/>
    </row>
    <row r="4238" spans="1:60" s="3" customFormat="1" ht="33.75" customHeight="1" x14ac:dyDescent="0.25">
      <c r="A4238" s="74" t="s">
        <v>6600</v>
      </c>
      <c r="B4238" s="83" t="s">
        <v>188</v>
      </c>
      <c r="C4238" s="83" t="s">
        <v>6584</v>
      </c>
      <c r="D4238" s="51" t="s">
        <v>12</v>
      </c>
      <c r="E4238" s="54" t="s">
        <v>66</v>
      </c>
      <c r="F4238" s="55" t="s">
        <v>2654</v>
      </c>
      <c r="G4238" s="290">
        <v>42436</v>
      </c>
      <c r="H4238" s="46" t="s">
        <v>37</v>
      </c>
      <c r="I4238" s="770">
        <v>42917</v>
      </c>
    </row>
    <row r="4239" spans="1:60" s="3" customFormat="1" ht="33.75" customHeight="1" x14ac:dyDescent="0.25">
      <c r="A4239" s="614" t="s">
        <v>7413</v>
      </c>
      <c r="B4239" s="797" t="s">
        <v>64</v>
      </c>
      <c r="C4239" s="797" t="s">
        <v>101</v>
      </c>
      <c r="D4239" s="598" t="s">
        <v>941</v>
      </c>
      <c r="E4239" s="595" t="s">
        <v>66</v>
      </c>
      <c r="F4239" s="611" t="s">
        <v>142</v>
      </c>
      <c r="G4239" s="796">
        <v>43217</v>
      </c>
      <c r="H4239" s="46" t="s">
        <v>37</v>
      </c>
      <c r="I4239" s="770">
        <v>43466</v>
      </c>
    </row>
    <row r="4240" spans="1:60" s="3" customFormat="1" ht="33.75" customHeight="1" x14ac:dyDescent="0.25">
      <c r="A4240" s="74" t="s">
        <v>5435</v>
      </c>
      <c r="B4240" s="83" t="s">
        <v>61</v>
      </c>
      <c r="C4240" s="212" t="s">
        <v>350</v>
      </c>
      <c r="D4240" s="51" t="s">
        <v>949</v>
      </c>
      <c r="E4240" s="54" t="s">
        <v>317</v>
      </c>
      <c r="F4240" s="55" t="s">
        <v>172</v>
      </c>
      <c r="G4240" s="290">
        <v>38135</v>
      </c>
      <c r="H4240" s="79" t="s">
        <v>37</v>
      </c>
      <c r="I4240" s="770">
        <v>38385</v>
      </c>
    </row>
    <row r="4241" spans="1:60" s="3" customFormat="1" ht="33.75" customHeight="1" x14ac:dyDescent="0.25">
      <c r="A4241" s="74" t="s">
        <v>3240</v>
      </c>
      <c r="B4241" s="83" t="s">
        <v>677</v>
      </c>
      <c r="C4241" s="83" t="s">
        <v>345</v>
      </c>
      <c r="D4241" s="51" t="s">
        <v>940</v>
      </c>
      <c r="E4241" s="54" t="s">
        <v>176</v>
      </c>
      <c r="F4241" s="55" t="s">
        <v>103</v>
      </c>
      <c r="G4241" s="240">
        <v>39149</v>
      </c>
      <c r="H4241" s="46" t="s">
        <v>37</v>
      </c>
      <c r="I4241" s="240">
        <v>39479</v>
      </c>
    </row>
    <row r="4242" spans="1:60" s="3" customFormat="1" ht="33.75" customHeight="1" x14ac:dyDescent="0.25">
      <c r="A4242" s="74" t="s">
        <v>5436</v>
      </c>
      <c r="B4242" s="83" t="s">
        <v>397</v>
      </c>
      <c r="C4242" s="212" t="s">
        <v>350</v>
      </c>
      <c r="D4242" s="51" t="s">
        <v>928</v>
      </c>
      <c r="E4242" s="54" t="s">
        <v>439</v>
      </c>
      <c r="F4242" s="55" t="s">
        <v>4517</v>
      </c>
      <c r="G4242" s="290">
        <v>36203</v>
      </c>
      <c r="H4242" s="79" t="s">
        <v>37</v>
      </c>
      <c r="I4242" s="770">
        <v>36341</v>
      </c>
      <c r="J4242" s="1114"/>
      <c r="K4242" s="1114"/>
      <c r="L4242" s="1114"/>
      <c r="M4242" s="1114"/>
      <c r="N4242" s="1114"/>
      <c r="O4242" s="1114"/>
      <c r="P4242" s="1114"/>
      <c r="Q4242" s="1114"/>
      <c r="R4242" s="1114"/>
      <c r="S4242" s="1114"/>
      <c r="T4242" s="1114"/>
      <c r="U4242" s="1114"/>
      <c r="V4242" s="1114"/>
      <c r="W4242" s="1114"/>
      <c r="X4242" s="1114"/>
      <c r="Y4242" s="1114"/>
      <c r="Z4242" s="1114"/>
      <c r="AA4242" s="1114"/>
      <c r="AB4242" s="1114"/>
      <c r="AC4242" s="1114"/>
      <c r="AD4242" s="1114"/>
      <c r="AE4242" s="1114"/>
      <c r="AF4242" s="1114"/>
      <c r="AG4242" s="1114"/>
      <c r="AH4242" s="1114"/>
      <c r="AI4242" s="1114"/>
      <c r="AJ4242" s="1114"/>
      <c r="AK4242" s="1114"/>
      <c r="AL4242" s="1114"/>
      <c r="AM4242" s="1114"/>
      <c r="AN4242" s="1114"/>
      <c r="AO4242" s="1114"/>
      <c r="AP4242" s="1114"/>
      <c r="AQ4242" s="1114"/>
      <c r="AR4242" s="1114"/>
      <c r="AS4242" s="1114"/>
      <c r="AT4242" s="1114"/>
      <c r="AU4242" s="1114"/>
      <c r="AV4242" s="1114"/>
      <c r="AW4242" s="1114"/>
      <c r="AX4242" s="1114"/>
      <c r="AY4242" s="1114"/>
      <c r="AZ4242" s="1114"/>
      <c r="BA4242" s="1114"/>
      <c r="BB4242" s="1114"/>
      <c r="BC4242" s="1114"/>
      <c r="BD4242" s="1114"/>
      <c r="BE4242" s="1114"/>
      <c r="BF4242" s="1114"/>
      <c r="BG4242" s="1114"/>
      <c r="BH4242" s="1114"/>
    </row>
    <row r="4243" spans="1:60" s="1114" customFormat="1" ht="33.75" customHeight="1" x14ac:dyDescent="0.25">
      <c r="A4243" s="74" t="s">
        <v>8137</v>
      </c>
      <c r="B4243" s="1286" t="s">
        <v>8138</v>
      </c>
      <c r="C4243" s="287" t="s">
        <v>8139</v>
      </c>
      <c r="D4243" s="51" t="s">
        <v>928</v>
      </c>
      <c r="E4243" s="54"/>
      <c r="F4243" s="55" t="s">
        <v>736</v>
      </c>
      <c r="G4243" s="770">
        <v>43585</v>
      </c>
      <c r="H4243" s="79" t="s">
        <v>37</v>
      </c>
      <c r="I4243" s="770">
        <v>44166</v>
      </c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C4243" s="3"/>
      <c r="AD4243" s="3"/>
      <c r="AE4243" s="3"/>
      <c r="AF4243" s="3"/>
      <c r="AG4243" s="3"/>
      <c r="AH4243" s="3"/>
      <c r="AI4243" s="3"/>
      <c r="AJ4243" s="3"/>
      <c r="AK4243" s="3"/>
      <c r="AL4243" s="3"/>
      <c r="AM4243" s="3"/>
      <c r="AN4243" s="3"/>
      <c r="AO4243" s="3"/>
      <c r="AP4243" s="3"/>
      <c r="AQ4243" s="3"/>
      <c r="AR4243" s="3"/>
      <c r="AS4243" s="3"/>
      <c r="AT4243" s="3"/>
      <c r="AU4243" s="3"/>
      <c r="AV4243" s="3"/>
      <c r="AW4243" s="3"/>
      <c r="AX4243" s="3"/>
      <c r="AY4243" s="3"/>
      <c r="AZ4243" s="3"/>
      <c r="BA4243" s="3"/>
      <c r="BB4243" s="3"/>
      <c r="BC4243" s="3"/>
      <c r="BD4243" s="3"/>
      <c r="BE4243" s="3"/>
      <c r="BF4243" s="3"/>
      <c r="BG4243" s="3"/>
      <c r="BH4243" s="3"/>
    </row>
    <row r="4244" spans="1:60" s="3" customFormat="1" ht="33.75" customHeight="1" x14ac:dyDescent="0.25">
      <c r="A4244" s="74" t="s">
        <v>3241</v>
      </c>
      <c r="B4244" s="83" t="s">
        <v>788</v>
      </c>
      <c r="C4244" s="83" t="s">
        <v>345</v>
      </c>
      <c r="D4244" s="51" t="s">
        <v>940</v>
      </c>
      <c r="E4244" s="61" t="s">
        <v>253</v>
      </c>
      <c r="F4244" s="55" t="s">
        <v>1464</v>
      </c>
      <c r="G4244" s="240">
        <v>38869</v>
      </c>
      <c r="H4244" s="79" t="s">
        <v>37</v>
      </c>
      <c r="I4244" s="240">
        <v>39203</v>
      </c>
    </row>
    <row r="4245" spans="1:60" s="3" customFormat="1" ht="33.75" customHeight="1" x14ac:dyDescent="0.25">
      <c r="A4245" s="74" t="s">
        <v>1332</v>
      </c>
      <c r="B4245" s="83" t="s">
        <v>42</v>
      </c>
      <c r="C4245" s="41" t="s">
        <v>95</v>
      </c>
      <c r="D4245" s="51" t="s">
        <v>940</v>
      </c>
      <c r="E4245" s="54" t="s">
        <v>176</v>
      </c>
      <c r="F4245" s="55" t="s">
        <v>105</v>
      </c>
      <c r="G4245" s="240">
        <v>40666</v>
      </c>
      <c r="H4245" s="79" t="s">
        <v>37</v>
      </c>
      <c r="I4245" s="240">
        <v>41061</v>
      </c>
    </row>
    <row r="4246" spans="1:60" s="3" customFormat="1" ht="33.75" customHeight="1" x14ac:dyDescent="0.25">
      <c r="A4246" s="140" t="s">
        <v>1332</v>
      </c>
      <c r="B4246" s="139" t="s">
        <v>68</v>
      </c>
      <c r="C4246" s="139" t="s">
        <v>345</v>
      </c>
      <c r="D4246" s="51" t="s">
        <v>940</v>
      </c>
      <c r="E4246" s="141" t="s">
        <v>782</v>
      </c>
      <c r="F4246" s="141" t="s">
        <v>656</v>
      </c>
      <c r="G4246" s="282">
        <v>42754</v>
      </c>
      <c r="H4246" s="81" t="s">
        <v>3798</v>
      </c>
      <c r="I4246" s="105"/>
    </row>
    <row r="4247" spans="1:60" s="3" customFormat="1" ht="33.75" customHeight="1" x14ac:dyDescent="0.25">
      <c r="A4247" s="74" t="s">
        <v>1332</v>
      </c>
      <c r="B4247" s="83" t="s">
        <v>46</v>
      </c>
      <c r="C4247" s="82" t="s">
        <v>407</v>
      </c>
      <c r="D4247" s="51" t="s">
        <v>940</v>
      </c>
      <c r="E4247" s="67" t="s">
        <v>43</v>
      </c>
      <c r="F4247" s="55" t="s">
        <v>1333</v>
      </c>
      <c r="G4247" s="13">
        <v>41578</v>
      </c>
      <c r="H4247" s="46" t="s">
        <v>37</v>
      </c>
      <c r="I4247" s="770">
        <v>41760</v>
      </c>
    </row>
    <row r="4248" spans="1:60" s="3" customFormat="1" ht="33.75" customHeight="1" x14ac:dyDescent="0.25">
      <c r="A4248" s="74" t="s">
        <v>1332</v>
      </c>
      <c r="B4248" s="83" t="s">
        <v>53</v>
      </c>
      <c r="C4248" s="83" t="s">
        <v>30</v>
      </c>
      <c r="D4248" s="51" t="s">
        <v>946</v>
      </c>
      <c r="E4248" s="54" t="s">
        <v>792</v>
      </c>
      <c r="F4248" s="55" t="s">
        <v>93</v>
      </c>
      <c r="G4248" s="290">
        <v>36483</v>
      </c>
      <c r="H4248" s="46" t="s">
        <v>37</v>
      </c>
      <c r="I4248" s="770">
        <v>37257</v>
      </c>
    </row>
    <row r="4249" spans="1:60" s="3" customFormat="1" ht="33.75" customHeight="1" x14ac:dyDescent="0.25">
      <c r="A4249" s="74" t="s">
        <v>1332</v>
      </c>
      <c r="B4249" s="83" t="s">
        <v>53</v>
      </c>
      <c r="C4249" s="83" t="s">
        <v>95</v>
      </c>
      <c r="D4249" s="51" t="s">
        <v>940</v>
      </c>
      <c r="E4249" s="54" t="s">
        <v>782</v>
      </c>
      <c r="F4249" s="55" t="s">
        <v>103</v>
      </c>
      <c r="G4249" s="290">
        <v>42474</v>
      </c>
      <c r="H4249" s="46" t="s">
        <v>37</v>
      </c>
      <c r="I4249" s="770">
        <v>42767</v>
      </c>
    </row>
    <row r="4250" spans="1:60" s="3" customFormat="1" ht="33.75" customHeight="1" x14ac:dyDescent="0.25">
      <c r="A4250" s="75" t="s">
        <v>1499</v>
      </c>
      <c r="B4250" s="186" t="s">
        <v>484</v>
      </c>
      <c r="C4250" s="25" t="s">
        <v>152</v>
      </c>
      <c r="D4250" s="187" t="s">
        <v>12</v>
      </c>
      <c r="E4250" s="56" t="s">
        <v>460</v>
      </c>
      <c r="F4250" s="69" t="s">
        <v>295</v>
      </c>
      <c r="G4250" s="26">
        <v>42636</v>
      </c>
      <c r="H4250" s="47" t="s">
        <v>37</v>
      </c>
      <c r="I4250" s="770">
        <v>43132</v>
      </c>
    </row>
    <row r="4251" spans="1:60" s="3" customFormat="1" ht="33.75" customHeight="1" x14ac:dyDescent="0.25">
      <c r="A4251" s="74" t="s">
        <v>1499</v>
      </c>
      <c r="B4251" s="83" t="s">
        <v>680</v>
      </c>
      <c r="C4251" s="83" t="s">
        <v>95</v>
      </c>
      <c r="D4251" s="51" t="s">
        <v>940</v>
      </c>
      <c r="E4251" s="54" t="s">
        <v>176</v>
      </c>
      <c r="F4251" s="55" t="s">
        <v>645</v>
      </c>
      <c r="G4251" s="13">
        <v>41676</v>
      </c>
      <c r="H4251" s="79" t="s">
        <v>37</v>
      </c>
      <c r="I4251" s="770">
        <v>42005</v>
      </c>
    </row>
    <row r="4252" spans="1:60" s="3" customFormat="1" ht="33.75" customHeight="1" x14ac:dyDescent="0.25">
      <c r="A4252" s="74" t="s">
        <v>3242</v>
      </c>
      <c r="B4252" s="83" t="s">
        <v>68</v>
      </c>
      <c r="C4252" s="41" t="s">
        <v>101</v>
      </c>
      <c r="D4252" s="51" t="s">
        <v>928</v>
      </c>
      <c r="E4252" s="65" t="s">
        <v>134</v>
      </c>
      <c r="F4252" s="55" t="s">
        <v>136</v>
      </c>
      <c r="G4252" s="40">
        <v>40529</v>
      </c>
      <c r="H4252" s="46" t="s">
        <v>37</v>
      </c>
      <c r="I4252" s="40">
        <v>40878</v>
      </c>
      <c r="J4252" s="1114"/>
      <c r="K4252" s="1114"/>
      <c r="L4252" s="1114"/>
      <c r="M4252" s="1114"/>
      <c r="N4252" s="1114"/>
      <c r="O4252" s="1114"/>
      <c r="P4252" s="1114"/>
      <c r="Q4252" s="1114"/>
      <c r="R4252" s="1114"/>
      <c r="S4252" s="1114"/>
      <c r="T4252" s="1114"/>
      <c r="U4252" s="1114"/>
      <c r="V4252" s="1114"/>
      <c r="W4252" s="1114"/>
      <c r="X4252" s="1114"/>
      <c r="Y4252" s="1114"/>
      <c r="Z4252" s="1114"/>
      <c r="AA4252" s="1114"/>
      <c r="AB4252" s="1114"/>
      <c r="AC4252" s="1114"/>
      <c r="AD4252" s="1114"/>
      <c r="AE4252" s="1114"/>
      <c r="AF4252" s="1114"/>
      <c r="AG4252" s="1114"/>
      <c r="AH4252" s="1114"/>
      <c r="AI4252" s="1114"/>
      <c r="AJ4252" s="1114"/>
      <c r="AK4252" s="1114"/>
      <c r="AL4252" s="1114"/>
      <c r="AM4252" s="1114"/>
      <c r="AN4252" s="1114"/>
      <c r="AO4252" s="1114"/>
      <c r="AP4252" s="1114"/>
      <c r="AQ4252" s="1114"/>
      <c r="AR4252" s="1114"/>
      <c r="AS4252" s="1114"/>
      <c r="AT4252" s="1114"/>
      <c r="AU4252" s="1114"/>
      <c r="AV4252" s="1114"/>
      <c r="AW4252" s="1114"/>
      <c r="AX4252" s="1114"/>
      <c r="AY4252" s="1114"/>
      <c r="AZ4252" s="1114"/>
      <c r="BA4252" s="1114"/>
      <c r="BB4252" s="1114"/>
      <c r="BC4252" s="1114"/>
      <c r="BD4252" s="1114"/>
      <c r="BE4252" s="1114"/>
      <c r="BF4252" s="1114"/>
      <c r="BG4252" s="1114"/>
      <c r="BH4252" s="1114"/>
    </row>
    <row r="4253" spans="1:60" s="1114" customFormat="1" ht="33.75" customHeight="1" x14ac:dyDescent="0.25">
      <c r="A4253" s="1119" t="s">
        <v>7849</v>
      </c>
      <c r="B4253" s="1113" t="s">
        <v>131</v>
      </c>
      <c r="C4253" s="1045" t="s">
        <v>160</v>
      </c>
      <c r="D4253" s="1116" t="s">
        <v>930</v>
      </c>
      <c r="E4253" s="1244" t="s">
        <v>705</v>
      </c>
      <c r="F4253" s="1118" t="s">
        <v>7510</v>
      </c>
      <c r="G4253" s="1115">
        <v>43602</v>
      </c>
      <c r="H4253" s="81" t="s">
        <v>3798</v>
      </c>
      <c r="I4253" s="1115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  <c r="AD4253" s="3"/>
      <c r="AE4253" s="3"/>
      <c r="AF4253" s="3"/>
      <c r="AG4253" s="3"/>
      <c r="AH4253" s="3"/>
      <c r="AI4253" s="3"/>
      <c r="AJ4253" s="3"/>
      <c r="AK4253" s="3"/>
      <c r="AL4253" s="3"/>
      <c r="AM4253" s="3"/>
      <c r="AN4253" s="3"/>
      <c r="AO4253" s="3"/>
      <c r="AP4253" s="3"/>
      <c r="AQ4253" s="3"/>
      <c r="AR4253" s="3"/>
      <c r="AS4253" s="3"/>
      <c r="AT4253" s="3"/>
      <c r="AU4253" s="3"/>
      <c r="AV4253" s="3"/>
      <c r="AW4253" s="3"/>
      <c r="AX4253" s="3"/>
      <c r="AY4253" s="3"/>
      <c r="AZ4253" s="3"/>
      <c r="BA4253" s="3"/>
      <c r="BB4253" s="3"/>
      <c r="BC4253" s="3"/>
      <c r="BD4253" s="3"/>
      <c r="BE4253" s="3"/>
      <c r="BF4253" s="3"/>
      <c r="BG4253" s="3"/>
      <c r="BH4253" s="3"/>
    </row>
    <row r="4254" spans="1:60" s="3" customFormat="1" ht="33.75" customHeight="1" x14ac:dyDescent="0.25">
      <c r="A4254" s="74" t="s">
        <v>5437</v>
      </c>
      <c r="B4254" s="83" t="s">
        <v>1954</v>
      </c>
      <c r="C4254" s="41" t="s">
        <v>101</v>
      </c>
      <c r="D4254" s="51" t="s">
        <v>940</v>
      </c>
      <c r="E4254" s="54" t="s">
        <v>117</v>
      </c>
      <c r="F4254" s="55" t="s">
        <v>93</v>
      </c>
      <c r="G4254" s="290">
        <v>37760</v>
      </c>
      <c r="H4254" s="46" t="s">
        <v>37</v>
      </c>
      <c r="I4254" s="770">
        <v>38657</v>
      </c>
      <c r="J4254" s="1114"/>
      <c r="K4254" s="1114"/>
      <c r="L4254" s="1114"/>
      <c r="M4254" s="1114"/>
      <c r="N4254" s="1114"/>
      <c r="O4254" s="1114"/>
      <c r="P4254" s="1114"/>
      <c r="Q4254" s="1114"/>
      <c r="R4254" s="1114"/>
      <c r="S4254" s="1114"/>
      <c r="T4254" s="1114"/>
      <c r="U4254" s="1114"/>
      <c r="V4254" s="1114"/>
      <c r="W4254" s="1114"/>
      <c r="X4254" s="1114"/>
      <c r="Y4254" s="1114"/>
      <c r="Z4254" s="1114"/>
      <c r="AA4254" s="1114"/>
      <c r="AB4254" s="1114"/>
      <c r="AC4254" s="1114"/>
      <c r="AD4254" s="1114"/>
      <c r="AE4254" s="1114"/>
      <c r="AF4254" s="1114"/>
      <c r="AG4254" s="1114"/>
      <c r="AH4254" s="1114"/>
      <c r="AI4254" s="1114"/>
      <c r="AJ4254" s="1114"/>
      <c r="AK4254" s="1114"/>
      <c r="AL4254" s="1114"/>
      <c r="AM4254" s="1114"/>
      <c r="AN4254" s="1114"/>
      <c r="AO4254" s="1114"/>
      <c r="AP4254" s="1114"/>
      <c r="AQ4254" s="1114"/>
      <c r="AR4254" s="1114"/>
      <c r="AS4254" s="1114"/>
      <c r="AT4254" s="1114"/>
      <c r="AU4254" s="1114"/>
      <c r="AV4254" s="1114"/>
      <c r="AW4254" s="1114"/>
      <c r="AX4254" s="1114"/>
      <c r="AY4254" s="1114"/>
      <c r="AZ4254" s="1114"/>
      <c r="BA4254" s="1114"/>
      <c r="BB4254" s="1114"/>
      <c r="BC4254" s="1114"/>
      <c r="BD4254" s="1114"/>
      <c r="BE4254" s="1114"/>
      <c r="BF4254" s="1114"/>
      <c r="BG4254" s="1114"/>
      <c r="BH4254" s="1114"/>
    </row>
    <row r="4255" spans="1:60" s="1114" customFormat="1" ht="33.75" customHeight="1" x14ac:dyDescent="0.25">
      <c r="A4255" s="857" t="s">
        <v>5437</v>
      </c>
      <c r="B4255" s="849" t="s">
        <v>42</v>
      </c>
      <c r="C4255" s="849" t="s">
        <v>7455</v>
      </c>
      <c r="D4255" s="858" t="s">
        <v>951</v>
      </c>
      <c r="E4255" s="854" t="s">
        <v>3819</v>
      </c>
      <c r="F4255" s="855" t="s">
        <v>3644</v>
      </c>
      <c r="G4255" s="856">
        <v>43565</v>
      </c>
      <c r="H4255" s="46" t="s">
        <v>37</v>
      </c>
      <c r="I4255" s="1123">
        <v>43805</v>
      </c>
    </row>
    <row r="4256" spans="1:60" s="1114" customFormat="1" ht="33.75" customHeight="1" x14ac:dyDescent="0.25">
      <c r="A4256" s="1893" t="s">
        <v>8607</v>
      </c>
      <c r="B4256" s="1985" t="s">
        <v>188</v>
      </c>
      <c r="C4256" s="1985" t="s">
        <v>101</v>
      </c>
      <c r="D4256" s="1890" t="s">
        <v>942</v>
      </c>
      <c r="E4256" s="1894" t="s">
        <v>1260</v>
      </c>
      <c r="F4256" s="1895" t="s">
        <v>8608</v>
      </c>
      <c r="G4256" s="1984">
        <v>44294</v>
      </c>
      <c r="H4256" s="46" t="s">
        <v>37</v>
      </c>
      <c r="I4256" s="1901">
        <v>44593</v>
      </c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  <c r="AD4256" s="3"/>
      <c r="AE4256" s="3"/>
      <c r="AF4256" s="3"/>
      <c r="AG4256" s="3"/>
      <c r="AH4256" s="3"/>
      <c r="AI4256" s="3"/>
      <c r="AJ4256" s="3"/>
      <c r="AK4256" s="3"/>
      <c r="AL4256" s="3"/>
      <c r="AM4256" s="3"/>
      <c r="AN4256" s="3"/>
      <c r="AO4256" s="3"/>
      <c r="AP4256" s="3"/>
      <c r="AQ4256" s="3"/>
      <c r="AR4256" s="3"/>
      <c r="AS4256" s="3"/>
      <c r="AT4256" s="3"/>
      <c r="AU4256" s="3"/>
      <c r="AV4256" s="3"/>
      <c r="AW4256" s="3"/>
      <c r="AX4256" s="3"/>
      <c r="AY4256" s="3"/>
      <c r="AZ4256" s="3"/>
      <c r="BA4256" s="3"/>
      <c r="BB4256" s="3"/>
      <c r="BC4256" s="3"/>
      <c r="BD4256" s="3"/>
      <c r="BE4256" s="3"/>
      <c r="BF4256" s="3"/>
      <c r="BG4256" s="3"/>
      <c r="BH4256" s="3"/>
    </row>
    <row r="4257" spans="1:60" s="3" customFormat="1" ht="33.75" customHeight="1" x14ac:dyDescent="0.25">
      <c r="A4257" s="74" t="s">
        <v>5438</v>
      </c>
      <c r="B4257" s="83" t="s">
        <v>61</v>
      </c>
      <c r="C4257" s="41" t="s">
        <v>348</v>
      </c>
      <c r="D4257" s="51" t="s">
        <v>940</v>
      </c>
      <c r="E4257" s="54" t="s">
        <v>82</v>
      </c>
      <c r="F4257" s="55" t="s">
        <v>5439</v>
      </c>
      <c r="G4257" s="290">
        <v>35949</v>
      </c>
      <c r="H4257" s="46" t="s">
        <v>37</v>
      </c>
      <c r="I4257" s="770">
        <v>36586</v>
      </c>
    </row>
    <row r="4258" spans="1:60" s="3" customFormat="1" ht="33.75" customHeight="1" x14ac:dyDescent="0.25">
      <c r="A4258" s="75" t="s">
        <v>6787</v>
      </c>
      <c r="B4258" s="186" t="s">
        <v>59</v>
      </c>
      <c r="C4258" s="25" t="s">
        <v>351</v>
      </c>
      <c r="D4258" s="187" t="s">
        <v>12</v>
      </c>
      <c r="E4258" s="56" t="s">
        <v>66</v>
      </c>
      <c r="F4258" s="69" t="s">
        <v>413</v>
      </c>
      <c r="G4258" s="26">
        <v>42626</v>
      </c>
      <c r="H4258" s="46" t="s">
        <v>37</v>
      </c>
      <c r="I4258" s="770">
        <v>42887</v>
      </c>
      <c r="J4258" s="1114"/>
      <c r="K4258" s="1114"/>
      <c r="L4258" s="1114"/>
      <c r="M4258" s="1114"/>
      <c r="N4258" s="1114"/>
      <c r="O4258" s="1114"/>
      <c r="P4258" s="1114"/>
      <c r="Q4258" s="1114"/>
      <c r="R4258" s="1114"/>
      <c r="S4258" s="1114"/>
      <c r="T4258" s="1114"/>
      <c r="U4258" s="1114"/>
      <c r="V4258" s="1114"/>
      <c r="W4258" s="1114"/>
      <c r="X4258" s="1114"/>
      <c r="Y4258" s="1114"/>
      <c r="Z4258" s="1114"/>
      <c r="AA4258" s="1114"/>
      <c r="AB4258" s="1114"/>
      <c r="AC4258" s="1114"/>
      <c r="AD4258" s="1114"/>
      <c r="AE4258" s="1114"/>
      <c r="AF4258" s="1114"/>
      <c r="AG4258" s="1114"/>
      <c r="AH4258" s="1114"/>
      <c r="AI4258" s="1114"/>
      <c r="AJ4258" s="1114"/>
      <c r="AK4258" s="1114"/>
      <c r="AL4258" s="1114"/>
      <c r="AM4258" s="1114"/>
      <c r="AN4258" s="1114"/>
      <c r="AO4258" s="1114"/>
      <c r="AP4258" s="1114"/>
      <c r="AQ4258" s="1114"/>
      <c r="AR4258" s="1114"/>
      <c r="AS4258" s="1114"/>
      <c r="AT4258" s="1114"/>
      <c r="AU4258" s="1114"/>
      <c r="AV4258" s="1114"/>
      <c r="AW4258" s="1114"/>
      <c r="AX4258" s="1114"/>
      <c r="AY4258" s="1114"/>
      <c r="AZ4258" s="1114"/>
      <c r="BA4258" s="1114"/>
      <c r="BB4258" s="1114"/>
      <c r="BC4258" s="1114"/>
      <c r="BD4258" s="1114"/>
      <c r="BE4258" s="1114"/>
      <c r="BF4258" s="1114"/>
      <c r="BG4258" s="1114"/>
      <c r="BH4258" s="1114"/>
    </row>
    <row r="4259" spans="1:60" s="1114" customFormat="1" ht="33.75" customHeight="1" x14ac:dyDescent="0.25">
      <c r="A4259" s="1942" t="s">
        <v>8778</v>
      </c>
      <c r="B4259" s="1945" t="s">
        <v>326</v>
      </c>
      <c r="C4259" s="1945" t="s">
        <v>95</v>
      </c>
      <c r="D4259" s="1949" t="s">
        <v>940</v>
      </c>
      <c r="E4259" s="2139" t="s">
        <v>176</v>
      </c>
      <c r="F4259" s="2138" t="s">
        <v>8224</v>
      </c>
      <c r="G4259" s="2140">
        <v>44494</v>
      </c>
      <c r="H4259" s="46" t="s">
        <v>37</v>
      </c>
      <c r="I4259" s="1901">
        <v>44743</v>
      </c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3"/>
      <c r="AG4259" s="3"/>
      <c r="AH4259" s="3"/>
      <c r="AI4259" s="3"/>
      <c r="AJ4259" s="3"/>
      <c r="AK4259" s="3"/>
      <c r="AL4259" s="3"/>
      <c r="AM4259" s="3"/>
      <c r="AN4259" s="3"/>
      <c r="AO4259" s="3"/>
      <c r="AP4259" s="3"/>
      <c r="AQ4259" s="3"/>
      <c r="AR4259" s="3"/>
      <c r="AS4259" s="3"/>
      <c r="AT4259" s="3"/>
      <c r="AU4259" s="3"/>
      <c r="AV4259" s="3"/>
      <c r="AW4259" s="3"/>
      <c r="AX4259" s="3"/>
      <c r="AY4259" s="3"/>
      <c r="AZ4259" s="3"/>
      <c r="BA4259" s="3"/>
      <c r="BB4259" s="3"/>
      <c r="BC4259" s="3"/>
      <c r="BD4259" s="3"/>
      <c r="BE4259" s="3"/>
      <c r="BF4259" s="3"/>
      <c r="BG4259" s="3"/>
      <c r="BH4259" s="3"/>
    </row>
    <row r="4260" spans="1:60" s="3" customFormat="1" ht="33.75" customHeight="1" x14ac:dyDescent="0.25">
      <c r="A4260" s="74" t="s">
        <v>5440</v>
      </c>
      <c r="B4260" s="83" t="s">
        <v>1287</v>
      </c>
      <c r="C4260" s="287" t="s">
        <v>346</v>
      </c>
      <c r="D4260" s="51" t="s">
        <v>12</v>
      </c>
      <c r="E4260" s="54" t="s">
        <v>66</v>
      </c>
      <c r="F4260" s="55" t="s">
        <v>1333</v>
      </c>
      <c r="G4260" s="290">
        <v>38860</v>
      </c>
      <c r="H4260" s="46" t="s">
        <v>37</v>
      </c>
      <c r="I4260" s="770">
        <v>39295</v>
      </c>
      <c r="J4260" s="1114"/>
      <c r="K4260" s="1114"/>
      <c r="L4260" s="1114"/>
      <c r="M4260" s="1114"/>
      <c r="N4260" s="1114"/>
      <c r="O4260" s="1114"/>
      <c r="P4260" s="1114"/>
      <c r="Q4260" s="1114"/>
      <c r="R4260" s="1114"/>
      <c r="S4260" s="1114"/>
      <c r="T4260" s="1114"/>
      <c r="U4260" s="1114"/>
      <c r="V4260" s="1114"/>
      <c r="W4260" s="1114"/>
      <c r="X4260" s="1114"/>
      <c r="Y4260" s="1114"/>
      <c r="Z4260" s="1114"/>
      <c r="AA4260" s="1114"/>
      <c r="AB4260" s="1114"/>
      <c r="AC4260" s="1114"/>
      <c r="AD4260" s="1114"/>
      <c r="AE4260" s="1114"/>
      <c r="AF4260" s="1114"/>
      <c r="AG4260" s="1114"/>
      <c r="AH4260" s="1114"/>
      <c r="AI4260" s="1114"/>
      <c r="AJ4260" s="1114"/>
      <c r="AK4260" s="1114"/>
      <c r="AL4260" s="1114"/>
      <c r="AM4260" s="1114"/>
      <c r="AN4260" s="1114"/>
      <c r="AO4260" s="1114"/>
      <c r="AP4260" s="1114"/>
      <c r="AQ4260" s="1114"/>
      <c r="AR4260" s="1114"/>
      <c r="AS4260" s="1114"/>
      <c r="AT4260" s="1114"/>
      <c r="AU4260" s="1114"/>
      <c r="AV4260" s="1114"/>
      <c r="AW4260" s="1114"/>
      <c r="AX4260" s="1114"/>
      <c r="AY4260" s="1114"/>
      <c r="AZ4260" s="1114"/>
      <c r="BA4260" s="1114"/>
      <c r="BB4260" s="1114"/>
      <c r="BC4260" s="1114"/>
      <c r="BD4260" s="1114"/>
      <c r="BE4260" s="1114"/>
      <c r="BF4260" s="1114"/>
      <c r="BG4260" s="1114"/>
      <c r="BH4260" s="1114"/>
    </row>
    <row r="4261" spans="1:60" s="1114" customFormat="1" ht="33.75" customHeight="1" x14ac:dyDescent="0.25">
      <c r="A4261" s="1003" t="s">
        <v>8013</v>
      </c>
      <c r="B4261" s="1007" t="s">
        <v>484</v>
      </c>
      <c r="C4261" s="1007" t="s">
        <v>7199</v>
      </c>
      <c r="D4261" s="1008" t="s">
        <v>12</v>
      </c>
      <c r="E4261" s="1011" t="s">
        <v>3960</v>
      </c>
      <c r="F4261" s="1009" t="s">
        <v>174</v>
      </c>
      <c r="G4261" s="1010">
        <v>43777</v>
      </c>
      <c r="H4261" s="1344" t="s">
        <v>3798</v>
      </c>
      <c r="I4261" s="112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C4261" s="3"/>
      <c r="AD4261" s="3"/>
      <c r="AE4261" s="3"/>
      <c r="AF4261" s="3"/>
      <c r="AG4261" s="3"/>
      <c r="AH4261" s="3"/>
      <c r="AI4261" s="3"/>
      <c r="AJ4261" s="3"/>
      <c r="AK4261" s="3"/>
      <c r="AL4261" s="3"/>
      <c r="AM4261" s="3"/>
      <c r="AN4261" s="3"/>
      <c r="AO4261" s="3"/>
      <c r="AP4261" s="3"/>
      <c r="AQ4261" s="3"/>
      <c r="AR4261" s="3"/>
      <c r="AS4261" s="3"/>
      <c r="AT4261" s="3"/>
      <c r="AU4261" s="3"/>
      <c r="AV4261" s="3"/>
      <c r="AW4261" s="3"/>
      <c r="AX4261" s="3"/>
      <c r="AY4261" s="3"/>
      <c r="AZ4261" s="3"/>
      <c r="BA4261" s="3"/>
      <c r="BB4261" s="3"/>
      <c r="BC4261" s="3"/>
      <c r="BD4261" s="3"/>
      <c r="BE4261" s="3"/>
      <c r="BF4261" s="3"/>
      <c r="BG4261" s="3"/>
      <c r="BH4261" s="3"/>
    </row>
    <row r="4262" spans="1:60" s="3" customFormat="1" ht="33.75" customHeight="1" x14ac:dyDescent="0.25">
      <c r="A4262" s="74" t="s">
        <v>5441</v>
      </c>
      <c r="B4262" s="83" t="s">
        <v>444</v>
      </c>
      <c r="C4262" s="41" t="s">
        <v>348</v>
      </c>
      <c r="D4262" s="51" t="s">
        <v>12</v>
      </c>
      <c r="E4262" s="54" t="s">
        <v>66</v>
      </c>
      <c r="F4262" s="55" t="s">
        <v>207</v>
      </c>
      <c r="G4262" s="290">
        <v>38033</v>
      </c>
      <c r="H4262" s="79" t="s">
        <v>37</v>
      </c>
      <c r="I4262" s="770">
        <v>38322</v>
      </c>
    </row>
    <row r="4263" spans="1:60" s="3" customFormat="1" ht="33.75" customHeight="1" x14ac:dyDescent="0.25">
      <c r="A4263" s="74" t="s">
        <v>3243</v>
      </c>
      <c r="B4263" s="83" t="s">
        <v>433</v>
      </c>
      <c r="C4263" s="41" t="s">
        <v>101</v>
      </c>
      <c r="D4263" s="51" t="s">
        <v>929</v>
      </c>
      <c r="E4263" s="58" t="s">
        <v>65</v>
      </c>
      <c r="F4263" s="55" t="s">
        <v>1360</v>
      </c>
      <c r="G4263" s="40">
        <v>40653</v>
      </c>
      <c r="H4263" s="46" t="s">
        <v>37</v>
      </c>
      <c r="I4263" s="40">
        <v>40848</v>
      </c>
    </row>
    <row r="4264" spans="1:60" s="3" customFormat="1" ht="33.75" customHeight="1" x14ac:dyDescent="0.25">
      <c r="A4264" s="74" t="s">
        <v>5442</v>
      </c>
      <c r="B4264" s="83" t="s">
        <v>73</v>
      </c>
      <c r="C4264" s="41" t="s">
        <v>348</v>
      </c>
      <c r="D4264" s="51" t="s">
        <v>941</v>
      </c>
      <c r="E4264" s="54" t="s">
        <v>66</v>
      </c>
      <c r="F4264" s="55" t="s">
        <v>215</v>
      </c>
      <c r="G4264" s="290">
        <v>37594</v>
      </c>
      <c r="H4264" s="79" t="s">
        <v>37</v>
      </c>
      <c r="I4264" s="770">
        <v>37726</v>
      </c>
    </row>
    <row r="4265" spans="1:60" s="3" customFormat="1" ht="33.75" customHeight="1" x14ac:dyDescent="0.25">
      <c r="A4265" s="74" t="s">
        <v>1633</v>
      </c>
      <c r="B4265" s="83" t="s">
        <v>94</v>
      </c>
      <c r="C4265" s="82" t="s">
        <v>101</v>
      </c>
      <c r="D4265" s="51" t="s">
        <v>928</v>
      </c>
      <c r="E4265" s="59" t="s">
        <v>124</v>
      </c>
      <c r="F4265" s="55" t="s">
        <v>140</v>
      </c>
      <c r="G4265" s="13">
        <v>41814</v>
      </c>
      <c r="H4265" s="79" t="s">
        <v>37</v>
      </c>
      <c r="I4265" s="770">
        <v>42036</v>
      </c>
    </row>
    <row r="4266" spans="1:60" s="3" customFormat="1" ht="33.75" customHeight="1" x14ac:dyDescent="0.25">
      <c r="A4266" s="74" t="s">
        <v>1633</v>
      </c>
      <c r="B4266" s="83" t="s">
        <v>444</v>
      </c>
      <c r="C4266" s="41" t="s">
        <v>101</v>
      </c>
      <c r="D4266" s="51" t="s">
        <v>946</v>
      </c>
      <c r="E4266" s="65" t="s">
        <v>134</v>
      </c>
      <c r="F4266" s="55" t="s">
        <v>722</v>
      </c>
      <c r="G4266" s="240">
        <v>39496</v>
      </c>
      <c r="H4266" s="79" t="s">
        <v>41</v>
      </c>
      <c r="I4266" s="240">
        <v>39630</v>
      </c>
    </row>
    <row r="4267" spans="1:60" s="3" customFormat="1" ht="33.75" customHeight="1" x14ac:dyDescent="0.25">
      <c r="A4267" s="74" t="s">
        <v>4127</v>
      </c>
      <c r="B4267" s="83" t="s">
        <v>110</v>
      </c>
      <c r="C4267" s="41" t="s">
        <v>344</v>
      </c>
      <c r="D4267" s="51" t="s">
        <v>940</v>
      </c>
      <c r="E4267" s="54" t="s">
        <v>82</v>
      </c>
      <c r="F4267" s="55" t="s">
        <v>4335</v>
      </c>
      <c r="G4267" s="240">
        <v>42311</v>
      </c>
      <c r="H4267" s="46" t="s">
        <v>37</v>
      </c>
      <c r="I4267" s="40">
        <v>42676</v>
      </c>
    </row>
    <row r="4268" spans="1:60" s="3" customFormat="1" ht="33.75" customHeight="1" x14ac:dyDescent="0.25">
      <c r="A4268" s="74" t="s">
        <v>5443</v>
      </c>
      <c r="B4268" s="83" t="s">
        <v>73</v>
      </c>
      <c r="C4268" s="41" t="s">
        <v>348</v>
      </c>
      <c r="D4268" s="51" t="s">
        <v>914</v>
      </c>
      <c r="E4268" s="54" t="s">
        <v>65</v>
      </c>
      <c r="F4268" s="55" t="s">
        <v>263</v>
      </c>
      <c r="G4268" s="290">
        <v>38929</v>
      </c>
      <c r="H4268" s="46" t="s">
        <v>37</v>
      </c>
      <c r="I4268" s="770">
        <v>39022</v>
      </c>
    </row>
    <row r="4269" spans="1:60" s="3" customFormat="1" ht="33.75" customHeight="1" x14ac:dyDescent="0.25">
      <c r="A4269" s="74" t="s">
        <v>5444</v>
      </c>
      <c r="B4269" s="83" t="s">
        <v>1852</v>
      </c>
      <c r="C4269" s="83" t="s">
        <v>5332</v>
      </c>
      <c r="D4269" s="51" t="s">
        <v>12</v>
      </c>
      <c r="E4269" s="54" t="s">
        <v>66</v>
      </c>
      <c r="F4269" s="55" t="s">
        <v>4642</v>
      </c>
      <c r="G4269" s="290">
        <v>22549</v>
      </c>
      <c r="H4269" s="48" t="s">
        <v>41</v>
      </c>
      <c r="I4269" s="770">
        <v>37561</v>
      </c>
    </row>
    <row r="4270" spans="1:60" s="3" customFormat="1" ht="33.75" customHeight="1" x14ac:dyDescent="0.25">
      <c r="A4270" s="103" t="s">
        <v>7130</v>
      </c>
      <c r="B4270" s="367" t="s">
        <v>788</v>
      </c>
      <c r="C4270" s="367" t="s">
        <v>350</v>
      </c>
      <c r="D4270" s="114" t="s">
        <v>914</v>
      </c>
      <c r="E4270" s="115" t="s">
        <v>6659</v>
      </c>
      <c r="F4270" s="104" t="s">
        <v>1196</v>
      </c>
      <c r="G4270" s="366">
        <v>42983</v>
      </c>
      <c r="H4270" s="46" t="s">
        <v>37</v>
      </c>
      <c r="I4270" s="411">
        <v>43209</v>
      </c>
    </row>
    <row r="4271" spans="1:60" s="3" customFormat="1" ht="33.75" customHeight="1" x14ac:dyDescent="0.25">
      <c r="A4271" s="74" t="s">
        <v>5445</v>
      </c>
      <c r="B4271" s="83" t="s">
        <v>121</v>
      </c>
      <c r="C4271" s="41" t="s">
        <v>95</v>
      </c>
      <c r="D4271" s="51" t="s">
        <v>940</v>
      </c>
      <c r="E4271" s="54" t="s">
        <v>167</v>
      </c>
      <c r="F4271" s="55" t="s">
        <v>1230</v>
      </c>
      <c r="G4271" s="290">
        <v>38083</v>
      </c>
      <c r="H4271" s="48" t="s">
        <v>41</v>
      </c>
      <c r="I4271" s="770">
        <v>38384</v>
      </c>
    </row>
    <row r="4272" spans="1:60" s="3" customFormat="1" ht="33.75" customHeight="1" x14ac:dyDescent="0.25">
      <c r="A4272" s="74" t="s">
        <v>1946</v>
      </c>
      <c r="B4272" s="83" t="s">
        <v>62</v>
      </c>
      <c r="C4272" s="42" t="s">
        <v>1891</v>
      </c>
      <c r="D4272" s="51" t="s">
        <v>650</v>
      </c>
      <c r="E4272" s="67" t="s">
        <v>705</v>
      </c>
      <c r="F4272" s="55" t="s">
        <v>1947</v>
      </c>
      <c r="G4272" s="43">
        <v>40354</v>
      </c>
      <c r="H4272" s="46" t="s">
        <v>37</v>
      </c>
      <c r="I4272" s="43">
        <v>40626</v>
      </c>
    </row>
    <row r="4273" spans="1:60" s="3" customFormat="1" ht="33.75" customHeight="1" x14ac:dyDescent="0.25">
      <c r="A4273" s="74" t="s">
        <v>5446</v>
      </c>
      <c r="B4273" s="83" t="s">
        <v>5447</v>
      </c>
      <c r="C4273" s="83" t="s">
        <v>7040</v>
      </c>
      <c r="D4273" s="51" t="s">
        <v>1981</v>
      </c>
      <c r="E4273" s="54" t="s">
        <v>311</v>
      </c>
      <c r="F4273" s="55" t="s">
        <v>5448</v>
      </c>
      <c r="G4273" s="290">
        <v>37699</v>
      </c>
      <c r="H4273" s="79" t="s">
        <v>37</v>
      </c>
      <c r="I4273" s="770">
        <v>37788</v>
      </c>
    </row>
    <row r="4274" spans="1:60" s="3" customFormat="1" ht="33.75" customHeight="1" x14ac:dyDescent="0.25">
      <c r="A4274" s="74" t="s">
        <v>3244</v>
      </c>
      <c r="B4274" s="83" t="s">
        <v>189</v>
      </c>
      <c r="C4274" s="212" t="s">
        <v>344</v>
      </c>
      <c r="D4274" s="51" t="s">
        <v>940</v>
      </c>
      <c r="E4274" s="67" t="s">
        <v>82</v>
      </c>
      <c r="F4274" s="55" t="s">
        <v>2901</v>
      </c>
      <c r="G4274" s="240">
        <v>40269</v>
      </c>
      <c r="H4274" s="46" t="s">
        <v>37</v>
      </c>
      <c r="I4274" s="240">
        <v>40603</v>
      </c>
    </row>
    <row r="4275" spans="1:60" s="3" customFormat="1" ht="33.75" customHeight="1" x14ac:dyDescent="0.25">
      <c r="A4275" s="74" t="s">
        <v>5449</v>
      </c>
      <c r="B4275" s="83" t="s">
        <v>42</v>
      </c>
      <c r="C4275" s="212" t="s">
        <v>350</v>
      </c>
      <c r="D4275" s="51" t="s">
        <v>940</v>
      </c>
      <c r="E4275" s="54" t="s">
        <v>176</v>
      </c>
      <c r="F4275" s="55" t="s">
        <v>489</v>
      </c>
      <c r="G4275" s="290">
        <v>36626</v>
      </c>
      <c r="H4275" s="46" t="s">
        <v>37</v>
      </c>
      <c r="I4275" s="770">
        <v>36923</v>
      </c>
    </row>
    <row r="4276" spans="1:60" s="3" customFormat="1" ht="33.75" customHeight="1" x14ac:dyDescent="0.25">
      <c r="A4276" s="189" t="s">
        <v>7020</v>
      </c>
      <c r="B4276" s="190" t="s">
        <v>981</v>
      </c>
      <c r="C4276" s="191" t="s">
        <v>7001</v>
      </c>
      <c r="D4276" s="192" t="s">
        <v>12</v>
      </c>
      <c r="E4276" s="193" t="s">
        <v>47</v>
      </c>
      <c r="F4276" s="194" t="s">
        <v>174</v>
      </c>
      <c r="G4276" s="195">
        <v>42901</v>
      </c>
      <c r="H4276" s="46" t="s">
        <v>37</v>
      </c>
      <c r="I4276" s="411">
        <v>43101</v>
      </c>
    </row>
    <row r="4277" spans="1:60" s="3" customFormat="1" ht="33.75" customHeight="1" x14ac:dyDescent="0.25">
      <c r="A4277" s="74" t="s">
        <v>5450</v>
      </c>
      <c r="B4277" s="83" t="s">
        <v>4761</v>
      </c>
      <c r="C4277" s="212" t="s">
        <v>350</v>
      </c>
      <c r="D4277" s="51" t="s">
        <v>928</v>
      </c>
      <c r="E4277" s="54" t="s">
        <v>138</v>
      </c>
      <c r="F4277" s="55" t="s">
        <v>736</v>
      </c>
      <c r="G4277" s="290">
        <v>38313</v>
      </c>
      <c r="H4277" s="46" t="s">
        <v>37</v>
      </c>
      <c r="I4277" s="770">
        <v>38534</v>
      </c>
    </row>
    <row r="4278" spans="1:60" s="3" customFormat="1" ht="33.75" customHeight="1" x14ac:dyDescent="0.25">
      <c r="A4278" s="74" t="s">
        <v>5451</v>
      </c>
      <c r="B4278" s="83" t="s">
        <v>61</v>
      </c>
      <c r="C4278" s="212" t="s">
        <v>350</v>
      </c>
      <c r="D4278" s="51" t="s">
        <v>946</v>
      </c>
      <c r="E4278" s="54" t="s">
        <v>163</v>
      </c>
      <c r="F4278" s="55" t="s">
        <v>700</v>
      </c>
      <c r="G4278" s="290">
        <v>36433</v>
      </c>
      <c r="H4278" s="46" t="s">
        <v>37</v>
      </c>
      <c r="I4278" s="770">
        <v>36617</v>
      </c>
    </row>
    <row r="4279" spans="1:60" s="3" customFormat="1" ht="33.75" customHeight="1" x14ac:dyDescent="0.25">
      <c r="A4279" s="74" t="s">
        <v>5452</v>
      </c>
      <c r="B4279" s="83" t="s">
        <v>727</v>
      </c>
      <c r="C4279" s="83" t="s">
        <v>30</v>
      </c>
      <c r="D4279" s="51" t="s">
        <v>946</v>
      </c>
      <c r="E4279" s="54" t="s">
        <v>163</v>
      </c>
      <c r="F4279" s="55" t="s">
        <v>164</v>
      </c>
      <c r="G4279" s="290">
        <v>37959</v>
      </c>
      <c r="H4279" s="79" t="s">
        <v>37</v>
      </c>
      <c r="I4279" s="770">
        <v>38169</v>
      </c>
    </row>
    <row r="4280" spans="1:60" s="3" customFormat="1" ht="33.75" customHeight="1" x14ac:dyDescent="0.25">
      <c r="A4280" s="74" t="s">
        <v>3245</v>
      </c>
      <c r="B4280" s="83" t="s">
        <v>525</v>
      </c>
      <c r="C4280" s="212" t="s">
        <v>344</v>
      </c>
      <c r="D4280" s="51" t="s">
        <v>12</v>
      </c>
      <c r="E4280" s="67" t="s">
        <v>66</v>
      </c>
      <c r="F4280" s="55" t="s">
        <v>273</v>
      </c>
      <c r="G4280" s="40">
        <v>40063</v>
      </c>
      <c r="H4280" s="79" t="s">
        <v>37</v>
      </c>
      <c r="I4280" s="40">
        <v>40299</v>
      </c>
      <c r="J4280" s="1114"/>
      <c r="K4280" s="1114"/>
      <c r="L4280" s="1114"/>
      <c r="M4280" s="1114"/>
      <c r="N4280" s="1114"/>
      <c r="O4280" s="1114"/>
      <c r="P4280" s="1114"/>
      <c r="Q4280" s="1114"/>
      <c r="R4280" s="1114"/>
      <c r="S4280" s="1114"/>
      <c r="T4280" s="1114"/>
      <c r="U4280" s="1114"/>
      <c r="V4280" s="1114"/>
      <c r="W4280" s="1114"/>
      <c r="X4280" s="1114"/>
      <c r="Y4280" s="1114"/>
      <c r="Z4280" s="1114"/>
      <c r="AA4280" s="1114"/>
      <c r="AB4280" s="1114"/>
      <c r="AC4280" s="1114"/>
      <c r="AD4280" s="1114"/>
      <c r="AE4280" s="1114"/>
      <c r="AF4280" s="1114"/>
      <c r="AG4280" s="1114"/>
      <c r="AH4280" s="1114"/>
      <c r="AI4280" s="1114"/>
      <c r="AJ4280" s="1114"/>
      <c r="AK4280" s="1114"/>
      <c r="AL4280" s="1114"/>
      <c r="AM4280" s="1114"/>
      <c r="AN4280" s="1114"/>
      <c r="AO4280" s="1114"/>
      <c r="AP4280" s="1114"/>
      <c r="AQ4280" s="1114"/>
      <c r="AR4280" s="1114"/>
      <c r="AS4280" s="1114"/>
      <c r="AT4280" s="1114"/>
      <c r="AU4280" s="1114"/>
      <c r="AV4280" s="1114"/>
      <c r="AW4280" s="1114"/>
      <c r="AX4280" s="1114"/>
      <c r="AY4280" s="1114"/>
      <c r="AZ4280" s="1114"/>
      <c r="BA4280" s="1114"/>
      <c r="BB4280" s="1114"/>
      <c r="BC4280" s="1114"/>
      <c r="BD4280" s="1114"/>
      <c r="BE4280" s="1114"/>
      <c r="BF4280" s="1114"/>
      <c r="BG4280" s="1114"/>
      <c r="BH4280" s="1114"/>
    </row>
    <row r="4281" spans="1:60" s="1114" customFormat="1" ht="33.75" customHeight="1" x14ac:dyDescent="0.25">
      <c r="A4281" s="1647" t="s">
        <v>8320</v>
      </c>
      <c r="B4281" s="1648" t="s">
        <v>68</v>
      </c>
      <c r="C4281" s="1648" t="s">
        <v>76</v>
      </c>
      <c r="D4281" s="1624" t="s">
        <v>650</v>
      </c>
      <c r="E4281" s="1650" t="s">
        <v>705</v>
      </c>
      <c r="F4281" s="1650" t="s">
        <v>250</v>
      </c>
      <c r="G4281" s="1626">
        <v>44092</v>
      </c>
      <c r="H4281" s="79" t="s">
        <v>37</v>
      </c>
      <c r="I4281" s="1616">
        <v>44354</v>
      </c>
    </row>
    <row r="4282" spans="1:60" s="1114" customFormat="1" ht="33.75" customHeight="1" x14ac:dyDescent="0.25">
      <c r="A4282" s="1036" t="s">
        <v>7919</v>
      </c>
      <c r="B4282" s="1271" t="s">
        <v>49</v>
      </c>
      <c r="C4282" s="1271" t="s">
        <v>101</v>
      </c>
      <c r="D4282" s="1255" t="s">
        <v>948</v>
      </c>
      <c r="E4282" s="981" t="s">
        <v>190</v>
      </c>
      <c r="F4282" s="1039" t="s">
        <v>191</v>
      </c>
      <c r="G4282" s="1272">
        <v>43704</v>
      </c>
      <c r="H4282" s="46" t="s">
        <v>41</v>
      </c>
      <c r="I4282" s="1115">
        <v>44298</v>
      </c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  <c r="AD4282" s="3"/>
      <c r="AE4282" s="3"/>
      <c r="AF4282" s="3"/>
      <c r="AG4282" s="3"/>
      <c r="AH4282" s="3"/>
      <c r="AI4282" s="3"/>
      <c r="AJ4282" s="3"/>
      <c r="AK4282" s="3"/>
      <c r="AL4282" s="3"/>
      <c r="AM4282" s="3"/>
      <c r="AN4282" s="3"/>
      <c r="AO4282" s="3"/>
      <c r="AP4282" s="3"/>
      <c r="AQ4282" s="3"/>
      <c r="AR4282" s="3"/>
      <c r="AS4282" s="3"/>
      <c r="AT4282" s="3"/>
      <c r="AU4282" s="3"/>
      <c r="AV4282" s="3"/>
      <c r="AW4282" s="3"/>
      <c r="AX4282" s="3"/>
      <c r="AY4282" s="3"/>
      <c r="AZ4282" s="3"/>
      <c r="BA4282" s="3"/>
      <c r="BB4282" s="3"/>
      <c r="BC4282" s="3"/>
      <c r="BD4282" s="3"/>
      <c r="BE4282" s="3"/>
      <c r="BF4282" s="3"/>
      <c r="BG4282" s="3"/>
      <c r="BH4282" s="3"/>
    </row>
    <row r="4283" spans="1:60" s="3" customFormat="1" ht="33.75" customHeight="1" x14ac:dyDescent="0.25">
      <c r="A4283" s="74" t="s">
        <v>3246</v>
      </c>
      <c r="B4283" s="83" t="s">
        <v>49</v>
      </c>
      <c r="C4283" s="41" t="s">
        <v>101</v>
      </c>
      <c r="D4283" s="51" t="s">
        <v>914</v>
      </c>
      <c r="E4283" s="67" t="s">
        <v>148</v>
      </c>
      <c r="F4283" s="55" t="s">
        <v>2798</v>
      </c>
      <c r="G4283" s="240">
        <v>39575</v>
      </c>
      <c r="H4283" s="46" t="s">
        <v>37</v>
      </c>
      <c r="I4283" s="240">
        <v>39783</v>
      </c>
    </row>
    <row r="4284" spans="1:60" s="3" customFormat="1" ht="33.75" customHeight="1" x14ac:dyDescent="0.25">
      <c r="A4284" s="74" t="s">
        <v>5453</v>
      </c>
      <c r="B4284" s="83" t="s">
        <v>198</v>
      </c>
      <c r="C4284" s="83" t="s">
        <v>1598</v>
      </c>
      <c r="D4284" s="51" t="s">
        <v>929</v>
      </c>
      <c r="E4284" s="54" t="s">
        <v>728</v>
      </c>
      <c r="F4284" s="55" t="s">
        <v>306</v>
      </c>
      <c r="G4284" s="290">
        <v>39013</v>
      </c>
      <c r="H4284" s="46" t="s">
        <v>37</v>
      </c>
      <c r="I4284" s="770">
        <v>39203</v>
      </c>
    </row>
    <row r="4285" spans="1:60" s="3" customFormat="1" ht="33.75" customHeight="1" x14ac:dyDescent="0.25">
      <c r="A4285" s="74" t="s">
        <v>5454</v>
      </c>
      <c r="B4285" s="83" t="s">
        <v>131</v>
      </c>
      <c r="C4285" s="212" t="s">
        <v>350</v>
      </c>
      <c r="D4285" s="51" t="s">
        <v>942</v>
      </c>
      <c r="E4285" s="54" t="s">
        <v>3793</v>
      </c>
      <c r="F4285" s="55" t="s">
        <v>5455</v>
      </c>
      <c r="G4285" s="290">
        <v>36266</v>
      </c>
      <c r="H4285" s="79" t="s">
        <v>37</v>
      </c>
      <c r="I4285" s="770">
        <v>36526</v>
      </c>
    </row>
    <row r="4286" spans="1:60" s="3" customFormat="1" ht="33.75" customHeight="1" x14ac:dyDescent="0.25">
      <c r="A4286" s="74" t="s">
        <v>3247</v>
      </c>
      <c r="B4286" s="83" t="s">
        <v>3248</v>
      </c>
      <c r="C4286" s="41" t="s">
        <v>95</v>
      </c>
      <c r="D4286" s="51" t="s">
        <v>940</v>
      </c>
      <c r="E4286" s="67" t="s">
        <v>167</v>
      </c>
      <c r="F4286" s="55" t="s">
        <v>1125</v>
      </c>
      <c r="G4286" s="240">
        <v>39966</v>
      </c>
      <c r="H4286" s="46" t="s">
        <v>37</v>
      </c>
      <c r="I4286" s="240">
        <v>40179</v>
      </c>
    </row>
    <row r="4287" spans="1:60" s="3" customFormat="1" ht="33.75" customHeight="1" x14ac:dyDescent="0.25">
      <c r="A4287" s="74" t="s">
        <v>5456</v>
      </c>
      <c r="B4287" s="83" t="s">
        <v>441</v>
      </c>
      <c r="C4287" s="41" t="s">
        <v>348</v>
      </c>
      <c r="D4287" s="51" t="s">
        <v>941</v>
      </c>
      <c r="E4287" s="54" t="s">
        <v>35</v>
      </c>
      <c r="F4287" s="55" t="s">
        <v>295</v>
      </c>
      <c r="G4287" s="290">
        <v>37391</v>
      </c>
      <c r="H4287" s="46" t="s">
        <v>37</v>
      </c>
      <c r="I4287" s="770">
        <v>37695</v>
      </c>
    </row>
    <row r="4288" spans="1:60" s="3" customFormat="1" ht="33.75" customHeight="1" x14ac:dyDescent="0.25">
      <c r="A4288" s="74" t="s">
        <v>3249</v>
      </c>
      <c r="B4288" s="83" t="s">
        <v>46</v>
      </c>
      <c r="C4288" s="212" t="s">
        <v>350</v>
      </c>
      <c r="D4288" s="51" t="s">
        <v>936</v>
      </c>
      <c r="E4288" s="54" t="s">
        <v>74</v>
      </c>
      <c r="F4288" s="55" t="s">
        <v>256</v>
      </c>
      <c r="G4288" s="290">
        <v>36299</v>
      </c>
      <c r="H4288" s="79" t="s">
        <v>37</v>
      </c>
      <c r="I4288" s="770">
        <v>36692</v>
      </c>
    </row>
    <row r="4289" spans="1:9" s="3" customFormat="1" ht="33.75" customHeight="1" x14ac:dyDescent="0.25">
      <c r="A4289" s="74" t="s">
        <v>3249</v>
      </c>
      <c r="B4289" s="83" t="s">
        <v>46</v>
      </c>
      <c r="C4289" s="41" t="s">
        <v>101</v>
      </c>
      <c r="D4289" s="51" t="s">
        <v>928</v>
      </c>
      <c r="E4289" s="67" t="s">
        <v>74</v>
      </c>
      <c r="F4289" s="55" t="s">
        <v>240</v>
      </c>
      <c r="G4289" s="240">
        <v>39563</v>
      </c>
      <c r="H4289" s="79" t="s">
        <v>37</v>
      </c>
      <c r="I4289" s="240">
        <v>39845</v>
      </c>
    </row>
    <row r="4290" spans="1:9" s="1114" customFormat="1" ht="33.75" customHeight="1" x14ac:dyDescent="0.25">
      <c r="A4290" s="2227" t="s">
        <v>8915</v>
      </c>
      <c r="B4290" s="2225" t="s">
        <v>7122</v>
      </c>
      <c r="C4290" s="2225" t="s">
        <v>872</v>
      </c>
      <c r="D4290" s="2224" t="s">
        <v>7737</v>
      </c>
      <c r="E4290" s="2226"/>
      <c r="F4290" s="2220" t="s">
        <v>1244</v>
      </c>
      <c r="G4290" s="2223">
        <v>44699</v>
      </c>
      <c r="H4290" s="81" t="s">
        <v>3798</v>
      </c>
      <c r="I4290" s="1887"/>
    </row>
    <row r="4291" spans="1:9" s="3" customFormat="1" ht="33.75" customHeight="1" x14ac:dyDescent="0.25">
      <c r="A4291" s="74" t="s">
        <v>3250</v>
      </c>
      <c r="B4291" s="83" t="s">
        <v>104</v>
      </c>
      <c r="C4291" s="41" t="s">
        <v>6709</v>
      </c>
      <c r="D4291" s="51" t="s">
        <v>948</v>
      </c>
      <c r="E4291" s="61" t="s">
        <v>3797</v>
      </c>
      <c r="F4291" s="55" t="s">
        <v>3251</v>
      </c>
      <c r="G4291" s="240">
        <v>39729</v>
      </c>
      <c r="H4291" s="79" t="s">
        <v>37</v>
      </c>
      <c r="I4291" s="240">
        <v>39904</v>
      </c>
    </row>
    <row r="4292" spans="1:9" s="3" customFormat="1" ht="33.75" customHeight="1" x14ac:dyDescent="0.25">
      <c r="A4292" s="74" t="s">
        <v>3862</v>
      </c>
      <c r="B4292" s="83" t="s">
        <v>680</v>
      </c>
      <c r="C4292" s="41" t="s">
        <v>101</v>
      </c>
      <c r="D4292" s="51" t="s">
        <v>949</v>
      </c>
      <c r="E4292" s="61" t="s">
        <v>114</v>
      </c>
      <c r="F4292" s="55" t="s">
        <v>229</v>
      </c>
      <c r="G4292" s="240">
        <v>42061</v>
      </c>
      <c r="H4292" s="47" t="s">
        <v>37</v>
      </c>
      <c r="I4292" s="240">
        <v>42156</v>
      </c>
    </row>
    <row r="4293" spans="1:9" s="3" customFormat="1" ht="33.75" customHeight="1" x14ac:dyDescent="0.25">
      <c r="A4293" s="863" t="s">
        <v>7670</v>
      </c>
      <c r="B4293" s="1049" t="s">
        <v>61</v>
      </c>
      <c r="C4293" s="1049" t="s">
        <v>95</v>
      </c>
      <c r="D4293" s="866" t="s">
        <v>941</v>
      </c>
      <c r="E4293" s="862" t="s">
        <v>3857</v>
      </c>
      <c r="F4293" s="861" t="s">
        <v>103</v>
      </c>
      <c r="G4293" s="1048">
        <v>43451</v>
      </c>
      <c r="H4293" s="47" t="s">
        <v>37</v>
      </c>
      <c r="I4293" s="770">
        <v>43647</v>
      </c>
    </row>
    <row r="4294" spans="1:9" s="3" customFormat="1" ht="33.75" customHeight="1" x14ac:dyDescent="0.25">
      <c r="A4294" s="74" t="s">
        <v>769</v>
      </c>
      <c r="B4294" s="83" t="s">
        <v>209</v>
      </c>
      <c r="C4294" s="83" t="s">
        <v>351</v>
      </c>
      <c r="D4294" s="51" t="s">
        <v>936</v>
      </c>
      <c r="E4294" s="54" t="s">
        <v>320</v>
      </c>
      <c r="F4294" s="55" t="s">
        <v>321</v>
      </c>
      <c r="G4294" s="290">
        <v>41304</v>
      </c>
      <c r="H4294" s="47" t="s">
        <v>37</v>
      </c>
      <c r="I4294" s="770">
        <v>41610</v>
      </c>
    </row>
    <row r="4295" spans="1:9" s="3" customFormat="1" ht="33.75" customHeight="1" x14ac:dyDescent="0.25">
      <c r="A4295" s="74" t="s">
        <v>5458</v>
      </c>
      <c r="B4295" s="83" t="s">
        <v>5459</v>
      </c>
      <c r="C4295" s="83" t="s">
        <v>1598</v>
      </c>
      <c r="D4295" s="51" t="s">
        <v>940</v>
      </c>
      <c r="E4295" s="54" t="s">
        <v>35</v>
      </c>
      <c r="F4295" s="55" t="s">
        <v>550</v>
      </c>
      <c r="G4295" s="290">
        <v>38281</v>
      </c>
      <c r="H4295" s="46" t="s">
        <v>37</v>
      </c>
      <c r="I4295" s="770">
        <v>38808</v>
      </c>
    </row>
    <row r="4296" spans="1:9" s="3" customFormat="1" ht="33.75" customHeight="1" x14ac:dyDescent="0.25">
      <c r="A4296" s="74" t="s">
        <v>5457</v>
      </c>
      <c r="B4296" s="83" t="s">
        <v>46</v>
      </c>
      <c r="C4296" s="83" t="s">
        <v>351</v>
      </c>
      <c r="D4296" s="51" t="s">
        <v>940</v>
      </c>
      <c r="E4296" s="54" t="s">
        <v>35</v>
      </c>
      <c r="F4296" s="55" t="s">
        <v>40</v>
      </c>
      <c r="G4296" s="290">
        <v>38701</v>
      </c>
      <c r="H4296" s="79" t="s">
        <v>37</v>
      </c>
      <c r="I4296" s="770">
        <v>39022</v>
      </c>
    </row>
    <row r="4297" spans="1:9" s="3" customFormat="1" ht="33.75" customHeight="1" x14ac:dyDescent="0.25">
      <c r="A4297" s="74" t="s">
        <v>5460</v>
      </c>
      <c r="B4297" s="83" t="s">
        <v>5461</v>
      </c>
      <c r="C4297" s="41" t="s">
        <v>2259</v>
      </c>
      <c r="D4297" s="51" t="s">
        <v>929</v>
      </c>
      <c r="E4297" s="54" t="s">
        <v>65</v>
      </c>
      <c r="F4297" s="55" t="s">
        <v>5462</v>
      </c>
      <c r="G4297" s="290">
        <v>39463</v>
      </c>
      <c r="H4297" s="46" t="s">
        <v>37</v>
      </c>
      <c r="I4297" s="26">
        <v>39539</v>
      </c>
    </row>
    <row r="4298" spans="1:9" s="3" customFormat="1" ht="33.75" customHeight="1" x14ac:dyDescent="0.25">
      <c r="A4298" s="74" t="s">
        <v>5464</v>
      </c>
      <c r="B4298" s="83" t="s">
        <v>1050</v>
      </c>
      <c r="C4298" s="212" t="s">
        <v>344</v>
      </c>
      <c r="D4298" s="51" t="s">
        <v>12</v>
      </c>
      <c r="E4298" s="54" t="s">
        <v>66</v>
      </c>
      <c r="F4298" s="55" t="s">
        <v>142</v>
      </c>
      <c r="G4298" s="290">
        <v>39000</v>
      </c>
      <c r="H4298" s="79" t="s">
        <v>37</v>
      </c>
      <c r="I4298" s="770">
        <v>39173</v>
      </c>
    </row>
    <row r="4299" spans="1:9" s="3" customFormat="1" ht="33.75" customHeight="1" x14ac:dyDescent="0.25">
      <c r="A4299" s="74" t="s">
        <v>3252</v>
      </c>
      <c r="B4299" s="83" t="s">
        <v>3253</v>
      </c>
      <c r="C4299" s="41" t="s">
        <v>95</v>
      </c>
      <c r="D4299" s="51" t="s">
        <v>940</v>
      </c>
      <c r="E4299" s="54" t="s">
        <v>176</v>
      </c>
      <c r="F4299" s="55" t="s">
        <v>99</v>
      </c>
      <c r="G4299" s="240">
        <v>40612</v>
      </c>
      <c r="H4299" s="46" t="s">
        <v>37</v>
      </c>
      <c r="I4299" s="240">
        <v>41091</v>
      </c>
    </row>
    <row r="4300" spans="1:9" s="3" customFormat="1" ht="33.75" customHeight="1" x14ac:dyDescent="0.25">
      <c r="A4300" s="74" t="s">
        <v>5463</v>
      </c>
      <c r="B4300" s="83" t="s">
        <v>104</v>
      </c>
      <c r="C4300" s="41" t="s">
        <v>95</v>
      </c>
      <c r="D4300" s="51" t="s">
        <v>941</v>
      </c>
      <c r="E4300" s="54" t="s">
        <v>3857</v>
      </c>
      <c r="F4300" s="55" t="s">
        <v>165</v>
      </c>
      <c r="G4300" s="290">
        <v>39177</v>
      </c>
      <c r="H4300" s="46" t="s">
        <v>37</v>
      </c>
      <c r="I4300" s="40">
        <v>39417</v>
      </c>
    </row>
    <row r="4301" spans="1:9" s="3" customFormat="1" ht="33.75" customHeight="1" x14ac:dyDescent="0.25">
      <c r="A4301" s="74" t="s">
        <v>5465</v>
      </c>
      <c r="B4301" s="83" t="s">
        <v>2330</v>
      </c>
      <c r="C4301" s="83" t="s">
        <v>1877</v>
      </c>
      <c r="D4301" s="51" t="s">
        <v>941</v>
      </c>
      <c r="E4301" s="54" t="s">
        <v>47</v>
      </c>
      <c r="F4301" s="55" t="s">
        <v>48</v>
      </c>
      <c r="G4301" s="290">
        <v>36144</v>
      </c>
      <c r="H4301" s="47" t="s">
        <v>37</v>
      </c>
      <c r="I4301" s="770">
        <v>36465</v>
      </c>
    </row>
    <row r="4302" spans="1:9" s="3" customFormat="1" ht="33.75" customHeight="1" x14ac:dyDescent="0.25">
      <c r="A4302" s="74" t="s">
        <v>1409</v>
      </c>
      <c r="B4302" s="83" t="s">
        <v>128</v>
      </c>
      <c r="C4302" s="83" t="s">
        <v>95</v>
      </c>
      <c r="D4302" s="51" t="s">
        <v>12</v>
      </c>
      <c r="E4302" s="56" t="s">
        <v>1812</v>
      </c>
      <c r="F4302" s="55" t="s">
        <v>811</v>
      </c>
      <c r="G4302" s="26">
        <v>41653</v>
      </c>
      <c r="H4302" s="46" t="s">
        <v>37</v>
      </c>
      <c r="I4302" s="770">
        <v>41852</v>
      </c>
    </row>
    <row r="4303" spans="1:9" s="3" customFormat="1" ht="33.75" customHeight="1" x14ac:dyDescent="0.25">
      <c r="A4303" s="74" t="s">
        <v>2091</v>
      </c>
      <c r="B4303" s="83" t="s">
        <v>68</v>
      </c>
      <c r="C4303" s="41" t="s">
        <v>348</v>
      </c>
      <c r="D4303" s="51" t="s">
        <v>949</v>
      </c>
      <c r="E4303" s="54" t="s">
        <v>317</v>
      </c>
      <c r="F4303" s="55" t="s">
        <v>172</v>
      </c>
      <c r="G4303" s="290">
        <v>38373</v>
      </c>
      <c r="H4303" s="46" t="s">
        <v>37</v>
      </c>
      <c r="I4303" s="770">
        <v>38504</v>
      </c>
    </row>
    <row r="4304" spans="1:9" s="3" customFormat="1" ht="33.75" customHeight="1" x14ac:dyDescent="0.25">
      <c r="A4304" s="74" t="s">
        <v>2091</v>
      </c>
      <c r="B4304" s="83" t="s">
        <v>69</v>
      </c>
      <c r="C4304" s="212" t="s">
        <v>350</v>
      </c>
      <c r="D4304" s="51" t="s">
        <v>946</v>
      </c>
      <c r="E4304" s="54" t="s">
        <v>792</v>
      </c>
      <c r="F4304" s="55" t="s">
        <v>51</v>
      </c>
      <c r="G4304" s="290">
        <v>36465</v>
      </c>
      <c r="H4304" s="79" t="s">
        <v>37</v>
      </c>
      <c r="I4304" s="770">
        <v>36892</v>
      </c>
    </row>
    <row r="4305" spans="1:60" s="3" customFormat="1" ht="33.75" customHeight="1" x14ac:dyDescent="0.25">
      <c r="A4305" s="74" t="s">
        <v>3254</v>
      </c>
      <c r="B4305" s="83" t="s">
        <v>34</v>
      </c>
      <c r="C4305" s="41" t="s">
        <v>95</v>
      </c>
      <c r="D4305" s="51" t="s">
        <v>940</v>
      </c>
      <c r="E4305" s="59" t="s">
        <v>782</v>
      </c>
      <c r="F4305" s="55" t="s">
        <v>216</v>
      </c>
      <c r="G4305" s="240">
        <v>38323</v>
      </c>
      <c r="H4305" s="46" t="s">
        <v>37</v>
      </c>
      <c r="I4305" s="240">
        <v>38657</v>
      </c>
      <c r="J4305" s="1114"/>
      <c r="K4305" s="1114"/>
      <c r="L4305" s="1114"/>
      <c r="M4305" s="1114"/>
      <c r="N4305" s="1114"/>
      <c r="O4305" s="1114"/>
      <c r="P4305" s="1114"/>
      <c r="Q4305" s="1114"/>
      <c r="R4305" s="1114"/>
      <c r="S4305" s="1114"/>
      <c r="T4305" s="1114"/>
      <c r="U4305" s="1114"/>
      <c r="V4305" s="1114"/>
      <c r="W4305" s="1114"/>
      <c r="X4305" s="1114"/>
      <c r="Y4305" s="1114"/>
      <c r="Z4305" s="1114"/>
      <c r="AA4305" s="1114"/>
      <c r="AB4305" s="1114"/>
      <c r="AC4305" s="1114"/>
      <c r="AD4305" s="1114"/>
      <c r="AE4305" s="1114"/>
      <c r="AF4305" s="1114"/>
      <c r="AG4305" s="1114"/>
      <c r="AH4305" s="1114"/>
      <c r="AI4305" s="1114"/>
      <c r="AJ4305" s="1114"/>
      <c r="AK4305" s="1114"/>
      <c r="AL4305" s="1114"/>
      <c r="AM4305" s="1114"/>
      <c r="AN4305" s="1114"/>
      <c r="AO4305" s="1114"/>
      <c r="AP4305" s="1114"/>
      <c r="AQ4305" s="1114"/>
      <c r="AR4305" s="1114"/>
      <c r="AS4305" s="1114"/>
      <c r="AT4305" s="1114"/>
      <c r="AU4305" s="1114"/>
      <c r="AV4305" s="1114"/>
      <c r="AW4305" s="1114"/>
      <c r="AX4305" s="1114"/>
      <c r="AY4305" s="1114"/>
      <c r="AZ4305" s="1114"/>
      <c r="BA4305" s="1114"/>
      <c r="BB4305" s="1114"/>
      <c r="BC4305" s="1114"/>
      <c r="BD4305" s="1114"/>
      <c r="BE4305" s="1114"/>
      <c r="BF4305" s="1114"/>
      <c r="BG4305" s="1114"/>
      <c r="BH4305" s="1114"/>
    </row>
    <row r="4306" spans="1:60" s="1114" customFormat="1" ht="33.75" customHeight="1" x14ac:dyDescent="0.25">
      <c r="A4306" s="1300" t="s">
        <v>8781</v>
      </c>
      <c r="B4306" s="1301" t="s">
        <v>8782</v>
      </c>
      <c r="C4306" s="1301" t="s">
        <v>1013</v>
      </c>
      <c r="D4306" s="51" t="s">
        <v>940</v>
      </c>
      <c r="E4306" s="1303" t="s">
        <v>35</v>
      </c>
      <c r="F4306" s="1304" t="s">
        <v>1489</v>
      </c>
      <c r="G4306" s="830">
        <v>44567</v>
      </c>
      <c r="H4306" s="81" t="s">
        <v>3798</v>
      </c>
      <c r="I4306" s="240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C4306" s="3"/>
      <c r="AD4306" s="3"/>
      <c r="AE4306" s="3"/>
      <c r="AF4306" s="3"/>
      <c r="AG4306" s="3"/>
      <c r="AH4306" s="3"/>
      <c r="AI4306" s="3"/>
      <c r="AJ4306" s="3"/>
      <c r="AK4306" s="3"/>
      <c r="AL4306" s="3"/>
      <c r="AM4306" s="3"/>
      <c r="AN4306" s="3"/>
      <c r="AO4306" s="3"/>
      <c r="AP4306" s="3"/>
      <c r="AQ4306" s="3"/>
      <c r="AR4306" s="3"/>
      <c r="AS4306" s="3"/>
      <c r="AT4306" s="3"/>
      <c r="AU4306" s="3"/>
      <c r="AV4306" s="3"/>
      <c r="AW4306" s="3"/>
      <c r="AX4306" s="3"/>
      <c r="AY4306" s="3"/>
      <c r="AZ4306" s="3"/>
      <c r="BA4306" s="3"/>
      <c r="BB4306" s="3"/>
      <c r="BC4306" s="3"/>
      <c r="BD4306" s="3"/>
      <c r="BE4306" s="3"/>
      <c r="BF4306" s="3"/>
      <c r="BG4306" s="3"/>
      <c r="BH4306" s="3"/>
    </row>
    <row r="4307" spans="1:60" s="3" customFormat="1" ht="33.75" customHeight="1" x14ac:dyDescent="0.25">
      <c r="A4307" s="74" t="s">
        <v>5466</v>
      </c>
      <c r="B4307" s="83" t="s">
        <v>188</v>
      </c>
      <c r="C4307" s="212" t="s">
        <v>344</v>
      </c>
      <c r="D4307" s="51" t="s">
        <v>914</v>
      </c>
      <c r="E4307" s="54" t="s">
        <v>148</v>
      </c>
      <c r="F4307" s="55" t="s">
        <v>2432</v>
      </c>
      <c r="G4307" s="290">
        <v>37907</v>
      </c>
      <c r="H4307" s="46" t="s">
        <v>37</v>
      </c>
      <c r="I4307" s="770">
        <v>37971</v>
      </c>
      <c r="J4307" s="1114"/>
      <c r="K4307" s="1114"/>
      <c r="L4307" s="1114"/>
      <c r="M4307" s="1114"/>
      <c r="N4307" s="1114"/>
      <c r="O4307" s="1114"/>
      <c r="P4307" s="1114"/>
      <c r="Q4307" s="1114"/>
      <c r="R4307" s="1114"/>
      <c r="S4307" s="1114"/>
      <c r="T4307" s="1114"/>
      <c r="U4307" s="1114"/>
      <c r="V4307" s="1114"/>
      <c r="W4307" s="1114"/>
      <c r="X4307" s="1114"/>
      <c r="Y4307" s="1114"/>
      <c r="Z4307" s="1114"/>
      <c r="AA4307" s="1114"/>
      <c r="AB4307" s="1114"/>
      <c r="AC4307" s="1114"/>
      <c r="AD4307" s="1114"/>
      <c r="AE4307" s="1114"/>
      <c r="AF4307" s="1114"/>
      <c r="AG4307" s="1114"/>
      <c r="AH4307" s="1114"/>
      <c r="AI4307" s="1114"/>
      <c r="AJ4307" s="1114"/>
      <c r="AK4307" s="1114"/>
      <c r="AL4307" s="1114"/>
      <c r="AM4307" s="1114"/>
      <c r="AN4307" s="1114"/>
      <c r="AO4307" s="1114"/>
      <c r="AP4307" s="1114"/>
      <c r="AQ4307" s="1114"/>
      <c r="AR4307" s="1114"/>
      <c r="AS4307" s="1114"/>
      <c r="AT4307" s="1114"/>
      <c r="AU4307" s="1114"/>
      <c r="AV4307" s="1114"/>
      <c r="AW4307" s="1114"/>
      <c r="AX4307" s="1114"/>
      <c r="AY4307" s="1114"/>
      <c r="AZ4307" s="1114"/>
      <c r="BA4307" s="1114"/>
      <c r="BB4307" s="1114"/>
      <c r="BC4307" s="1114"/>
      <c r="BD4307" s="1114"/>
      <c r="BE4307" s="1114"/>
      <c r="BF4307" s="1114"/>
      <c r="BG4307" s="1114"/>
      <c r="BH4307" s="1114"/>
    </row>
    <row r="4308" spans="1:60" s="1114" customFormat="1" ht="33.75" customHeight="1" x14ac:dyDescent="0.25">
      <c r="A4308" s="117" t="s">
        <v>8236</v>
      </c>
      <c r="B4308" s="1553" t="s">
        <v>84</v>
      </c>
      <c r="C4308" s="1553" t="s">
        <v>101</v>
      </c>
      <c r="D4308" s="120" t="s">
        <v>914</v>
      </c>
      <c r="E4308" s="58" t="s">
        <v>148</v>
      </c>
      <c r="F4308" s="1207" t="s">
        <v>616</v>
      </c>
      <c r="G4308" s="1552">
        <v>43920</v>
      </c>
      <c r="H4308" s="46" t="s">
        <v>37</v>
      </c>
      <c r="I4308" s="770">
        <v>44287</v>
      </c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C4308" s="3"/>
      <c r="AD4308" s="3"/>
      <c r="AE4308" s="3"/>
      <c r="AF4308" s="3"/>
      <c r="AG4308" s="3"/>
      <c r="AH4308" s="3"/>
      <c r="AI4308" s="3"/>
      <c r="AJ4308" s="3"/>
      <c r="AK4308" s="3"/>
      <c r="AL4308" s="3"/>
      <c r="AM4308" s="3"/>
      <c r="AN4308" s="3"/>
      <c r="AO4308" s="3"/>
      <c r="AP4308" s="3"/>
      <c r="AQ4308" s="3"/>
      <c r="AR4308" s="3"/>
      <c r="AS4308" s="3"/>
      <c r="AT4308" s="3"/>
      <c r="AU4308" s="3"/>
      <c r="AV4308" s="3"/>
      <c r="AW4308" s="3"/>
      <c r="AX4308" s="3"/>
      <c r="AY4308" s="3"/>
      <c r="AZ4308" s="3"/>
      <c r="BA4308" s="3"/>
      <c r="BB4308" s="3"/>
      <c r="BC4308" s="3"/>
      <c r="BD4308" s="3"/>
      <c r="BE4308" s="3"/>
      <c r="BF4308" s="3"/>
      <c r="BG4308" s="3"/>
      <c r="BH4308" s="3"/>
    </row>
    <row r="4309" spans="1:60" s="3" customFormat="1" ht="33.75" customHeight="1" x14ac:dyDescent="0.25">
      <c r="A4309" s="74" t="s">
        <v>86</v>
      </c>
      <c r="B4309" s="83" t="s">
        <v>69</v>
      </c>
      <c r="C4309" s="83" t="s">
        <v>4444</v>
      </c>
      <c r="D4309" s="51" t="s">
        <v>953</v>
      </c>
      <c r="E4309" s="54" t="s">
        <v>74</v>
      </c>
      <c r="F4309" s="55" t="s">
        <v>1023</v>
      </c>
      <c r="G4309" s="290">
        <v>39021</v>
      </c>
      <c r="H4309" s="48" t="s">
        <v>41</v>
      </c>
      <c r="I4309" s="770">
        <v>39173</v>
      </c>
    </row>
    <row r="4310" spans="1:60" s="3" customFormat="1" ht="33.75" customHeight="1" x14ac:dyDescent="0.25">
      <c r="A4310" s="74" t="s">
        <v>86</v>
      </c>
      <c r="B4310" s="83" t="s">
        <v>94</v>
      </c>
      <c r="C4310" s="41" t="s">
        <v>101</v>
      </c>
      <c r="D4310" s="51" t="s">
        <v>958</v>
      </c>
      <c r="E4310" s="65" t="s">
        <v>1931</v>
      </c>
      <c r="F4310" s="55" t="s">
        <v>863</v>
      </c>
      <c r="G4310" s="43">
        <v>38700</v>
      </c>
      <c r="H4310" s="48" t="s">
        <v>41</v>
      </c>
      <c r="I4310" s="43">
        <v>39566</v>
      </c>
    </row>
    <row r="4311" spans="1:60" s="3" customFormat="1" ht="33.75" customHeight="1" x14ac:dyDescent="0.25">
      <c r="A4311" s="74" t="s">
        <v>86</v>
      </c>
      <c r="B4311" s="83" t="s">
        <v>1218</v>
      </c>
      <c r="C4311" s="83" t="s">
        <v>345</v>
      </c>
      <c r="D4311" s="51" t="s">
        <v>941</v>
      </c>
      <c r="E4311" s="56" t="s">
        <v>1812</v>
      </c>
      <c r="F4311" s="55" t="s">
        <v>279</v>
      </c>
      <c r="G4311" s="43">
        <v>40388</v>
      </c>
      <c r="H4311" s="48" t="s">
        <v>41</v>
      </c>
      <c r="I4311" s="43">
        <v>40625</v>
      </c>
    </row>
    <row r="4312" spans="1:60" s="3" customFormat="1" ht="33.75" customHeight="1" x14ac:dyDescent="0.25">
      <c r="A4312" s="74" t="s">
        <v>86</v>
      </c>
      <c r="B4312" s="83" t="s">
        <v>655</v>
      </c>
      <c r="C4312" s="41" t="s">
        <v>101</v>
      </c>
      <c r="D4312" s="51" t="s">
        <v>946</v>
      </c>
      <c r="E4312" s="61" t="s">
        <v>688</v>
      </c>
      <c r="F4312" s="55" t="s">
        <v>38</v>
      </c>
      <c r="G4312" s="40">
        <v>40512</v>
      </c>
      <c r="H4312" s="46" t="s">
        <v>37</v>
      </c>
      <c r="I4312" s="40">
        <v>40634</v>
      </c>
    </row>
    <row r="4313" spans="1:60" s="3" customFormat="1" ht="33.75" customHeight="1" x14ac:dyDescent="0.25">
      <c r="A4313" s="74" t="s">
        <v>5467</v>
      </c>
      <c r="B4313" s="83" t="s">
        <v>3207</v>
      </c>
      <c r="C4313" s="287" t="s">
        <v>357</v>
      </c>
      <c r="D4313" s="51" t="s">
        <v>951</v>
      </c>
      <c r="E4313" s="54" t="s">
        <v>1660</v>
      </c>
      <c r="F4313" s="55" t="s">
        <v>2327</v>
      </c>
      <c r="G4313" s="290">
        <v>37337</v>
      </c>
      <c r="H4313" s="46" t="s">
        <v>37</v>
      </c>
      <c r="I4313" s="770">
        <v>37565</v>
      </c>
      <c r="J4313" s="1114"/>
      <c r="K4313" s="1114"/>
      <c r="L4313" s="1114"/>
      <c r="M4313" s="1114"/>
      <c r="N4313" s="1114"/>
      <c r="O4313" s="1114"/>
      <c r="P4313" s="1114"/>
      <c r="Q4313" s="1114"/>
      <c r="R4313" s="1114"/>
      <c r="S4313" s="1114"/>
      <c r="T4313" s="1114"/>
      <c r="U4313" s="1114"/>
      <c r="V4313" s="1114"/>
      <c r="W4313" s="1114"/>
      <c r="X4313" s="1114"/>
      <c r="Y4313" s="1114"/>
      <c r="Z4313" s="1114"/>
      <c r="AA4313" s="1114"/>
      <c r="AB4313" s="1114"/>
      <c r="AC4313" s="1114"/>
      <c r="AD4313" s="1114"/>
      <c r="AE4313" s="1114"/>
      <c r="AF4313" s="1114"/>
      <c r="AG4313" s="1114"/>
      <c r="AH4313" s="1114"/>
      <c r="AI4313" s="1114"/>
      <c r="AJ4313" s="1114"/>
      <c r="AK4313" s="1114"/>
      <c r="AL4313" s="1114"/>
      <c r="AM4313" s="1114"/>
      <c r="AN4313" s="1114"/>
      <c r="AO4313" s="1114"/>
      <c r="AP4313" s="1114"/>
      <c r="AQ4313" s="1114"/>
      <c r="AR4313" s="1114"/>
      <c r="AS4313" s="1114"/>
      <c r="AT4313" s="1114"/>
      <c r="AU4313" s="1114"/>
      <c r="AV4313" s="1114"/>
      <c r="AW4313" s="1114"/>
      <c r="AX4313" s="1114"/>
      <c r="AY4313" s="1114"/>
      <c r="AZ4313" s="1114"/>
      <c r="BA4313" s="1114"/>
      <c r="BB4313" s="1114"/>
      <c r="BC4313" s="1114"/>
      <c r="BD4313" s="1114"/>
      <c r="BE4313" s="1114"/>
      <c r="BF4313" s="1114"/>
      <c r="BG4313" s="1114"/>
      <c r="BH4313" s="1114"/>
    </row>
    <row r="4314" spans="1:60" s="1114" customFormat="1" ht="33.75" customHeight="1" x14ac:dyDescent="0.25">
      <c r="A4314" s="1300" t="s">
        <v>8780</v>
      </c>
      <c r="B4314" s="1301" t="s">
        <v>68</v>
      </c>
      <c r="C4314" s="1301" t="s">
        <v>351</v>
      </c>
      <c r="D4314" s="1302" t="s">
        <v>940</v>
      </c>
      <c r="E4314" s="1303" t="s">
        <v>35</v>
      </c>
      <c r="F4314" s="1304" t="s">
        <v>8583</v>
      </c>
      <c r="G4314" s="830">
        <v>44544</v>
      </c>
      <c r="H4314" s="81" t="s">
        <v>3798</v>
      </c>
      <c r="I4314" s="770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C4314" s="3"/>
      <c r="AD4314" s="3"/>
      <c r="AE4314" s="3"/>
      <c r="AF4314" s="3"/>
      <c r="AG4314" s="3"/>
      <c r="AH4314" s="3"/>
      <c r="AI4314" s="3"/>
      <c r="AJ4314" s="3"/>
      <c r="AK4314" s="3"/>
      <c r="AL4314" s="3"/>
      <c r="AM4314" s="3"/>
      <c r="AN4314" s="3"/>
      <c r="AO4314" s="3"/>
      <c r="AP4314" s="3"/>
      <c r="AQ4314" s="3"/>
      <c r="AR4314" s="3"/>
      <c r="AS4314" s="3"/>
      <c r="AT4314" s="3"/>
      <c r="AU4314" s="3"/>
      <c r="AV4314" s="3"/>
      <c r="AW4314" s="3"/>
      <c r="AX4314" s="3"/>
      <c r="AY4314" s="3"/>
      <c r="AZ4314" s="3"/>
      <c r="BA4314" s="3"/>
      <c r="BB4314" s="3"/>
      <c r="BC4314" s="3"/>
      <c r="BD4314" s="3"/>
      <c r="BE4314" s="3"/>
      <c r="BF4314" s="3"/>
      <c r="BG4314" s="3"/>
      <c r="BH4314" s="3"/>
    </row>
    <row r="4315" spans="1:60" s="3" customFormat="1" ht="33.75" customHeight="1" x14ac:dyDescent="0.25">
      <c r="A4315" s="74" t="s">
        <v>1129</v>
      </c>
      <c r="B4315" s="83" t="s">
        <v>77</v>
      </c>
      <c r="C4315" s="83" t="s">
        <v>348</v>
      </c>
      <c r="D4315" s="51" t="s">
        <v>940</v>
      </c>
      <c r="E4315" s="54" t="s">
        <v>66</v>
      </c>
      <c r="F4315" s="55" t="s">
        <v>80</v>
      </c>
      <c r="G4315" s="290">
        <v>36112</v>
      </c>
      <c r="H4315" s="46" t="s">
        <v>37</v>
      </c>
      <c r="I4315" s="770">
        <v>36404</v>
      </c>
    </row>
    <row r="4316" spans="1:60" s="3" customFormat="1" ht="33.75" customHeight="1" x14ac:dyDescent="0.25">
      <c r="A4316" s="74" t="s">
        <v>1129</v>
      </c>
      <c r="B4316" s="83" t="s">
        <v>5468</v>
      </c>
      <c r="C4316" s="41" t="s">
        <v>348</v>
      </c>
      <c r="D4316" s="51" t="s">
        <v>931</v>
      </c>
      <c r="E4316" s="54" t="s">
        <v>66</v>
      </c>
      <c r="F4316" s="55" t="s">
        <v>1458</v>
      </c>
      <c r="G4316" s="290">
        <v>37313</v>
      </c>
      <c r="H4316" s="47" t="s">
        <v>37</v>
      </c>
      <c r="I4316" s="770">
        <v>37530</v>
      </c>
    </row>
    <row r="4317" spans="1:60" s="3" customFormat="1" ht="33.75" customHeight="1" x14ac:dyDescent="0.25">
      <c r="A4317" s="74" t="s">
        <v>1129</v>
      </c>
      <c r="B4317" s="83" t="s">
        <v>1130</v>
      </c>
      <c r="C4317" s="16" t="s">
        <v>791</v>
      </c>
      <c r="D4317" s="51" t="s">
        <v>958</v>
      </c>
      <c r="E4317" s="64" t="s">
        <v>623</v>
      </c>
      <c r="F4317" s="55" t="s">
        <v>51</v>
      </c>
      <c r="G4317" s="17">
        <v>41547</v>
      </c>
      <c r="H4317" s="47" t="s">
        <v>37</v>
      </c>
      <c r="I4317" s="770">
        <v>41730</v>
      </c>
    </row>
    <row r="4318" spans="1:60" s="3" customFormat="1" ht="33.75" customHeight="1" x14ac:dyDescent="0.25">
      <c r="A4318" s="103" t="s">
        <v>1129</v>
      </c>
      <c r="B4318" s="165" t="s">
        <v>94</v>
      </c>
      <c r="C4318" s="83" t="s">
        <v>3638</v>
      </c>
      <c r="D4318" s="114" t="s">
        <v>928</v>
      </c>
      <c r="E4318" s="115" t="s">
        <v>134</v>
      </c>
      <c r="F4318" s="104" t="s">
        <v>1181</v>
      </c>
      <c r="G4318" s="278">
        <v>42717</v>
      </c>
      <c r="H4318" s="46" t="s">
        <v>37</v>
      </c>
      <c r="I4318" s="411">
        <v>43040</v>
      </c>
    </row>
    <row r="4319" spans="1:60" s="3" customFormat="1" ht="33.75" customHeight="1" x14ac:dyDescent="0.25">
      <c r="A4319" s="74" t="s">
        <v>5469</v>
      </c>
      <c r="B4319" s="83" t="s">
        <v>1208</v>
      </c>
      <c r="C4319" s="41" t="s">
        <v>101</v>
      </c>
      <c r="D4319" s="51" t="s">
        <v>946</v>
      </c>
      <c r="E4319" s="54" t="s">
        <v>792</v>
      </c>
      <c r="F4319" s="55" t="s">
        <v>51</v>
      </c>
      <c r="G4319" s="290">
        <v>37572</v>
      </c>
      <c r="H4319" s="81" t="s">
        <v>3798</v>
      </c>
      <c r="I4319" s="770">
        <v>38169</v>
      </c>
    </row>
    <row r="4320" spans="1:60" s="3" customFormat="1" ht="33.75" customHeight="1" x14ac:dyDescent="0.25">
      <c r="A4320" s="74" t="s">
        <v>5470</v>
      </c>
      <c r="B4320" s="83" t="s">
        <v>2032</v>
      </c>
      <c r="C4320" s="83" t="s">
        <v>6853</v>
      </c>
      <c r="D4320" s="51" t="s">
        <v>951</v>
      </c>
      <c r="E4320" s="54" t="s">
        <v>394</v>
      </c>
      <c r="F4320" s="55" t="s">
        <v>256</v>
      </c>
      <c r="G4320" s="290">
        <v>38730</v>
      </c>
      <c r="H4320" s="46" t="s">
        <v>37</v>
      </c>
      <c r="I4320" s="770">
        <v>39065</v>
      </c>
    </row>
    <row r="4321" spans="1:60" s="3" customFormat="1" ht="33.75" customHeight="1" x14ac:dyDescent="0.25">
      <c r="A4321" s="74" t="s">
        <v>5471</v>
      </c>
      <c r="B4321" s="83" t="s">
        <v>69</v>
      </c>
      <c r="C4321" s="83" t="s">
        <v>6887</v>
      </c>
      <c r="D4321" s="51" t="s">
        <v>936</v>
      </c>
      <c r="E4321" s="54" t="s">
        <v>823</v>
      </c>
      <c r="F4321" s="55" t="s">
        <v>90</v>
      </c>
      <c r="G4321" s="290">
        <v>36788</v>
      </c>
      <c r="H4321" s="47" t="s">
        <v>37</v>
      </c>
      <c r="I4321" s="770">
        <v>37240</v>
      </c>
      <c r="J4321" s="1114"/>
      <c r="K4321" s="1114"/>
      <c r="L4321" s="1114"/>
      <c r="M4321" s="1114"/>
      <c r="N4321" s="1114"/>
      <c r="O4321" s="1114"/>
      <c r="P4321" s="1114"/>
      <c r="Q4321" s="1114"/>
      <c r="R4321" s="1114"/>
      <c r="S4321" s="1114"/>
      <c r="T4321" s="1114"/>
      <c r="U4321" s="1114"/>
      <c r="V4321" s="1114"/>
      <c r="W4321" s="1114"/>
      <c r="X4321" s="1114"/>
      <c r="Y4321" s="1114"/>
      <c r="Z4321" s="1114"/>
      <c r="AA4321" s="1114"/>
      <c r="AB4321" s="1114"/>
      <c r="AC4321" s="1114"/>
      <c r="AD4321" s="1114"/>
      <c r="AE4321" s="1114"/>
      <c r="AF4321" s="1114"/>
      <c r="AG4321" s="1114"/>
      <c r="AH4321" s="1114"/>
      <c r="AI4321" s="1114"/>
      <c r="AJ4321" s="1114"/>
      <c r="AK4321" s="1114"/>
      <c r="AL4321" s="1114"/>
      <c r="AM4321" s="1114"/>
      <c r="AN4321" s="1114"/>
      <c r="AO4321" s="1114"/>
      <c r="AP4321" s="1114"/>
      <c r="AQ4321" s="1114"/>
      <c r="AR4321" s="1114"/>
      <c r="AS4321" s="1114"/>
      <c r="AT4321" s="1114"/>
      <c r="AU4321" s="1114"/>
      <c r="AV4321" s="1114"/>
      <c r="AW4321" s="1114"/>
      <c r="AX4321" s="1114"/>
      <c r="AY4321" s="1114"/>
      <c r="AZ4321" s="1114"/>
      <c r="BA4321" s="1114"/>
      <c r="BB4321" s="1114"/>
      <c r="BC4321" s="1114"/>
      <c r="BD4321" s="1114"/>
      <c r="BE4321" s="1114"/>
      <c r="BF4321" s="1114"/>
      <c r="BG4321" s="1114"/>
      <c r="BH4321" s="1114"/>
    </row>
    <row r="4322" spans="1:60" s="1114" customFormat="1" ht="33.75" customHeight="1" x14ac:dyDescent="0.25">
      <c r="A4322" s="1958" t="s">
        <v>8751</v>
      </c>
      <c r="B4322" s="1959" t="s">
        <v>444</v>
      </c>
      <c r="C4322" s="1959" t="s">
        <v>7403</v>
      </c>
      <c r="D4322" s="1961" t="s">
        <v>928</v>
      </c>
      <c r="E4322" s="2003" t="s">
        <v>134</v>
      </c>
      <c r="F4322" s="1962" t="s">
        <v>136</v>
      </c>
      <c r="G4322" s="1901">
        <v>44526</v>
      </c>
      <c r="H4322" s="47" t="s">
        <v>37</v>
      </c>
      <c r="I4322" s="1901">
        <v>44652</v>
      </c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  <c r="AD4322" s="3"/>
      <c r="AE4322" s="3"/>
      <c r="AF4322" s="3"/>
      <c r="AG4322" s="3"/>
      <c r="AH4322" s="3"/>
      <c r="AI4322" s="3"/>
      <c r="AJ4322" s="3"/>
      <c r="AK4322" s="3"/>
      <c r="AL4322" s="3"/>
      <c r="AM4322" s="3"/>
      <c r="AN4322" s="3"/>
      <c r="AO4322" s="3"/>
      <c r="AP4322" s="3"/>
      <c r="AQ4322" s="3"/>
      <c r="AR4322" s="3"/>
      <c r="AS4322" s="3"/>
      <c r="AT4322" s="3"/>
      <c r="AU4322" s="3"/>
      <c r="AV4322" s="3"/>
      <c r="AW4322" s="3"/>
      <c r="AX4322" s="3"/>
      <c r="AY4322" s="3"/>
      <c r="AZ4322" s="3"/>
      <c r="BA4322" s="3"/>
      <c r="BB4322" s="3"/>
      <c r="BC4322" s="3"/>
      <c r="BD4322" s="3"/>
      <c r="BE4322" s="3"/>
      <c r="BF4322" s="3"/>
      <c r="BG4322" s="3"/>
      <c r="BH4322" s="3"/>
    </row>
    <row r="4323" spans="1:60" s="3" customFormat="1" ht="33.75" customHeight="1" x14ac:dyDescent="0.25">
      <c r="A4323" s="74" t="s">
        <v>3923</v>
      </c>
      <c r="B4323" s="83" t="s">
        <v>292</v>
      </c>
      <c r="C4323" s="212" t="s">
        <v>101</v>
      </c>
      <c r="D4323" s="51" t="s">
        <v>946</v>
      </c>
      <c r="E4323" s="54" t="s">
        <v>74</v>
      </c>
      <c r="F4323" s="55" t="s">
        <v>258</v>
      </c>
      <c r="G4323" s="40">
        <v>42114</v>
      </c>
      <c r="H4323" s="46" t="s">
        <v>37</v>
      </c>
      <c r="I4323" s="40">
        <v>42370</v>
      </c>
      <c r="J4323" s="1114"/>
      <c r="K4323" s="1114"/>
      <c r="L4323" s="1114"/>
      <c r="M4323" s="1114"/>
      <c r="N4323" s="1114"/>
      <c r="O4323" s="1114"/>
      <c r="P4323" s="1114"/>
      <c r="Q4323" s="1114"/>
      <c r="R4323" s="1114"/>
      <c r="S4323" s="1114"/>
      <c r="T4323" s="1114"/>
      <c r="U4323" s="1114"/>
      <c r="V4323" s="1114"/>
      <c r="W4323" s="1114"/>
      <c r="X4323" s="1114"/>
      <c r="Y4323" s="1114"/>
      <c r="Z4323" s="1114"/>
      <c r="AA4323" s="1114"/>
      <c r="AB4323" s="1114"/>
      <c r="AC4323" s="1114"/>
      <c r="AD4323" s="1114"/>
      <c r="AE4323" s="1114"/>
      <c r="AF4323" s="1114"/>
      <c r="AG4323" s="1114"/>
      <c r="AH4323" s="1114"/>
      <c r="AI4323" s="1114"/>
      <c r="AJ4323" s="1114"/>
      <c r="AK4323" s="1114"/>
      <c r="AL4323" s="1114"/>
      <c r="AM4323" s="1114"/>
      <c r="AN4323" s="1114"/>
      <c r="AO4323" s="1114"/>
      <c r="AP4323" s="1114"/>
      <c r="AQ4323" s="1114"/>
      <c r="AR4323" s="1114"/>
      <c r="AS4323" s="1114"/>
      <c r="AT4323" s="1114"/>
      <c r="AU4323" s="1114"/>
      <c r="AV4323" s="1114"/>
      <c r="AW4323" s="1114"/>
      <c r="AX4323" s="1114"/>
      <c r="AY4323" s="1114"/>
      <c r="AZ4323" s="1114"/>
      <c r="BA4323" s="1114"/>
      <c r="BB4323" s="1114"/>
      <c r="BC4323" s="1114"/>
      <c r="BD4323" s="1114"/>
      <c r="BE4323" s="1114"/>
      <c r="BF4323" s="1114"/>
      <c r="BG4323" s="1114"/>
      <c r="BH4323" s="1114"/>
    </row>
    <row r="4324" spans="1:60" s="1114" customFormat="1" ht="33.75" customHeight="1" x14ac:dyDescent="0.25">
      <c r="A4324" s="1119" t="s">
        <v>7869</v>
      </c>
      <c r="B4324" s="1113" t="s">
        <v>1797</v>
      </c>
      <c r="C4324" s="1006" t="s">
        <v>7488</v>
      </c>
      <c r="D4324" s="1116" t="s">
        <v>942</v>
      </c>
      <c r="E4324" s="1117" t="s">
        <v>278</v>
      </c>
      <c r="F4324" s="1118" t="s">
        <v>116</v>
      </c>
      <c r="G4324" s="1115">
        <v>43353</v>
      </c>
      <c r="H4324" s="46" t="s">
        <v>37</v>
      </c>
      <c r="I4324" s="1115">
        <v>43647</v>
      </c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  <c r="AD4324" s="3"/>
      <c r="AE4324" s="3"/>
      <c r="AF4324" s="3"/>
      <c r="AG4324" s="3"/>
      <c r="AH4324" s="3"/>
      <c r="AI4324" s="3"/>
      <c r="AJ4324" s="3"/>
      <c r="AK4324" s="3"/>
      <c r="AL4324" s="3"/>
      <c r="AM4324" s="3"/>
      <c r="AN4324" s="3"/>
      <c r="AO4324" s="3"/>
      <c r="AP4324" s="3"/>
      <c r="AQ4324" s="3"/>
      <c r="AR4324" s="3"/>
      <c r="AS4324" s="3"/>
      <c r="AT4324" s="3"/>
      <c r="AU4324" s="3"/>
      <c r="AV4324" s="3"/>
      <c r="AW4324" s="3"/>
      <c r="AX4324" s="3"/>
      <c r="AY4324" s="3"/>
      <c r="AZ4324" s="3"/>
      <c r="BA4324" s="3"/>
      <c r="BB4324" s="3"/>
      <c r="BC4324" s="3"/>
      <c r="BD4324" s="3"/>
      <c r="BE4324" s="3"/>
      <c r="BF4324" s="3"/>
      <c r="BG4324" s="3"/>
      <c r="BH4324" s="3"/>
    </row>
    <row r="4325" spans="1:60" s="3" customFormat="1" ht="33.75" customHeight="1" x14ac:dyDescent="0.25">
      <c r="A4325" s="74" t="s">
        <v>5472</v>
      </c>
      <c r="B4325" s="83" t="s">
        <v>710</v>
      </c>
      <c r="C4325" s="212" t="s">
        <v>350</v>
      </c>
      <c r="D4325" s="51" t="s">
        <v>12</v>
      </c>
      <c r="E4325" s="54" t="s">
        <v>66</v>
      </c>
      <c r="F4325" s="55" t="s">
        <v>215</v>
      </c>
      <c r="G4325" s="290">
        <v>37057</v>
      </c>
      <c r="H4325" s="46" t="s">
        <v>37</v>
      </c>
      <c r="I4325" s="770">
        <v>37377</v>
      </c>
    </row>
    <row r="4326" spans="1:60" s="3" customFormat="1" ht="33.75" customHeight="1" x14ac:dyDescent="0.25">
      <c r="A4326" s="74" t="s">
        <v>5473</v>
      </c>
      <c r="B4326" s="83" t="s">
        <v>1675</v>
      </c>
      <c r="C4326" s="41" t="s">
        <v>348</v>
      </c>
      <c r="D4326" s="51" t="s">
        <v>931</v>
      </c>
      <c r="E4326" s="54" t="s">
        <v>47</v>
      </c>
      <c r="F4326" s="55" t="s">
        <v>5474</v>
      </c>
      <c r="G4326" s="290">
        <v>35885</v>
      </c>
      <c r="H4326" s="46" t="s">
        <v>37</v>
      </c>
      <c r="I4326" s="770">
        <v>36281</v>
      </c>
      <c r="J4326" s="1114"/>
      <c r="K4326" s="1114"/>
      <c r="L4326" s="1114"/>
      <c r="M4326" s="1114"/>
      <c r="N4326" s="1114"/>
      <c r="O4326" s="1114"/>
      <c r="P4326" s="1114"/>
      <c r="Q4326" s="1114"/>
      <c r="R4326" s="1114"/>
      <c r="S4326" s="1114"/>
      <c r="T4326" s="1114"/>
      <c r="U4326" s="1114"/>
      <c r="V4326" s="1114"/>
      <c r="W4326" s="1114"/>
      <c r="X4326" s="1114"/>
      <c r="Y4326" s="1114"/>
      <c r="Z4326" s="1114"/>
      <c r="AA4326" s="1114"/>
      <c r="AB4326" s="1114"/>
      <c r="AC4326" s="1114"/>
      <c r="AD4326" s="1114"/>
      <c r="AE4326" s="1114"/>
      <c r="AF4326" s="1114"/>
      <c r="AG4326" s="1114"/>
      <c r="AH4326" s="1114"/>
      <c r="AI4326" s="1114"/>
      <c r="AJ4326" s="1114"/>
      <c r="AK4326" s="1114"/>
      <c r="AL4326" s="1114"/>
      <c r="AM4326" s="1114"/>
      <c r="AN4326" s="1114"/>
      <c r="AO4326" s="1114"/>
      <c r="AP4326" s="1114"/>
      <c r="AQ4326" s="1114"/>
      <c r="AR4326" s="1114"/>
      <c r="AS4326" s="1114"/>
      <c r="AT4326" s="1114"/>
      <c r="AU4326" s="1114"/>
      <c r="AV4326" s="1114"/>
      <c r="AW4326" s="1114"/>
      <c r="AX4326" s="1114"/>
      <c r="AY4326" s="1114"/>
      <c r="AZ4326" s="1114"/>
      <c r="BA4326" s="1114"/>
      <c r="BB4326" s="1114"/>
      <c r="BC4326" s="1114"/>
      <c r="BD4326" s="1114"/>
      <c r="BE4326" s="1114"/>
      <c r="BF4326" s="1114"/>
      <c r="BG4326" s="1114"/>
      <c r="BH4326" s="1114"/>
    </row>
    <row r="4327" spans="1:60" s="1114" customFormat="1" ht="33.75" customHeight="1" x14ac:dyDescent="0.25">
      <c r="A4327" s="863" t="s">
        <v>7743</v>
      </c>
      <c r="B4327" s="1135" t="s">
        <v>61</v>
      </c>
      <c r="C4327" s="1135" t="s">
        <v>6901</v>
      </c>
      <c r="D4327" s="866" t="s">
        <v>941</v>
      </c>
      <c r="E4327" s="862" t="s">
        <v>35</v>
      </c>
      <c r="F4327" s="861" t="s">
        <v>295</v>
      </c>
      <c r="G4327" s="1134">
        <v>43517</v>
      </c>
      <c r="H4327" s="46" t="s">
        <v>37</v>
      </c>
      <c r="I4327" s="1123">
        <v>43831</v>
      </c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C4327" s="3"/>
      <c r="AD4327" s="3"/>
      <c r="AE4327" s="3"/>
      <c r="AF4327" s="3"/>
      <c r="AG4327" s="3"/>
      <c r="AH4327" s="3"/>
      <c r="AI4327" s="3"/>
      <c r="AJ4327" s="3"/>
      <c r="AK4327" s="3"/>
      <c r="AL4327" s="3"/>
      <c r="AM4327" s="3"/>
      <c r="AN4327" s="3"/>
      <c r="AO4327" s="3"/>
      <c r="AP4327" s="3"/>
      <c r="AQ4327" s="3"/>
      <c r="AR4327" s="3"/>
      <c r="AS4327" s="3"/>
      <c r="AT4327" s="3"/>
      <c r="AU4327" s="3"/>
      <c r="AV4327" s="3"/>
      <c r="AW4327" s="3"/>
      <c r="AX4327" s="3"/>
      <c r="AY4327" s="3"/>
      <c r="AZ4327" s="3"/>
      <c r="BA4327" s="3"/>
      <c r="BB4327" s="3"/>
      <c r="BC4327" s="3"/>
      <c r="BD4327" s="3"/>
      <c r="BE4327" s="3"/>
      <c r="BF4327" s="3"/>
      <c r="BG4327" s="3"/>
      <c r="BH4327" s="3"/>
    </row>
    <row r="4328" spans="1:60" s="3" customFormat="1" ht="33.75" customHeight="1" x14ac:dyDescent="0.25">
      <c r="A4328" s="117" t="s">
        <v>7435</v>
      </c>
      <c r="B4328" s="802" t="s">
        <v>61</v>
      </c>
      <c r="C4328" s="802" t="s">
        <v>101</v>
      </c>
      <c r="D4328" s="120" t="s">
        <v>928</v>
      </c>
      <c r="E4328" s="58" t="s">
        <v>74</v>
      </c>
      <c r="F4328" s="116" t="s">
        <v>123</v>
      </c>
      <c r="G4328" s="803">
        <v>43011</v>
      </c>
      <c r="H4328" s="46" t="s">
        <v>37</v>
      </c>
      <c r="I4328" s="770">
        <v>43405</v>
      </c>
    </row>
    <row r="4329" spans="1:60" s="3" customFormat="1" ht="33.75" customHeight="1" x14ac:dyDescent="0.25">
      <c r="A4329" s="74" t="s">
        <v>5475</v>
      </c>
      <c r="B4329" s="83" t="s">
        <v>2207</v>
      </c>
      <c r="C4329" s="83" t="s">
        <v>2208</v>
      </c>
      <c r="D4329" s="51" t="s">
        <v>941</v>
      </c>
      <c r="E4329" s="54" t="s">
        <v>35</v>
      </c>
      <c r="F4329" s="55" t="s">
        <v>844</v>
      </c>
      <c r="G4329" s="290">
        <v>36831</v>
      </c>
      <c r="H4329" s="47" t="s">
        <v>37</v>
      </c>
      <c r="I4329" s="770">
        <v>37074</v>
      </c>
    </row>
    <row r="4330" spans="1:60" s="3" customFormat="1" ht="33.75" customHeight="1" x14ac:dyDescent="0.25">
      <c r="A4330" s="74" t="s">
        <v>783</v>
      </c>
      <c r="B4330" s="83" t="s">
        <v>96</v>
      </c>
      <c r="C4330" s="83" t="s">
        <v>95</v>
      </c>
      <c r="D4330" s="51" t="s">
        <v>940</v>
      </c>
      <c r="E4330" s="59" t="s">
        <v>782</v>
      </c>
      <c r="F4330" s="55" t="s">
        <v>99</v>
      </c>
      <c r="G4330" s="290">
        <v>41011</v>
      </c>
      <c r="H4330" s="79" t="s">
        <v>37</v>
      </c>
      <c r="I4330" s="770">
        <v>41365</v>
      </c>
    </row>
    <row r="4331" spans="1:60" s="3" customFormat="1" ht="33.75" customHeight="1" x14ac:dyDescent="0.25">
      <c r="A4331" s="74" t="s">
        <v>783</v>
      </c>
      <c r="B4331" s="83" t="s">
        <v>61</v>
      </c>
      <c r="C4331" s="83" t="s">
        <v>351</v>
      </c>
      <c r="D4331" s="51" t="s">
        <v>12</v>
      </c>
      <c r="E4331" s="67" t="s">
        <v>66</v>
      </c>
      <c r="F4331" s="55" t="s">
        <v>1154</v>
      </c>
      <c r="G4331" s="40">
        <v>39794</v>
      </c>
      <c r="H4331" s="46" t="s">
        <v>37</v>
      </c>
      <c r="I4331" s="40">
        <v>40269</v>
      </c>
    </row>
    <row r="4332" spans="1:60" s="3" customFormat="1" ht="33.75" customHeight="1" x14ac:dyDescent="0.25">
      <c r="A4332" s="74" t="s">
        <v>5476</v>
      </c>
      <c r="B4332" s="83" t="s">
        <v>121</v>
      </c>
      <c r="C4332" s="212" t="s">
        <v>350</v>
      </c>
      <c r="D4332" s="51" t="s">
        <v>946</v>
      </c>
      <c r="E4332" s="54" t="s">
        <v>688</v>
      </c>
      <c r="F4332" s="55" t="s">
        <v>5477</v>
      </c>
      <c r="G4332" s="290">
        <v>36185</v>
      </c>
      <c r="H4332" s="79" t="s">
        <v>37</v>
      </c>
      <c r="I4332" s="770">
        <v>36526</v>
      </c>
    </row>
    <row r="4333" spans="1:60" s="3" customFormat="1" ht="33.75" customHeight="1" x14ac:dyDescent="0.25">
      <c r="A4333" s="74" t="s">
        <v>3255</v>
      </c>
      <c r="B4333" s="83" t="s">
        <v>767</v>
      </c>
      <c r="C4333" s="41" t="s">
        <v>101</v>
      </c>
      <c r="D4333" s="51" t="s">
        <v>948</v>
      </c>
      <c r="E4333" s="61" t="s">
        <v>88</v>
      </c>
      <c r="F4333" s="55" t="s">
        <v>89</v>
      </c>
      <c r="G4333" s="40">
        <v>39920</v>
      </c>
      <c r="H4333" s="46" t="s">
        <v>37</v>
      </c>
      <c r="I4333" s="40">
        <v>41214</v>
      </c>
      <c r="J4333" s="1114"/>
      <c r="K4333" s="1114"/>
      <c r="L4333" s="1114"/>
      <c r="M4333" s="1114"/>
      <c r="N4333" s="1114"/>
      <c r="O4333" s="1114"/>
      <c r="P4333" s="1114"/>
      <c r="Q4333" s="1114"/>
      <c r="R4333" s="1114"/>
      <c r="S4333" s="1114"/>
      <c r="T4333" s="1114"/>
      <c r="U4333" s="1114"/>
      <c r="V4333" s="1114"/>
      <c r="W4333" s="1114"/>
      <c r="X4333" s="1114"/>
      <c r="Y4333" s="1114"/>
      <c r="Z4333" s="1114"/>
      <c r="AA4333" s="1114"/>
      <c r="AB4333" s="1114"/>
      <c r="AC4333" s="1114"/>
      <c r="AD4333" s="1114"/>
      <c r="AE4333" s="1114"/>
      <c r="AF4333" s="1114"/>
      <c r="AG4333" s="1114"/>
      <c r="AH4333" s="1114"/>
      <c r="AI4333" s="1114"/>
      <c r="AJ4333" s="1114"/>
      <c r="AK4333" s="1114"/>
      <c r="AL4333" s="1114"/>
      <c r="AM4333" s="1114"/>
      <c r="AN4333" s="1114"/>
      <c r="AO4333" s="1114"/>
      <c r="AP4333" s="1114"/>
      <c r="AQ4333" s="1114"/>
      <c r="AR4333" s="1114"/>
      <c r="AS4333" s="1114"/>
      <c r="AT4333" s="1114"/>
      <c r="AU4333" s="1114"/>
      <c r="AV4333" s="1114"/>
      <c r="AW4333" s="1114"/>
      <c r="AX4333" s="1114"/>
      <c r="AY4333" s="1114"/>
      <c r="AZ4333" s="1114"/>
      <c r="BA4333" s="1114"/>
      <c r="BB4333" s="1114"/>
      <c r="BC4333" s="1114"/>
      <c r="BD4333" s="1114"/>
      <c r="BE4333" s="1114"/>
      <c r="BF4333" s="1114"/>
      <c r="BG4333" s="1114"/>
      <c r="BH4333" s="1114"/>
    </row>
    <row r="4334" spans="1:60" s="1114" customFormat="1" ht="33.75" customHeight="1" x14ac:dyDescent="0.25">
      <c r="A4334" s="1739" t="s">
        <v>617</v>
      </c>
      <c r="B4334" s="1731" t="s">
        <v>326</v>
      </c>
      <c r="C4334" s="1731" t="s">
        <v>8393</v>
      </c>
      <c r="D4334" s="1740" t="s">
        <v>936</v>
      </c>
      <c r="E4334" s="1741" t="s">
        <v>792</v>
      </c>
      <c r="F4334" s="1742" t="s">
        <v>51</v>
      </c>
      <c r="G4334" s="1732">
        <v>44078</v>
      </c>
      <c r="H4334" s="1729" t="s">
        <v>3798</v>
      </c>
      <c r="I4334" s="172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  <c r="AD4334" s="3"/>
      <c r="AE4334" s="3"/>
      <c r="AF4334" s="3"/>
      <c r="AG4334" s="3"/>
      <c r="AH4334" s="3"/>
      <c r="AI4334" s="3"/>
      <c r="AJ4334" s="3"/>
      <c r="AK4334" s="3"/>
      <c r="AL4334" s="3"/>
      <c r="AM4334" s="3"/>
      <c r="AN4334" s="3"/>
      <c r="AO4334" s="3"/>
      <c r="AP4334" s="3"/>
      <c r="AQ4334" s="3"/>
      <c r="AR4334" s="3"/>
      <c r="AS4334" s="3"/>
      <c r="AT4334" s="3"/>
      <c r="AU4334" s="3"/>
      <c r="AV4334" s="3"/>
      <c r="AW4334" s="3"/>
      <c r="AX4334" s="3"/>
      <c r="AY4334" s="3"/>
      <c r="AZ4334" s="3"/>
      <c r="BA4334" s="3"/>
      <c r="BB4334" s="3"/>
      <c r="BC4334" s="3"/>
      <c r="BD4334" s="3"/>
      <c r="BE4334" s="3"/>
      <c r="BF4334" s="3"/>
      <c r="BG4334" s="3"/>
      <c r="BH4334" s="3"/>
    </row>
    <row r="4335" spans="1:60" s="3" customFormat="1" ht="33.75" customHeight="1" x14ac:dyDescent="0.25">
      <c r="A4335" s="74" t="s">
        <v>5478</v>
      </c>
      <c r="B4335" s="83" t="s">
        <v>98</v>
      </c>
      <c r="C4335" s="83" t="s">
        <v>2056</v>
      </c>
      <c r="D4335" s="51" t="s">
        <v>951</v>
      </c>
      <c r="E4335" s="54" t="s">
        <v>74</v>
      </c>
      <c r="F4335" s="55" t="s">
        <v>164</v>
      </c>
      <c r="G4335" s="290">
        <v>38677</v>
      </c>
      <c r="H4335" s="46" t="s">
        <v>37</v>
      </c>
      <c r="I4335" s="770">
        <v>38855</v>
      </c>
    </row>
    <row r="4336" spans="1:60" s="3" customFormat="1" ht="33.75" customHeight="1" x14ac:dyDescent="0.25">
      <c r="A4336" s="991" t="s">
        <v>1800</v>
      </c>
      <c r="B4336" s="919" t="s">
        <v>59</v>
      </c>
      <c r="C4336" s="919" t="s">
        <v>95</v>
      </c>
      <c r="D4336" s="989" t="s">
        <v>4303</v>
      </c>
      <c r="E4336" s="990" t="s">
        <v>782</v>
      </c>
      <c r="F4336" s="988" t="s">
        <v>7593</v>
      </c>
      <c r="G4336" s="848">
        <v>43417</v>
      </c>
      <c r="H4336" s="46" t="s">
        <v>37</v>
      </c>
      <c r="I4336" s="26">
        <v>43739</v>
      </c>
    </row>
    <row r="4337" spans="1:60" s="3" customFormat="1" ht="33.75" customHeight="1" x14ac:dyDescent="0.25">
      <c r="A4337" s="74" t="s">
        <v>3256</v>
      </c>
      <c r="B4337" s="83" t="s">
        <v>59</v>
      </c>
      <c r="C4337" s="212" t="s">
        <v>350</v>
      </c>
      <c r="D4337" s="51" t="s">
        <v>949</v>
      </c>
      <c r="E4337" s="54" t="s">
        <v>195</v>
      </c>
      <c r="F4337" s="55" t="s">
        <v>1810</v>
      </c>
      <c r="G4337" s="290">
        <v>38022</v>
      </c>
      <c r="H4337" s="79" t="s">
        <v>37</v>
      </c>
      <c r="I4337" s="26">
        <v>39540</v>
      </c>
    </row>
    <row r="4338" spans="1:60" s="3" customFormat="1" ht="33.75" customHeight="1" x14ac:dyDescent="0.25">
      <c r="A4338" s="74" t="s">
        <v>3256</v>
      </c>
      <c r="B4338" s="83" t="s">
        <v>49</v>
      </c>
      <c r="C4338" s="41" t="s">
        <v>101</v>
      </c>
      <c r="D4338" s="51" t="s">
        <v>929</v>
      </c>
      <c r="E4338" s="67" t="s">
        <v>728</v>
      </c>
      <c r="F4338" s="55" t="s">
        <v>983</v>
      </c>
      <c r="G4338" s="40">
        <v>40450</v>
      </c>
      <c r="H4338" s="46" t="s">
        <v>37</v>
      </c>
      <c r="I4338" s="40">
        <v>40544</v>
      </c>
      <c r="J4338" s="1114"/>
      <c r="K4338" s="1114"/>
      <c r="L4338" s="1114"/>
      <c r="M4338" s="1114"/>
      <c r="N4338" s="1114"/>
      <c r="O4338" s="1114"/>
      <c r="P4338" s="1114"/>
      <c r="Q4338" s="1114"/>
      <c r="R4338" s="1114"/>
      <c r="S4338" s="1114"/>
      <c r="T4338" s="1114"/>
      <c r="U4338" s="1114"/>
      <c r="V4338" s="1114"/>
      <c r="W4338" s="1114"/>
      <c r="X4338" s="1114"/>
      <c r="Y4338" s="1114"/>
      <c r="Z4338" s="1114"/>
      <c r="AA4338" s="1114"/>
      <c r="AB4338" s="1114"/>
      <c r="AC4338" s="1114"/>
      <c r="AD4338" s="1114"/>
      <c r="AE4338" s="1114"/>
      <c r="AF4338" s="1114"/>
      <c r="AG4338" s="1114"/>
      <c r="AH4338" s="1114"/>
      <c r="AI4338" s="1114"/>
      <c r="AJ4338" s="1114"/>
      <c r="AK4338" s="1114"/>
      <c r="AL4338" s="1114"/>
      <c r="AM4338" s="1114"/>
      <c r="AN4338" s="1114"/>
      <c r="AO4338" s="1114"/>
      <c r="AP4338" s="1114"/>
      <c r="AQ4338" s="1114"/>
      <c r="AR4338" s="1114"/>
      <c r="AS4338" s="1114"/>
      <c r="AT4338" s="1114"/>
      <c r="AU4338" s="1114"/>
      <c r="AV4338" s="1114"/>
      <c r="AW4338" s="1114"/>
      <c r="AX4338" s="1114"/>
      <c r="AY4338" s="1114"/>
      <c r="AZ4338" s="1114"/>
      <c r="BA4338" s="1114"/>
      <c r="BB4338" s="1114"/>
      <c r="BC4338" s="1114"/>
      <c r="BD4338" s="1114"/>
      <c r="BE4338" s="1114"/>
      <c r="BF4338" s="1114"/>
      <c r="BG4338" s="1114"/>
      <c r="BH4338" s="1114"/>
    </row>
    <row r="4339" spans="1:60" s="1114" customFormat="1" ht="33.75" customHeight="1" x14ac:dyDescent="0.25">
      <c r="A4339" s="1119" t="s">
        <v>7758</v>
      </c>
      <c r="B4339" s="1113" t="s">
        <v>484</v>
      </c>
      <c r="C4339" s="41" t="s">
        <v>101</v>
      </c>
      <c r="D4339" s="1116" t="s">
        <v>940</v>
      </c>
      <c r="E4339" s="1054" t="s">
        <v>1295</v>
      </c>
      <c r="F4339" s="1118" t="s">
        <v>686</v>
      </c>
      <c r="G4339" s="1115">
        <v>43503</v>
      </c>
      <c r="H4339" s="46" t="s">
        <v>37</v>
      </c>
      <c r="I4339" s="1115">
        <v>43739</v>
      </c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  <c r="AD4339" s="3"/>
      <c r="AE4339" s="3"/>
      <c r="AF4339" s="3"/>
      <c r="AG4339" s="3"/>
      <c r="AH4339" s="3"/>
      <c r="AI4339" s="3"/>
      <c r="AJ4339" s="3"/>
      <c r="AK4339" s="3"/>
      <c r="AL4339" s="3"/>
      <c r="AM4339" s="3"/>
      <c r="AN4339" s="3"/>
      <c r="AO4339" s="3"/>
      <c r="AP4339" s="3"/>
      <c r="AQ4339" s="3"/>
      <c r="AR4339" s="3"/>
      <c r="AS4339" s="3"/>
      <c r="AT4339" s="3"/>
      <c r="AU4339" s="3"/>
      <c r="AV4339" s="3"/>
      <c r="AW4339" s="3"/>
      <c r="AX4339" s="3"/>
      <c r="AY4339" s="3"/>
      <c r="AZ4339" s="3"/>
      <c r="BA4339" s="3"/>
      <c r="BB4339" s="3"/>
      <c r="BC4339" s="3"/>
      <c r="BD4339" s="3"/>
      <c r="BE4339" s="3"/>
      <c r="BF4339" s="3"/>
      <c r="BG4339" s="3"/>
      <c r="BH4339" s="3"/>
    </row>
    <row r="4340" spans="1:60" s="3" customFormat="1" ht="33.75" customHeight="1" x14ac:dyDescent="0.25">
      <c r="A4340" s="74" t="s">
        <v>3257</v>
      </c>
      <c r="B4340" s="83" t="s">
        <v>186</v>
      </c>
      <c r="C4340" s="83" t="s">
        <v>2742</v>
      </c>
      <c r="D4340" s="51" t="s">
        <v>940</v>
      </c>
      <c r="E4340" s="54" t="s">
        <v>72</v>
      </c>
      <c r="F4340" s="55" t="s">
        <v>1586</v>
      </c>
      <c r="G4340" s="290">
        <v>36605</v>
      </c>
      <c r="H4340" s="79" t="s">
        <v>37</v>
      </c>
      <c r="I4340" s="770">
        <v>36800</v>
      </c>
    </row>
    <row r="4341" spans="1:60" s="3" customFormat="1" ht="33.75" customHeight="1" x14ac:dyDescent="0.25">
      <c r="A4341" s="74" t="s">
        <v>3257</v>
      </c>
      <c r="B4341" s="83" t="s">
        <v>96</v>
      </c>
      <c r="C4341" s="41" t="s">
        <v>101</v>
      </c>
      <c r="D4341" s="51" t="s">
        <v>928</v>
      </c>
      <c r="E4341" s="65" t="s">
        <v>134</v>
      </c>
      <c r="F4341" s="55" t="s">
        <v>137</v>
      </c>
      <c r="G4341" s="40">
        <v>39895</v>
      </c>
      <c r="H4341" s="79" t="s">
        <v>37</v>
      </c>
      <c r="I4341" s="40">
        <v>40179</v>
      </c>
    </row>
    <row r="4342" spans="1:60" s="3" customFormat="1" ht="33.75" customHeight="1" x14ac:dyDescent="0.25">
      <c r="A4342" s="74" t="s">
        <v>3257</v>
      </c>
      <c r="B4342" s="83" t="s">
        <v>110</v>
      </c>
      <c r="C4342" s="83" t="s">
        <v>351</v>
      </c>
      <c r="D4342" s="51" t="s">
        <v>940</v>
      </c>
      <c r="E4342" s="54" t="s">
        <v>117</v>
      </c>
      <c r="F4342" s="55" t="s">
        <v>556</v>
      </c>
      <c r="G4342" s="290">
        <v>42488</v>
      </c>
      <c r="H4342" s="47" t="s">
        <v>41</v>
      </c>
      <c r="I4342" s="770">
        <v>43070</v>
      </c>
    </row>
    <row r="4343" spans="1:60" s="1114" customFormat="1" ht="33.75" customHeight="1" x14ac:dyDescent="0.25">
      <c r="A4343" s="1968" t="s">
        <v>8844</v>
      </c>
      <c r="B4343" s="1976" t="s">
        <v>3570</v>
      </c>
      <c r="C4343" s="1976" t="s">
        <v>8845</v>
      </c>
      <c r="D4343" s="2026" t="s">
        <v>940</v>
      </c>
      <c r="E4343" s="2012" t="s">
        <v>82</v>
      </c>
      <c r="F4343" s="2027" t="s">
        <v>7494</v>
      </c>
      <c r="G4343" s="1978">
        <v>44606</v>
      </c>
      <c r="H4343" s="1929" t="s">
        <v>3798</v>
      </c>
      <c r="I4343" s="1901"/>
    </row>
    <row r="4344" spans="1:60" s="3" customFormat="1" ht="33.75" customHeight="1" x14ac:dyDescent="0.25">
      <c r="A4344" s="74" t="s">
        <v>617</v>
      </c>
      <c r="B4344" s="83" t="s">
        <v>326</v>
      </c>
      <c r="C4344" s="83" t="s">
        <v>3270</v>
      </c>
      <c r="D4344" s="51" t="s">
        <v>929</v>
      </c>
      <c r="E4344" s="54" t="s">
        <v>305</v>
      </c>
      <c r="F4344" s="55" t="s">
        <v>51</v>
      </c>
      <c r="G4344" s="290">
        <v>41172</v>
      </c>
      <c r="H4344" s="79" t="s">
        <v>37</v>
      </c>
      <c r="I4344" s="770">
        <v>41879</v>
      </c>
    </row>
    <row r="4345" spans="1:60" s="3" customFormat="1" ht="33.75" customHeight="1" x14ac:dyDescent="0.25">
      <c r="A4345" s="74" t="s">
        <v>3258</v>
      </c>
      <c r="B4345" s="83" t="s">
        <v>64</v>
      </c>
      <c r="C4345" s="287" t="s">
        <v>344</v>
      </c>
      <c r="D4345" s="51" t="s">
        <v>12</v>
      </c>
      <c r="E4345" s="67" t="s">
        <v>66</v>
      </c>
      <c r="F4345" s="55" t="s">
        <v>142</v>
      </c>
      <c r="G4345" s="240">
        <v>39559</v>
      </c>
      <c r="H4345" s="46" t="s">
        <v>37</v>
      </c>
      <c r="I4345" s="240">
        <v>39753</v>
      </c>
    </row>
    <row r="4346" spans="1:60" s="3" customFormat="1" ht="33.75" customHeight="1" x14ac:dyDescent="0.25">
      <c r="A4346" s="845" t="s">
        <v>7690</v>
      </c>
      <c r="B4346" s="844" t="s">
        <v>147</v>
      </c>
      <c r="C4346" s="844" t="s">
        <v>6924</v>
      </c>
      <c r="D4346" s="51" t="s">
        <v>931</v>
      </c>
      <c r="E4346" s="862" t="s">
        <v>758</v>
      </c>
      <c r="F4346" s="847" t="s">
        <v>759</v>
      </c>
      <c r="G4346" s="1061">
        <v>43483</v>
      </c>
      <c r="H4346" s="46" t="s">
        <v>37</v>
      </c>
      <c r="I4346" s="770">
        <v>43800</v>
      </c>
    </row>
    <row r="4347" spans="1:60" s="3" customFormat="1" ht="33.75" customHeight="1" x14ac:dyDescent="0.25">
      <c r="A4347" s="74" t="s">
        <v>1223</v>
      </c>
      <c r="B4347" s="83" t="s">
        <v>767</v>
      </c>
      <c r="C4347" s="83" t="s">
        <v>2213</v>
      </c>
      <c r="D4347" s="51" t="s">
        <v>940</v>
      </c>
      <c r="E4347" s="54" t="s">
        <v>43</v>
      </c>
      <c r="F4347" s="55" t="s">
        <v>1113</v>
      </c>
      <c r="G4347" s="290">
        <v>36839</v>
      </c>
      <c r="H4347" s="46" t="s">
        <v>37</v>
      </c>
      <c r="I4347" s="770">
        <v>37409</v>
      </c>
    </row>
    <row r="4348" spans="1:60" s="3" customFormat="1" ht="33.75" customHeight="1" x14ac:dyDescent="0.25">
      <c r="A4348" s="74" t="s">
        <v>1223</v>
      </c>
      <c r="B4348" s="83" t="s">
        <v>396</v>
      </c>
      <c r="C4348" s="83" t="s">
        <v>30</v>
      </c>
      <c r="D4348" s="51" t="s">
        <v>949</v>
      </c>
      <c r="E4348" s="54" t="s">
        <v>114</v>
      </c>
      <c r="F4348" s="55" t="s">
        <v>229</v>
      </c>
      <c r="G4348" s="290">
        <v>37238</v>
      </c>
      <c r="H4348" s="46" t="s">
        <v>37</v>
      </c>
      <c r="I4348" s="770">
        <v>37377</v>
      </c>
    </row>
    <row r="4349" spans="1:60" s="3" customFormat="1" ht="33.75" customHeight="1" x14ac:dyDescent="0.25">
      <c r="A4349" s="74" t="s">
        <v>1223</v>
      </c>
      <c r="B4349" s="83" t="s">
        <v>5479</v>
      </c>
      <c r="C4349" s="83" t="s">
        <v>1921</v>
      </c>
      <c r="D4349" s="51" t="s">
        <v>930</v>
      </c>
      <c r="E4349" s="54" t="s">
        <v>705</v>
      </c>
      <c r="F4349" s="55" t="s">
        <v>250</v>
      </c>
      <c r="G4349" s="290">
        <v>37701</v>
      </c>
      <c r="H4349" s="46" t="s">
        <v>37</v>
      </c>
      <c r="I4349" s="770">
        <v>37926</v>
      </c>
    </row>
    <row r="4350" spans="1:60" s="3" customFormat="1" ht="33.75" customHeight="1" x14ac:dyDescent="0.25">
      <c r="A4350" s="74" t="s">
        <v>1223</v>
      </c>
      <c r="B4350" s="83" t="s">
        <v>34</v>
      </c>
      <c r="C4350" s="83" t="s">
        <v>1598</v>
      </c>
      <c r="D4350" s="51" t="s">
        <v>941</v>
      </c>
      <c r="E4350" s="54" t="s">
        <v>35</v>
      </c>
      <c r="F4350" s="55" t="s">
        <v>2522</v>
      </c>
      <c r="G4350" s="290">
        <v>39057</v>
      </c>
      <c r="H4350" s="79" t="s">
        <v>37</v>
      </c>
      <c r="I4350" s="40">
        <v>39417</v>
      </c>
    </row>
    <row r="4351" spans="1:60" s="3" customFormat="1" ht="33.75" customHeight="1" x14ac:dyDescent="0.25">
      <c r="A4351" s="74" t="s">
        <v>1223</v>
      </c>
      <c r="B4351" s="83" t="s">
        <v>1224</v>
      </c>
      <c r="C4351" s="12" t="s">
        <v>344</v>
      </c>
      <c r="D4351" s="51" t="s">
        <v>940</v>
      </c>
      <c r="E4351" s="67" t="s">
        <v>82</v>
      </c>
      <c r="F4351" s="55" t="s">
        <v>1225</v>
      </c>
      <c r="G4351" s="13">
        <v>41529</v>
      </c>
      <c r="H4351" s="79" t="s">
        <v>37</v>
      </c>
      <c r="I4351" s="770">
        <v>42036</v>
      </c>
    </row>
    <row r="4352" spans="1:60" s="3" customFormat="1" ht="33.75" customHeight="1" x14ac:dyDescent="0.25">
      <c r="A4352" s="74" t="s">
        <v>1223</v>
      </c>
      <c r="B4352" s="83" t="s">
        <v>34</v>
      </c>
      <c r="C4352" s="83" t="s">
        <v>347</v>
      </c>
      <c r="D4352" s="51" t="s">
        <v>931</v>
      </c>
      <c r="E4352" s="54" t="s">
        <v>217</v>
      </c>
      <c r="F4352" s="55" t="s">
        <v>143</v>
      </c>
      <c r="G4352" s="290">
        <v>42465</v>
      </c>
      <c r="H4352" s="46" t="s">
        <v>37</v>
      </c>
      <c r="I4352" s="770">
        <v>42675</v>
      </c>
      <c r="J4352" s="1114"/>
      <c r="K4352" s="1114"/>
      <c r="L4352" s="1114"/>
      <c r="M4352" s="1114"/>
      <c r="N4352" s="1114"/>
      <c r="O4352" s="1114"/>
      <c r="P4352" s="1114"/>
      <c r="Q4352" s="1114"/>
      <c r="R4352" s="1114"/>
      <c r="S4352" s="1114"/>
      <c r="T4352" s="1114"/>
      <c r="U4352" s="1114"/>
      <c r="V4352" s="1114"/>
      <c r="W4352" s="1114"/>
      <c r="X4352" s="1114"/>
      <c r="Y4352" s="1114"/>
      <c r="Z4352" s="1114"/>
      <c r="AA4352" s="1114"/>
      <c r="AB4352" s="1114"/>
      <c r="AC4352" s="1114"/>
      <c r="AD4352" s="1114"/>
      <c r="AE4352" s="1114"/>
      <c r="AF4352" s="1114"/>
      <c r="AG4352" s="1114"/>
      <c r="AH4352" s="1114"/>
      <c r="AI4352" s="1114"/>
      <c r="AJ4352" s="1114"/>
      <c r="AK4352" s="1114"/>
      <c r="AL4352" s="1114"/>
      <c r="AM4352" s="1114"/>
      <c r="AN4352" s="1114"/>
      <c r="AO4352" s="1114"/>
      <c r="AP4352" s="1114"/>
      <c r="AQ4352" s="1114"/>
      <c r="AR4352" s="1114"/>
      <c r="AS4352" s="1114"/>
      <c r="AT4352" s="1114"/>
      <c r="AU4352" s="1114"/>
      <c r="AV4352" s="1114"/>
      <c r="AW4352" s="1114"/>
      <c r="AX4352" s="1114"/>
      <c r="AY4352" s="1114"/>
      <c r="AZ4352" s="1114"/>
      <c r="BA4352" s="1114"/>
      <c r="BB4352" s="1114"/>
      <c r="BC4352" s="1114"/>
      <c r="BD4352" s="1114"/>
      <c r="BE4352" s="1114"/>
      <c r="BF4352" s="1114"/>
      <c r="BG4352" s="1114"/>
      <c r="BH4352" s="1114"/>
    </row>
    <row r="4353" spans="1:60" s="1114" customFormat="1" ht="33.75" customHeight="1" x14ac:dyDescent="0.25">
      <c r="A4353" s="857" t="s">
        <v>7893</v>
      </c>
      <c r="B4353" s="849" t="s">
        <v>46</v>
      </c>
      <c r="C4353" s="849" t="s">
        <v>7455</v>
      </c>
      <c r="D4353" s="858" t="s">
        <v>951</v>
      </c>
      <c r="E4353" s="854" t="s">
        <v>7892</v>
      </c>
      <c r="F4353" s="855" t="s">
        <v>3827</v>
      </c>
      <c r="G4353" s="856">
        <v>43525</v>
      </c>
      <c r="H4353" s="1121" t="s">
        <v>3798</v>
      </c>
      <c r="I4353" s="112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  <c r="AD4353" s="3"/>
      <c r="AE4353" s="3"/>
      <c r="AF4353" s="3"/>
      <c r="AG4353" s="3"/>
      <c r="AH4353" s="3"/>
      <c r="AI4353" s="3"/>
      <c r="AJ4353" s="3"/>
      <c r="AK4353" s="3"/>
      <c r="AL4353" s="3"/>
      <c r="AM4353" s="3"/>
      <c r="AN4353" s="3"/>
      <c r="AO4353" s="3"/>
      <c r="AP4353" s="3"/>
      <c r="AQ4353" s="3"/>
      <c r="AR4353" s="3"/>
      <c r="AS4353" s="3"/>
      <c r="AT4353" s="3"/>
      <c r="AU4353" s="3"/>
      <c r="AV4353" s="3"/>
      <c r="AW4353" s="3"/>
      <c r="AX4353" s="3"/>
      <c r="AY4353" s="3"/>
      <c r="AZ4353" s="3"/>
      <c r="BA4353" s="3"/>
      <c r="BB4353" s="3"/>
      <c r="BC4353" s="3"/>
      <c r="BD4353" s="3"/>
      <c r="BE4353" s="3"/>
      <c r="BF4353" s="3"/>
      <c r="BG4353" s="3"/>
      <c r="BH4353" s="3"/>
    </row>
    <row r="4354" spans="1:60" s="3" customFormat="1" ht="33.75" customHeight="1" x14ac:dyDescent="0.25">
      <c r="A4354" s="74" t="s">
        <v>5480</v>
      </c>
      <c r="B4354" s="83" t="s">
        <v>1054</v>
      </c>
      <c r="C4354" s="212" t="s">
        <v>350</v>
      </c>
      <c r="D4354" s="51" t="s">
        <v>946</v>
      </c>
      <c r="E4354" s="54" t="s">
        <v>792</v>
      </c>
      <c r="F4354" s="55" t="s">
        <v>51</v>
      </c>
      <c r="G4354" s="290">
        <v>36577</v>
      </c>
      <c r="H4354" s="79" t="s">
        <v>37</v>
      </c>
      <c r="I4354" s="770">
        <v>36800</v>
      </c>
    </row>
    <row r="4355" spans="1:60" s="3" customFormat="1" ht="33.75" customHeight="1" x14ac:dyDescent="0.25">
      <c r="A4355" s="74" t="s">
        <v>3259</v>
      </c>
      <c r="B4355" s="83" t="s">
        <v>594</v>
      </c>
      <c r="C4355" s="24" t="s">
        <v>152</v>
      </c>
      <c r="D4355" s="51" t="s">
        <v>12</v>
      </c>
      <c r="E4355" s="61" t="s">
        <v>1941</v>
      </c>
      <c r="F4355" s="55" t="s">
        <v>1293</v>
      </c>
      <c r="G4355" s="40">
        <v>40091</v>
      </c>
      <c r="H4355" s="79" t="s">
        <v>37</v>
      </c>
      <c r="I4355" s="40">
        <v>40238</v>
      </c>
    </row>
    <row r="4356" spans="1:60" s="3" customFormat="1" ht="33.75" customHeight="1" x14ac:dyDescent="0.25">
      <c r="A4356" s="117" t="s">
        <v>5481</v>
      </c>
      <c r="B4356" s="220" t="s">
        <v>68</v>
      </c>
      <c r="C4356" s="220" t="s">
        <v>101</v>
      </c>
      <c r="D4356" s="120" t="s">
        <v>928</v>
      </c>
      <c r="E4356" s="58" t="s">
        <v>134</v>
      </c>
      <c r="F4356" s="116" t="s">
        <v>136</v>
      </c>
      <c r="G4356" s="293">
        <v>42766</v>
      </c>
      <c r="H4356" s="81" t="s">
        <v>3798</v>
      </c>
      <c r="I4356" s="40"/>
    </row>
    <row r="4357" spans="1:60" s="3" customFormat="1" ht="33.75" customHeight="1" x14ac:dyDescent="0.25">
      <c r="A4357" s="74" t="s">
        <v>5481</v>
      </c>
      <c r="B4357" s="83" t="s">
        <v>46</v>
      </c>
      <c r="C4357" s="83" t="s">
        <v>30</v>
      </c>
      <c r="D4357" s="51" t="s">
        <v>914</v>
      </c>
      <c r="E4357" s="54" t="s">
        <v>65</v>
      </c>
      <c r="F4357" s="55" t="s">
        <v>263</v>
      </c>
      <c r="G4357" s="290">
        <v>37910</v>
      </c>
      <c r="H4357" s="46" t="s">
        <v>37</v>
      </c>
      <c r="I4357" s="770">
        <v>43405</v>
      </c>
      <c r="J4357" s="1114"/>
      <c r="K4357" s="1114"/>
      <c r="L4357" s="1114"/>
      <c r="M4357" s="1114"/>
      <c r="N4357" s="1114"/>
      <c r="O4357" s="1114"/>
      <c r="P4357" s="1114"/>
      <c r="Q4357" s="1114"/>
      <c r="R4357" s="1114"/>
      <c r="S4357" s="1114"/>
      <c r="T4357" s="1114"/>
      <c r="U4357" s="1114"/>
      <c r="V4357" s="1114"/>
      <c r="W4357" s="1114"/>
      <c r="X4357" s="1114"/>
      <c r="Y4357" s="1114"/>
      <c r="Z4357" s="1114"/>
      <c r="AA4357" s="1114"/>
      <c r="AB4357" s="1114"/>
      <c r="AC4357" s="1114"/>
      <c r="AD4357" s="1114"/>
      <c r="AE4357" s="1114"/>
      <c r="AF4357" s="1114"/>
      <c r="AG4357" s="1114"/>
      <c r="AH4357" s="1114"/>
      <c r="AI4357" s="1114"/>
      <c r="AJ4357" s="1114"/>
      <c r="AK4357" s="1114"/>
      <c r="AL4357" s="1114"/>
      <c r="AM4357" s="1114"/>
      <c r="AN4357" s="1114"/>
      <c r="AO4357" s="1114"/>
      <c r="AP4357" s="1114"/>
      <c r="AQ4357" s="1114"/>
      <c r="AR4357" s="1114"/>
      <c r="AS4357" s="1114"/>
      <c r="AT4357" s="1114"/>
      <c r="AU4357" s="1114"/>
      <c r="AV4357" s="1114"/>
      <c r="AW4357" s="1114"/>
      <c r="AX4357" s="1114"/>
      <c r="AY4357" s="1114"/>
      <c r="AZ4357" s="1114"/>
      <c r="BA4357" s="1114"/>
      <c r="BB4357" s="1114"/>
      <c r="BC4357" s="1114"/>
      <c r="BD4357" s="1114"/>
      <c r="BE4357" s="1114"/>
      <c r="BF4357" s="1114"/>
      <c r="BG4357" s="1114"/>
      <c r="BH4357" s="1114"/>
    </row>
    <row r="4358" spans="1:60" s="1114" customFormat="1" ht="33.75" customHeight="1" x14ac:dyDescent="0.25">
      <c r="A4358" s="857" t="s">
        <v>7901</v>
      </c>
      <c r="B4358" s="849" t="s">
        <v>53</v>
      </c>
      <c r="C4358" s="849" t="s">
        <v>76</v>
      </c>
      <c r="D4358" s="858" t="s">
        <v>951</v>
      </c>
      <c r="E4358" s="854" t="s">
        <v>7547</v>
      </c>
      <c r="F4358" s="855" t="s">
        <v>7689</v>
      </c>
      <c r="G4358" s="856">
        <v>43063</v>
      </c>
      <c r="H4358" s="46" t="s">
        <v>37</v>
      </c>
      <c r="I4358" s="1123">
        <v>43584</v>
      </c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C4358" s="3"/>
      <c r="AD4358" s="3"/>
      <c r="AE4358" s="3"/>
      <c r="AF4358" s="3"/>
      <c r="AG4358" s="3"/>
      <c r="AH4358" s="3"/>
      <c r="AI4358" s="3"/>
      <c r="AJ4358" s="3"/>
      <c r="AK4358" s="3"/>
      <c r="AL4358" s="3"/>
      <c r="AM4358" s="3"/>
      <c r="AN4358" s="3"/>
      <c r="AO4358" s="3"/>
      <c r="AP4358" s="3"/>
      <c r="AQ4358" s="3"/>
      <c r="AR4358" s="3"/>
      <c r="AS4358" s="3"/>
      <c r="AT4358" s="3"/>
      <c r="AU4358" s="3"/>
      <c r="AV4358" s="3"/>
      <c r="AW4358" s="3"/>
      <c r="AX4358" s="3"/>
      <c r="AY4358" s="3"/>
      <c r="AZ4358" s="3"/>
      <c r="BA4358" s="3"/>
      <c r="BB4358" s="3"/>
      <c r="BC4358" s="3"/>
      <c r="BD4358" s="3"/>
      <c r="BE4358" s="3"/>
      <c r="BF4358" s="3"/>
      <c r="BG4358" s="3"/>
      <c r="BH4358" s="3"/>
    </row>
    <row r="4359" spans="1:60" s="3" customFormat="1" ht="33.75" customHeight="1" x14ac:dyDescent="0.25">
      <c r="A4359" s="97" t="s">
        <v>6972</v>
      </c>
      <c r="B4359" s="98" t="s">
        <v>61</v>
      </c>
      <c r="C4359" s="98" t="s">
        <v>95</v>
      </c>
      <c r="D4359" s="171" t="s">
        <v>940</v>
      </c>
      <c r="E4359" s="100" t="s">
        <v>176</v>
      </c>
      <c r="F4359" s="101" t="s">
        <v>656</v>
      </c>
      <c r="G4359" s="152">
        <v>42236</v>
      </c>
      <c r="H4359" s="79" t="s">
        <v>37</v>
      </c>
      <c r="I4359" s="411">
        <v>42887</v>
      </c>
      <c r="J4359" s="1114"/>
      <c r="K4359" s="1114"/>
      <c r="L4359" s="1114"/>
      <c r="M4359" s="1114"/>
      <c r="N4359" s="1114"/>
      <c r="O4359" s="1114"/>
      <c r="P4359" s="1114"/>
      <c r="Q4359" s="1114"/>
      <c r="R4359" s="1114"/>
      <c r="S4359" s="1114"/>
      <c r="T4359" s="1114"/>
      <c r="U4359" s="1114"/>
      <c r="V4359" s="1114"/>
      <c r="W4359" s="1114"/>
      <c r="X4359" s="1114"/>
      <c r="Y4359" s="1114"/>
      <c r="Z4359" s="1114"/>
      <c r="AA4359" s="1114"/>
      <c r="AB4359" s="1114"/>
      <c r="AC4359" s="1114"/>
      <c r="AD4359" s="1114"/>
      <c r="AE4359" s="1114"/>
      <c r="AF4359" s="1114"/>
      <c r="AG4359" s="1114"/>
      <c r="AH4359" s="1114"/>
      <c r="AI4359" s="1114"/>
      <c r="AJ4359" s="1114"/>
      <c r="AK4359" s="1114"/>
      <c r="AL4359" s="1114"/>
      <c r="AM4359" s="1114"/>
      <c r="AN4359" s="1114"/>
      <c r="AO4359" s="1114"/>
      <c r="AP4359" s="1114"/>
      <c r="AQ4359" s="1114"/>
      <c r="AR4359" s="1114"/>
      <c r="AS4359" s="1114"/>
      <c r="AT4359" s="1114"/>
      <c r="AU4359" s="1114"/>
      <c r="AV4359" s="1114"/>
      <c r="AW4359" s="1114"/>
      <c r="AX4359" s="1114"/>
      <c r="AY4359" s="1114"/>
      <c r="AZ4359" s="1114"/>
      <c r="BA4359" s="1114"/>
      <c r="BB4359" s="1114"/>
      <c r="BC4359" s="1114"/>
      <c r="BD4359" s="1114"/>
      <c r="BE4359" s="1114"/>
      <c r="BF4359" s="1114"/>
      <c r="BG4359" s="1114"/>
      <c r="BH4359" s="1114"/>
    </row>
    <row r="4360" spans="1:60" s="1114" customFormat="1" ht="33.75" customHeight="1" x14ac:dyDescent="0.25">
      <c r="A4360" s="850" t="s">
        <v>8050</v>
      </c>
      <c r="B4360" s="849" t="s">
        <v>64</v>
      </c>
      <c r="C4360" s="849" t="s">
        <v>101</v>
      </c>
      <c r="D4360" s="858" t="s">
        <v>8047</v>
      </c>
      <c r="E4360" s="862" t="s">
        <v>74</v>
      </c>
      <c r="F4360" s="1276" t="s">
        <v>258</v>
      </c>
      <c r="G4360" s="848">
        <v>43706</v>
      </c>
      <c r="H4360" s="79" t="s">
        <v>37</v>
      </c>
      <c r="I4360" s="1123">
        <v>43922</v>
      </c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  <c r="AD4360" s="3"/>
      <c r="AE4360" s="3"/>
      <c r="AF4360" s="3"/>
      <c r="AG4360" s="3"/>
      <c r="AH4360" s="3"/>
      <c r="AI4360" s="3"/>
      <c r="AJ4360" s="3"/>
      <c r="AK4360" s="3"/>
      <c r="AL4360" s="3"/>
      <c r="AM4360" s="3"/>
      <c r="AN4360" s="3"/>
      <c r="AO4360" s="3"/>
      <c r="AP4360" s="3"/>
      <c r="AQ4360" s="3"/>
      <c r="AR4360" s="3"/>
      <c r="AS4360" s="3"/>
      <c r="AT4360" s="3"/>
      <c r="AU4360" s="3"/>
      <c r="AV4360" s="3"/>
      <c r="AW4360" s="3"/>
      <c r="AX4360" s="3"/>
      <c r="AY4360" s="3"/>
      <c r="AZ4360" s="3"/>
      <c r="BA4360" s="3"/>
      <c r="BB4360" s="3"/>
      <c r="BC4360" s="3"/>
      <c r="BD4360" s="3"/>
      <c r="BE4360" s="3"/>
      <c r="BF4360" s="3"/>
      <c r="BG4360" s="3"/>
      <c r="BH4360" s="3"/>
    </row>
    <row r="4361" spans="1:60" s="3" customFormat="1" ht="33.75" customHeight="1" x14ac:dyDescent="0.25">
      <c r="A4361" s="74" t="s">
        <v>3260</v>
      </c>
      <c r="B4361" s="83" t="s">
        <v>441</v>
      </c>
      <c r="C4361" s="41" t="s">
        <v>101</v>
      </c>
      <c r="D4361" s="51" t="s">
        <v>946</v>
      </c>
      <c r="E4361" s="65" t="s">
        <v>134</v>
      </c>
      <c r="F4361" s="55" t="s">
        <v>722</v>
      </c>
      <c r="G4361" s="40">
        <v>39847</v>
      </c>
      <c r="H4361" s="46" t="s">
        <v>37</v>
      </c>
      <c r="I4361" s="40">
        <v>40179</v>
      </c>
      <c r="J4361" s="1114"/>
      <c r="K4361" s="1114"/>
      <c r="L4361" s="1114"/>
      <c r="M4361" s="1114"/>
      <c r="N4361" s="1114"/>
      <c r="O4361" s="1114"/>
      <c r="P4361" s="1114"/>
      <c r="Q4361" s="1114"/>
      <c r="R4361" s="1114"/>
      <c r="S4361" s="1114"/>
      <c r="T4361" s="1114"/>
      <c r="U4361" s="1114"/>
      <c r="V4361" s="1114"/>
      <c r="W4361" s="1114"/>
      <c r="X4361" s="1114"/>
      <c r="Y4361" s="1114"/>
      <c r="Z4361" s="1114"/>
      <c r="AA4361" s="1114"/>
      <c r="AB4361" s="1114"/>
      <c r="AC4361" s="1114"/>
      <c r="AD4361" s="1114"/>
      <c r="AE4361" s="1114"/>
      <c r="AF4361" s="1114"/>
      <c r="AG4361" s="1114"/>
      <c r="AH4361" s="1114"/>
      <c r="AI4361" s="1114"/>
      <c r="AJ4361" s="1114"/>
      <c r="AK4361" s="1114"/>
      <c r="AL4361" s="1114"/>
      <c r="AM4361" s="1114"/>
      <c r="AN4361" s="1114"/>
      <c r="AO4361" s="1114"/>
      <c r="AP4361" s="1114"/>
      <c r="AQ4361" s="1114"/>
      <c r="AR4361" s="1114"/>
      <c r="AS4361" s="1114"/>
      <c r="AT4361" s="1114"/>
      <c r="AU4361" s="1114"/>
      <c r="AV4361" s="1114"/>
      <c r="AW4361" s="1114"/>
      <c r="AX4361" s="1114"/>
      <c r="AY4361" s="1114"/>
      <c r="AZ4361" s="1114"/>
      <c r="BA4361" s="1114"/>
      <c r="BB4361" s="1114"/>
      <c r="BC4361" s="1114"/>
      <c r="BD4361" s="1114"/>
      <c r="BE4361" s="1114"/>
      <c r="BF4361" s="1114"/>
      <c r="BG4361" s="1114"/>
      <c r="BH4361" s="1114"/>
    </row>
    <row r="4362" spans="1:60" s="1114" customFormat="1" ht="33.75" customHeight="1" x14ac:dyDescent="0.25">
      <c r="A4362" s="117" t="s">
        <v>5482</v>
      </c>
      <c r="B4362" s="2089" t="s">
        <v>1218</v>
      </c>
      <c r="C4362" s="2089" t="s">
        <v>101</v>
      </c>
      <c r="D4362" s="120" t="s">
        <v>951</v>
      </c>
      <c r="E4362" s="58" t="s">
        <v>394</v>
      </c>
      <c r="F4362" s="1207" t="s">
        <v>58</v>
      </c>
      <c r="G4362" s="2088">
        <v>44446</v>
      </c>
      <c r="H4362" s="1981" t="s">
        <v>3798</v>
      </c>
      <c r="I4362" s="40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3"/>
      <c r="AG4362" s="3"/>
      <c r="AH4362" s="3"/>
      <c r="AI4362" s="3"/>
      <c r="AJ4362" s="3"/>
      <c r="AK4362" s="3"/>
      <c r="AL4362" s="3"/>
      <c r="AM4362" s="3"/>
      <c r="AN4362" s="3"/>
      <c r="AO4362" s="3"/>
      <c r="AP4362" s="3"/>
      <c r="AQ4362" s="3"/>
      <c r="AR4362" s="3"/>
      <c r="AS4362" s="3"/>
      <c r="AT4362" s="3"/>
      <c r="AU4362" s="3"/>
      <c r="AV4362" s="3"/>
      <c r="AW4362" s="3"/>
      <c r="AX4362" s="3"/>
      <c r="AY4362" s="3"/>
      <c r="AZ4362" s="3"/>
      <c r="BA4362" s="3"/>
      <c r="BB4362" s="3"/>
      <c r="BC4362" s="3"/>
      <c r="BD4362" s="3"/>
      <c r="BE4362" s="3"/>
      <c r="BF4362" s="3"/>
      <c r="BG4362" s="3"/>
      <c r="BH4362" s="3"/>
    </row>
    <row r="4363" spans="1:60" s="3" customFormat="1" ht="33.75" customHeight="1" x14ac:dyDescent="0.25">
      <c r="A4363" s="74" t="s">
        <v>5482</v>
      </c>
      <c r="B4363" s="83" t="s">
        <v>5483</v>
      </c>
      <c r="C4363" s="83" t="s">
        <v>30</v>
      </c>
      <c r="D4363" s="51" t="s">
        <v>946</v>
      </c>
      <c r="E4363" s="54" t="s">
        <v>688</v>
      </c>
      <c r="F4363" s="55" t="s">
        <v>690</v>
      </c>
      <c r="G4363" s="290">
        <v>38321</v>
      </c>
      <c r="H4363" s="46" t="s">
        <v>37</v>
      </c>
      <c r="I4363" s="770">
        <v>38443</v>
      </c>
    </row>
    <row r="4364" spans="1:60" s="3" customFormat="1" ht="33.75" customHeight="1" x14ac:dyDescent="0.25">
      <c r="A4364" s="74" t="s">
        <v>3817</v>
      </c>
      <c r="B4364" s="83" t="s">
        <v>68</v>
      </c>
      <c r="C4364" s="83" t="s">
        <v>351</v>
      </c>
      <c r="D4364" s="51" t="s">
        <v>12</v>
      </c>
      <c r="E4364" s="54" t="s">
        <v>35</v>
      </c>
      <c r="F4364" s="55" t="s">
        <v>2113</v>
      </c>
      <c r="G4364" s="290">
        <v>38526</v>
      </c>
      <c r="H4364" s="46" t="s">
        <v>37</v>
      </c>
      <c r="I4364" s="770">
        <v>38838</v>
      </c>
    </row>
    <row r="4365" spans="1:60" s="3" customFormat="1" ht="33.75" customHeight="1" x14ac:dyDescent="0.25">
      <c r="A4365" s="74" t="s">
        <v>3817</v>
      </c>
      <c r="B4365" s="83" t="s">
        <v>61</v>
      </c>
      <c r="C4365" s="41" t="s">
        <v>101</v>
      </c>
      <c r="D4365" s="51" t="s">
        <v>946</v>
      </c>
      <c r="E4365" s="54" t="s">
        <v>792</v>
      </c>
      <c r="F4365" s="55" t="s">
        <v>93</v>
      </c>
      <c r="G4365" s="290">
        <v>38169</v>
      </c>
      <c r="H4365" s="46" t="s">
        <v>37</v>
      </c>
      <c r="I4365" s="770">
        <v>38718</v>
      </c>
    </row>
    <row r="4366" spans="1:60" s="3" customFormat="1" ht="33.75" customHeight="1" x14ac:dyDescent="0.25">
      <c r="A4366" s="74" t="s">
        <v>3817</v>
      </c>
      <c r="B4366" s="83" t="s">
        <v>1039</v>
      </c>
      <c r="C4366" s="83" t="s">
        <v>7051</v>
      </c>
      <c r="D4366" s="51" t="s">
        <v>940</v>
      </c>
      <c r="E4366" s="54" t="s">
        <v>1524</v>
      </c>
      <c r="F4366" s="55" t="s">
        <v>682</v>
      </c>
      <c r="G4366" s="290">
        <v>37025</v>
      </c>
      <c r="H4366" s="46" t="s">
        <v>37</v>
      </c>
      <c r="I4366" s="770">
        <v>37377</v>
      </c>
    </row>
    <row r="4367" spans="1:60" s="3" customFormat="1" ht="33.75" customHeight="1" x14ac:dyDescent="0.25">
      <c r="A4367" s="74" t="s">
        <v>3817</v>
      </c>
      <c r="B4367" s="83" t="s">
        <v>1976</v>
      </c>
      <c r="C4367" s="82" t="s">
        <v>160</v>
      </c>
      <c r="D4367" s="51" t="s">
        <v>951</v>
      </c>
      <c r="E4367" s="54" t="s">
        <v>508</v>
      </c>
      <c r="F4367" s="55" t="s">
        <v>507</v>
      </c>
      <c r="G4367" s="13">
        <v>42040</v>
      </c>
      <c r="H4367" s="81" t="s">
        <v>3798</v>
      </c>
      <c r="I4367" s="770">
        <v>42466</v>
      </c>
    </row>
    <row r="4368" spans="1:60" s="3" customFormat="1" ht="33.75" customHeight="1" x14ac:dyDescent="0.25">
      <c r="A4368" s="74" t="s">
        <v>2102</v>
      </c>
      <c r="B4368" s="83" t="s">
        <v>767</v>
      </c>
      <c r="C4368" s="212" t="s">
        <v>350</v>
      </c>
      <c r="D4368" s="51" t="s">
        <v>951</v>
      </c>
      <c r="E4368" s="60" t="s">
        <v>2003</v>
      </c>
      <c r="F4368" s="55" t="s">
        <v>164</v>
      </c>
      <c r="G4368" s="40">
        <v>39273</v>
      </c>
      <c r="H4368" s="79" t="s">
        <v>41</v>
      </c>
      <c r="I4368" s="770"/>
    </row>
    <row r="4369" spans="1:60" s="3" customFormat="1" ht="33.75" customHeight="1" x14ac:dyDescent="0.25">
      <c r="A4369" s="74" t="s">
        <v>2102</v>
      </c>
      <c r="B4369" s="83" t="s">
        <v>3261</v>
      </c>
      <c r="C4369" s="41" t="s">
        <v>101</v>
      </c>
      <c r="D4369" s="51" t="s">
        <v>946</v>
      </c>
      <c r="E4369" s="61" t="s">
        <v>163</v>
      </c>
      <c r="F4369" s="55" t="s">
        <v>2970</v>
      </c>
      <c r="G4369" s="40">
        <v>39905</v>
      </c>
      <c r="H4369" s="46" t="s">
        <v>37</v>
      </c>
      <c r="I4369" s="40">
        <v>40284</v>
      </c>
      <c r="J4369" s="1114"/>
      <c r="K4369" s="1114"/>
      <c r="L4369" s="1114"/>
      <c r="M4369" s="1114"/>
      <c r="N4369" s="1114"/>
      <c r="O4369" s="1114"/>
      <c r="P4369" s="1114"/>
      <c r="Q4369" s="1114"/>
      <c r="R4369" s="1114"/>
      <c r="S4369" s="1114"/>
      <c r="T4369" s="1114"/>
      <c r="U4369" s="1114"/>
      <c r="V4369" s="1114"/>
      <c r="W4369" s="1114"/>
      <c r="X4369" s="1114"/>
      <c r="Y4369" s="1114"/>
      <c r="Z4369" s="1114"/>
      <c r="AA4369" s="1114"/>
      <c r="AB4369" s="1114"/>
      <c r="AC4369" s="1114"/>
      <c r="AD4369" s="1114"/>
      <c r="AE4369" s="1114"/>
      <c r="AF4369" s="1114"/>
      <c r="AG4369" s="1114"/>
      <c r="AH4369" s="1114"/>
      <c r="AI4369" s="1114"/>
      <c r="AJ4369" s="1114"/>
      <c r="AK4369" s="1114"/>
      <c r="AL4369" s="1114"/>
      <c r="AM4369" s="1114"/>
      <c r="AN4369" s="1114"/>
      <c r="AO4369" s="1114"/>
      <c r="AP4369" s="1114"/>
      <c r="AQ4369" s="1114"/>
      <c r="AR4369" s="1114"/>
      <c r="AS4369" s="1114"/>
      <c r="AT4369" s="1114"/>
      <c r="AU4369" s="1114"/>
      <c r="AV4369" s="1114"/>
      <c r="AW4369" s="1114"/>
      <c r="AX4369" s="1114"/>
      <c r="AY4369" s="1114"/>
      <c r="AZ4369" s="1114"/>
      <c r="BA4369" s="1114"/>
      <c r="BB4369" s="1114"/>
      <c r="BC4369" s="1114"/>
      <c r="BD4369" s="1114"/>
      <c r="BE4369" s="1114"/>
      <c r="BF4369" s="1114"/>
      <c r="BG4369" s="1114"/>
      <c r="BH4369" s="1114"/>
    </row>
    <row r="4370" spans="1:60" s="1114" customFormat="1" ht="33.75" customHeight="1" x14ac:dyDescent="0.25">
      <c r="A4370" s="882" t="s">
        <v>2102</v>
      </c>
      <c r="B4370" s="883" t="s">
        <v>131</v>
      </c>
      <c r="C4370" s="883" t="s">
        <v>7745</v>
      </c>
      <c r="D4370" s="884" t="s">
        <v>12</v>
      </c>
      <c r="E4370" s="880" t="s">
        <v>1941</v>
      </c>
      <c r="F4370" s="881" t="s">
        <v>1293</v>
      </c>
      <c r="G4370" s="1136">
        <v>43515</v>
      </c>
      <c r="H4370" s="46" t="s">
        <v>37</v>
      </c>
      <c r="I4370" s="1115">
        <v>43647</v>
      </c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  <c r="AD4370" s="3"/>
      <c r="AE4370" s="3"/>
      <c r="AF4370" s="3"/>
      <c r="AG4370" s="3"/>
      <c r="AH4370" s="3"/>
      <c r="AI4370" s="3"/>
      <c r="AJ4370" s="3"/>
      <c r="AK4370" s="3"/>
      <c r="AL4370" s="3"/>
      <c r="AM4370" s="3"/>
      <c r="AN4370" s="3"/>
      <c r="AO4370" s="3"/>
      <c r="AP4370" s="3"/>
      <c r="AQ4370" s="3"/>
      <c r="AR4370" s="3"/>
      <c r="AS4370" s="3"/>
      <c r="AT4370" s="3"/>
      <c r="AU4370" s="3"/>
      <c r="AV4370" s="3"/>
      <c r="AW4370" s="3"/>
      <c r="AX4370" s="3"/>
      <c r="AY4370" s="3"/>
      <c r="AZ4370" s="3"/>
      <c r="BA4370" s="3"/>
      <c r="BB4370" s="3"/>
      <c r="BC4370" s="3"/>
      <c r="BD4370" s="3"/>
      <c r="BE4370" s="3"/>
      <c r="BF4370" s="3"/>
      <c r="BG4370" s="3"/>
      <c r="BH4370" s="3"/>
    </row>
    <row r="4371" spans="1:60" s="3" customFormat="1" ht="33.75" customHeight="1" x14ac:dyDescent="0.25">
      <c r="A4371" s="74" t="s">
        <v>3262</v>
      </c>
      <c r="B4371" s="83" t="s">
        <v>1954</v>
      </c>
      <c r="C4371" s="287" t="s">
        <v>357</v>
      </c>
      <c r="D4371" s="51" t="s">
        <v>941</v>
      </c>
      <c r="E4371" s="54" t="s">
        <v>35</v>
      </c>
      <c r="F4371" s="55" t="s">
        <v>527</v>
      </c>
      <c r="G4371" s="290">
        <v>37391</v>
      </c>
      <c r="H4371" s="79" t="s">
        <v>37</v>
      </c>
      <c r="I4371" s="770">
        <v>37695</v>
      </c>
    </row>
    <row r="4372" spans="1:60" s="3" customFormat="1" ht="33.75" customHeight="1" x14ac:dyDescent="0.25">
      <c r="A4372" s="74" t="s">
        <v>3262</v>
      </c>
      <c r="B4372" s="83" t="s">
        <v>69</v>
      </c>
      <c r="C4372" s="41" t="s">
        <v>95</v>
      </c>
      <c r="D4372" s="51" t="s">
        <v>940</v>
      </c>
      <c r="E4372" s="61" t="s">
        <v>253</v>
      </c>
      <c r="F4372" s="55" t="s">
        <v>99</v>
      </c>
      <c r="G4372" s="40">
        <v>39600</v>
      </c>
      <c r="H4372" s="79" t="s">
        <v>37</v>
      </c>
      <c r="I4372" s="240">
        <v>39904</v>
      </c>
    </row>
    <row r="4373" spans="1:60" s="3" customFormat="1" ht="33.75" customHeight="1" x14ac:dyDescent="0.25">
      <c r="A4373" s="74" t="s">
        <v>3262</v>
      </c>
      <c r="B4373" s="83" t="s">
        <v>78</v>
      </c>
      <c r="C4373" s="212" t="s">
        <v>344</v>
      </c>
      <c r="D4373" s="51" t="s">
        <v>941</v>
      </c>
      <c r="E4373" s="67" t="s">
        <v>66</v>
      </c>
      <c r="F4373" s="55" t="s">
        <v>58</v>
      </c>
      <c r="G4373" s="40">
        <v>39729</v>
      </c>
      <c r="H4373" s="79" t="s">
        <v>37</v>
      </c>
      <c r="I4373" s="40">
        <v>40238</v>
      </c>
    </row>
    <row r="4374" spans="1:60" s="3" customFormat="1" ht="33.75" customHeight="1" x14ac:dyDescent="0.25">
      <c r="A4374" s="74" t="s">
        <v>4226</v>
      </c>
      <c r="B4374" s="83" t="s">
        <v>126</v>
      </c>
      <c r="C4374" s="41" t="s">
        <v>4227</v>
      </c>
      <c r="D4374" s="51" t="s">
        <v>940</v>
      </c>
      <c r="E4374" s="54" t="s">
        <v>1000</v>
      </c>
      <c r="F4374" s="55" t="s">
        <v>1001</v>
      </c>
      <c r="G4374" s="240">
        <v>42355</v>
      </c>
      <c r="H4374" s="47" t="s">
        <v>37</v>
      </c>
      <c r="I4374" s="40">
        <v>42705</v>
      </c>
    </row>
    <row r="4375" spans="1:60" s="3" customFormat="1" ht="33.75" customHeight="1" x14ac:dyDescent="0.25">
      <c r="A4375" s="850" t="s">
        <v>7452</v>
      </c>
      <c r="B4375" s="849" t="s">
        <v>981</v>
      </c>
      <c r="C4375" s="849" t="s">
        <v>7451</v>
      </c>
      <c r="D4375" s="858" t="s">
        <v>7450</v>
      </c>
      <c r="E4375" s="862" t="s">
        <v>394</v>
      </c>
      <c r="F4375" s="861" t="s">
        <v>38</v>
      </c>
      <c r="G4375" s="848">
        <v>43227</v>
      </c>
      <c r="H4375" s="47" t="s">
        <v>37</v>
      </c>
      <c r="I4375" s="770">
        <v>43584</v>
      </c>
    </row>
    <row r="4376" spans="1:60" s="3" customFormat="1" ht="33.75" customHeight="1" x14ac:dyDescent="0.25">
      <c r="A4376" s="74" t="s">
        <v>1356</v>
      </c>
      <c r="B4376" s="83" t="s">
        <v>1357</v>
      </c>
      <c r="C4376" s="82" t="s">
        <v>344</v>
      </c>
      <c r="D4376" s="51" t="s">
        <v>941</v>
      </c>
      <c r="E4376" s="67" t="s">
        <v>66</v>
      </c>
      <c r="F4376" s="55" t="s">
        <v>172</v>
      </c>
      <c r="G4376" s="293">
        <v>41600</v>
      </c>
      <c r="H4376" s="79" t="s">
        <v>37</v>
      </c>
      <c r="I4376" s="770">
        <v>41944</v>
      </c>
    </row>
    <row r="4377" spans="1:60" s="3" customFormat="1" ht="33.75" customHeight="1" x14ac:dyDescent="0.25">
      <c r="A4377" s="74" t="s">
        <v>3263</v>
      </c>
      <c r="B4377" s="83" t="s">
        <v>255</v>
      </c>
      <c r="C4377" s="212" t="s">
        <v>350</v>
      </c>
      <c r="D4377" s="51" t="s">
        <v>928</v>
      </c>
      <c r="E4377" s="61" t="s">
        <v>3791</v>
      </c>
      <c r="F4377" s="55" t="s">
        <v>140</v>
      </c>
      <c r="G4377" s="240">
        <v>39478</v>
      </c>
      <c r="H4377" s="46" t="s">
        <v>37</v>
      </c>
      <c r="I4377" s="240">
        <v>39600</v>
      </c>
    </row>
    <row r="4378" spans="1:60" s="3" customFormat="1" ht="33.75" customHeight="1" x14ac:dyDescent="0.25">
      <c r="A4378" s="74" t="s">
        <v>5484</v>
      </c>
      <c r="B4378" s="83" t="s">
        <v>255</v>
      </c>
      <c r="C4378" s="212" t="s">
        <v>350</v>
      </c>
      <c r="D4378" s="51" t="s">
        <v>928</v>
      </c>
      <c r="E4378" s="54" t="s">
        <v>124</v>
      </c>
      <c r="F4378" s="55" t="s">
        <v>5485</v>
      </c>
      <c r="G4378" s="290">
        <v>39478</v>
      </c>
      <c r="H4378" s="46" t="s">
        <v>37</v>
      </c>
      <c r="I4378" s="770" t="s">
        <v>7032</v>
      </c>
    </row>
    <row r="4379" spans="1:60" s="3" customFormat="1" ht="33.75" customHeight="1" x14ac:dyDescent="0.25">
      <c r="A4379" s="94" t="s">
        <v>5486</v>
      </c>
      <c r="B4379" s="91" t="s">
        <v>128</v>
      </c>
      <c r="C4379" s="91" t="s">
        <v>7142</v>
      </c>
      <c r="D4379" s="90" t="s">
        <v>948</v>
      </c>
      <c r="E4379" s="95" t="s">
        <v>623</v>
      </c>
      <c r="F4379" s="95" t="s">
        <v>51</v>
      </c>
      <c r="G4379" s="398">
        <v>43011</v>
      </c>
      <c r="H4379" s="81" t="s">
        <v>3798</v>
      </c>
      <c r="I4379" s="411"/>
    </row>
    <row r="4380" spans="1:60" s="3" customFormat="1" ht="33.75" customHeight="1" x14ac:dyDescent="0.25">
      <c r="A4380" s="74" t="s">
        <v>5486</v>
      </c>
      <c r="B4380" s="83" t="s">
        <v>49</v>
      </c>
      <c r="C4380" s="83" t="s">
        <v>160</v>
      </c>
      <c r="D4380" s="51" t="s">
        <v>25</v>
      </c>
      <c r="E4380" s="54" t="s">
        <v>4376</v>
      </c>
      <c r="F4380" s="55" t="s">
        <v>779</v>
      </c>
      <c r="G4380" s="290">
        <v>37561</v>
      </c>
      <c r="H4380" s="46" t="s">
        <v>37</v>
      </c>
      <c r="I4380" s="770">
        <v>38078</v>
      </c>
      <c r="J4380" s="18"/>
      <c r="K4380" s="18"/>
      <c r="L4380" s="18"/>
      <c r="M4380" s="18"/>
      <c r="N4380" s="18"/>
      <c r="O4380" s="18"/>
      <c r="P4380" s="18"/>
      <c r="Q4380" s="18"/>
      <c r="R4380" s="18"/>
      <c r="S4380" s="18"/>
      <c r="T4380" s="18"/>
      <c r="U4380" s="18"/>
      <c r="V4380" s="18"/>
      <c r="W4380" s="18"/>
      <c r="X4380" s="18"/>
      <c r="Y4380" s="18"/>
      <c r="Z4380" s="18"/>
      <c r="AA4380" s="18"/>
      <c r="AB4380" s="18"/>
      <c r="AC4380" s="18"/>
      <c r="AD4380" s="18"/>
      <c r="AE4380" s="18"/>
      <c r="AF4380" s="18"/>
      <c r="AG4380" s="18"/>
      <c r="AH4380" s="18"/>
      <c r="AI4380" s="18"/>
      <c r="AJ4380" s="18"/>
      <c r="AK4380" s="18"/>
      <c r="AL4380" s="18"/>
      <c r="AM4380" s="18"/>
      <c r="AN4380" s="18"/>
      <c r="AO4380" s="18"/>
      <c r="AP4380" s="18"/>
      <c r="AQ4380" s="18"/>
      <c r="AR4380" s="18"/>
      <c r="AS4380" s="18"/>
      <c r="AT4380" s="18"/>
      <c r="AU4380" s="18"/>
      <c r="AV4380" s="18"/>
      <c r="AW4380" s="18"/>
      <c r="AX4380" s="18"/>
      <c r="AY4380" s="18"/>
      <c r="AZ4380" s="18"/>
      <c r="BA4380" s="18"/>
      <c r="BB4380" s="18"/>
      <c r="BC4380" s="18"/>
      <c r="BD4380" s="18"/>
      <c r="BE4380" s="18"/>
      <c r="BF4380" s="18"/>
      <c r="BG4380" s="18"/>
      <c r="BH4380" s="18"/>
    </row>
    <row r="4381" spans="1:60" s="18" customFormat="1" ht="33.75" customHeight="1" x14ac:dyDescent="0.25">
      <c r="A4381" s="103" t="s">
        <v>5486</v>
      </c>
      <c r="B4381" s="149" t="s">
        <v>53</v>
      </c>
      <c r="C4381" s="149" t="s">
        <v>350</v>
      </c>
      <c r="D4381" s="114" t="s">
        <v>939</v>
      </c>
      <c r="E4381" s="115" t="s">
        <v>1324</v>
      </c>
      <c r="F4381" s="104" t="s">
        <v>256</v>
      </c>
      <c r="G4381" s="278">
        <v>42674</v>
      </c>
      <c r="H4381" s="46" t="s">
        <v>37</v>
      </c>
      <c r="I4381" s="411">
        <v>42948</v>
      </c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C4381" s="3"/>
      <c r="AD4381" s="3"/>
      <c r="AE4381" s="3"/>
      <c r="AF4381" s="3"/>
      <c r="AG4381" s="3"/>
      <c r="AH4381" s="3"/>
      <c r="AI4381" s="3"/>
      <c r="AJ4381" s="3"/>
      <c r="AK4381" s="3"/>
      <c r="AL4381" s="3"/>
      <c r="AM4381" s="3"/>
      <c r="AN4381" s="3"/>
      <c r="AO4381" s="3"/>
      <c r="AP4381" s="3"/>
      <c r="AQ4381" s="3"/>
      <c r="AR4381" s="3"/>
      <c r="AS4381" s="3"/>
      <c r="AT4381" s="3"/>
      <c r="AU4381" s="3"/>
      <c r="AV4381" s="3"/>
      <c r="AW4381" s="3"/>
      <c r="AX4381" s="3"/>
      <c r="AY4381" s="3"/>
      <c r="AZ4381" s="3"/>
      <c r="BA4381" s="3"/>
      <c r="BB4381" s="3"/>
      <c r="BC4381" s="3"/>
      <c r="BD4381" s="3"/>
      <c r="BE4381" s="3"/>
      <c r="BF4381" s="3"/>
      <c r="BG4381" s="3"/>
      <c r="BH4381" s="3"/>
    </row>
    <row r="4382" spans="1:60" s="3" customFormat="1" ht="33.75" customHeight="1" x14ac:dyDescent="0.25">
      <c r="A4382" s="614" t="s">
        <v>7317</v>
      </c>
      <c r="B4382" s="694" t="s">
        <v>1514</v>
      </c>
      <c r="C4382" s="694" t="s">
        <v>7318</v>
      </c>
      <c r="D4382" s="51" t="s">
        <v>25</v>
      </c>
      <c r="E4382" s="696" t="s">
        <v>4376</v>
      </c>
      <c r="F4382" s="695" t="s">
        <v>1244</v>
      </c>
      <c r="G4382" s="697">
        <v>42853</v>
      </c>
      <c r="H4382" s="46" t="s">
        <v>37</v>
      </c>
      <c r="I4382" s="776">
        <v>43160</v>
      </c>
      <c r="J4382" s="1114"/>
      <c r="K4382" s="1114"/>
      <c r="L4382" s="1114"/>
      <c r="M4382" s="1114"/>
      <c r="N4382" s="1114"/>
      <c r="O4382" s="1114"/>
      <c r="P4382" s="1114"/>
      <c r="Q4382" s="1114"/>
      <c r="R4382" s="1114"/>
      <c r="S4382" s="1114"/>
      <c r="T4382" s="1114"/>
      <c r="U4382" s="1114"/>
      <c r="V4382" s="1114"/>
      <c r="W4382" s="1114"/>
      <c r="X4382" s="1114"/>
      <c r="Y4382" s="1114"/>
      <c r="Z4382" s="1114"/>
      <c r="AA4382" s="1114"/>
      <c r="AB4382" s="1114"/>
      <c r="AC4382" s="1114"/>
      <c r="AD4382" s="1114"/>
      <c r="AE4382" s="1114"/>
      <c r="AF4382" s="1114"/>
      <c r="AG4382" s="1114"/>
      <c r="AH4382" s="1114"/>
      <c r="AI4382" s="1114"/>
      <c r="AJ4382" s="1114"/>
      <c r="AK4382" s="1114"/>
      <c r="AL4382" s="1114"/>
      <c r="AM4382" s="1114"/>
      <c r="AN4382" s="1114"/>
      <c r="AO4382" s="1114"/>
      <c r="AP4382" s="1114"/>
      <c r="AQ4382" s="1114"/>
      <c r="AR4382" s="1114"/>
      <c r="AS4382" s="1114"/>
      <c r="AT4382" s="1114"/>
      <c r="AU4382" s="1114"/>
      <c r="AV4382" s="1114"/>
      <c r="AW4382" s="1114"/>
      <c r="AX4382" s="1114"/>
      <c r="AY4382" s="1114"/>
      <c r="AZ4382" s="1114"/>
      <c r="BA4382" s="1114"/>
      <c r="BB4382" s="1114"/>
      <c r="BC4382" s="1114"/>
      <c r="BD4382" s="1114"/>
      <c r="BE4382" s="1114"/>
      <c r="BF4382" s="1114"/>
      <c r="BG4382" s="1114"/>
      <c r="BH4382" s="1114"/>
    </row>
    <row r="4383" spans="1:60" s="1114" customFormat="1" ht="33.75" customHeight="1" x14ac:dyDescent="0.25">
      <c r="A4383" s="863" t="s">
        <v>1613</v>
      </c>
      <c r="B4383" s="1242" t="s">
        <v>6693</v>
      </c>
      <c r="C4383" s="1242" t="s">
        <v>1598</v>
      </c>
      <c r="D4383" s="1116" t="s">
        <v>940</v>
      </c>
      <c r="E4383" s="1246" t="s">
        <v>35</v>
      </c>
      <c r="F4383" s="1124" t="s">
        <v>7336</v>
      </c>
      <c r="G4383" s="1125">
        <v>43120</v>
      </c>
      <c r="H4383" s="46" t="s">
        <v>37</v>
      </c>
      <c r="I4383" s="1123">
        <v>43678</v>
      </c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C4383" s="3"/>
      <c r="AD4383" s="3"/>
      <c r="AE4383" s="3"/>
      <c r="AF4383" s="3"/>
      <c r="AG4383" s="3"/>
      <c r="AH4383" s="3"/>
      <c r="AI4383" s="3"/>
      <c r="AJ4383" s="3"/>
      <c r="AK4383" s="3"/>
      <c r="AL4383" s="3"/>
      <c r="AM4383" s="3"/>
      <c r="AN4383" s="3"/>
      <c r="AO4383" s="3"/>
      <c r="AP4383" s="3"/>
      <c r="AQ4383" s="3"/>
      <c r="AR4383" s="3"/>
      <c r="AS4383" s="3"/>
      <c r="AT4383" s="3"/>
      <c r="AU4383" s="3"/>
      <c r="AV4383" s="3"/>
      <c r="AW4383" s="3"/>
      <c r="AX4383" s="3"/>
      <c r="AY4383" s="3"/>
      <c r="AZ4383" s="3"/>
      <c r="BA4383" s="3"/>
      <c r="BB4383" s="3"/>
      <c r="BC4383" s="3"/>
      <c r="BD4383" s="3"/>
      <c r="BE4383" s="3"/>
      <c r="BF4383" s="3"/>
      <c r="BG4383" s="3"/>
      <c r="BH4383" s="3"/>
    </row>
    <row r="4384" spans="1:60" s="3" customFormat="1" ht="33.75" customHeight="1" x14ac:dyDescent="0.25">
      <c r="A4384" s="74" t="s">
        <v>5487</v>
      </c>
      <c r="B4384" s="83" t="s">
        <v>1039</v>
      </c>
      <c r="C4384" s="41" t="s">
        <v>348</v>
      </c>
      <c r="D4384" s="51" t="s">
        <v>12</v>
      </c>
      <c r="E4384" s="54" t="s">
        <v>66</v>
      </c>
      <c r="F4384" s="55" t="s">
        <v>215</v>
      </c>
      <c r="G4384" s="290">
        <v>37697</v>
      </c>
      <c r="H4384" s="47" t="s">
        <v>37</v>
      </c>
      <c r="I4384" s="770">
        <v>37987</v>
      </c>
    </row>
    <row r="4385" spans="1:60" s="3" customFormat="1" ht="33.75" customHeight="1" x14ac:dyDescent="0.25">
      <c r="A4385" s="74" t="s">
        <v>1470</v>
      </c>
      <c r="B4385" s="83" t="s">
        <v>1426</v>
      </c>
      <c r="C4385" s="82" t="s">
        <v>101</v>
      </c>
      <c r="D4385" s="51" t="s">
        <v>951</v>
      </c>
      <c r="E4385" s="58" t="s">
        <v>134</v>
      </c>
      <c r="F4385" s="55" t="s">
        <v>1184</v>
      </c>
      <c r="G4385" s="293">
        <v>41542</v>
      </c>
      <c r="H4385" s="47" t="s">
        <v>37</v>
      </c>
      <c r="I4385" s="770">
        <v>41789</v>
      </c>
      <c r="J4385" s="1114"/>
      <c r="K4385" s="1114"/>
      <c r="L4385" s="1114"/>
      <c r="M4385" s="1114"/>
      <c r="N4385" s="1114"/>
      <c r="O4385" s="1114"/>
      <c r="P4385" s="1114"/>
      <c r="Q4385" s="1114"/>
      <c r="R4385" s="1114"/>
      <c r="S4385" s="1114"/>
      <c r="T4385" s="1114"/>
      <c r="U4385" s="1114"/>
      <c r="V4385" s="1114"/>
      <c r="W4385" s="1114"/>
      <c r="X4385" s="1114"/>
      <c r="Y4385" s="1114"/>
      <c r="Z4385" s="1114"/>
      <c r="AA4385" s="1114"/>
      <c r="AB4385" s="1114"/>
      <c r="AC4385" s="1114"/>
      <c r="AD4385" s="1114"/>
      <c r="AE4385" s="1114"/>
      <c r="AF4385" s="1114"/>
      <c r="AG4385" s="1114"/>
      <c r="AH4385" s="1114"/>
      <c r="AI4385" s="1114"/>
      <c r="AJ4385" s="1114"/>
      <c r="AK4385" s="1114"/>
      <c r="AL4385" s="1114"/>
      <c r="AM4385" s="1114"/>
      <c r="AN4385" s="1114"/>
      <c r="AO4385" s="1114"/>
      <c r="AP4385" s="1114"/>
      <c r="AQ4385" s="1114"/>
      <c r="AR4385" s="1114"/>
      <c r="AS4385" s="1114"/>
      <c r="AT4385" s="1114"/>
      <c r="AU4385" s="1114"/>
      <c r="AV4385" s="1114"/>
      <c r="AW4385" s="1114"/>
      <c r="AX4385" s="1114"/>
      <c r="AY4385" s="1114"/>
      <c r="AZ4385" s="1114"/>
      <c r="BA4385" s="1114"/>
      <c r="BB4385" s="1114"/>
      <c r="BC4385" s="1114"/>
      <c r="BD4385" s="1114"/>
      <c r="BE4385" s="1114"/>
      <c r="BF4385" s="1114"/>
      <c r="BG4385" s="1114"/>
      <c r="BH4385" s="1114"/>
    </row>
    <row r="4386" spans="1:60" s="1114" customFormat="1" ht="33.75" customHeight="1" x14ac:dyDescent="0.25">
      <c r="A4386" s="1893" t="s">
        <v>8837</v>
      </c>
      <c r="B4386" s="2187" t="s">
        <v>119</v>
      </c>
      <c r="C4386" s="2187" t="s">
        <v>101</v>
      </c>
      <c r="D4386" s="1890" t="s">
        <v>942</v>
      </c>
      <c r="E4386" s="1894" t="s">
        <v>79</v>
      </c>
      <c r="F4386" s="1895" t="s">
        <v>7198</v>
      </c>
      <c r="G4386" s="2186" t="s">
        <v>8838</v>
      </c>
      <c r="H4386" s="1145" t="s">
        <v>3798</v>
      </c>
      <c r="I4386" s="1901"/>
    </row>
    <row r="4387" spans="1:60" s="1114" customFormat="1" ht="33.75" customHeight="1" x14ac:dyDescent="0.25">
      <c r="A4387" s="74" t="s">
        <v>7782</v>
      </c>
      <c r="B4387" s="83" t="s">
        <v>484</v>
      </c>
      <c r="C4387" s="1078" t="s">
        <v>351</v>
      </c>
      <c r="D4387" s="51" t="s">
        <v>940</v>
      </c>
      <c r="E4387" s="58" t="s">
        <v>176</v>
      </c>
      <c r="F4387" s="55" t="s">
        <v>645</v>
      </c>
      <c r="G4387" s="1079">
        <v>43332</v>
      </c>
      <c r="H4387" s="1145" t="s">
        <v>3798</v>
      </c>
      <c r="I4387" s="770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C4387" s="3"/>
      <c r="AD4387" s="3"/>
      <c r="AE4387" s="3"/>
      <c r="AF4387" s="3"/>
      <c r="AG4387" s="3"/>
      <c r="AH4387" s="3"/>
      <c r="AI4387" s="3"/>
      <c r="AJ4387" s="3"/>
      <c r="AK4387" s="3"/>
      <c r="AL4387" s="3"/>
      <c r="AM4387" s="3"/>
      <c r="AN4387" s="3"/>
      <c r="AO4387" s="3"/>
      <c r="AP4387" s="3"/>
      <c r="AQ4387" s="3"/>
      <c r="AR4387" s="3"/>
      <c r="AS4387" s="3"/>
      <c r="AT4387" s="3"/>
      <c r="AU4387" s="3"/>
      <c r="AV4387" s="3"/>
      <c r="AW4387" s="3"/>
      <c r="AX4387" s="3"/>
      <c r="AY4387" s="3"/>
      <c r="AZ4387" s="3"/>
      <c r="BA4387" s="3"/>
      <c r="BB4387" s="3"/>
      <c r="BC4387" s="3"/>
      <c r="BD4387" s="3"/>
      <c r="BE4387" s="3"/>
      <c r="BF4387" s="3"/>
      <c r="BG4387" s="3"/>
      <c r="BH4387" s="3"/>
    </row>
    <row r="4388" spans="1:60" s="3" customFormat="1" ht="33.75" customHeight="1" x14ac:dyDescent="0.25">
      <c r="A4388" s="719" t="s">
        <v>1613</v>
      </c>
      <c r="B4388" s="720" t="s">
        <v>6693</v>
      </c>
      <c r="C4388" s="720" t="s">
        <v>347</v>
      </c>
      <c r="D4388" s="721" t="s">
        <v>4303</v>
      </c>
      <c r="E4388" s="718" t="s">
        <v>35</v>
      </c>
      <c r="F4388" s="717" t="s">
        <v>7336</v>
      </c>
      <c r="G4388" s="716">
        <v>43120</v>
      </c>
      <c r="H4388" s="81" t="s">
        <v>3798</v>
      </c>
      <c r="I4388" s="776"/>
    </row>
    <row r="4389" spans="1:60" s="3" customFormat="1" ht="33.75" customHeight="1" x14ac:dyDescent="0.25">
      <c r="A4389" s="74" t="s">
        <v>1613</v>
      </c>
      <c r="B4389" s="83" t="s">
        <v>92</v>
      </c>
      <c r="C4389" s="82" t="s">
        <v>101</v>
      </c>
      <c r="D4389" s="51" t="s">
        <v>914</v>
      </c>
      <c r="E4389" s="67" t="s">
        <v>728</v>
      </c>
      <c r="F4389" s="55" t="s">
        <v>89</v>
      </c>
      <c r="G4389" s="293">
        <v>41773</v>
      </c>
      <c r="H4389" s="79" t="s">
        <v>37</v>
      </c>
      <c r="I4389" s="770">
        <v>41944</v>
      </c>
    </row>
    <row r="4390" spans="1:60" s="3" customFormat="1" ht="33.75" customHeight="1" x14ac:dyDescent="0.25">
      <c r="A4390" s="74" t="s">
        <v>3264</v>
      </c>
      <c r="B4390" s="83" t="s">
        <v>49</v>
      </c>
      <c r="C4390" s="24" t="s">
        <v>3265</v>
      </c>
      <c r="D4390" s="51" t="s">
        <v>941</v>
      </c>
      <c r="E4390" s="54" t="s">
        <v>35</v>
      </c>
      <c r="F4390" s="55" t="s">
        <v>844</v>
      </c>
      <c r="G4390" s="40">
        <v>39954</v>
      </c>
      <c r="H4390" s="79" t="s">
        <v>37</v>
      </c>
      <c r="I4390" s="40">
        <v>40238</v>
      </c>
    </row>
    <row r="4391" spans="1:60" s="3" customFormat="1" ht="33.75" customHeight="1" x14ac:dyDescent="0.25">
      <c r="A4391" s="74" t="s">
        <v>6493</v>
      </c>
      <c r="B4391" s="83" t="s">
        <v>68</v>
      </c>
      <c r="C4391" s="83" t="s">
        <v>101</v>
      </c>
      <c r="D4391" s="51" t="s">
        <v>936</v>
      </c>
      <c r="E4391" s="54" t="s">
        <v>74</v>
      </c>
      <c r="F4391" s="55" t="s">
        <v>6661</v>
      </c>
      <c r="G4391" s="290">
        <v>42450</v>
      </c>
      <c r="H4391" s="79" t="s">
        <v>37</v>
      </c>
      <c r="I4391" s="770">
        <v>42767</v>
      </c>
      <c r="J4391" s="1114"/>
      <c r="K4391" s="1114"/>
      <c r="L4391" s="1114"/>
      <c r="M4391" s="1114"/>
      <c r="N4391" s="1114"/>
      <c r="O4391" s="1114"/>
      <c r="P4391" s="1114"/>
      <c r="Q4391" s="1114"/>
      <c r="R4391" s="1114"/>
      <c r="S4391" s="1114"/>
      <c r="T4391" s="1114"/>
      <c r="U4391" s="1114"/>
      <c r="V4391" s="1114"/>
      <c r="W4391" s="1114"/>
      <c r="X4391" s="1114"/>
      <c r="Y4391" s="1114"/>
      <c r="Z4391" s="1114"/>
      <c r="AA4391" s="1114"/>
      <c r="AB4391" s="1114"/>
      <c r="AC4391" s="1114"/>
      <c r="AD4391" s="1114"/>
      <c r="AE4391" s="1114"/>
      <c r="AF4391" s="1114"/>
      <c r="AG4391" s="1114"/>
      <c r="AH4391" s="1114"/>
      <c r="AI4391" s="1114"/>
      <c r="AJ4391" s="1114"/>
      <c r="AK4391" s="1114"/>
      <c r="AL4391" s="1114"/>
      <c r="AM4391" s="1114"/>
      <c r="AN4391" s="1114"/>
      <c r="AO4391" s="1114"/>
      <c r="AP4391" s="1114"/>
      <c r="AQ4391" s="1114"/>
      <c r="AR4391" s="1114"/>
      <c r="AS4391" s="1114"/>
      <c r="AT4391" s="1114"/>
      <c r="AU4391" s="1114"/>
      <c r="AV4391" s="1114"/>
      <c r="AW4391" s="1114"/>
      <c r="AX4391" s="1114"/>
      <c r="AY4391" s="1114"/>
      <c r="AZ4391" s="1114"/>
      <c r="BA4391" s="1114"/>
      <c r="BB4391" s="1114"/>
      <c r="BC4391" s="1114"/>
      <c r="BD4391" s="1114"/>
      <c r="BE4391" s="1114"/>
      <c r="BF4391" s="1114"/>
      <c r="BG4391" s="1114"/>
      <c r="BH4391" s="1114"/>
    </row>
    <row r="4392" spans="1:60" s="1114" customFormat="1" ht="33.75" customHeight="1" x14ac:dyDescent="0.25">
      <c r="A4392" s="1739" t="s">
        <v>8492</v>
      </c>
      <c r="B4392" s="1821" t="s">
        <v>7752</v>
      </c>
      <c r="C4392" s="1821" t="s">
        <v>101</v>
      </c>
      <c r="D4392" s="1740" t="s">
        <v>948</v>
      </c>
      <c r="E4392" s="1741" t="s">
        <v>192</v>
      </c>
      <c r="F4392" s="1742" t="s">
        <v>93</v>
      </c>
      <c r="G4392" s="1820">
        <v>44239</v>
      </c>
      <c r="H4392" s="79" t="s">
        <v>41</v>
      </c>
      <c r="I4392" s="1730">
        <v>44615</v>
      </c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  <c r="AD4392" s="3"/>
      <c r="AE4392" s="3"/>
      <c r="AF4392" s="3"/>
      <c r="AG4392" s="3"/>
      <c r="AH4392" s="3"/>
      <c r="AI4392" s="3"/>
      <c r="AJ4392" s="3"/>
      <c r="AK4392" s="3"/>
      <c r="AL4392" s="3"/>
      <c r="AM4392" s="3"/>
      <c r="AN4392" s="3"/>
      <c r="AO4392" s="3"/>
      <c r="AP4392" s="3"/>
      <c r="AQ4392" s="3"/>
      <c r="AR4392" s="3"/>
      <c r="AS4392" s="3"/>
      <c r="AT4392" s="3"/>
      <c r="AU4392" s="3"/>
      <c r="AV4392" s="3"/>
      <c r="AW4392" s="3"/>
      <c r="AX4392" s="3"/>
      <c r="AY4392" s="3"/>
      <c r="AZ4392" s="3"/>
      <c r="BA4392" s="3"/>
      <c r="BB4392" s="3"/>
      <c r="BC4392" s="3"/>
      <c r="BD4392" s="3"/>
      <c r="BE4392" s="3"/>
      <c r="BF4392" s="3"/>
      <c r="BG4392" s="3"/>
      <c r="BH4392" s="3"/>
    </row>
    <row r="4393" spans="1:60" s="3" customFormat="1" ht="33.75" customHeight="1" x14ac:dyDescent="0.25">
      <c r="A4393" s="74" t="s">
        <v>1250</v>
      </c>
      <c r="B4393" s="83" t="s">
        <v>1251</v>
      </c>
      <c r="C4393" s="25" t="s">
        <v>1252</v>
      </c>
      <c r="D4393" s="51" t="s">
        <v>12</v>
      </c>
      <c r="E4393" s="54" t="s">
        <v>35</v>
      </c>
      <c r="F4393" s="55" t="s">
        <v>40</v>
      </c>
      <c r="G4393" s="26">
        <v>41561</v>
      </c>
      <c r="H4393" s="79" t="s">
        <v>37</v>
      </c>
      <c r="I4393" s="770">
        <v>42095</v>
      </c>
    </row>
    <row r="4394" spans="1:60" s="3" customFormat="1" ht="33.75" customHeight="1" x14ac:dyDescent="0.25">
      <c r="A4394" s="74" t="s">
        <v>1250</v>
      </c>
      <c r="B4394" s="83" t="s">
        <v>1251</v>
      </c>
      <c r="C4394" s="24" t="s">
        <v>152</v>
      </c>
      <c r="D4394" s="51" t="s">
        <v>12</v>
      </c>
      <c r="E4394" s="67" t="s">
        <v>66</v>
      </c>
      <c r="F4394" s="55" t="s">
        <v>170</v>
      </c>
      <c r="G4394" s="40">
        <v>39450</v>
      </c>
      <c r="H4394" s="79" t="s">
        <v>41</v>
      </c>
      <c r="I4394" s="770">
        <v>39857</v>
      </c>
    </row>
    <row r="4395" spans="1:60" s="3" customFormat="1" ht="33.75" customHeight="1" x14ac:dyDescent="0.25">
      <c r="A4395" s="74" t="s">
        <v>3266</v>
      </c>
      <c r="B4395" s="83" t="s">
        <v>734</v>
      </c>
      <c r="C4395" s="212" t="s">
        <v>344</v>
      </c>
      <c r="D4395" s="51" t="s">
        <v>941</v>
      </c>
      <c r="E4395" s="67" t="s">
        <v>66</v>
      </c>
      <c r="F4395" s="55" t="s">
        <v>142</v>
      </c>
      <c r="G4395" s="40">
        <v>40611</v>
      </c>
      <c r="H4395" s="79" t="s">
        <v>37</v>
      </c>
      <c r="I4395" s="40">
        <v>40848</v>
      </c>
    </row>
    <row r="4396" spans="1:60" s="3" customFormat="1" ht="33.75" customHeight="1" x14ac:dyDescent="0.25">
      <c r="A4396" s="74" t="s">
        <v>3267</v>
      </c>
      <c r="B4396" s="83" t="s">
        <v>121</v>
      </c>
      <c r="C4396" s="41" t="s">
        <v>95</v>
      </c>
      <c r="D4396" s="51" t="s">
        <v>940</v>
      </c>
      <c r="E4396" s="67" t="s">
        <v>167</v>
      </c>
      <c r="F4396" s="55" t="s">
        <v>99</v>
      </c>
      <c r="G4396" s="240">
        <v>39602</v>
      </c>
      <c r="H4396" s="79" t="s">
        <v>37</v>
      </c>
      <c r="I4396" s="40">
        <v>39814</v>
      </c>
    </row>
    <row r="4397" spans="1:60" s="3" customFormat="1" ht="33.75" customHeight="1" x14ac:dyDescent="0.25">
      <c r="A4397" s="74" t="s">
        <v>3268</v>
      </c>
      <c r="B4397" s="83" t="s">
        <v>3269</v>
      </c>
      <c r="C4397" s="41" t="s">
        <v>101</v>
      </c>
      <c r="D4397" s="51" t="s">
        <v>929</v>
      </c>
      <c r="E4397" s="67" t="s">
        <v>728</v>
      </c>
      <c r="F4397" s="55" t="s">
        <v>2327</v>
      </c>
      <c r="G4397" s="40">
        <v>40575</v>
      </c>
      <c r="H4397" s="47" t="s">
        <v>37</v>
      </c>
      <c r="I4397" s="40">
        <v>40695</v>
      </c>
    </row>
    <row r="4398" spans="1:60" s="3" customFormat="1" ht="33.75" customHeight="1" x14ac:dyDescent="0.25">
      <c r="A4398" s="74" t="s">
        <v>1074</v>
      </c>
      <c r="B4398" s="83" t="s">
        <v>1075</v>
      </c>
      <c r="C4398" s="83" t="s">
        <v>95</v>
      </c>
      <c r="D4398" s="51" t="s">
        <v>940</v>
      </c>
      <c r="E4398" s="54" t="s">
        <v>176</v>
      </c>
      <c r="F4398" s="55" t="s">
        <v>99</v>
      </c>
      <c r="G4398" s="13">
        <v>41410</v>
      </c>
      <c r="H4398" s="47" t="s">
        <v>37</v>
      </c>
      <c r="I4398" s="770">
        <v>41821</v>
      </c>
    </row>
    <row r="4399" spans="1:60" s="3" customFormat="1" ht="33.75" customHeight="1" x14ac:dyDescent="0.25">
      <c r="A4399" s="74" t="s">
        <v>1625</v>
      </c>
      <c r="B4399" s="83" t="s">
        <v>104</v>
      </c>
      <c r="C4399" s="12" t="s">
        <v>347</v>
      </c>
      <c r="D4399" s="51" t="s">
        <v>940</v>
      </c>
      <c r="E4399" s="61" t="s">
        <v>253</v>
      </c>
      <c r="F4399" s="55" t="s">
        <v>1626</v>
      </c>
      <c r="G4399" s="13">
        <v>41793</v>
      </c>
      <c r="H4399" s="46" t="s">
        <v>37</v>
      </c>
      <c r="I4399" s="770">
        <v>42095</v>
      </c>
    </row>
    <row r="4400" spans="1:60" s="3" customFormat="1" ht="33.75" customHeight="1" x14ac:dyDescent="0.25">
      <c r="A4400" s="74" t="s">
        <v>5488</v>
      </c>
      <c r="B4400" s="83" t="s">
        <v>121</v>
      </c>
      <c r="C4400" s="212" t="s">
        <v>350</v>
      </c>
      <c r="D4400" s="51" t="s">
        <v>949</v>
      </c>
      <c r="E4400" s="54" t="s">
        <v>317</v>
      </c>
      <c r="F4400" s="55" t="s">
        <v>172</v>
      </c>
      <c r="G4400" s="290">
        <v>38625</v>
      </c>
      <c r="H4400" s="47" t="s">
        <v>37</v>
      </c>
      <c r="I4400" s="770">
        <v>38749</v>
      </c>
      <c r="J4400" s="1114"/>
      <c r="K4400" s="1114"/>
      <c r="L4400" s="1114"/>
      <c r="M4400" s="1114"/>
      <c r="N4400" s="1114"/>
      <c r="O4400" s="1114"/>
      <c r="P4400" s="1114"/>
      <c r="Q4400" s="1114"/>
      <c r="R4400" s="1114"/>
      <c r="S4400" s="1114"/>
      <c r="T4400" s="1114"/>
      <c r="U4400" s="1114"/>
      <c r="V4400" s="1114"/>
      <c r="W4400" s="1114"/>
      <c r="X4400" s="1114"/>
      <c r="Y4400" s="1114"/>
      <c r="Z4400" s="1114"/>
      <c r="AA4400" s="1114"/>
      <c r="AB4400" s="1114"/>
      <c r="AC4400" s="1114"/>
      <c r="AD4400" s="1114"/>
      <c r="AE4400" s="1114"/>
      <c r="AF4400" s="1114"/>
      <c r="AG4400" s="1114"/>
      <c r="AH4400" s="1114"/>
      <c r="AI4400" s="1114"/>
      <c r="AJ4400" s="1114"/>
      <c r="AK4400" s="1114"/>
      <c r="AL4400" s="1114"/>
      <c r="AM4400" s="1114"/>
      <c r="AN4400" s="1114"/>
      <c r="AO4400" s="1114"/>
      <c r="AP4400" s="1114"/>
      <c r="AQ4400" s="1114"/>
      <c r="AR4400" s="1114"/>
      <c r="AS4400" s="1114"/>
      <c r="AT4400" s="1114"/>
      <c r="AU4400" s="1114"/>
      <c r="AV4400" s="1114"/>
      <c r="AW4400" s="1114"/>
      <c r="AX4400" s="1114"/>
      <c r="AY4400" s="1114"/>
      <c r="AZ4400" s="1114"/>
      <c r="BA4400" s="1114"/>
      <c r="BB4400" s="1114"/>
      <c r="BC4400" s="1114"/>
      <c r="BD4400" s="1114"/>
      <c r="BE4400" s="1114"/>
      <c r="BF4400" s="1114"/>
      <c r="BG4400" s="1114"/>
      <c r="BH4400" s="1114"/>
    </row>
    <row r="4401" spans="1:60" s="1114" customFormat="1" ht="33.75" customHeight="1" x14ac:dyDescent="0.25">
      <c r="A4401" s="1036" t="s">
        <v>7906</v>
      </c>
      <c r="B4401" s="1256" t="s">
        <v>1607</v>
      </c>
      <c r="C4401" s="1256" t="s">
        <v>425</v>
      </c>
      <c r="D4401" s="1255" t="s">
        <v>948</v>
      </c>
      <c r="E4401" s="981" t="s">
        <v>626</v>
      </c>
      <c r="F4401" s="1039" t="s">
        <v>7190</v>
      </c>
      <c r="G4401" s="1257">
        <v>43705</v>
      </c>
      <c r="H4401" s="47" t="s">
        <v>41</v>
      </c>
      <c r="I4401" s="1123">
        <v>44280</v>
      </c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  <c r="AD4401" s="3"/>
      <c r="AE4401" s="3"/>
      <c r="AF4401" s="3"/>
      <c r="AG4401" s="3"/>
      <c r="AH4401" s="3"/>
      <c r="AI4401" s="3"/>
      <c r="AJ4401" s="3"/>
      <c r="AK4401" s="3"/>
      <c r="AL4401" s="3"/>
      <c r="AM4401" s="3"/>
      <c r="AN4401" s="3"/>
      <c r="AO4401" s="3"/>
      <c r="AP4401" s="3"/>
      <c r="AQ4401" s="3"/>
      <c r="AR4401" s="3"/>
      <c r="AS4401" s="3"/>
      <c r="AT4401" s="3"/>
      <c r="AU4401" s="3"/>
      <c r="AV4401" s="3"/>
      <c r="AW4401" s="3"/>
      <c r="AX4401" s="3"/>
      <c r="AY4401" s="3"/>
      <c r="AZ4401" s="3"/>
      <c r="BA4401" s="3"/>
      <c r="BB4401" s="3"/>
      <c r="BC4401" s="3"/>
      <c r="BD4401" s="3"/>
      <c r="BE4401" s="3"/>
      <c r="BF4401" s="3"/>
      <c r="BG4401" s="3"/>
      <c r="BH4401" s="3"/>
    </row>
    <row r="4402" spans="1:60" s="3" customFormat="1" ht="33.75" customHeight="1" x14ac:dyDescent="0.25">
      <c r="A4402" s="74" t="s">
        <v>4105</v>
      </c>
      <c r="B4402" s="83" t="s">
        <v>287</v>
      </c>
      <c r="C4402" s="41" t="s">
        <v>4106</v>
      </c>
      <c r="D4402" s="51" t="s">
        <v>946</v>
      </c>
      <c r="E4402" s="54" t="s">
        <v>134</v>
      </c>
      <c r="F4402" s="55" t="s">
        <v>722</v>
      </c>
      <c r="G4402" s="240">
        <v>42263</v>
      </c>
      <c r="H4402" s="46" t="s">
        <v>37</v>
      </c>
      <c r="I4402" s="40">
        <v>42461</v>
      </c>
    </row>
    <row r="4403" spans="1:60" s="3" customFormat="1" ht="33.75" customHeight="1" x14ac:dyDescent="0.25">
      <c r="A4403" s="74" t="s">
        <v>5489</v>
      </c>
      <c r="B4403" s="83" t="s">
        <v>255</v>
      </c>
      <c r="C4403" s="83" t="s">
        <v>160</v>
      </c>
      <c r="D4403" s="51" t="s">
        <v>939</v>
      </c>
      <c r="E4403" s="54" t="s">
        <v>47</v>
      </c>
      <c r="F4403" s="55" t="s">
        <v>1269</v>
      </c>
      <c r="G4403" s="290">
        <v>36606</v>
      </c>
      <c r="H4403" s="46" t="s">
        <v>37</v>
      </c>
      <c r="I4403" s="770">
        <v>36708</v>
      </c>
    </row>
    <row r="4404" spans="1:60" s="3" customFormat="1" ht="33.75" customHeight="1" x14ac:dyDescent="0.25">
      <c r="A4404" s="74" t="s">
        <v>5490</v>
      </c>
      <c r="B4404" s="83" t="s">
        <v>98</v>
      </c>
      <c r="C4404" s="83" t="s">
        <v>160</v>
      </c>
      <c r="D4404" s="51" t="s">
        <v>650</v>
      </c>
      <c r="E4404" s="54" t="s">
        <v>705</v>
      </c>
      <c r="F4404" s="55" t="s">
        <v>4407</v>
      </c>
      <c r="G4404" s="290">
        <v>37727</v>
      </c>
      <c r="H4404" s="47" t="s">
        <v>37</v>
      </c>
      <c r="I4404" s="770">
        <v>37973</v>
      </c>
      <c r="J4404" s="1114"/>
      <c r="K4404" s="1114"/>
      <c r="L4404" s="1114"/>
      <c r="M4404" s="1114"/>
      <c r="N4404" s="1114"/>
      <c r="O4404" s="1114"/>
      <c r="P4404" s="1114"/>
      <c r="Q4404" s="1114"/>
      <c r="R4404" s="1114"/>
      <c r="S4404" s="1114"/>
      <c r="T4404" s="1114"/>
      <c r="U4404" s="1114"/>
      <c r="V4404" s="1114"/>
      <c r="W4404" s="1114"/>
      <c r="X4404" s="1114"/>
      <c r="Y4404" s="1114"/>
      <c r="Z4404" s="1114"/>
      <c r="AA4404" s="1114"/>
      <c r="AB4404" s="1114"/>
      <c r="AC4404" s="1114"/>
      <c r="AD4404" s="1114"/>
      <c r="AE4404" s="1114"/>
      <c r="AF4404" s="1114"/>
      <c r="AG4404" s="1114"/>
      <c r="AH4404" s="1114"/>
      <c r="AI4404" s="1114"/>
      <c r="AJ4404" s="1114"/>
      <c r="AK4404" s="1114"/>
      <c r="AL4404" s="1114"/>
      <c r="AM4404" s="1114"/>
      <c r="AN4404" s="1114"/>
      <c r="AO4404" s="1114"/>
      <c r="AP4404" s="1114"/>
      <c r="AQ4404" s="1114"/>
      <c r="AR4404" s="1114"/>
      <c r="AS4404" s="1114"/>
      <c r="AT4404" s="1114"/>
      <c r="AU4404" s="1114"/>
      <c r="AV4404" s="1114"/>
      <c r="AW4404" s="1114"/>
      <c r="AX4404" s="1114"/>
      <c r="AY4404" s="1114"/>
      <c r="AZ4404" s="1114"/>
      <c r="BA4404" s="1114"/>
      <c r="BB4404" s="1114"/>
      <c r="BC4404" s="1114"/>
      <c r="BD4404" s="1114"/>
      <c r="BE4404" s="1114"/>
      <c r="BF4404" s="1114"/>
      <c r="BG4404" s="1114"/>
      <c r="BH4404" s="1114"/>
    </row>
    <row r="4405" spans="1:60" s="1114" customFormat="1" ht="33.75" customHeight="1" x14ac:dyDescent="0.25">
      <c r="A4405" s="1893" t="s">
        <v>8717</v>
      </c>
      <c r="B4405" s="2093" t="s">
        <v>1329</v>
      </c>
      <c r="C4405" s="2093" t="s">
        <v>351</v>
      </c>
      <c r="D4405" s="1890" t="s">
        <v>936</v>
      </c>
      <c r="E4405" s="1894" t="s">
        <v>320</v>
      </c>
      <c r="F4405" s="1895" t="s">
        <v>321</v>
      </c>
      <c r="G4405" s="2092">
        <v>44484</v>
      </c>
      <c r="H4405" s="47" t="s">
        <v>37</v>
      </c>
      <c r="I4405" s="1901">
        <v>44743</v>
      </c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/>
      <c r="AD4405" s="3"/>
      <c r="AE4405" s="3"/>
      <c r="AF4405" s="3"/>
      <c r="AG4405" s="3"/>
      <c r="AH4405" s="3"/>
      <c r="AI4405" s="3"/>
      <c r="AJ4405" s="3"/>
      <c r="AK4405" s="3"/>
      <c r="AL4405" s="3"/>
      <c r="AM4405" s="3"/>
      <c r="AN4405" s="3"/>
      <c r="AO4405" s="3"/>
      <c r="AP4405" s="3"/>
      <c r="AQ4405" s="3"/>
      <c r="AR4405" s="3"/>
      <c r="AS4405" s="3"/>
      <c r="AT4405" s="3"/>
      <c r="AU4405" s="3"/>
      <c r="AV4405" s="3"/>
      <c r="AW4405" s="3"/>
      <c r="AX4405" s="3"/>
      <c r="AY4405" s="3"/>
      <c r="AZ4405" s="3"/>
      <c r="BA4405" s="3"/>
      <c r="BB4405" s="3"/>
      <c r="BC4405" s="3"/>
      <c r="BD4405" s="3"/>
      <c r="BE4405" s="3"/>
      <c r="BF4405" s="3"/>
      <c r="BG4405" s="3"/>
      <c r="BH4405" s="3"/>
    </row>
    <row r="4406" spans="1:60" s="3" customFormat="1" ht="33.75" customHeight="1" x14ac:dyDescent="0.25">
      <c r="A4406" s="74" t="s">
        <v>717</v>
      </c>
      <c r="B4406" s="83" t="s">
        <v>718</v>
      </c>
      <c r="C4406" s="83" t="s">
        <v>357</v>
      </c>
      <c r="D4406" s="51" t="s">
        <v>12</v>
      </c>
      <c r="E4406" s="54" t="s">
        <v>35</v>
      </c>
      <c r="F4406" s="55" t="s">
        <v>570</v>
      </c>
      <c r="G4406" s="290">
        <v>40885</v>
      </c>
      <c r="H4406" s="47" t="s">
        <v>37</v>
      </c>
      <c r="I4406" s="770">
        <v>41334</v>
      </c>
      <c r="J4406" s="1114"/>
      <c r="K4406" s="1114"/>
      <c r="L4406" s="1114"/>
      <c r="M4406" s="1114"/>
      <c r="N4406" s="1114"/>
      <c r="O4406" s="1114"/>
      <c r="P4406" s="1114"/>
      <c r="Q4406" s="1114"/>
      <c r="R4406" s="1114"/>
      <c r="S4406" s="1114"/>
      <c r="T4406" s="1114"/>
      <c r="U4406" s="1114"/>
      <c r="V4406" s="1114"/>
      <c r="W4406" s="1114"/>
      <c r="X4406" s="1114"/>
      <c r="Y4406" s="1114"/>
      <c r="Z4406" s="1114"/>
      <c r="AA4406" s="1114"/>
      <c r="AB4406" s="1114"/>
      <c r="AC4406" s="1114"/>
      <c r="AD4406" s="1114"/>
      <c r="AE4406" s="1114"/>
      <c r="AF4406" s="1114"/>
      <c r="AG4406" s="1114"/>
      <c r="AH4406" s="1114"/>
      <c r="AI4406" s="1114"/>
      <c r="AJ4406" s="1114"/>
      <c r="AK4406" s="1114"/>
      <c r="AL4406" s="1114"/>
      <c r="AM4406" s="1114"/>
      <c r="AN4406" s="1114"/>
      <c r="AO4406" s="1114"/>
      <c r="AP4406" s="1114"/>
      <c r="AQ4406" s="1114"/>
      <c r="AR4406" s="1114"/>
      <c r="AS4406" s="1114"/>
      <c r="AT4406" s="1114"/>
      <c r="AU4406" s="1114"/>
      <c r="AV4406" s="1114"/>
      <c r="AW4406" s="1114"/>
      <c r="AX4406" s="1114"/>
      <c r="AY4406" s="1114"/>
      <c r="AZ4406" s="1114"/>
      <c r="BA4406" s="1114"/>
      <c r="BB4406" s="1114"/>
      <c r="BC4406" s="1114"/>
      <c r="BD4406" s="1114"/>
      <c r="BE4406" s="1114"/>
      <c r="BF4406" s="1114"/>
      <c r="BG4406" s="1114"/>
      <c r="BH4406" s="1114"/>
    </row>
    <row r="4407" spans="1:60" s="1114" customFormat="1" ht="33.75" customHeight="1" x14ac:dyDescent="0.25">
      <c r="A4407" s="1721" t="s">
        <v>717</v>
      </c>
      <c r="B4407" s="1706" t="s">
        <v>981</v>
      </c>
      <c r="C4407" s="1706" t="s">
        <v>1044</v>
      </c>
      <c r="D4407" s="1707" t="s">
        <v>12</v>
      </c>
      <c r="E4407" s="1708" t="s">
        <v>3453</v>
      </c>
      <c r="F4407" s="1709" t="s">
        <v>71</v>
      </c>
      <c r="G4407" s="1592">
        <v>44172</v>
      </c>
      <c r="H4407" s="1603" t="s">
        <v>3798</v>
      </c>
      <c r="I4407" s="1602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  <c r="AD4407" s="3"/>
      <c r="AE4407" s="3"/>
      <c r="AF4407" s="3"/>
      <c r="AG4407" s="3"/>
      <c r="AH4407" s="3"/>
      <c r="AI4407" s="3"/>
      <c r="AJ4407" s="3"/>
      <c r="AK4407" s="3"/>
      <c r="AL4407" s="3"/>
      <c r="AM4407" s="3"/>
      <c r="AN4407" s="3"/>
      <c r="AO4407" s="3"/>
      <c r="AP4407" s="3"/>
      <c r="AQ4407" s="3"/>
      <c r="AR4407" s="3"/>
      <c r="AS4407" s="3"/>
      <c r="AT4407" s="3"/>
      <c r="AU4407" s="3"/>
      <c r="AV4407" s="3"/>
      <c r="AW4407" s="3"/>
      <c r="AX4407" s="3"/>
      <c r="AY4407" s="3"/>
      <c r="AZ4407" s="3"/>
      <c r="BA4407" s="3"/>
      <c r="BB4407" s="3"/>
      <c r="BC4407" s="3"/>
      <c r="BD4407" s="3"/>
      <c r="BE4407" s="3"/>
      <c r="BF4407" s="3"/>
      <c r="BG4407" s="3"/>
      <c r="BH4407" s="3"/>
    </row>
    <row r="4408" spans="1:60" s="3" customFormat="1" ht="33.75" customHeight="1" x14ac:dyDescent="0.25">
      <c r="A4408" s="74" t="s">
        <v>717</v>
      </c>
      <c r="B4408" s="83" t="s">
        <v>189</v>
      </c>
      <c r="C4408" s="83" t="s">
        <v>347</v>
      </c>
      <c r="D4408" s="51" t="s">
        <v>940</v>
      </c>
      <c r="E4408" s="54" t="s">
        <v>35</v>
      </c>
      <c r="F4408" s="55" t="s">
        <v>1489</v>
      </c>
      <c r="G4408" s="290">
        <v>41694</v>
      </c>
      <c r="H4408" s="47" t="s">
        <v>37</v>
      </c>
      <c r="I4408" s="770">
        <v>41913</v>
      </c>
    </row>
    <row r="4409" spans="1:60" s="3" customFormat="1" ht="33.75" customHeight="1" x14ac:dyDescent="0.25">
      <c r="A4409" s="74" t="s">
        <v>717</v>
      </c>
      <c r="B4409" s="83" t="s">
        <v>441</v>
      </c>
      <c r="C4409" s="16" t="s">
        <v>348</v>
      </c>
      <c r="D4409" s="51" t="s">
        <v>958</v>
      </c>
      <c r="E4409" s="64" t="s">
        <v>190</v>
      </c>
      <c r="F4409" s="55" t="s">
        <v>191</v>
      </c>
      <c r="G4409" s="17">
        <v>41736</v>
      </c>
      <c r="H4409" s="79" t="s">
        <v>37</v>
      </c>
      <c r="I4409" s="770">
        <v>41944</v>
      </c>
    </row>
    <row r="4410" spans="1:60" s="3" customFormat="1" ht="33.75" customHeight="1" x14ac:dyDescent="0.25">
      <c r="A4410" s="74" t="s">
        <v>717</v>
      </c>
      <c r="B4410" s="83" t="s">
        <v>981</v>
      </c>
      <c r="C4410" s="41" t="s">
        <v>101</v>
      </c>
      <c r="D4410" s="51" t="s">
        <v>951</v>
      </c>
      <c r="E4410" s="65" t="s">
        <v>134</v>
      </c>
      <c r="F4410" s="55" t="s">
        <v>254</v>
      </c>
      <c r="G4410" s="240">
        <v>39436</v>
      </c>
      <c r="H4410" s="46" t="s">
        <v>37</v>
      </c>
      <c r="I4410" s="240">
        <v>41944</v>
      </c>
    </row>
    <row r="4411" spans="1:60" s="3" customFormat="1" ht="33.75" customHeight="1" x14ac:dyDescent="0.25">
      <c r="A4411" s="74" t="s">
        <v>5491</v>
      </c>
      <c r="B4411" s="83" t="s">
        <v>68</v>
      </c>
      <c r="C4411" s="212" t="s">
        <v>350</v>
      </c>
      <c r="D4411" s="51" t="s">
        <v>943</v>
      </c>
      <c r="E4411" s="54" t="s">
        <v>912</v>
      </c>
      <c r="F4411" s="55" t="s">
        <v>913</v>
      </c>
      <c r="G4411" s="290">
        <v>37522</v>
      </c>
      <c r="H4411" s="46" t="s">
        <v>37</v>
      </c>
      <c r="I4411" s="770">
        <v>37622</v>
      </c>
    </row>
    <row r="4412" spans="1:60" s="3" customFormat="1" ht="33.75" customHeight="1" x14ac:dyDescent="0.25">
      <c r="A4412" s="74" t="s">
        <v>5492</v>
      </c>
      <c r="B4412" s="83" t="s">
        <v>484</v>
      </c>
      <c r="C4412" s="41" t="s">
        <v>348</v>
      </c>
      <c r="D4412" s="51" t="s">
        <v>949</v>
      </c>
      <c r="E4412" s="54" t="s">
        <v>114</v>
      </c>
      <c r="F4412" s="55" t="s">
        <v>229</v>
      </c>
      <c r="G4412" s="290">
        <v>36810</v>
      </c>
      <c r="H4412" s="79" t="s">
        <v>37</v>
      </c>
      <c r="I4412" s="770">
        <v>36982</v>
      </c>
    </row>
    <row r="4413" spans="1:60" s="1114" customFormat="1" ht="33.75" customHeight="1" x14ac:dyDescent="0.25">
      <c r="A4413" s="2034" t="s">
        <v>8821</v>
      </c>
      <c r="B4413" s="2035" t="s">
        <v>59</v>
      </c>
      <c r="C4413" s="2035" t="s">
        <v>95</v>
      </c>
      <c r="D4413" s="2183" t="s">
        <v>12</v>
      </c>
      <c r="E4413" s="2184" t="s">
        <v>3857</v>
      </c>
      <c r="F4413" s="2038" t="s">
        <v>2061</v>
      </c>
      <c r="G4413" s="2185">
        <v>44599</v>
      </c>
      <c r="H4413" s="81" t="s">
        <v>3798</v>
      </c>
      <c r="I4413" s="1901"/>
    </row>
    <row r="4414" spans="1:60" s="3" customFormat="1" ht="33.75" customHeight="1" x14ac:dyDescent="0.25">
      <c r="A4414" s="74" t="s">
        <v>3321</v>
      </c>
      <c r="B4414" s="83" t="s">
        <v>68</v>
      </c>
      <c r="C4414" s="41" t="s">
        <v>101</v>
      </c>
      <c r="D4414" s="51" t="s">
        <v>951</v>
      </c>
      <c r="E4414" s="67" t="s">
        <v>2003</v>
      </c>
      <c r="F4414" s="55" t="s">
        <v>123</v>
      </c>
      <c r="G4414" s="240">
        <v>39496</v>
      </c>
      <c r="H4414" s="79" t="s">
        <v>37</v>
      </c>
      <c r="I4414" s="40">
        <v>39836</v>
      </c>
    </row>
    <row r="4415" spans="1:60" s="3" customFormat="1" ht="33.75" customHeight="1" x14ac:dyDescent="0.25">
      <c r="A4415" s="74" t="s">
        <v>3322</v>
      </c>
      <c r="B4415" s="83" t="s">
        <v>59</v>
      </c>
      <c r="C4415" s="41" t="s">
        <v>101</v>
      </c>
      <c r="D4415" s="51" t="s">
        <v>929</v>
      </c>
      <c r="E4415" s="61" t="s">
        <v>60</v>
      </c>
      <c r="F4415" s="55" t="s">
        <v>429</v>
      </c>
      <c r="G4415" s="40">
        <v>39870</v>
      </c>
      <c r="H4415" s="46" t="s">
        <v>37</v>
      </c>
      <c r="I4415" s="40">
        <v>40148</v>
      </c>
      <c r="J4415" s="1114"/>
      <c r="K4415" s="1114"/>
      <c r="L4415" s="1114"/>
      <c r="M4415" s="1114"/>
      <c r="N4415" s="1114"/>
      <c r="O4415" s="1114"/>
      <c r="P4415" s="1114"/>
      <c r="Q4415" s="1114"/>
      <c r="R4415" s="1114"/>
      <c r="S4415" s="1114"/>
      <c r="T4415" s="1114"/>
      <c r="U4415" s="1114"/>
      <c r="V4415" s="1114"/>
      <c r="W4415" s="1114"/>
      <c r="X4415" s="1114"/>
      <c r="Y4415" s="1114"/>
      <c r="Z4415" s="1114"/>
      <c r="AA4415" s="1114"/>
      <c r="AB4415" s="1114"/>
      <c r="AC4415" s="1114"/>
      <c r="AD4415" s="1114"/>
      <c r="AE4415" s="1114"/>
      <c r="AF4415" s="1114"/>
      <c r="AG4415" s="1114"/>
      <c r="AH4415" s="1114"/>
      <c r="AI4415" s="1114"/>
      <c r="AJ4415" s="1114"/>
      <c r="AK4415" s="1114"/>
      <c r="AL4415" s="1114"/>
      <c r="AM4415" s="1114"/>
      <c r="AN4415" s="1114"/>
      <c r="AO4415" s="1114"/>
      <c r="AP4415" s="1114"/>
      <c r="AQ4415" s="1114"/>
      <c r="AR4415" s="1114"/>
      <c r="AS4415" s="1114"/>
      <c r="AT4415" s="1114"/>
      <c r="AU4415" s="1114"/>
      <c r="AV4415" s="1114"/>
      <c r="AW4415" s="1114"/>
      <c r="AX4415" s="1114"/>
      <c r="AY4415" s="1114"/>
      <c r="AZ4415" s="1114"/>
      <c r="BA4415" s="1114"/>
      <c r="BB4415" s="1114"/>
      <c r="BC4415" s="1114"/>
      <c r="BD4415" s="1114"/>
      <c r="BE4415" s="1114"/>
      <c r="BF4415" s="1114"/>
      <c r="BG4415" s="1114"/>
      <c r="BH4415" s="1114"/>
    </row>
    <row r="4416" spans="1:60" s="1114" customFormat="1" ht="33.75" customHeight="1" x14ac:dyDescent="0.25">
      <c r="A4416" s="1003" t="s">
        <v>8014</v>
      </c>
      <c r="B4416" s="1007" t="s">
        <v>1483</v>
      </c>
      <c r="C4416" s="1007" t="s">
        <v>1598</v>
      </c>
      <c r="D4416" s="1008" t="s">
        <v>12</v>
      </c>
      <c r="E4416" s="1011" t="s">
        <v>3453</v>
      </c>
      <c r="F4416" s="1009" t="s">
        <v>71</v>
      </c>
      <c r="G4416" s="1010">
        <v>43775</v>
      </c>
      <c r="H4416" s="46" t="s">
        <v>37</v>
      </c>
      <c r="I4416" s="1115">
        <v>44228</v>
      </c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  <c r="AD4416" s="3"/>
      <c r="AE4416" s="3"/>
      <c r="AF4416" s="3"/>
      <c r="AG4416" s="3"/>
      <c r="AH4416" s="3"/>
      <c r="AI4416" s="3"/>
      <c r="AJ4416" s="3"/>
      <c r="AK4416" s="3"/>
      <c r="AL4416" s="3"/>
      <c r="AM4416" s="3"/>
      <c r="AN4416" s="3"/>
      <c r="AO4416" s="3"/>
      <c r="AP4416" s="3"/>
      <c r="AQ4416" s="3"/>
      <c r="AR4416" s="3"/>
      <c r="AS4416" s="3"/>
      <c r="AT4416" s="3"/>
      <c r="AU4416" s="3"/>
      <c r="AV4416" s="3"/>
      <c r="AW4416" s="3"/>
      <c r="AX4416" s="3"/>
      <c r="AY4416" s="3"/>
      <c r="AZ4416" s="3"/>
      <c r="BA4416" s="3"/>
      <c r="BB4416" s="3"/>
      <c r="BC4416" s="3"/>
      <c r="BD4416" s="3"/>
      <c r="BE4416" s="3"/>
      <c r="BF4416" s="3"/>
      <c r="BG4416" s="3"/>
      <c r="BH4416" s="3"/>
    </row>
    <row r="4417" spans="1:60" s="3" customFormat="1" ht="33.75" customHeight="1" x14ac:dyDescent="0.25">
      <c r="A4417" s="74" t="s">
        <v>5493</v>
      </c>
      <c r="B4417" s="83" t="s">
        <v>981</v>
      </c>
      <c r="C4417" s="287" t="s">
        <v>357</v>
      </c>
      <c r="D4417" s="51" t="s">
        <v>940</v>
      </c>
      <c r="E4417" s="54" t="s">
        <v>35</v>
      </c>
      <c r="F4417" s="55" t="s">
        <v>3780</v>
      </c>
      <c r="G4417" s="290">
        <v>36937</v>
      </c>
      <c r="H4417" s="79" t="s">
        <v>37</v>
      </c>
      <c r="I4417" s="770">
        <v>37226</v>
      </c>
    </row>
    <row r="4418" spans="1:60" s="3" customFormat="1" ht="33.75" customHeight="1" x14ac:dyDescent="0.25">
      <c r="A4418" s="74" t="s">
        <v>3323</v>
      </c>
      <c r="B4418" s="83" t="s">
        <v>186</v>
      </c>
      <c r="C4418" s="287" t="s">
        <v>349</v>
      </c>
      <c r="D4418" s="51" t="s">
        <v>1981</v>
      </c>
      <c r="E4418" s="61" t="s">
        <v>1274</v>
      </c>
      <c r="F4418" s="55" t="s">
        <v>3324</v>
      </c>
      <c r="G4418" s="240">
        <v>39476</v>
      </c>
      <c r="H4418" s="79" t="s">
        <v>37</v>
      </c>
      <c r="I4418" s="240">
        <v>39594</v>
      </c>
    </row>
    <row r="4419" spans="1:60" s="3" customFormat="1" ht="33.75" customHeight="1" x14ac:dyDescent="0.25">
      <c r="A4419" s="74" t="s">
        <v>4087</v>
      </c>
      <c r="B4419" s="83" t="s">
        <v>981</v>
      </c>
      <c r="C4419" s="41" t="s">
        <v>101</v>
      </c>
      <c r="D4419" s="51" t="s">
        <v>946</v>
      </c>
      <c r="E4419" s="54" t="s">
        <v>163</v>
      </c>
      <c r="F4419" s="55" t="s">
        <v>164</v>
      </c>
      <c r="G4419" s="240">
        <v>42285</v>
      </c>
      <c r="H4419" s="79" t="s">
        <v>37</v>
      </c>
      <c r="I4419" s="40">
        <v>42736</v>
      </c>
    </row>
    <row r="4420" spans="1:60" s="3" customFormat="1" ht="33.75" customHeight="1" x14ac:dyDescent="0.25">
      <c r="A4420" s="74" t="s">
        <v>3848</v>
      </c>
      <c r="B4420" s="83" t="s">
        <v>2156</v>
      </c>
      <c r="C4420" s="24" t="s">
        <v>351</v>
      </c>
      <c r="D4420" s="51" t="s">
        <v>940</v>
      </c>
      <c r="E4420" s="54" t="s">
        <v>82</v>
      </c>
      <c r="F4420" s="55" t="s">
        <v>1369</v>
      </c>
      <c r="G4420" s="40">
        <v>42011</v>
      </c>
      <c r="H4420" s="46" t="s">
        <v>37</v>
      </c>
      <c r="I4420" s="40">
        <v>42370</v>
      </c>
      <c r="J4420" s="1114"/>
      <c r="K4420" s="1114"/>
      <c r="L4420" s="1114"/>
      <c r="M4420" s="1114"/>
      <c r="N4420" s="1114"/>
      <c r="O4420" s="1114"/>
      <c r="P4420" s="1114"/>
      <c r="Q4420" s="1114"/>
      <c r="R4420" s="1114"/>
      <c r="S4420" s="1114"/>
      <c r="T4420" s="1114"/>
      <c r="U4420" s="1114"/>
      <c r="V4420" s="1114"/>
      <c r="W4420" s="1114"/>
      <c r="X4420" s="1114"/>
      <c r="Y4420" s="1114"/>
      <c r="Z4420" s="1114"/>
      <c r="AA4420" s="1114"/>
      <c r="AB4420" s="1114"/>
      <c r="AC4420" s="1114"/>
      <c r="AD4420" s="1114"/>
      <c r="AE4420" s="1114"/>
      <c r="AF4420" s="1114"/>
      <c r="AG4420" s="1114"/>
      <c r="AH4420" s="1114"/>
      <c r="AI4420" s="1114"/>
      <c r="AJ4420" s="1114"/>
      <c r="AK4420" s="1114"/>
      <c r="AL4420" s="1114"/>
      <c r="AM4420" s="1114"/>
      <c r="AN4420" s="1114"/>
      <c r="AO4420" s="1114"/>
      <c r="AP4420" s="1114"/>
      <c r="AQ4420" s="1114"/>
      <c r="AR4420" s="1114"/>
      <c r="AS4420" s="1114"/>
      <c r="AT4420" s="1114"/>
      <c r="AU4420" s="1114"/>
      <c r="AV4420" s="1114"/>
      <c r="AW4420" s="1114"/>
      <c r="AX4420" s="1114"/>
      <c r="AY4420" s="1114"/>
      <c r="AZ4420" s="1114"/>
      <c r="BA4420" s="1114"/>
      <c r="BB4420" s="1114"/>
      <c r="BC4420" s="1114"/>
      <c r="BD4420" s="1114"/>
      <c r="BE4420" s="1114"/>
      <c r="BF4420" s="1114"/>
      <c r="BG4420" s="1114"/>
      <c r="BH4420" s="1114"/>
    </row>
    <row r="4421" spans="1:60" s="1114" customFormat="1" ht="33.75" customHeight="1" x14ac:dyDescent="0.25">
      <c r="A4421" s="1958" t="s">
        <v>8733</v>
      </c>
      <c r="B4421" s="1959" t="s">
        <v>8734</v>
      </c>
      <c r="C4421" s="2002" t="s">
        <v>152</v>
      </c>
      <c r="D4421" s="1961" t="s">
        <v>951</v>
      </c>
      <c r="E4421" s="2003" t="s">
        <v>1091</v>
      </c>
      <c r="F4421" s="1962" t="s">
        <v>736</v>
      </c>
      <c r="G4421" s="1896">
        <v>44503</v>
      </c>
      <c r="H4421" s="46" t="s">
        <v>37</v>
      </c>
      <c r="I4421" s="1896">
        <v>44704</v>
      </c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  <c r="AD4421" s="3"/>
      <c r="AE4421" s="3"/>
      <c r="AF4421" s="3"/>
      <c r="AG4421" s="3"/>
      <c r="AH4421" s="3"/>
      <c r="AI4421" s="3"/>
      <c r="AJ4421" s="3"/>
      <c r="AK4421" s="3"/>
      <c r="AL4421" s="3"/>
      <c r="AM4421" s="3"/>
      <c r="AN4421" s="3"/>
      <c r="AO4421" s="3"/>
      <c r="AP4421" s="3"/>
      <c r="AQ4421" s="3"/>
      <c r="AR4421" s="3"/>
      <c r="AS4421" s="3"/>
      <c r="AT4421" s="3"/>
      <c r="AU4421" s="3"/>
      <c r="AV4421" s="3"/>
      <c r="AW4421" s="3"/>
      <c r="AX4421" s="3"/>
      <c r="AY4421" s="3"/>
      <c r="AZ4421" s="3"/>
      <c r="BA4421" s="3"/>
      <c r="BB4421" s="3"/>
      <c r="BC4421" s="3"/>
      <c r="BD4421" s="3"/>
      <c r="BE4421" s="3"/>
      <c r="BF4421" s="3"/>
      <c r="BG4421" s="3"/>
      <c r="BH4421" s="3"/>
    </row>
    <row r="4422" spans="1:60" s="3" customFormat="1" ht="33.75" customHeight="1" x14ac:dyDescent="0.25">
      <c r="A4422" s="74" t="s">
        <v>3325</v>
      </c>
      <c r="B4422" s="83" t="s">
        <v>108</v>
      </c>
      <c r="C4422" s="41" t="s">
        <v>348</v>
      </c>
      <c r="D4422" s="51" t="s">
        <v>946</v>
      </c>
      <c r="E4422" s="54" t="s">
        <v>688</v>
      </c>
      <c r="F4422" s="55" t="s">
        <v>38</v>
      </c>
      <c r="G4422" s="290">
        <v>37768</v>
      </c>
      <c r="H4422" s="79" t="s">
        <v>37</v>
      </c>
      <c r="I4422" s="770">
        <v>38078</v>
      </c>
    </row>
    <row r="4423" spans="1:60" s="3" customFormat="1" ht="33.75" customHeight="1" x14ac:dyDescent="0.25">
      <c r="A4423" s="74" t="s">
        <v>3325</v>
      </c>
      <c r="B4423" s="83" t="s">
        <v>59</v>
      </c>
      <c r="C4423" s="83" t="s">
        <v>345</v>
      </c>
      <c r="D4423" s="51" t="s">
        <v>940</v>
      </c>
      <c r="E4423" s="54" t="s">
        <v>176</v>
      </c>
      <c r="F4423" s="55" t="s">
        <v>99</v>
      </c>
      <c r="G4423" s="240">
        <v>39121</v>
      </c>
      <c r="H4423" s="79" t="s">
        <v>37</v>
      </c>
      <c r="I4423" s="240">
        <v>39479</v>
      </c>
    </row>
    <row r="4424" spans="1:60" s="3" customFormat="1" ht="33.75" customHeight="1" x14ac:dyDescent="0.25">
      <c r="A4424" s="74" t="s">
        <v>3325</v>
      </c>
      <c r="B4424" s="83" t="s">
        <v>53</v>
      </c>
      <c r="C4424" s="41" t="s">
        <v>101</v>
      </c>
      <c r="D4424" s="51" t="s">
        <v>2575</v>
      </c>
      <c r="E4424" s="67" t="s">
        <v>2576</v>
      </c>
      <c r="F4424" s="55" t="s">
        <v>2577</v>
      </c>
      <c r="G4424" s="240">
        <v>39253</v>
      </c>
      <c r="H4424" s="79" t="s">
        <v>37</v>
      </c>
      <c r="I4424" s="240">
        <v>39479</v>
      </c>
    </row>
    <row r="4425" spans="1:60" s="3" customFormat="1" ht="33.75" customHeight="1" x14ac:dyDescent="0.25">
      <c r="A4425" s="74" t="s">
        <v>1760</v>
      </c>
      <c r="B4425" s="83" t="s">
        <v>131</v>
      </c>
      <c r="C4425" s="83" t="s">
        <v>95</v>
      </c>
      <c r="D4425" s="51" t="s">
        <v>940</v>
      </c>
      <c r="E4425" s="54" t="s">
        <v>176</v>
      </c>
      <c r="F4425" s="55" t="s">
        <v>1761</v>
      </c>
      <c r="G4425" s="13">
        <v>41886</v>
      </c>
      <c r="H4425" s="79" t="s">
        <v>37</v>
      </c>
      <c r="I4425" s="770">
        <v>42186</v>
      </c>
    </row>
    <row r="4426" spans="1:60" s="3" customFormat="1" ht="33.75" customHeight="1" x14ac:dyDescent="0.25">
      <c r="A4426" s="74" t="s">
        <v>3326</v>
      </c>
      <c r="B4426" s="83" t="s">
        <v>444</v>
      </c>
      <c r="C4426" s="41" t="s">
        <v>2092</v>
      </c>
      <c r="D4426" s="51" t="s">
        <v>1161</v>
      </c>
      <c r="E4426" s="67" t="s">
        <v>217</v>
      </c>
      <c r="F4426" s="55" t="s">
        <v>143</v>
      </c>
      <c r="G4426" s="40">
        <v>40031</v>
      </c>
      <c r="H4426" s="79" t="s">
        <v>37</v>
      </c>
      <c r="I4426" s="40">
        <v>40232</v>
      </c>
      <c r="J4426" s="1114"/>
      <c r="K4426" s="1114"/>
      <c r="L4426" s="1114"/>
      <c r="M4426" s="1114"/>
      <c r="N4426" s="1114"/>
      <c r="O4426" s="1114"/>
      <c r="P4426" s="1114"/>
      <c r="Q4426" s="1114"/>
      <c r="R4426" s="1114"/>
      <c r="S4426" s="1114"/>
      <c r="T4426" s="1114"/>
      <c r="U4426" s="1114"/>
      <c r="V4426" s="1114"/>
      <c r="W4426" s="1114"/>
      <c r="X4426" s="1114"/>
      <c r="Y4426" s="1114"/>
      <c r="Z4426" s="1114"/>
      <c r="AA4426" s="1114"/>
      <c r="AB4426" s="1114"/>
      <c r="AC4426" s="1114"/>
      <c r="AD4426" s="1114"/>
      <c r="AE4426" s="1114"/>
      <c r="AF4426" s="1114"/>
      <c r="AG4426" s="1114"/>
      <c r="AH4426" s="1114"/>
      <c r="AI4426" s="1114"/>
      <c r="AJ4426" s="1114"/>
      <c r="AK4426" s="1114"/>
      <c r="AL4426" s="1114"/>
      <c r="AM4426" s="1114"/>
      <c r="AN4426" s="1114"/>
      <c r="AO4426" s="1114"/>
      <c r="AP4426" s="1114"/>
      <c r="AQ4426" s="1114"/>
      <c r="AR4426" s="1114"/>
      <c r="AS4426" s="1114"/>
      <c r="AT4426" s="1114"/>
      <c r="AU4426" s="1114"/>
      <c r="AV4426" s="1114"/>
      <c r="AW4426" s="1114"/>
      <c r="AX4426" s="1114"/>
      <c r="AY4426" s="1114"/>
      <c r="AZ4426" s="1114"/>
      <c r="BA4426" s="1114"/>
      <c r="BB4426" s="1114"/>
      <c r="BC4426" s="1114"/>
      <c r="BD4426" s="1114"/>
      <c r="BE4426" s="1114"/>
      <c r="BF4426" s="1114"/>
      <c r="BG4426" s="1114"/>
      <c r="BH4426" s="1114"/>
    </row>
    <row r="4427" spans="1:60" s="1114" customFormat="1" ht="33.75" customHeight="1" x14ac:dyDescent="0.25">
      <c r="A4427" s="857" t="s">
        <v>3326</v>
      </c>
      <c r="B4427" s="849" t="s">
        <v>86</v>
      </c>
      <c r="C4427" s="849" t="s">
        <v>7455</v>
      </c>
      <c r="D4427" s="858" t="s">
        <v>951</v>
      </c>
      <c r="E4427" s="854" t="s">
        <v>7892</v>
      </c>
      <c r="F4427" s="855" t="s">
        <v>3823</v>
      </c>
      <c r="G4427" s="848">
        <v>43522</v>
      </c>
      <c r="H4427" s="81" t="s">
        <v>3798</v>
      </c>
      <c r="I4427" s="1115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3"/>
      <c r="AG4427" s="3"/>
      <c r="AH4427" s="3"/>
      <c r="AI4427" s="3"/>
      <c r="AJ4427" s="3"/>
      <c r="AK4427" s="3"/>
      <c r="AL4427" s="3"/>
      <c r="AM4427" s="3"/>
      <c r="AN4427" s="3"/>
      <c r="AO4427" s="3"/>
      <c r="AP4427" s="3"/>
      <c r="AQ4427" s="3"/>
      <c r="AR4427" s="3"/>
      <c r="AS4427" s="3"/>
      <c r="AT4427" s="3"/>
      <c r="AU4427" s="3"/>
      <c r="AV4427" s="3"/>
      <c r="AW4427" s="3"/>
      <c r="AX4427" s="3"/>
      <c r="AY4427" s="3"/>
      <c r="AZ4427" s="3"/>
      <c r="BA4427" s="3"/>
      <c r="BB4427" s="3"/>
      <c r="BC4427" s="3"/>
      <c r="BD4427" s="3"/>
      <c r="BE4427" s="3"/>
      <c r="BF4427" s="3"/>
      <c r="BG4427" s="3"/>
      <c r="BH4427" s="3"/>
    </row>
    <row r="4428" spans="1:60" s="3" customFormat="1" ht="33.75" customHeight="1" x14ac:dyDescent="0.25">
      <c r="A4428" s="74" t="s">
        <v>1501</v>
      </c>
      <c r="B4428" s="83" t="s">
        <v>59</v>
      </c>
      <c r="C4428" s="83" t="s">
        <v>344</v>
      </c>
      <c r="D4428" s="51" t="s">
        <v>940</v>
      </c>
      <c r="E4428" s="67" t="s">
        <v>66</v>
      </c>
      <c r="F4428" s="55" t="s">
        <v>203</v>
      </c>
      <c r="G4428" s="290">
        <v>41719</v>
      </c>
      <c r="H4428" s="47" t="s">
        <v>41</v>
      </c>
      <c r="I4428" s="770">
        <v>42278</v>
      </c>
      <c r="J4428" s="1114"/>
      <c r="K4428" s="1114"/>
      <c r="L4428" s="1114"/>
      <c r="M4428" s="1114"/>
      <c r="N4428" s="1114"/>
      <c r="O4428" s="1114"/>
      <c r="P4428" s="1114"/>
      <c r="Q4428" s="1114"/>
      <c r="R4428" s="1114"/>
      <c r="S4428" s="1114"/>
      <c r="T4428" s="1114"/>
      <c r="U4428" s="1114"/>
      <c r="V4428" s="1114"/>
      <c r="W4428" s="1114"/>
      <c r="X4428" s="1114"/>
      <c r="Y4428" s="1114"/>
      <c r="Z4428" s="1114"/>
      <c r="AA4428" s="1114"/>
      <c r="AB4428" s="1114"/>
      <c r="AC4428" s="1114"/>
      <c r="AD4428" s="1114"/>
      <c r="AE4428" s="1114"/>
      <c r="AF4428" s="1114"/>
      <c r="AG4428" s="1114"/>
      <c r="AH4428" s="1114"/>
      <c r="AI4428" s="1114"/>
      <c r="AJ4428" s="1114"/>
      <c r="AK4428" s="1114"/>
      <c r="AL4428" s="1114"/>
      <c r="AM4428" s="1114"/>
      <c r="AN4428" s="1114"/>
      <c r="AO4428" s="1114"/>
      <c r="AP4428" s="1114"/>
      <c r="AQ4428" s="1114"/>
      <c r="AR4428" s="1114"/>
      <c r="AS4428" s="1114"/>
      <c r="AT4428" s="1114"/>
      <c r="AU4428" s="1114"/>
      <c r="AV4428" s="1114"/>
      <c r="AW4428" s="1114"/>
      <c r="AX4428" s="1114"/>
      <c r="AY4428" s="1114"/>
      <c r="AZ4428" s="1114"/>
      <c r="BA4428" s="1114"/>
      <c r="BB4428" s="1114"/>
      <c r="BC4428" s="1114"/>
      <c r="BD4428" s="1114"/>
      <c r="BE4428" s="1114"/>
      <c r="BF4428" s="1114"/>
      <c r="BG4428" s="1114"/>
      <c r="BH4428" s="1114"/>
    </row>
    <row r="4429" spans="1:60" s="1114" customFormat="1" ht="33.75" customHeight="1" x14ac:dyDescent="0.25">
      <c r="A4429" s="827" t="s">
        <v>8064</v>
      </c>
      <c r="B4429" s="1062" t="s">
        <v>198</v>
      </c>
      <c r="C4429" s="1062" t="s">
        <v>101</v>
      </c>
      <c r="D4429" s="1306" t="s">
        <v>4303</v>
      </c>
      <c r="E4429" s="828" t="s">
        <v>82</v>
      </c>
      <c r="F4429" s="829" t="s">
        <v>7344</v>
      </c>
      <c r="G4429" s="826">
        <v>43875</v>
      </c>
      <c r="H4429" s="47" t="s">
        <v>37</v>
      </c>
      <c r="I4429" s="770">
        <v>44317</v>
      </c>
      <c r="J4429" s="3"/>
      <c r="K4429" s="3"/>
      <c r="L4429" s="3"/>
      <c r="M4429" s="3" t="s">
        <v>6515</v>
      </c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  <c r="AD4429" s="3"/>
      <c r="AE4429" s="3"/>
      <c r="AF4429" s="3"/>
      <c r="AG4429" s="3"/>
      <c r="AH4429" s="3"/>
      <c r="AI4429" s="3"/>
      <c r="AJ4429" s="3"/>
      <c r="AK4429" s="3"/>
      <c r="AL4429" s="3"/>
      <c r="AM4429" s="3"/>
      <c r="AN4429" s="3"/>
      <c r="AO4429" s="3"/>
      <c r="AP4429" s="3"/>
      <c r="AQ4429" s="3"/>
      <c r="AR4429" s="3"/>
      <c r="AS4429" s="3"/>
      <c r="AT4429" s="3"/>
      <c r="AU4429" s="3"/>
      <c r="AV4429" s="3"/>
      <c r="AW4429" s="3"/>
      <c r="AX4429" s="3"/>
      <c r="AY4429" s="3"/>
      <c r="AZ4429" s="3"/>
      <c r="BA4429" s="3"/>
      <c r="BB4429" s="3"/>
      <c r="BC4429" s="3"/>
      <c r="BD4429" s="3"/>
      <c r="BE4429" s="3"/>
      <c r="BF4429" s="3"/>
      <c r="BG4429" s="3"/>
      <c r="BH4429" s="3"/>
    </row>
    <row r="4430" spans="1:60" s="3" customFormat="1" ht="33.75" customHeight="1" x14ac:dyDescent="0.25">
      <c r="A4430" s="74" t="s">
        <v>497</v>
      </c>
      <c r="B4430" s="83" t="s">
        <v>59</v>
      </c>
      <c r="C4430" s="83" t="s">
        <v>346</v>
      </c>
      <c r="D4430" s="51" t="s">
        <v>914</v>
      </c>
      <c r="E4430" s="54" t="s">
        <v>305</v>
      </c>
      <c r="F4430" s="55" t="s">
        <v>89</v>
      </c>
      <c r="G4430" s="290">
        <v>41106</v>
      </c>
      <c r="H4430" s="46" t="s">
        <v>37</v>
      </c>
      <c r="I4430" s="770">
        <v>41284</v>
      </c>
      <c r="J4430" s="1114"/>
      <c r="K4430" s="1114"/>
      <c r="L4430" s="1114"/>
      <c r="M4430" s="1114"/>
      <c r="N4430" s="1114"/>
      <c r="O4430" s="1114"/>
      <c r="P4430" s="1114"/>
      <c r="Q4430" s="1114"/>
      <c r="R4430" s="1114"/>
      <c r="S4430" s="1114"/>
      <c r="T4430" s="1114"/>
      <c r="U4430" s="1114"/>
      <c r="V4430" s="1114"/>
      <c r="W4430" s="1114"/>
      <c r="X4430" s="1114"/>
      <c r="Y4430" s="1114"/>
      <c r="Z4430" s="1114"/>
      <c r="AA4430" s="1114"/>
      <c r="AB4430" s="1114"/>
      <c r="AC4430" s="1114"/>
      <c r="AD4430" s="1114"/>
      <c r="AE4430" s="1114"/>
      <c r="AF4430" s="1114"/>
      <c r="AG4430" s="1114"/>
      <c r="AH4430" s="1114"/>
      <c r="AI4430" s="1114"/>
      <c r="AJ4430" s="1114"/>
      <c r="AK4430" s="1114"/>
      <c r="AL4430" s="1114"/>
      <c r="AM4430" s="1114"/>
      <c r="AN4430" s="1114"/>
      <c r="AO4430" s="1114"/>
      <c r="AP4430" s="1114"/>
      <c r="AQ4430" s="1114"/>
      <c r="AR4430" s="1114"/>
      <c r="AS4430" s="1114"/>
      <c r="AT4430" s="1114"/>
      <c r="AU4430" s="1114"/>
      <c r="AV4430" s="1114"/>
      <c r="AW4430" s="1114"/>
      <c r="AX4430" s="1114"/>
      <c r="AY4430" s="1114"/>
      <c r="AZ4430" s="1114"/>
      <c r="BA4430" s="1114"/>
      <c r="BB4430" s="1114"/>
      <c r="BC4430" s="1114"/>
      <c r="BD4430" s="1114"/>
      <c r="BE4430" s="1114"/>
      <c r="BF4430" s="1114"/>
      <c r="BG4430" s="1114"/>
      <c r="BH4430" s="1114"/>
    </row>
    <row r="4431" spans="1:60" s="1114" customFormat="1" ht="33.75" customHeight="1" x14ac:dyDescent="0.25">
      <c r="A4431" s="1958" t="s">
        <v>8771</v>
      </c>
      <c r="B4431" s="1959" t="s">
        <v>68</v>
      </c>
      <c r="C4431" s="1959" t="s">
        <v>7403</v>
      </c>
      <c r="D4431" s="1961" t="s">
        <v>946</v>
      </c>
      <c r="E4431" s="2003" t="s">
        <v>696</v>
      </c>
      <c r="F4431" s="1962" t="s">
        <v>702</v>
      </c>
      <c r="G4431" s="1901">
        <v>44459</v>
      </c>
      <c r="H4431" s="46" t="s">
        <v>37</v>
      </c>
      <c r="I4431" s="1901">
        <v>44652</v>
      </c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  <c r="AD4431" s="3"/>
      <c r="AE4431" s="3"/>
      <c r="AF4431" s="3"/>
      <c r="AG4431" s="3"/>
      <c r="AH4431" s="3"/>
      <c r="AI4431" s="3"/>
      <c r="AJ4431" s="3"/>
      <c r="AK4431" s="3"/>
      <c r="AL4431" s="3"/>
      <c r="AM4431" s="3"/>
      <c r="AN4431" s="3"/>
      <c r="AO4431" s="3"/>
      <c r="AP4431" s="3"/>
      <c r="AQ4431" s="3"/>
      <c r="AR4431" s="3"/>
      <c r="AS4431" s="3"/>
      <c r="AT4431" s="3"/>
      <c r="AU4431" s="3"/>
      <c r="AV4431" s="3"/>
      <c r="AW4431" s="3"/>
      <c r="AX4431" s="3"/>
      <c r="AY4431" s="3"/>
      <c r="AZ4431" s="3"/>
      <c r="BA4431" s="3"/>
      <c r="BB4431" s="3"/>
      <c r="BC4431" s="3"/>
      <c r="BD4431" s="3"/>
      <c r="BE4431" s="3"/>
      <c r="BF4431" s="3"/>
      <c r="BG4431" s="3"/>
      <c r="BH4431" s="3"/>
    </row>
    <row r="4432" spans="1:60" s="3" customFormat="1" ht="33.75" customHeight="1" x14ac:dyDescent="0.25">
      <c r="A4432" s="845" t="s">
        <v>7717</v>
      </c>
      <c r="B4432" s="1037" t="s">
        <v>1727</v>
      </c>
      <c r="C4432" s="1084" t="s">
        <v>344</v>
      </c>
      <c r="D4432" s="866" t="s">
        <v>931</v>
      </c>
      <c r="E4432" s="862" t="s">
        <v>66</v>
      </c>
      <c r="F4432" s="847" t="s">
        <v>489</v>
      </c>
      <c r="G4432" s="1083">
        <v>43527</v>
      </c>
      <c r="H4432" s="46" t="s">
        <v>37</v>
      </c>
      <c r="I4432" s="770">
        <v>43800</v>
      </c>
    </row>
    <row r="4433" spans="1:60" s="3" customFormat="1" ht="33.75" customHeight="1" x14ac:dyDescent="0.25">
      <c r="A4433" s="74" t="s">
        <v>5495</v>
      </c>
      <c r="B4433" s="83" t="s">
        <v>59</v>
      </c>
      <c r="C4433" s="83" t="s">
        <v>351</v>
      </c>
      <c r="D4433" s="51" t="s">
        <v>934</v>
      </c>
      <c r="E4433" s="54" t="s">
        <v>35</v>
      </c>
      <c r="F4433" s="55" t="s">
        <v>527</v>
      </c>
      <c r="G4433" s="290">
        <v>39035</v>
      </c>
      <c r="H4433" s="79" t="s">
        <v>37</v>
      </c>
      <c r="I4433" s="770">
        <v>39142</v>
      </c>
    </row>
    <row r="4434" spans="1:60" s="3" customFormat="1" ht="33.75" customHeight="1" x14ac:dyDescent="0.25">
      <c r="A4434" s="74" t="s">
        <v>1029</v>
      </c>
      <c r="B4434" s="83" t="s">
        <v>3183</v>
      </c>
      <c r="C4434" s="83" t="s">
        <v>95</v>
      </c>
      <c r="D4434" s="51" t="s">
        <v>940</v>
      </c>
      <c r="E4434" s="54" t="s">
        <v>72</v>
      </c>
      <c r="F4434" s="55" t="s">
        <v>103</v>
      </c>
      <c r="G4434" s="240">
        <v>42248</v>
      </c>
      <c r="H4434" s="46" t="s">
        <v>37</v>
      </c>
      <c r="I4434" s="40">
        <v>42491</v>
      </c>
    </row>
    <row r="4435" spans="1:60" s="3" customFormat="1" ht="33.75" customHeight="1" x14ac:dyDescent="0.25">
      <c r="A4435" s="74" t="s">
        <v>1029</v>
      </c>
      <c r="B4435" s="83" t="s">
        <v>108</v>
      </c>
      <c r="C4435" s="41" t="s">
        <v>2259</v>
      </c>
      <c r="D4435" s="51" t="s">
        <v>948</v>
      </c>
      <c r="E4435" s="54" t="s">
        <v>626</v>
      </c>
      <c r="F4435" s="55" t="s">
        <v>863</v>
      </c>
      <c r="G4435" s="290">
        <v>39218</v>
      </c>
      <c r="H4435" s="47" t="s">
        <v>37</v>
      </c>
      <c r="I4435" s="26">
        <v>39508</v>
      </c>
      <c r="J4435" s="1114"/>
      <c r="K4435" s="1114"/>
      <c r="L4435" s="1114"/>
      <c r="M4435" s="1114"/>
      <c r="N4435" s="1114"/>
      <c r="O4435" s="1114"/>
      <c r="P4435" s="1114"/>
      <c r="Q4435" s="1114"/>
      <c r="R4435" s="1114"/>
      <c r="S4435" s="1114"/>
      <c r="T4435" s="1114"/>
      <c r="U4435" s="1114"/>
      <c r="V4435" s="1114"/>
      <c r="W4435" s="1114"/>
      <c r="X4435" s="1114"/>
      <c r="Y4435" s="1114"/>
      <c r="Z4435" s="1114"/>
      <c r="AA4435" s="1114"/>
      <c r="AB4435" s="1114"/>
      <c r="AC4435" s="1114"/>
      <c r="AD4435" s="1114"/>
      <c r="AE4435" s="1114"/>
      <c r="AF4435" s="1114"/>
      <c r="AG4435" s="1114"/>
      <c r="AH4435" s="1114"/>
      <c r="AI4435" s="1114"/>
      <c r="AJ4435" s="1114"/>
      <c r="AK4435" s="1114"/>
      <c r="AL4435" s="1114"/>
      <c r="AM4435" s="1114"/>
      <c r="AN4435" s="1114"/>
      <c r="AO4435" s="1114"/>
      <c r="AP4435" s="1114"/>
      <c r="AQ4435" s="1114"/>
      <c r="AR4435" s="1114"/>
      <c r="AS4435" s="1114"/>
      <c r="AT4435" s="1114"/>
      <c r="AU4435" s="1114"/>
      <c r="AV4435" s="1114"/>
      <c r="AW4435" s="1114"/>
      <c r="AX4435" s="1114"/>
      <c r="AY4435" s="1114"/>
      <c r="AZ4435" s="1114"/>
      <c r="BA4435" s="1114"/>
      <c r="BB4435" s="1114"/>
      <c r="BC4435" s="1114"/>
      <c r="BD4435" s="1114"/>
      <c r="BE4435" s="1114"/>
      <c r="BF4435" s="1114"/>
      <c r="BG4435" s="1114"/>
      <c r="BH4435" s="1114"/>
    </row>
    <row r="4436" spans="1:60" s="1114" customFormat="1" ht="33.75" customHeight="1" x14ac:dyDescent="0.25">
      <c r="A4436" s="74" t="s">
        <v>1029</v>
      </c>
      <c r="B4436" s="83" t="s">
        <v>108</v>
      </c>
      <c r="C4436" s="1045" t="s">
        <v>358</v>
      </c>
      <c r="D4436" s="1116" t="s">
        <v>940</v>
      </c>
      <c r="E4436" s="1117" t="s">
        <v>1295</v>
      </c>
      <c r="F4436" s="1118" t="s">
        <v>7757</v>
      </c>
      <c r="G4436" s="1123">
        <v>43480</v>
      </c>
      <c r="H4436" s="47" t="s">
        <v>37</v>
      </c>
      <c r="I4436" s="853">
        <v>43739</v>
      </c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  <c r="AD4436" s="3"/>
      <c r="AE4436" s="3"/>
      <c r="AF4436" s="3"/>
      <c r="AG4436" s="3"/>
      <c r="AH4436" s="3"/>
      <c r="AI4436" s="3"/>
      <c r="AJ4436" s="3"/>
      <c r="AK4436" s="3"/>
      <c r="AL4436" s="3"/>
      <c r="AM4436" s="3"/>
      <c r="AN4436" s="3"/>
      <c r="AO4436" s="3"/>
      <c r="AP4436" s="3"/>
      <c r="AQ4436" s="3"/>
      <c r="AR4436" s="3"/>
      <c r="AS4436" s="3"/>
      <c r="AT4436" s="3"/>
      <c r="AU4436" s="3"/>
      <c r="AV4436" s="3"/>
      <c r="AW4436" s="3"/>
      <c r="AX4436" s="3"/>
      <c r="AY4436" s="3"/>
      <c r="AZ4436" s="3"/>
      <c r="BA4436" s="3"/>
      <c r="BB4436" s="3"/>
      <c r="BC4436" s="3"/>
      <c r="BD4436" s="3"/>
      <c r="BE4436" s="3"/>
      <c r="BF4436" s="3"/>
      <c r="BG4436" s="3"/>
      <c r="BH4436" s="3"/>
    </row>
    <row r="4437" spans="1:60" s="3" customFormat="1" ht="33.75" customHeight="1" x14ac:dyDescent="0.25">
      <c r="A4437" s="74" t="s">
        <v>1029</v>
      </c>
      <c r="B4437" s="83" t="s">
        <v>1119</v>
      </c>
      <c r="C4437" s="82" t="s">
        <v>778</v>
      </c>
      <c r="D4437" s="51" t="s">
        <v>937</v>
      </c>
      <c r="E4437" s="58" t="s">
        <v>197</v>
      </c>
      <c r="F4437" s="55" t="s">
        <v>116</v>
      </c>
      <c r="G4437" s="293">
        <v>41542</v>
      </c>
      <c r="H4437" s="46" t="s">
        <v>37</v>
      </c>
      <c r="I4437" s="770">
        <v>41699</v>
      </c>
    </row>
    <row r="4438" spans="1:60" s="3" customFormat="1" ht="33.75" customHeight="1" x14ac:dyDescent="0.25">
      <c r="A4438" s="74" t="s">
        <v>1029</v>
      </c>
      <c r="B4438" s="83" t="s">
        <v>42</v>
      </c>
      <c r="C4438" s="83" t="s">
        <v>160</v>
      </c>
      <c r="D4438" s="51" t="s">
        <v>650</v>
      </c>
      <c r="E4438" s="54" t="s">
        <v>155</v>
      </c>
      <c r="F4438" s="55" t="s">
        <v>5496</v>
      </c>
      <c r="G4438" s="290">
        <v>37536</v>
      </c>
      <c r="H4438" s="79" t="s">
        <v>37</v>
      </c>
      <c r="I4438" s="770">
        <v>37739</v>
      </c>
      <c r="J4438" s="1114"/>
      <c r="K4438" s="1114"/>
      <c r="L4438" s="1114"/>
      <c r="M4438" s="1114"/>
      <c r="N4438" s="1114"/>
      <c r="O4438" s="1114"/>
      <c r="P4438" s="1114"/>
      <c r="Q4438" s="1114"/>
      <c r="R4438" s="1114"/>
      <c r="S4438" s="1114"/>
      <c r="T4438" s="1114"/>
      <c r="U4438" s="1114"/>
      <c r="V4438" s="1114"/>
      <c r="W4438" s="1114"/>
      <c r="X4438" s="1114"/>
      <c r="Y4438" s="1114"/>
      <c r="Z4438" s="1114"/>
      <c r="AA4438" s="1114"/>
      <c r="AB4438" s="1114"/>
      <c r="AC4438" s="1114"/>
      <c r="AD4438" s="1114"/>
      <c r="AE4438" s="1114"/>
      <c r="AF4438" s="1114"/>
      <c r="AG4438" s="1114"/>
      <c r="AH4438" s="1114"/>
      <c r="AI4438" s="1114"/>
      <c r="AJ4438" s="1114"/>
      <c r="AK4438" s="1114"/>
      <c r="AL4438" s="1114"/>
      <c r="AM4438" s="1114"/>
      <c r="AN4438" s="1114"/>
      <c r="AO4438" s="1114"/>
      <c r="AP4438" s="1114"/>
      <c r="AQ4438" s="1114"/>
      <c r="AR4438" s="1114"/>
      <c r="AS4438" s="1114"/>
      <c r="AT4438" s="1114"/>
      <c r="AU4438" s="1114"/>
      <c r="AV4438" s="1114"/>
      <c r="AW4438" s="1114"/>
      <c r="AX4438" s="1114"/>
      <c r="AY4438" s="1114"/>
      <c r="AZ4438" s="1114"/>
      <c r="BA4438" s="1114"/>
      <c r="BB4438" s="1114"/>
      <c r="BC4438" s="1114"/>
      <c r="BD4438" s="1114"/>
      <c r="BE4438" s="1114"/>
      <c r="BF4438" s="1114"/>
      <c r="BG4438" s="1114"/>
      <c r="BH4438" s="1114"/>
    </row>
    <row r="4439" spans="1:60" s="1114" customFormat="1" ht="33.75" customHeight="1" x14ac:dyDescent="0.25">
      <c r="A4439" s="74" t="s">
        <v>1029</v>
      </c>
      <c r="B4439" s="83" t="s">
        <v>104</v>
      </c>
      <c r="C4439" s="83" t="s">
        <v>344</v>
      </c>
      <c r="D4439" s="51" t="s">
        <v>939</v>
      </c>
      <c r="E4439" s="54" t="s">
        <v>66</v>
      </c>
      <c r="F4439" s="55" t="s">
        <v>7827</v>
      </c>
      <c r="G4439" s="770">
        <v>43587</v>
      </c>
      <c r="H4439" s="79" t="s">
        <v>37</v>
      </c>
      <c r="I4439" s="770">
        <v>43800</v>
      </c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  <c r="AD4439" s="3"/>
      <c r="AE4439" s="3"/>
      <c r="AF4439" s="3"/>
      <c r="AG4439" s="3"/>
      <c r="AH4439" s="3"/>
      <c r="AI4439" s="3"/>
      <c r="AJ4439" s="3"/>
      <c r="AK4439" s="3"/>
      <c r="AL4439" s="3"/>
      <c r="AM4439" s="3"/>
      <c r="AN4439" s="3"/>
      <c r="AO4439" s="3"/>
      <c r="AP4439" s="3"/>
      <c r="AQ4439" s="3"/>
      <c r="AR4439" s="3"/>
      <c r="AS4439" s="3"/>
      <c r="AT4439" s="3"/>
      <c r="AU4439" s="3"/>
      <c r="AV4439" s="3"/>
      <c r="AW4439" s="3"/>
      <c r="AX4439" s="3"/>
      <c r="AY4439" s="3"/>
      <c r="AZ4439" s="3"/>
      <c r="BA4439" s="3"/>
      <c r="BB4439" s="3"/>
      <c r="BC4439" s="3"/>
      <c r="BD4439" s="3"/>
      <c r="BE4439" s="3"/>
      <c r="BF4439" s="3"/>
      <c r="BG4439" s="3"/>
      <c r="BH4439" s="3"/>
    </row>
    <row r="4440" spans="1:60" s="3" customFormat="1" ht="33.75" customHeight="1" x14ac:dyDescent="0.25">
      <c r="A4440" s="74" t="s">
        <v>1029</v>
      </c>
      <c r="B4440" s="83" t="s">
        <v>61</v>
      </c>
      <c r="C4440" s="41" t="s">
        <v>95</v>
      </c>
      <c r="D4440" s="51" t="s">
        <v>940</v>
      </c>
      <c r="E4440" s="54" t="s">
        <v>72</v>
      </c>
      <c r="F4440" s="55" t="s">
        <v>99</v>
      </c>
      <c r="G4440" s="240">
        <v>40820</v>
      </c>
      <c r="H4440" s="47" t="s">
        <v>37</v>
      </c>
      <c r="I4440" s="240">
        <v>41061</v>
      </c>
    </row>
    <row r="4441" spans="1:60" s="3" customFormat="1" ht="33.75" customHeight="1" x14ac:dyDescent="0.25">
      <c r="A4441" s="97" t="s">
        <v>1029</v>
      </c>
      <c r="B4441" s="98" t="s">
        <v>198</v>
      </c>
      <c r="C4441" s="99" t="s">
        <v>101</v>
      </c>
      <c r="D4441" s="171" t="s">
        <v>929</v>
      </c>
      <c r="E4441" s="100" t="s">
        <v>728</v>
      </c>
      <c r="F4441" s="101" t="s">
        <v>2327</v>
      </c>
      <c r="G4441" s="105">
        <v>42682</v>
      </c>
      <c r="H4441" s="47" t="s">
        <v>37</v>
      </c>
      <c r="I4441" s="105">
        <v>42864</v>
      </c>
    </row>
    <row r="4442" spans="1:60" s="3" customFormat="1" ht="33.75" customHeight="1" x14ac:dyDescent="0.25">
      <c r="A4442" s="74" t="s">
        <v>1029</v>
      </c>
      <c r="B4442" s="83" t="s">
        <v>113</v>
      </c>
      <c r="C4442" s="83" t="s">
        <v>351</v>
      </c>
      <c r="D4442" s="51" t="s">
        <v>941</v>
      </c>
      <c r="E4442" s="54" t="s">
        <v>35</v>
      </c>
      <c r="F4442" s="55" t="s">
        <v>1017</v>
      </c>
      <c r="G4442" s="290">
        <v>40749</v>
      </c>
      <c r="H4442" s="79" t="s">
        <v>37</v>
      </c>
      <c r="I4442" s="770">
        <v>41395</v>
      </c>
    </row>
    <row r="4443" spans="1:60" s="3" customFormat="1" ht="33.75" customHeight="1" x14ac:dyDescent="0.25">
      <c r="A4443" s="74" t="s">
        <v>1029</v>
      </c>
      <c r="B4443" s="83" t="s">
        <v>1426</v>
      </c>
      <c r="C4443" s="41" t="s">
        <v>95</v>
      </c>
      <c r="D4443" s="51" t="s">
        <v>940</v>
      </c>
      <c r="E4443" s="67" t="s">
        <v>167</v>
      </c>
      <c r="F4443" s="55" t="s">
        <v>99</v>
      </c>
      <c r="G4443" s="240">
        <v>40274</v>
      </c>
      <c r="H4443" s="79" t="s">
        <v>37</v>
      </c>
      <c r="I4443" s="240">
        <v>40544</v>
      </c>
    </row>
    <row r="4444" spans="1:60" s="3" customFormat="1" ht="33.75" customHeight="1" x14ac:dyDescent="0.25">
      <c r="A4444" s="74" t="s">
        <v>1029</v>
      </c>
      <c r="B4444" s="83" t="s">
        <v>2323</v>
      </c>
      <c r="C4444" s="41"/>
      <c r="D4444" s="51" t="s">
        <v>650</v>
      </c>
      <c r="E4444" s="62" t="s">
        <v>157</v>
      </c>
      <c r="F4444" s="55" t="s">
        <v>661</v>
      </c>
      <c r="G4444" s="240">
        <v>40140</v>
      </c>
      <c r="H4444" s="46" t="s">
        <v>37</v>
      </c>
      <c r="I4444" s="240">
        <v>40343</v>
      </c>
      <c r="J4444" s="1114"/>
      <c r="K4444" s="1114"/>
      <c r="L4444" s="1114"/>
      <c r="M4444" s="1114"/>
      <c r="N4444" s="1114"/>
      <c r="O4444" s="1114"/>
      <c r="P4444" s="1114"/>
      <c r="Q4444" s="1114"/>
      <c r="R4444" s="1114"/>
      <c r="S4444" s="1114"/>
      <c r="T4444" s="1114"/>
      <c r="U4444" s="1114"/>
      <c r="V4444" s="1114"/>
      <c r="W4444" s="1114"/>
      <c r="X4444" s="1114"/>
      <c r="Y4444" s="1114"/>
      <c r="Z4444" s="1114"/>
      <c r="AA4444" s="1114"/>
      <c r="AB4444" s="1114"/>
      <c r="AC4444" s="1114"/>
      <c r="AD4444" s="1114"/>
      <c r="AE4444" s="1114"/>
      <c r="AF4444" s="1114"/>
      <c r="AG4444" s="1114"/>
      <c r="AH4444" s="1114"/>
      <c r="AI4444" s="1114"/>
      <c r="AJ4444" s="1114"/>
      <c r="AK4444" s="1114"/>
      <c r="AL4444" s="1114"/>
      <c r="AM4444" s="1114"/>
      <c r="AN4444" s="1114"/>
      <c r="AO4444" s="1114"/>
      <c r="AP4444" s="1114"/>
      <c r="AQ4444" s="1114"/>
      <c r="AR4444" s="1114"/>
      <c r="AS4444" s="1114"/>
      <c r="AT4444" s="1114"/>
      <c r="AU4444" s="1114"/>
      <c r="AV4444" s="1114"/>
      <c r="AW4444" s="1114"/>
      <c r="AX4444" s="1114"/>
      <c r="AY4444" s="1114"/>
      <c r="AZ4444" s="1114"/>
      <c r="BA4444" s="1114"/>
      <c r="BB4444" s="1114"/>
      <c r="BC4444" s="1114"/>
      <c r="BD4444" s="1114"/>
      <c r="BE4444" s="1114"/>
      <c r="BF4444" s="1114"/>
      <c r="BG4444" s="1114"/>
      <c r="BH4444" s="1114"/>
    </row>
    <row r="4445" spans="1:60" s="1114" customFormat="1" ht="33.75" customHeight="1" x14ac:dyDescent="0.25">
      <c r="A4445" s="1724" t="s">
        <v>1029</v>
      </c>
      <c r="B4445" s="1725" t="s">
        <v>49</v>
      </c>
      <c r="C4445" s="1725" t="s">
        <v>805</v>
      </c>
      <c r="D4445" s="1754" t="s">
        <v>4303</v>
      </c>
      <c r="E4445" s="1736" t="s">
        <v>8405</v>
      </c>
      <c r="F4445" s="1727" t="s">
        <v>1878</v>
      </c>
      <c r="G4445" s="1728">
        <v>44131</v>
      </c>
      <c r="H4445" s="46" t="s">
        <v>37</v>
      </c>
      <c r="I4445" s="1744">
        <v>44348</v>
      </c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C4445" s="3"/>
      <c r="AD4445" s="3"/>
      <c r="AE4445" s="3"/>
      <c r="AF4445" s="3"/>
      <c r="AG4445" s="3"/>
      <c r="AH4445" s="3"/>
      <c r="AI4445" s="3"/>
      <c r="AJ4445" s="3"/>
      <c r="AK4445" s="3"/>
      <c r="AL4445" s="3"/>
      <c r="AM4445" s="3"/>
      <c r="AN4445" s="3"/>
      <c r="AO4445" s="3"/>
      <c r="AP4445" s="3"/>
      <c r="AQ4445" s="3"/>
      <c r="AR4445" s="3"/>
      <c r="AS4445" s="3"/>
      <c r="AT4445" s="3"/>
      <c r="AU4445" s="3"/>
      <c r="AV4445" s="3"/>
      <c r="AW4445" s="3"/>
      <c r="AX4445" s="3"/>
      <c r="AY4445" s="3"/>
      <c r="AZ4445" s="3"/>
      <c r="BA4445" s="3"/>
      <c r="BB4445" s="3"/>
      <c r="BC4445" s="3"/>
      <c r="BD4445" s="3"/>
      <c r="BE4445" s="3"/>
      <c r="BF4445" s="3"/>
      <c r="BG4445" s="3"/>
      <c r="BH4445" s="3"/>
    </row>
    <row r="4446" spans="1:60" s="3" customFormat="1" ht="33.75" customHeight="1" x14ac:dyDescent="0.25">
      <c r="A4446" s="74" t="s">
        <v>1029</v>
      </c>
      <c r="B4446" s="83" t="s">
        <v>53</v>
      </c>
      <c r="C4446" s="212" t="s">
        <v>350</v>
      </c>
      <c r="D4446" s="51" t="s">
        <v>948</v>
      </c>
      <c r="E4446" s="54" t="s">
        <v>623</v>
      </c>
      <c r="F4446" s="55" t="s">
        <v>51</v>
      </c>
      <c r="G4446" s="290">
        <v>37130</v>
      </c>
      <c r="H4446" s="46" t="s">
        <v>37</v>
      </c>
      <c r="I4446" s="770">
        <v>37530</v>
      </c>
      <c r="J4446" s="1114"/>
      <c r="K4446" s="1114"/>
      <c r="L4446" s="1114"/>
      <c r="M4446" s="1114"/>
      <c r="N4446" s="1114"/>
      <c r="O4446" s="1114"/>
      <c r="P4446" s="1114"/>
      <c r="Q4446" s="1114"/>
      <c r="R4446" s="1114"/>
      <c r="S4446" s="1114"/>
      <c r="T4446" s="1114"/>
      <c r="U4446" s="1114"/>
      <c r="V4446" s="1114"/>
      <c r="W4446" s="1114"/>
      <c r="X4446" s="1114"/>
      <c r="Y4446" s="1114"/>
      <c r="Z4446" s="1114"/>
      <c r="AA4446" s="1114"/>
      <c r="AB4446" s="1114"/>
      <c r="AC4446" s="1114"/>
      <c r="AD4446" s="1114"/>
      <c r="AE4446" s="1114"/>
      <c r="AF4446" s="1114"/>
      <c r="AG4446" s="1114"/>
      <c r="AH4446" s="1114"/>
      <c r="AI4446" s="1114"/>
      <c r="AJ4446" s="1114"/>
      <c r="AK4446" s="1114"/>
      <c r="AL4446" s="1114"/>
      <c r="AM4446" s="1114"/>
      <c r="AN4446" s="1114"/>
      <c r="AO4446" s="1114"/>
      <c r="AP4446" s="1114"/>
      <c r="AQ4446" s="1114"/>
      <c r="AR4446" s="1114"/>
      <c r="AS4446" s="1114"/>
      <c r="AT4446" s="1114"/>
      <c r="AU4446" s="1114"/>
      <c r="AV4446" s="1114"/>
      <c r="AW4446" s="1114"/>
      <c r="AX4446" s="1114"/>
      <c r="AY4446" s="1114"/>
      <c r="AZ4446" s="1114"/>
      <c r="BA4446" s="1114"/>
      <c r="BB4446" s="1114"/>
      <c r="BC4446" s="1114"/>
      <c r="BD4446" s="1114"/>
      <c r="BE4446" s="1114"/>
      <c r="BF4446" s="1114"/>
      <c r="BG4446" s="1114"/>
      <c r="BH4446" s="1114"/>
    </row>
    <row r="4447" spans="1:60" s="1114" customFormat="1" ht="33.75" customHeight="1" x14ac:dyDescent="0.25">
      <c r="A4447" s="1958" t="s">
        <v>8769</v>
      </c>
      <c r="B4447" s="1959" t="s">
        <v>484</v>
      </c>
      <c r="C4447" s="2002" t="s">
        <v>7403</v>
      </c>
      <c r="D4447" s="1961" t="s">
        <v>946</v>
      </c>
      <c r="E4447" s="2003" t="s">
        <v>7711</v>
      </c>
      <c r="F4447" s="1962" t="s">
        <v>164</v>
      </c>
      <c r="G4447" s="1901">
        <v>44532</v>
      </c>
      <c r="H4447" s="46" t="s">
        <v>37</v>
      </c>
      <c r="I4447" s="1901">
        <v>44652</v>
      </c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  <c r="AD4447" s="3"/>
      <c r="AE4447" s="3"/>
      <c r="AF4447" s="3"/>
      <c r="AG4447" s="3"/>
      <c r="AH4447" s="3"/>
      <c r="AI4447" s="3"/>
      <c r="AJ4447" s="3"/>
      <c r="AK4447" s="3"/>
      <c r="AL4447" s="3"/>
      <c r="AM4447" s="3"/>
      <c r="AN4447" s="3"/>
      <c r="AO4447" s="3"/>
      <c r="AP4447" s="3"/>
      <c r="AQ4447" s="3"/>
      <c r="AR4447" s="3"/>
      <c r="AS4447" s="3"/>
      <c r="AT4447" s="3"/>
      <c r="AU4447" s="3"/>
      <c r="AV4447" s="3"/>
      <c r="AW4447" s="3"/>
      <c r="AX4447" s="3"/>
      <c r="AY4447" s="3"/>
      <c r="AZ4447" s="3"/>
      <c r="BA4447" s="3"/>
      <c r="BB4447" s="3"/>
      <c r="BC4447" s="3"/>
      <c r="BD4447" s="3"/>
      <c r="BE4447" s="3"/>
      <c r="BF4447" s="3"/>
      <c r="BG4447" s="3"/>
      <c r="BH4447" s="3"/>
    </row>
    <row r="4448" spans="1:60" s="3" customFormat="1" ht="33.75" customHeight="1" x14ac:dyDescent="0.25">
      <c r="A4448" s="74" t="s">
        <v>5500</v>
      </c>
      <c r="B4448" s="83" t="s">
        <v>29</v>
      </c>
      <c r="C4448" s="83" t="s">
        <v>345</v>
      </c>
      <c r="D4448" s="51" t="s">
        <v>941</v>
      </c>
      <c r="E4448" s="54" t="s">
        <v>3857</v>
      </c>
      <c r="F4448" s="55" t="s">
        <v>103</v>
      </c>
      <c r="G4448" s="290">
        <v>37756</v>
      </c>
      <c r="H4448" s="46" t="s">
        <v>37</v>
      </c>
      <c r="I4448" s="770">
        <v>37940</v>
      </c>
      <c r="J4448" s="1114"/>
      <c r="K4448" s="1114"/>
      <c r="L4448" s="1114"/>
      <c r="M4448" s="1114"/>
      <c r="N4448" s="1114"/>
      <c r="O4448" s="1114"/>
      <c r="P4448" s="1114"/>
      <c r="Q4448" s="1114"/>
      <c r="R4448" s="1114"/>
      <c r="S4448" s="1114"/>
      <c r="T4448" s="1114"/>
      <c r="U4448" s="1114"/>
      <c r="V4448" s="1114"/>
      <c r="W4448" s="1114"/>
      <c r="X4448" s="1114"/>
      <c r="Y4448" s="1114"/>
      <c r="Z4448" s="1114"/>
      <c r="AA4448" s="1114"/>
      <c r="AB4448" s="1114"/>
      <c r="AC4448" s="1114"/>
      <c r="AD4448" s="1114"/>
      <c r="AE4448" s="1114"/>
      <c r="AF4448" s="1114"/>
      <c r="AG4448" s="1114"/>
      <c r="AH4448" s="1114"/>
      <c r="AI4448" s="1114"/>
      <c r="AJ4448" s="1114"/>
      <c r="AK4448" s="1114"/>
      <c r="AL4448" s="1114"/>
      <c r="AM4448" s="1114"/>
      <c r="AN4448" s="1114"/>
      <c r="AO4448" s="1114"/>
      <c r="AP4448" s="1114"/>
      <c r="AQ4448" s="1114"/>
      <c r="AR4448" s="1114"/>
      <c r="AS4448" s="1114"/>
      <c r="AT4448" s="1114"/>
      <c r="AU4448" s="1114"/>
      <c r="AV4448" s="1114"/>
      <c r="AW4448" s="1114"/>
      <c r="AX4448" s="1114"/>
      <c r="AY4448" s="1114"/>
      <c r="AZ4448" s="1114"/>
      <c r="BA4448" s="1114"/>
      <c r="BB4448" s="1114"/>
      <c r="BC4448" s="1114"/>
      <c r="BD4448" s="1114"/>
      <c r="BE4448" s="1114"/>
      <c r="BF4448" s="1114"/>
      <c r="BG4448" s="1114"/>
      <c r="BH4448" s="1114"/>
    </row>
    <row r="4449" spans="1:60" s="1114" customFormat="1" ht="33.75" customHeight="1" x14ac:dyDescent="0.25">
      <c r="A4449" s="2032" t="s">
        <v>3327</v>
      </c>
      <c r="B4449" s="2095" t="s">
        <v>121</v>
      </c>
      <c r="C4449" s="2095" t="s">
        <v>351</v>
      </c>
      <c r="D4449" s="2096" t="s">
        <v>12</v>
      </c>
      <c r="E4449" s="2097" t="s">
        <v>7372</v>
      </c>
      <c r="F4449" s="2098" t="s">
        <v>530</v>
      </c>
      <c r="G4449" s="2099">
        <v>44441</v>
      </c>
      <c r="H4449" s="1919" t="s">
        <v>3798</v>
      </c>
      <c r="I4449" s="1901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C4449" s="3"/>
      <c r="AD4449" s="3"/>
      <c r="AE4449" s="3"/>
      <c r="AF4449" s="3"/>
      <c r="AG4449" s="3"/>
      <c r="AH4449" s="3"/>
      <c r="AI4449" s="3"/>
      <c r="AJ4449" s="3"/>
      <c r="AK4449" s="3"/>
      <c r="AL4449" s="3"/>
      <c r="AM4449" s="3"/>
      <c r="AN4449" s="3"/>
      <c r="AO4449" s="3"/>
      <c r="AP4449" s="3"/>
      <c r="AQ4449" s="3"/>
      <c r="AR4449" s="3"/>
      <c r="AS4449" s="3"/>
      <c r="AT4449" s="3"/>
      <c r="AU4449" s="3"/>
      <c r="AV4449" s="3"/>
      <c r="AW4449" s="3"/>
      <c r="AX4449" s="3"/>
      <c r="AY4449" s="3"/>
      <c r="AZ4449" s="3"/>
      <c r="BA4449" s="3"/>
      <c r="BB4449" s="3"/>
      <c r="BC4449" s="3"/>
      <c r="BD4449" s="3"/>
      <c r="BE4449" s="3"/>
      <c r="BF4449" s="3"/>
      <c r="BG4449" s="3"/>
      <c r="BH4449" s="3"/>
    </row>
    <row r="4450" spans="1:60" s="3" customFormat="1" ht="33.75" customHeight="1" x14ac:dyDescent="0.25">
      <c r="A4450" s="74" t="s">
        <v>3327</v>
      </c>
      <c r="B4450" s="83" t="s">
        <v>710</v>
      </c>
      <c r="C4450" s="212" t="s">
        <v>350</v>
      </c>
      <c r="D4450" s="51" t="s">
        <v>928</v>
      </c>
      <c r="E4450" s="54" t="s">
        <v>74</v>
      </c>
      <c r="F4450" s="55" t="s">
        <v>123</v>
      </c>
      <c r="G4450" s="290">
        <v>36591</v>
      </c>
      <c r="H4450" s="79" t="s">
        <v>37</v>
      </c>
      <c r="I4450" s="770">
        <v>37012</v>
      </c>
    </row>
    <row r="4451" spans="1:60" s="3" customFormat="1" ht="33.75" customHeight="1" x14ac:dyDescent="0.25">
      <c r="A4451" s="74" t="s">
        <v>3327</v>
      </c>
      <c r="B4451" s="83" t="s">
        <v>54</v>
      </c>
      <c r="C4451" s="41" t="s">
        <v>101</v>
      </c>
      <c r="D4451" s="51" t="s">
        <v>946</v>
      </c>
      <c r="E4451" s="67" t="s">
        <v>74</v>
      </c>
      <c r="F4451" s="55" t="s">
        <v>256</v>
      </c>
      <c r="G4451" s="40">
        <v>40192</v>
      </c>
      <c r="H4451" s="46" t="s">
        <v>37</v>
      </c>
      <c r="I4451" s="40">
        <v>40544</v>
      </c>
      <c r="J4451" s="1114"/>
      <c r="K4451" s="1114"/>
      <c r="L4451" s="1114"/>
      <c r="M4451" s="1114"/>
      <c r="N4451" s="1114"/>
      <c r="O4451" s="1114"/>
      <c r="P4451" s="1114"/>
      <c r="Q4451" s="1114"/>
      <c r="R4451" s="1114"/>
      <c r="S4451" s="1114"/>
      <c r="T4451" s="1114"/>
      <c r="U4451" s="1114"/>
      <c r="V4451" s="1114"/>
      <c r="W4451" s="1114"/>
      <c r="X4451" s="1114"/>
      <c r="Y4451" s="1114"/>
      <c r="Z4451" s="1114"/>
      <c r="AA4451" s="1114"/>
      <c r="AB4451" s="1114"/>
      <c r="AC4451" s="1114"/>
      <c r="AD4451" s="1114"/>
      <c r="AE4451" s="1114"/>
      <c r="AF4451" s="1114"/>
      <c r="AG4451" s="1114"/>
      <c r="AH4451" s="1114"/>
      <c r="AI4451" s="1114"/>
      <c r="AJ4451" s="1114"/>
      <c r="AK4451" s="1114"/>
      <c r="AL4451" s="1114"/>
      <c r="AM4451" s="1114"/>
      <c r="AN4451" s="1114"/>
      <c r="AO4451" s="1114"/>
      <c r="AP4451" s="1114"/>
      <c r="AQ4451" s="1114"/>
      <c r="AR4451" s="1114"/>
      <c r="AS4451" s="1114"/>
      <c r="AT4451" s="1114"/>
      <c r="AU4451" s="1114"/>
      <c r="AV4451" s="1114"/>
      <c r="AW4451" s="1114"/>
      <c r="AX4451" s="1114"/>
      <c r="AY4451" s="1114"/>
      <c r="AZ4451" s="1114"/>
      <c r="BA4451" s="1114"/>
      <c r="BB4451" s="1114"/>
      <c r="BC4451" s="1114"/>
      <c r="BD4451" s="1114"/>
      <c r="BE4451" s="1114"/>
      <c r="BF4451" s="1114"/>
      <c r="BG4451" s="1114"/>
      <c r="BH4451" s="1114"/>
    </row>
    <row r="4452" spans="1:60" s="1114" customFormat="1" ht="33.75" customHeight="1" x14ac:dyDescent="0.25">
      <c r="A4452" s="1119" t="s">
        <v>7854</v>
      </c>
      <c r="B4452" s="1113" t="s">
        <v>49</v>
      </c>
      <c r="C4452" s="1045" t="s">
        <v>7199</v>
      </c>
      <c r="D4452" s="1116" t="s">
        <v>940</v>
      </c>
      <c r="E4452" s="1054" t="s">
        <v>82</v>
      </c>
      <c r="F4452" s="1118" t="s">
        <v>2345</v>
      </c>
      <c r="G4452" s="1115">
        <v>43605</v>
      </c>
      <c r="H4452" s="46" t="s">
        <v>37</v>
      </c>
      <c r="I4452" s="1115">
        <v>43922</v>
      </c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  <c r="AD4452" s="3"/>
      <c r="AE4452" s="3"/>
      <c r="AF4452" s="3"/>
      <c r="AG4452" s="3"/>
      <c r="AH4452" s="3"/>
      <c r="AI4452" s="3"/>
      <c r="AJ4452" s="3"/>
      <c r="AK4452" s="3"/>
      <c r="AL4452" s="3"/>
      <c r="AM4452" s="3"/>
      <c r="AN4452" s="3"/>
      <c r="AO4452" s="3"/>
      <c r="AP4452" s="3"/>
      <c r="AQ4452" s="3"/>
      <c r="AR4452" s="3"/>
      <c r="AS4452" s="3"/>
      <c r="AT4452" s="3"/>
      <c r="AU4452" s="3"/>
      <c r="AV4452" s="3"/>
      <c r="AW4452" s="3"/>
      <c r="AX4452" s="3"/>
      <c r="AY4452" s="3"/>
      <c r="AZ4452" s="3"/>
      <c r="BA4452" s="3"/>
      <c r="BB4452" s="3"/>
      <c r="BC4452" s="3"/>
      <c r="BD4452" s="3"/>
      <c r="BE4452" s="3"/>
      <c r="BF4452" s="3"/>
      <c r="BG4452" s="3"/>
      <c r="BH4452" s="3"/>
    </row>
    <row r="4453" spans="1:60" s="3" customFormat="1" ht="33.75" customHeight="1" x14ac:dyDescent="0.25">
      <c r="A4453" s="74" t="s">
        <v>5497</v>
      </c>
      <c r="B4453" s="83" t="s">
        <v>1098</v>
      </c>
      <c r="C4453" s="83" t="s">
        <v>351</v>
      </c>
      <c r="D4453" s="51" t="s">
        <v>929</v>
      </c>
      <c r="E4453" s="54" t="s">
        <v>2576</v>
      </c>
      <c r="F4453" s="55" t="s">
        <v>221</v>
      </c>
      <c r="G4453" s="290">
        <v>39134</v>
      </c>
      <c r="H4453" s="46" t="s">
        <v>37</v>
      </c>
      <c r="I4453" s="770">
        <v>39203</v>
      </c>
    </row>
    <row r="4454" spans="1:60" s="3" customFormat="1" ht="33.75" customHeight="1" x14ac:dyDescent="0.25">
      <c r="A4454" s="74" t="s">
        <v>5498</v>
      </c>
      <c r="B4454" s="83" t="s">
        <v>68</v>
      </c>
      <c r="C4454" s="41" t="s">
        <v>95</v>
      </c>
      <c r="D4454" s="51" t="s">
        <v>940</v>
      </c>
      <c r="E4454" s="54" t="s">
        <v>167</v>
      </c>
      <c r="F4454" s="55" t="s">
        <v>1230</v>
      </c>
      <c r="G4454" s="290">
        <v>38699</v>
      </c>
      <c r="H4454" s="48" t="s">
        <v>41</v>
      </c>
      <c r="I4454" s="770">
        <v>38899</v>
      </c>
      <c r="J4454" s="1114"/>
      <c r="K4454" s="1114"/>
      <c r="L4454" s="1114"/>
      <c r="M4454" s="1114"/>
      <c r="N4454" s="1114"/>
      <c r="O4454" s="1114"/>
      <c r="P4454" s="1114"/>
      <c r="Q4454" s="1114"/>
      <c r="R4454" s="1114"/>
      <c r="S4454" s="1114"/>
      <c r="T4454" s="1114"/>
      <c r="U4454" s="1114"/>
      <c r="V4454" s="1114"/>
      <c r="W4454" s="1114"/>
      <c r="X4454" s="1114"/>
      <c r="Y4454" s="1114"/>
      <c r="Z4454" s="1114"/>
      <c r="AA4454" s="1114"/>
      <c r="AB4454" s="1114"/>
      <c r="AC4454" s="1114"/>
      <c r="AD4454" s="1114"/>
      <c r="AE4454" s="1114"/>
      <c r="AF4454" s="1114"/>
      <c r="AG4454" s="1114"/>
      <c r="AH4454" s="1114"/>
      <c r="AI4454" s="1114"/>
      <c r="AJ4454" s="1114"/>
      <c r="AK4454" s="1114"/>
      <c r="AL4454" s="1114"/>
      <c r="AM4454" s="1114"/>
      <c r="AN4454" s="1114"/>
      <c r="AO4454" s="1114"/>
      <c r="AP4454" s="1114"/>
      <c r="AQ4454" s="1114"/>
      <c r="AR4454" s="1114"/>
      <c r="AS4454" s="1114"/>
      <c r="AT4454" s="1114"/>
      <c r="AU4454" s="1114"/>
      <c r="AV4454" s="1114"/>
      <c r="AW4454" s="1114"/>
      <c r="AX4454" s="1114"/>
      <c r="AY4454" s="1114"/>
      <c r="AZ4454" s="1114"/>
      <c r="BA4454" s="1114"/>
      <c r="BB4454" s="1114"/>
      <c r="BC4454" s="1114"/>
      <c r="BD4454" s="1114"/>
      <c r="BE4454" s="1114"/>
      <c r="BF4454" s="1114"/>
      <c r="BG4454" s="1114"/>
      <c r="BH4454" s="1114"/>
    </row>
    <row r="4455" spans="1:60" s="1114" customFormat="1" ht="33.75" customHeight="1" x14ac:dyDescent="0.25">
      <c r="A4455" s="1461" t="s">
        <v>7895</v>
      </c>
      <c r="B4455" s="1450" t="s">
        <v>59</v>
      </c>
      <c r="C4455" s="1450" t="s">
        <v>7455</v>
      </c>
      <c r="D4455" s="1462" t="s">
        <v>959</v>
      </c>
      <c r="E4455" s="1458" t="s">
        <v>1866</v>
      </c>
      <c r="F4455" s="1464" t="s">
        <v>1867</v>
      </c>
      <c r="G4455" s="1452">
        <v>43549</v>
      </c>
      <c r="H4455" s="1467" t="s">
        <v>37</v>
      </c>
      <c r="I4455" s="1456">
        <v>43971</v>
      </c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  <c r="AD4455" s="3"/>
      <c r="AE4455" s="3"/>
      <c r="AF4455" s="3"/>
      <c r="AG4455" s="3"/>
      <c r="AH4455" s="3"/>
      <c r="AI4455" s="3"/>
      <c r="AJ4455" s="3"/>
      <c r="AK4455" s="3"/>
      <c r="AL4455" s="3"/>
      <c r="AM4455" s="3"/>
      <c r="AN4455" s="3"/>
      <c r="AO4455" s="3"/>
      <c r="AP4455" s="3"/>
      <c r="AQ4455" s="3"/>
      <c r="AR4455" s="3"/>
      <c r="AS4455" s="3"/>
      <c r="AT4455" s="3"/>
      <c r="AU4455" s="3"/>
      <c r="AV4455" s="3"/>
      <c r="AW4455" s="3"/>
      <c r="AX4455" s="3"/>
      <c r="AY4455" s="3"/>
      <c r="AZ4455" s="3"/>
      <c r="BA4455" s="3"/>
      <c r="BB4455" s="3"/>
      <c r="BC4455" s="3"/>
      <c r="BD4455" s="3"/>
      <c r="BE4455" s="3"/>
      <c r="BF4455" s="3"/>
      <c r="BG4455" s="3"/>
      <c r="BH4455" s="3"/>
    </row>
    <row r="4456" spans="1:60" s="3" customFormat="1" ht="33.75" customHeight="1" x14ac:dyDescent="0.25">
      <c r="A4456" s="74" t="s">
        <v>1776</v>
      </c>
      <c r="B4456" s="83" t="s">
        <v>294</v>
      </c>
      <c r="C4456" s="82" t="s">
        <v>348</v>
      </c>
      <c r="D4456" s="51" t="s">
        <v>937</v>
      </c>
      <c r="E4456" s="67" t="s">
        <v>66</v>
      </c>
      <c r="F4456" s="55" t="s">
        <v>1309</v>
      </c>
      <c r="G4456" s="293">
        <v>41962</v>
      </c>
      <c r="H4456" s="46" t="s">
        <v>37</v>
      </c>
      <c r="I4456" s="770">
        <v>42060</v>
      </c>
    </row>
    <row r="4457" spans="1:60" s="3" customFormat="1" ht="33.75" customHeight="1" x14ac:dyDescent="0.25">
      <c r="A4457" s="74" t="s">
        <v>898</v>
      </c>
      <c r="B4457" s="83" t="s">
        <v>1279</v>
      </c>
      <c r="C4457" s="83" t="s">
        <v>859</v>
      </c>
      <c r="D4457" s="51" t="s">
        <v>939</v>
      </c>
      <c r="E4457" s="54" t="s">
        <v>47</v>
      </c>
      <c r="F4457" s="55" t="s">
        <v>1269</v>
      </c>
      <c r="G4457" s="290">
        <v>36606</v>
      </c>
      <c r="H4457" s="79" t="s">
        <v>37</v>
      </c>
      <c r="I4457" s="770">
        <v>37438</v>
      </c>
    </row>
    <row r="4458" spans="1:60" s="3" customFormat="1" ht="33.75" customHeight="1" x14ac:dyDescent="0.25">
      <c r="A4458" s="74" t="s">
        <v>898</v>
      </c>
      <c r="B4458" s="83" t="s">
        <v>226</v>
      </c>
      <c r="C4458" s="83" t="s">
        <v>345</v>
      </c>
      <c r="D4458" s="51" t="s">
        <v>940</v>
      </c>
      <c r="E4458" s="61" t="s">
        <v>253</v>
      </c>
      <c r="F4458" s="55" t="s">
        <v>99</v>
      </c>
      <c r="G4458" s="240">
        <v>39422</v>
      </c>
      <c r="H4458" s="48" t="s">
        <v>41</v>
      </c>
      <c r="I4458" s="240">
        <v>39753</v>
      </c>
    </row>
    <row r="4459" spans="1:60" s="3" customFormat="1" ht="33.75" customHeight="1" x14ac:dyDescent="0.25">
      <c r="A4459" s="74" t="s">
        <v>898</v>
      </c>
      <c r="B4459" s="83" t="s">
        <v>441</v>
      </c>
      <c r="C4459" s="41" t="s">
        <v>101</v>
      </c>
      <c r="D4459" s="51" t="s">
        <v>929</v>
      </c>
      <c r="E4459" s="67" t="s">
        <v>728</v>
      </c>
      <c r="F4459" s="55" t="s">
        <v>306</v>
      </c>
      <c r="G4459" s="40">
        <v>40618</v>
      </c>
      <c r="H4459" s="48" t="s">
        <v>41</v>
      </c>
      <c r="I4459" s="40">
        <v>40877</v>
      </c>
    </row>
    <row r="4460" spans="1:60" s="3" customFormat="1" ht="33.75" customHeight="1" x14ac:dyDescent="0.25">
      <c r="A4460" s="74" t="s">
        <v>898</v>
      </c>
      <c r="B4460" s="83" t="s">
        <v>441</v>
      </c>
      <c r="C4460" s="83" t="s">
        <v>101</v>
      </c>
      <c r="D4460" s="51" t="s">
        <v>929</v>
      </c>
      <c r="E4460" s="54" t="s">
        <v>305</v>
      </c>
      <c r="F4460" s="55" t="s">
        <v>306</v>
      </c>
      <c r="G4460" s="290">
        <v>41353</v>
      </c>
      <c r="H4460" s="46" t="s">
        <v>37</v>
      </c>
      <c r="I4460" s="770">
        <v>42313</v>
      </c>
      <c r="J4460" s="1114"/>
      <c r="K4460" s="1114"/>
      <c r="L4460" s="1114"/>
      <c r="M4460" s="1114"/>
      <c r="N4460" s="1114"/>
      <c r="O4460" s="1114"/>
      <c r="P4460" s="1114"/>
      <c r="Q4460" s="1114"/>
      <c r="R4460" s="1114"/>
      <c r="S4460" s="1114"/>
      <c r="T4460" s="1114"/>
      <c r="U4460" s="1114"/>
      <c r="V4460" s="1114"/>
      <c r="W4460" s="1114"/>
      <c r="X4460" s="1114"/>
      <c r="Y4460" s="1114"/>
      <c r="Z4460" s="1114"/>
      <c r="AA4460" s="1114"/>
      <c r="AB4460" s="1114"/>
      <c r="AC4460" s="1114"/>
      <c r="AD4460" s="1114"/>
      <c r="AE4460" s="1114"/>
      <c r="AF4460" s="1114"/>
      <c r="AG4460" s="1114"/>
      <c r="AH4460" s="1114"/>
      <c r="AI4460" s="1114"/>
      <c r="AJ4460" s="1114"/>
      <c r="AK4460" s="1114"/>
      <c r="AL4460" s="1114"/>
      <c r="AM4460" s="1114"/>
      <c r="AN4460" s="1114"/>
      <c r="AO4460" s="1114"/>
      <c r="AP4460" s="1114"/>
      <c r="AQ4460" s="1114"/>
      <c r="AR4460" s="1114"/>
      <c r="AS4460" s="1114"/>
      <c r="AT4460" s="1114"/>
      <c r="AU4460" s="1114"/>
      <c r="AV4460" s="1114"/>
      <c r="AW4460" s="1114"/>
      <c r="AX4460" s="1114"/>
      <c r="AY4460" s="1114"/>
      <c r="AZ4460" s="1114"/>
      <c r="BA4460" s="1114"/>
      <c r="BB4460" s="1114"/>
      <c r="BC4460" s="1114"/>
      <c r="BD4460" s="1114"/>
      <c r="BE4460" s="1114"/>
      <c r="BF4460" s="1114"/>
      <c r="BG4460" s="1114"/>
      <c r="BH4460" s="1114"/>
    </row>
    <row r="4461" spans="1:60" s="1114" customFormat="1" ht="33.75" customHeight="1" x14ac:dyDescent="0.25">
      <c r="A4461" s="863" t="s">
        <v>898</v>
      </c>
      <c r="B4461" s="1355" t="s">
        <v>441</v>
      </c>
      <c r="C4461" s="1355" t="s">
        <v>101</v>
      </c>
      <c r="D4461" s="866" t="s">
        <v>935</v>
      </c>
      <c r="E4461" s="862" t="s">
        <v>6654</v>
      </c>
      <c r="F4461" s="1276" t="s">
        <v>51</v>
      </c>
      <c r="G4461" s="1354">
        <v>43767</v>
      </c>
      <c r="H4461" s="48" t="s">
        <v>41</v>
      </c>
      <c r="I4461" s="1123">
        <v>44238</v>
      </c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/>
      <c r="AD4461" s="3"/>
      <c r="AE4461" s="3"/>
      <c r="AF4461" s="3"/>
      <c r="AG4461" s="3"/>
      <c r="AH4461" s="3"/>
      <c r="AI4461" s="3"/>
      <c r="AJ4461" s="3"/>
      <c r="AK4461" s="3"/>
      <c r="AL4461" s="3"/>
      <c r="AM4461" s="3"/>
      <c r="AN4461" s="3"/>
      <c r="AO4461" s="3"/>
      <c r="AP4461" s="3"/>
      <c r="AQ4461" s="3"/>
      <c r="AR4461" s="3"/>
      <c r="AS4461" s="3"/>
      <c r="AT4461" s="3"/>
      <c r="AU4461" s="3"/>
      <c r="AV4461" s="3"/>
      <c r="AW4461" s="3"/>
      <c r="AX4461" s="3"/>
      <c r="AY4461" s="3"/>
      <c r="AZ4461" s="3"/>
      <c r="BA4461" s="3"/>
      <c r="BB4461" s="3"/>
      <c r="BC4461" s="3"/>
      <c r="BD4461" s="3"/>
      <c r="BE4461" s="3"/>
      <c r="BF4461" s="3"/>
      <c r="BG4461" s="3"/>
      <c r="BH4461" s="3"/>
    </row>
    <row r="4462" spans="1:60" s="3" customFormat="1" ht="33.75" customHeight="1" x14ac:dyDescent="0.25">
      <c r="A4462" s="140" t="s">
        <v>898</v>
      </c>
      <c r="B4462" s="139" t="s">
        <v>680</v>
      </c>
      <c r="C4462" s="379" t="s">
        <v>7133</v>
      </c>
      <c r="D4462" s="114" t="s">
        <v>1161</v>
      </c>
      <c r="E4462" s="115" t="s">
        <v>217</v>
      </c>
      <c r="F4462" s="283" t="s">
        <v>1160</v>
      </c>
      <c r="G4462" s="377">
        <v>43018</v>
      </c>
      <c r="H4462" s="48" t="s">
        <v>41</v>
      </c>
      <c r="I4462" s="411">
        <v>43252</v>
      </c>
    </row>
    <row r="4463" spans="1:60" s="3" customFormat="1" ht="33.75" customHeight="1" x14ac:dyDescent="0.25">
      <c r="A4463" s="74" t="s">
        <v>1948</v>
      </c>
      <c r="B4463" s="83" t="s">
        <v>396</v>
      </c>
      <c r="C4463" s="42" t="s">
        <v>1949</v>
      </c>
      <c r="D4463" s="51" t="s">
        <v>941</v>
      </c>
      <c r="E4463" s="54" t="s">
        <v>47</v>
      </c>
      <c r="F4463" s="55" t="s">
        <v>174</v>
      </c>
      <c r="G4463" s="43">
        <v>40262</v>
      </c>
      <c r="H4463" s="48" t="s">
        <v>41</v>
      </c>
      <c r="I4463" s="43">
        <v>40596</v>
      </c>
    </row>
    <row r="4464" spans="1:60" s="3" customFormat="1" ht="33.75" customHeight="1" x14ac:dyDescent="0.25">
      <c r="A4464" s="74" t="s">
        <v>5499</v>
      </c>
      <c r="B4464" s="83" t="s">
        <v>42</v>
      </c>
      <c r="C4464" s="83" t="s">
        <v>30</v>
      </c>
      <c r="D4464" s="51" t="s">
        <v>936</v>
      </c>
      <c r="E4464" s="54" t="s">
        <v>74</v>
      </c>
      <c r="F4464" s="55" t="s">
        <v>368</v>
      </c>
      <c r="G4464" s="290">
        <v>36551</v>
      </c>
      <c r="H4464" s="48" t="s">
        <v>41</v>
      </c>
      <c r="I4464" s="770">
        <v>36875</v>
      </c>
    </row>
    <row r="4465" spans="1:60" s="3" customFormat="1" ht="33.75" customHeight="1" x14ac:dyDescent="0.25">
      <c r="A4465" s="74" t="s">
        <v>1950</v>
      </c>
      <c r="B4465" s="83" t="s">
        <v>1951</v>
      </c>
      <c r="C4465" s="42" t="s">
        <v>6893</v>
      </c>
      <c r="D4465" s="51" t="s">
        <v>951</v>
      </c>
      <c r="E4465" s="61" t="s">
        <v>1091</v>
      </c>
      <c r="F4465" s="55" t="s">
        <v>736</v>
      </c>
      <c r="G4465" s="43">
        <v>40820</v>
      </c>
      <c r="H4465" s="79" t="s">
        <v>37</v>
      </c>
      <c r="I4465" s="43">
        <v>41001</v>
      </c>
    </row>
    <row r="4466" spans="1:60" s="3" customFormat="1" ht="33.75" customHeight="1" x14ac:dyDescent="0.25">
      <c r="A4466" s="74" t="s">
        <v>2376</v>
      </c>
      <c r="B4466" s="83" t="s">
        <v>2377</v>
      </c>
      <c r="C4466" s="24" t="s">
        <v>2378</v>
      </c>
      <c r="D4466" s="51" t="s">
        <v>931</v>
      </c>
      <c r="E4466" s="67" t="s">
        <v>66</v>
      </c>
      <c r="F4466" s="55" t="s">
        <v>1458</v>
      </c>
      <c r="G4466" s="40">
        <v>40578</v>
      </c>
      <c r="H4466" s="46" t="s">
        <v>37</v>
      </c>
      <c r="I4466" s="40">
        <v>41030</v>
      </c>
      <c r="J4466" s="1114"/>
      <c r="K4466" s="1114"/>
      <c r="L4466" s="1114"/>
      <c r="M4466" s="1114"/>
      <c r="N4466" s="1114"/>
      <c r="O4466" s="1114"/>
      <c r="P4466" s="1114"/>
      <c r="Q4466" s="1114"/>
      <c r="R4466" s="1114"/>
      <c r="S4466" s="1114"/>
      <c r="T4466" s="1114"/>
      <c r="U4466" s="1114"/>
      <c r="V4466" s="1114"/>
      <c r="W4466" s="1114"/>
      <c r="X4466" s="1114"/>
      <c r="Y4466" s="1114"/>
      <c r="Z4466" s="1114"/>
      <c r="AA4466" s="1114"/>
      <c r="AB4466" s="1114"/>
      <c r="AC4466" s="1114"/>
      <c r="AD4466" s="1114"/>
      <c r="AE4466" s="1114"/>
      <c r="AF4466" s="1114"/>
      <c r="AG4466" s="1114"/>
      <c r="AH4466" s="1114"/>
      <c r="AI4466" s="1114"/>
      <c r="AJ4466" s="1114"/>
      <c r="AK4466" s="1114"/>
      <c r="AL4466" s="1114"/>
      <c r="AM4466" s="1114"/>
      <c r="AN4466" s="1114"/>
      <c r="AO4466" s="1114"/>
      <c r="AP4466" s="1114"/>
      <c r="AQ4466" s="1114"/>
      <c r="AR4466" s="1114"/>
      <c r="AS4466" s="1114"/>
      <c r="AT4466" s="1114"/>
      <c r="AU4466" s="1114"/>
      <c r="AV4466" s="1114"/>
      <c r="AW4466" s="1114"/>
      <c r="AX4466" s="1114"/>
      <c r="AY4466" s="1114"/>
      <c r="AZ4466" s="1114"/>
      <c r="BA4466" s="1114"/>
      <c r="BB4466" s="1114"/>
      <c r="BC4466" s="1114"/>
      <c r="BD4466" s="1114"/>
      <c r="BE4466" s="1114"/>
      <c r="BF4466" s="1114"/>
      <c r="BG4466" s="1114"/>
      <c r="BH4466" s="1114"/>
    </row>
    <row r="4467" spans="1:60" s="1114" customFormat="1" ht="33.75" customHeight="1" x14ac:dyDescent="0.25">
      <c r="A4467" s="1926" t="s">
        <v>8594</v>
      </c>
      <c r="B4467" s="1924" t="s">
        <v>727</v>
      </c>
      <c r="C4467" s="1924" t="s">
        <v>101</v>
      </c>
      <c r="D4467" s="2303" t="s">
        <v>7450</v>
      </c>
      <c r="E4467" s="1927" t="s">
        <v>134</v>
      </c>
      <c r="F4467" s="1928" t="s">
        <v>398</v>
      </c>
      <c r="G4467" s="1925">
        <v>44376</v>
      </c>
      <c r="H4467" s="46" t="s">
        <v>37</v>
      </c>
      <c r="I4467" s="1896">
        <v>44722</v>
      </c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  <c r="AD4467" s="3"/>
      <c r="AE4467" s="3"/>
      <c r="AF4467" s="3"/>
      <c r="AG4467" s="3"/>
      <c r="AH4467" s="3"/>
      <c r="AI4467" s="3"/>
      <c r="AJ4467" s="3"/>
      <c r="AK4467" s="3"/>
      <c r="AL4467" s="3"/>
      <c r="AM4467" s="3"/>
      <c r="AN4467" s="3"/>
      <c r="AO4467" s="3"/>
      <c r="AP4467" s="3"/>
      <c r="AQ4467" s="3"/>
      <c r="AR4467" s="3"/>
      <c r="AS4467" s="3"/>
      <c r="AT4467" s="3"/>
      <c r="AU4467" s="3"/>
      <c r="AV4467" s="3"/>
      <c r="AW4467" s="3"/>
      <c r="AX4467" s="3"/>
      <c r="AY4467" s="3"/>
      <c r="AZ4467" s="3"/>
      <c r="BA4467" s="3"/>
      <c r="BB4467" s="3"/>
      <c r="BC4467" s="3"/>
      <c r="BD4467" s="3"/>
      <c r="BE4467" s="3"/>
      <c r="BF4467" s="3"/>
      <c r="BG4467" s="3"/>
      <c r="BH4467" s="3"/>
    </row>
    <row r="4468" spans="1:60" s="3" customFormat="1" ht="33.75" customHeight="1" x14ac:dyDescent="0.25">
      <c r="A4468" s="74" t="s">
        <v>5501</v>
      </c>
      <c r="B4468" s="83" t="s">
        <v>211</v>
      </c>
      <c r="C4468" s="83" t="s">
        <v>1598</v>
      </c>
      <c r="D4468" s="51" t="s">
        <v>12</v>
      </c>
      <c r="E4468" s="54" t="s">
        <v>460</v>
      </c>
      <c r="F4468" s="55" t="s">
        <v>295</v>
      </c>
      <c r="G4468" s="290">
        <v>37648</v>
      </c>
      <c r="H4468" s="79" t="s">
        <v>37</v>
      </c>
      <c r="I4468" s="770">
        <v>38047</v>
      </c>
      <c r="J4468" s="1114"/>
      <c r="K4468" s="1114"/>
      <c r="L4468" s="1114"/>
      <c r="M4468" s="1114"/>
      <c r="N4468" s="1114"/>
      <c r="O4468" s="1114"/>
      <c r="P4468" s="1114"/>
      <c r="Q4468" s="1114"/>
      <c r="R4468" s="1114"/>
      <c r="S4468" s="1114"/>
      <c r="T4468" s="1114"/>
      <c r="U4468" s="1114"/>
      <c r="V4468" s="1114"/>
      <c r="W4468" s="1114"/>
      <c r="X4468" s="1114"/>
      <c r="Y4468" s="1114"/>
      <c r="Z4468" s="1114"/>
      <c r="AA4468" s="1114"/>
      <c r="AB4468" s="1114"/>
      <c r="AC4468" s="1114"/>
      <c r="AD4468" s="1114"/>
      <c r="AE4468" s="1114"/>
      <c r="AF4468" s="1114"/>
      <c r="AG4468" s="1114"/>
      <c r="AH4468" s="1114"/>
      <c r="AI4468" s="1114"/>
      <c r="AJ4468" s="1114"/>
      <c r="AK4468" s="1114"/>
      <c r="AL4468" s="1114"/>
      <c r="AM4468" s="1114"/>
      <c r="AN4468" s="1114"/>
      <c r="AO4468" s="1114"/>
      <c r="AP4468" s="1114"/>
      <c r="AQ4468" s="1114"/>
      <c r="AR4468" s="1114"/>
      <c r="AS4468" s="1114"/>
      <c r="AT4468" s="1114"/>
      <c r="AU4468" s="1114"/>
      <c r="AV4468" s="1114"/>
      <c r="AW4468" s="1114"/>
      <c r="AX4468" s="1114"/>
      <c r="AY4468" s="1114"/>
      <c r="AZ4468" s="1114"/>
      <c r="BA4468" s="1114"/>
      <c r="BB4468" s="1114"/>
      <c r="BC4468" s="1114"/>
      <c r="BD4468" s="1114"/>
      <c r="BE4468" s="1114"/>
      <c r="BF4468" s="1114"/>
      <c r="BG4468" s="1114"/>
      <c r="BH4468" s="1114"/>
    </row>
    <row r="4469" spans="1:60" s="1114" customFormat="1" ht="33.75" customHeight="1" x14ac:dyDescent="0.25">
      <c r="A4469" s="117" t="s">
        <v>5501</v>
      </c>
      <c r="B4469" s="1553" t="s">
        <v>4141</v>
      </c>
      <c r="C4469" s="1553" t="s">
        <v>2443</v>
      </c>
      <c r="D4469" s="120" t="s">
        <v>914</v>
      </c>
      <c r="E4469" s="58" t="s">
        <v>148</v>
      </c>
      <c r="F4469" s="1207" t="s">
        <v>1394</v>
      </c>
      <c r="G4469" s="1552">
        <v>43917</v>
      </c>
      <c r="H4469" s="79" t="s">
        <v>37</v>
      </c>
      <c r="I4469" s="770">
        <v>44256</v>
      </c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C4469" s="3"/>
      <c r="AD4469" s="3"/>
      <c r="AE4469" s="3"/>
      <c r="AF4469" s="3"/>
      <c r="AG4469" s="3"/>
      <c r="AH4469" s="3"/>
      <c r="AI4469" s="3"/>
      <c r="AJ4469" s="3"/>
      <c r="AK4469" s="3"/>
      <c r="AL4469" s="3"/>
      <c r="AM4469" s="3"/>
      <c r="AN4469" s="3"/>
      <c r="AO4469" s="3"/>
      <c r="AP4469" s="3"/>
      <c r="AQ4469" s="3"/>
      <c r="AR4469" s="3"/>
      <c r="AS4469" s="3"/>
      <c r="AT4469" s="3"/>
      <c r="AU4469" s="3"/>
      <c r="AV4469" s="3"/>
      <c r="AW4469" s="3"/>
      <c r="AX4469" s="3"/>
      <c r="AY4469" s="3"/>
      <c r="AZ4469" s="3"/>
      <c r="BA4469" s="3"/>
      <c r="BB4469" s="3"/>
      <c r="BC4469" s="3"/>
      <c r="BD4469" s="3"/>
      <c r="BE4469" s="3"/>
      <c r="BF4469" s="3"/>
      <c r="BG4469" s="3"/>
      <c r="BH4469" s="3"/>
    </row>
    <row r="4470" spans="1:60" s="3" customFormat="1" ht="33.75" customHeight="1" x14ac:dyDescent="0.25">
      <c r="A4470" s="74" t="s">
        <v>3847</v>
      </c>
      <c r="B4470" s="83" t="s">
        <v>64</v>
      </c>
      <c r="C4470" s="24" t="s">
        <v>344</v>
      </c>
      <c r="D4470" s="51" t="s">
        <v>940</v>
      </c>
      <c r="E4470" s="54" t="s">
        <v>66</v>
      </c>
      <c r="F4470" s="55" t="s">
        <v>1493</v>
      </c>
      <c r="G4470" s="40">
        <v>41992</v>
      </c>
      <c r="H4470" s="48" t="s">
        <v>41</v>
      </c>
      <c r="I4470" s="40">
        <v>42401</v>
      </c>
    </row>
    <row r="4471" spans="1:60" s="3" customFormat="1" ht="33.75" customHeight="1" x14ac:dyDescent="0.25">
      <c r="A4471" s="74" t="s">
        <v>1580</v>
      </c>
      <c r="B4471" s="83" t="s">
        <v>98</v>
      </c>
      <c r="C4471" s="82" t="s">
        <v>347</v>
      </c>
      <c r="D4471" s="51" t="s">
        <v>937</v>
      </c>
      <c r="E4471" s="54" t="s">
        <v>35</v>
      </c>
      <c r="F4471" s="55" t="s">
        <v>1579</v>
      </c>
      <c r="G4471" s="293">
        <v>41789</v>
      </c>
      <c r="H4471" s="79" t="s">
        <v>37</v>
      </c>
      <c r="I4471" s="770">
        <v>42496</v>
      </c>
    </row>
    <row r="4472" spans="1:60" s="3" customFormat="1" ht="33.75" customHeight="1" x14ac:dyDescent="0.25">
      <c r="A4472" s="74" t="s">
        <v>3329</v>
      </c>
      <c r="B4472" s="83" t="s">
        <v>186</v>
      </c>
      <c r="C4472" s="83" t="s">
        <v>1142</v>
      </c>
      <c r="D4472" s="51" t="s">
        <v>946</v>
      </c>
      <c r="E4472" s="54" t="s">
        <v>792</v>
      </c>
      <c r="F4472" s="55" t="s">
        <v>116</v>
      </c>
      <c r="G4472" s="40">
        <v>40149</v>
      </c>
      <c r="H4472" s="46" t="s">
        <v>37</v>
      </c>
      <c r="I4472" s="40">
        <v>40360</v>
      </c>
    </row>
    <row r="4473" spans="1:60" s="3" customFormat="1" ht="33.75" customHeight="1" x14ac:dyDescent="0.25">
      <c r="A4473" s="74" t="s">
        <v>5502</v>
      </c>
      <c r="B4473" s="83" t="s">
        <v>42</v>
      </c>
      <c r="C4473" s="41" t="s">
        <v>348</v>
      </c>
      <c r="D4473" s="51" t="s">
        <v>931</v>
      </c>
      <c r="E4473" s="54" t="s">
        <v>66</v>
      </c>
      <c r="F4473" s="55" t="s">
        <v>5503</v>
      </c>
      <c r="G4473" s="290">
        <v>36201</v>
      </c>
      <c r="H4473" s="46" t="s">
        <v>37</v>
      </c>
      <c r="I4473" s="770">
        <v>36342</v>
      </c>
    </row>
    <row r="4474" spans="1:60" s="3" customFormat="1" ht="33.75" customHeight="1" x14ac:dyDescent="0.25">
      <c r="A4474" s="465" t="s">
        <v>5504</v>
      </c>
      <c r="B4474" s="578" t="s">
        <v>61</v>
      </c>
      <c r="C4474" s="578" t="s">
        <v>160</v>
      </c>
      <c r="D4474" s="468" t="s">
        <v>650</v>
      </c>
      <c r="E4474" s="462" t="s">
        <v>157</v>
      </c>
      <c r="F4474" s="463" t="s">
        <v>7267</v>
      </c>
      <c r="G4474" s="577">
        <v>42506</v>
      </c>
      <c r="H4474" s="81" t="s">
        <v>3798</v>
      </c>
      <c r="I4474" s="534"/>
    </row>
    <row r="4475" spans="1:60" s="3" customFormat="1" ht="33.75" customHeight="1" x14ac:dyDescent="0.25">
      <c r="A4475" s="74" t="s">
        <v>5504</v>
      </c>
      <c r="B4475" s="83" t="s">
        <v>46</v>
      </c>
      <c r="C4475" s="83" t="s">
        <v>6872</v>
      </c>
      <c r="D4475" s="51" t="s">
        <v>941</v>
      </c>
      <c r="E4475" s="54" t="s">
        <v>3790</v>
      </c>
      <c r="F4475" s="55" t="s">
        <v>759</v>
      </c>
      <c r="G4475" s="290">
        <v>38742</v>
      </c>
      <c r="H4475" s="46" t="s">
        <v>37</v>
      </c>
      <c r="I4475" s="770">
        <v>38899</v>
      </c>
    </row>
    <row r="4476" spans="1:60" s="3" customFormat="1" ht="33.75" customHeight="1" x14ac:dyDescent="0.25">
      <c r="A4476" s="74" t="s">
        <v>3330</v>
      </c>
      <c r="B4476" s="83" t="s">
        <v>209</v>
      </c>
      <c r="C4476" s="83" t="s">
        <v>160</v>
      </c>
      <c r="D4476" s="51" t="s">
        <v>650</v>
      </c>
      <c r="E4476" s="54" t="s">
        <v>705</v>
      </c>
      <c r="F4476" s="55" t="s">
        <v>5505</v>
      </c>
      <c r="G4476" s="290">
        <v>37363</v>
      </c>
      <c r="H4476" s="79" t="s">
        <v>37</v>
      </c>
      <c r="I4476" s="770">
        <v>37739</v>
      </c>
    </row>
    <row r="4477" spans="1:60" s="3" customFormat="1" ht="33.75" customHeight="1" x14ac:dyDescent="0.25">
      <c r="A4477" s="74" t="s">
        <v>3330</v>
      </c>
      <c r="B4477" s="83" t="s">
        <v>716</v>
      </c>
      <c r="C4477" s="83" t="s">
        <v>345</v>
      </c>
      <c r="D4477" s="51" t="s">
        <v>940</v>
      </c>
      <c r="E4477" s="61" t="s">
        <v>253</v>
      </c>
      <c r="F4477" s="55" t="s">
        <v>99</v>
      </c>
      <c r="G4477" s="40">
        <v>39847</v>
      </c>
      <c r="H4477" s="48" t="s">
        <v>41</v>
      </c>
      <c r="I4477" s="40">
        <v>40210</v>
      </c>
    </row>
    <row r="4478" spans="1:60" s="3" customFormat="1" ht="33.75" customHeight="1" x14ac:dyDescent="0.25">
      <c r="A4478" s="74" t="s">
        <v>3330</v>
      </c>
      <c r="B4478" s="83" t="s">
        <v>189</v>
      </c>
      <c r="C4478" s="83" t="s">
        <v>344</v>
      </c>
      <c r="D4478" s="51" t="s">
        <v>4303</v>
      </c>
      <c r="E4478" s="54" t="s">
        <v>66</v>
      </c>
      <c r="F4478" s="55" t="s">
        <v>221</v>
      </c>
      <c r="G4478" s="290">
        <v>42664</v>
      </c>
      <c r="H4478" s="79" t="s">
        <v>37</v>
      </c>
      <c r="I4478" s="770">
        <v>43020</v>
      </c>
      <c r="J4478" s="1114"/>
      <c r="K4478" s="1114"/>
      <c r="L4478" s="1114"/>
      <c r="M4478" s="1114"/>
      <c r="N4478" s="1114"/>
      <c r="O4478" s="1114"/>
      <c r="P4478" s="1114"/>
      <c r="Q4478" s="1114"/>
      <c r="R4478" s="1114"/>
      <c r="S4478" s="1114"/>
      <c r="T4478" s="1114"/>
      <c r="U4478" s="1114"/>
      <c r="V4478" s="1114"/>
      <c r="W4478" s="1114"/>
      <c r="X4478" s="1114"/>
      <c r="Y4478" s="1114"/>
      <c r="Z4478" s="1114"/>
      <c r="AA4478" s="1114"/>
      <c r="AB4478" s="1114"/>
      <c r="AC4478" s="1114"/>
      <c r="AD4478" s="1114"/>
      <c r="AE4478" s="1114"/>
      <c r="AF4478" s="1114"/>
      <c r="AG4478" s="1114"/>
      <c r="AH4478" s="1114"/>
      <c r="AI4478" s="1114"/>
      <c r="AJ4478" s="1114"/>
      <c r="AK4478" s="1114"/>
      <c r="AL4478" s="1114"/>
      <c r="AM4478" s="1114"/>
      <c r="AN4478" s="1114"/>
      <c r="AO4478" s="1114"/>
      <c r="AP4478" s="1114"/>
      <c r="AQ4478" s="1114"/>
      <c r="AR4478" s="1114"/>
      <c r="AS4478" s="1114"/>
      <c r="AT4478" s="1114"/>
      <c r="AU4478" s="1114"/>
      <c r="AV4478" s="1114"/>
      <c r="AW4478" s="1114"/>
      <c r="AX4478" s="1114"/>
      <c r="AY4478" s="1114"/>
      <c r="AZ4478" s="1114"/>
      <c r="BA4478" s="1114"/>
      <c r="BB4478" s="1114"/>
      <c r="BC4478" s="1114"/>
      <c r="BD4478" s="1114"/>
      <c r="BE4478" s="1114"/>
      <c r="BF4478" s="1114"/>
      <c r="BG4478" s="1114"/>
      <c r="BH4478" s="1114"/>
    </row>
    <row r="4479" spans="1:60" s="1114" customFormat="1" ht="33.75" customHeight="1" x14ac:dyDescent="0.25">
      <c r="A4479" s="863" t="s">
        <v>3330</v>
      </c>
      <c r="B4479" s="1231" t="s">
        <v>189</v>
      </c>
      <c r="C4479" s="1231" t="s">
        <v>344</v>
      </c>
      <c r="D4479" s="1231" t="s">
        <v>929</v>
      </c>
      <c r="E4479" s="1233" t="s">
        <v>87</v>
      </c>
      <c r="F4479" s="1233" t="s">
        <v>3007</v>
      </c>
      <c r="G4479" s="1229">
        <v>43591</v>
      </c>
      <c r="H4479" s="81" t="s">
        <v>3798</v>
      </c>
      <c r="I4479" s="112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  <c r="AD4479" s="3"/>
      <c r="AE4479" s="3"/>
      <c r="AF4479" s="3"/>
      <c r="AG4479" s="3"/>
      <c r="AH4479" s="3"/>
      <c r="AI4479" s="3"/>
      <c r="AJ4479" s="3"/>
      <c r="AK4479" s="3"/>
      <c r="AL4479" s="3"/>
      <c r="AM4479" s="3"/>
      <c r="AN4479" s="3"/>
      <c r="AO4479" s="3"/>
      <c r="AP4479" s="3"/>
      <c r="AQ4479" s="3"/>
      <c r="AR4479" s="3"/>
      <c r="AS4479" s="3"/>
      <c r="AT4479" s="3"/>
      <c r="AU4479" s="3"/>
      <c r="AV4479" s="3"/>
      <c r="AW4479" s="3"/>
      <c r="AX4479" s="3"/>
      <c r="AY4479" s="3"/>
      <c r="AZ4479" s="3"/>
      <c r="BA4479" s="3"/>
      <c r="BB4479" s="3"/>
      <c r="BC4479" s="3"/>
      <c r="BD4479" s="3"/>
      <c r="BE4479" s="3"/>
      <c r="BF4479" s="3"/>
      <c r="BG4479" s="3"/>
      <c r="BH4479" s="3"/>
    </row>
    <row r="4480" spans="1:60" s="3" customFormat="1" ht="33.75" customHeight="1" x14ac:dyDescent="0.25">
      <c r="A4480" s="74" t="s">
        <v>104</v>
      </c>
      <c r="B4480" s="83" t="s">
        <v>1315</v>
      </c>
      <c r="C4480" s="83" t="s">
        <v>351</v>
      </c>
      <c r="D4480" s="51" t="s">
        <v>12</v>
      </c>
      <c r="E4480" s="67" t="s">
        <v>1941</v>
      </c>
      <c r="F4480" s="55" t="s">
        <v>1258</v>
      </c>
      <c r="G4480" s="40">
        <v>40217</v>
      </c>
      <c r="H4480" s="79" t="s">
        <v>37</v>
      </c>
      <c r="I4480" s="40">
        <v>40513</v>
      </c>
    </row>
    <row r="4481" spans="1:60" s="3" customFormat="1" ht="33.75" customHeight="1" x14ac:dyDescent="0.25">
      <c r="A4481" s="74" t="s">
        <v>104</v>
      </c>
      <c r="B4481" s="83" t="s">
        <v>1315</v>
      </c>
      <c r="C4481" s="41" t="s">
        <v>95</v>
      </c>
      <c r="D4481" s="51" t="s">
        <v>941</v>
      </c>
      <c r="E4481" s="56" t="s">
        <v>1812</v>
      </c>
      <c r="F4481" s="55" t="s">
        <v>99</v>
      </c>
      <c r="G4481" s="40">
        <v>40872</v>
      </c>
      <c r="H4481" s="46" t="s">
        <v>37</v>
      </c>
      <c r="I4481" s="40">
        <v>41030</v>
      </c>
    </row>
    <row r="4482" spans="1:60" s="3" customFormat="1" ht="33.75" customHeight="1" x14ac:dyDescent="0.25">
      <c r="A4482" s="74" t="s">
        <v>104</v>
      </c>
      <c r="B4482" s="83" t="s">
        <v>44</v>
      </c>
      <c r="C4482" s="212" t="s">
        <v>344</v>
      </c>
      <c r="D4482" s="51" t="s">
        <v>12</v>
      </c>
      <c r="E4482" s="54" t="s">
        <v>66</v>
      </c>
      <c r="F4482" s="55" t="s">
        <v>172</v>
      </c>
      <c r="G4482" s="290">
        <v>36567</v>
      </c>
      <c r="H4482" s="79" t="s">
        <v>37</v>
      </c>
      <c r="I4482" s="770">
        <v>36831</v>
      </c>
    </row>
    <row r="4483" spans="1:60" s="3" customFormat="1" ht="33.75" customHeight="1" x14ac:dyDescent="0.25">
      <c r="A4483" s="74" t="s">
        <v>104</v>
      </c>
      <c r="B4483" s="83" t="s">
        <v>59</v>
      </c>
      <c r="C4483" s="41" t="s">
        <v>95</v>
      </c>
      <c r="D4483" s="51" t="s">
        <v>940</v>
      </c>
      <c r="E4483" s="54" t="s">
        <v>176</v>
      </c>
      <c r="F4483" s="55" t="s">
        <v>99</v>
      </c>
      <c r="G4483" s="240">
        <v>39241</v>
      </c>
      <c r="H4483" s="46" t="s">
        <v>37</v>
      </c>
      <c r="I4483" s="240">
        <v>39479</v>
      </c>
      <c r="J4483" s="1114"/>
      <c r="K4483" s="1114"/>
      <c r="L4483" s="1114"/>
      <c r="M4483" s="1114"/>
      <c r="N4483" s="1114"/>
      <c r="O4483" s="1114"/>
      <c r="P4483" s="1114"/>
      <c r="Q4483" s="1114"/>
      <c r="R4483" s="1114"/>
      <c r="S4483" s="1114"/>
      <c r="T4483" s="1114"/>
      <c r="U4483" s="1114"/>
      <c r="V4483" s="1114"/>
      <c r="W4483" s="1114"/>
      <c r="X4483" s="1114"/>
      <c r="Y4483" s="1114"/>
      <c r="Z4483" s="1114"/>
      <c r="AA4483" s="1114"/>
      <c r="AB4483" s="1114"/>
      <c r="AC4483" s="1114"/>
      <c r="AD4483" s="1114"/>
      <c r="AE4483" s="1114"/>
      <c r="AF4483" s="1114"/>
      <c r="AG4483" s="1114"/>
      <c r="AH4483" s="1114"/>
      <c r="AI4483" s="1114"/>
      <c r="AJ4483" s="1114"/>
      <c r="AK4483" s="1114"/>
      <c r="AL4483" s="1114"/>
      <c r="AM4483" s="1114"/>
      <c r="AN4483" s="1114"/>
      <c r="AO4483" s="1114"/>
      <c r="AP4483" s="1114"/>
      <c r="AQ4483" s="1114"/>
      <c r="AR4483" s="1114"/>
      <c r="AS4483" s="1114"/>
      <c r="AT4483" s="1114"/>
      <c r="AU4483" s="1114"/>
      <c r="AV4483" s="1114"/>
      <c r="AW4483" s="1114"/>
      <c r="AX4483" s="1114"/>
      <c r="AY4483" s="1114"/>
      <c r="AZ4483" s="1114"/>
      <c r="BA4483" s="1114"/>
      <c r="BB4483" s="1114"/>
      <c r="BC4483" s="1114"/>
      <c r="BD4483" s="1114"/>
      <c r="BE4483" s="1114"/>
      <c r="BF4483" s="1114"/>
      <c r="BG4483" s="1114"/>
      <c r="BH4483" s="1114"/>
    </row>
    <row r="4484" spans="1:60" s="1114" customFormat="1" ht="33.75" customHeight="1" x14ac:dyDescent="0.25">
      <c r="A4484" s="1662" t="s">
        <v>104</v>
      </c>
      <c r="B4484" s="1663" t="s">
        <v>1218</v>
      </c>
      <c r="C4484" s="1663" t="s">
        <v>351</v>
      </c>
      <c r="D4484" s="1664" t="s">
        <v>12</v>
      </c>
      <c r="E4484" s="1665" t="s">
        <v>7372</v>
      </c>
      <c r="F4484" s="1666" t="s">
        <v>785</v>
      </c>
      <c r="G4484" s="1667">
        <v>44120</v>
      </c>
      <c r="H4484" s="46" t="s">
        <v>37</v>
      </c>
      <c r="I4484" s="1617">
        <v>44562</v>
      </c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  <c r="AD4484" s="3"/>
      <c r="AE4484" s="3"/>
      <c r="AF4484" s="3"/>
      <c r="AG4484" s="3"/>
      <c r="AH4484" s="3"/>
      <c r="AI4484" s="3"/>
      <c r="AJ4484" s="3"/>
      <c r="AK4484" s="3"/>
      <c r="AL4484" s="3"/>
      <c r="AM4484" s="3"/>
      <c r="AN4484" s="3"/>
      <c r="AO4484" s="3"/>
      <c r="AP4484" s="3"/>
      <c r="AQ4484" s="3"/>
      <c r="AR4484" s="3"/>
      <c r="AS4484" s="3"/>
      <c r="AT4484" s="3"/>
      <c r="AU4484" s="3"/>
      <c r="AV4484" s="3"/>
      <c r="AW4484" s="3"/>
      <c r="AX4484" s="3"/>
      <c r="AY4484" s="3"/>
      <c r="AZ4484" s="3"/>
      <c r="BA4484" s="3"/>
      <c r="BB4484" s="3"/>
      <c r="BC4484" s="3"/>
      <c r="BD4484" s="3"/>
      <c r="BE4484" s="3"/>
      <c r="BF4484" s="3"/>
      <c r="BG4484" s="3"/>
      <c r="BH4484" s="3"/>
    </row>
    <row r="4485" spans="1:60" s="3" customFormat="1" ht="33.75" customHeight="1" x14ac:dyDescent="0.25">
      <c r="A4485" s="74" t="s">
        <v>104</v>
      </c>
      <c r="B4485" s="83" t="s">
        <v>68</v>
      </c>
      <c r="C4485" s="83" t="s">
        <v>30</v>
      </c>
      <c r="D4485" s="51" t="s">
        <v>951</v>
      </c>
      <c r="E4485" s="54" t="s">
        <v>394</v>
      </c>
      <c r="F4485" s="55" t="s">
        <v>123</v>
      </c>
      <c r="G4485" s="290">
        <v>38065</v>
      </c>
      <c r="H4485" s="46" t="s">
        <v>37</v>
      </c>
      <c r="I4485" s="770">
        <v>38299</v>
      </c>
    </row>
    <row r="4486" spans="1:60" s="3" customFormat="1" ht="33.75" customHeight="1" x14ac:dyDescent="0.25">
      <c r="A4486" s="74" t="s">
        <v>104</v>
      </c>
      <c r="B4486" s="83" t="s">
        <v>310</v>
      </c>
      <c r="C4486" s="41" t="s">
        <v>348</v>
      </c>
      <c r="D4486" s="51" t="s">
        <v>948</v>
      </c>
      <c r="E4486" s="54" t="s">
        <v>190</v>
      </c>
      <c r="F4486" s="55" t="s">
        <v>191</v>
      </c>
      <c r="G4486" s="290">
        <v>37168</v>
      </c>
      <c r="H4486" s="46" t="s">
        <v>37</v>
      </c>
      <c r="I4486" s="770">
        <v>37377</v>
      </c>
    </row>
    <row r="4487" spans="1:60" s="3" customFormat="1" ht="33.75" customHeight="1" x14ac:dyDescent="0.25">
      <c r="A4487" s="74" t="s">
        <v>104</v>
      </c>
      <c r="B4487" s="83" t="s">
        <v>29</v>
      </c>
      <c r="C4487" s="83" t="s">
        <v>3331</v>
      </c>
      <c r="D4487" s="51" t="s">
        <v>650</v>
      </c>
      <c r="E4487" s="54" t="s">
        <v>157</v>
      </c>
      <c r="F4487" s="55" t="s">
        <v>5506</v>
      </c>
      <c r="G4487" s="290">
        <v>39183</v>
      </c>
      <c r="H4487" s="47" t="s">
        <v>37</v>
      </c>
      <c r="I4487" s="770">
        <v>39517</v>
      </c>
    </row>
    <row r="4488" spans="1:60" s="3" customFormat="1" ht="33.75" customHeight="1" x14ac:dyDescent="0.25">
      <c r="A4488" s="74" t="s">
        <v>104</v>
      </c>
      <c r="B4488" s="83" t="s">
        <v>29</v>
      </c>
      <c r="C4488" s="31" t="s">
        <v>351</v>
      </c>
      <c r="D4488" s="51" t="s">
        <v>940</v>
      </c>
      <c r="E4488" s="54" t="s">
        <v>35</v>
      </c>
      <c r="F4488" s="55" t="s">
        <v>1636</v>
      </c>
      <c r="G4488" s="13">
        <v>41794</v>
      </c>
      <c r="H4488" s="46" t="s">
        <v>37</v>
      </c>
      <c r="I4488" s="770">
        <v>42005</v>
      </c>
    </row>
    <row r="4489" spans="1:60" s="3" customFormat="1" ht="33.75" customHeight="1" x14ac:dyDescent="0.25">
      <c r="A4489" s="74" t="s">
        <v>104</v>
      </c>
      <c r="B4489" s="83" t="s">
        <v>46</v>
      </c>
      <c r="C4489" s="212" t="s">
        <v>350</v>
      </c>
      <c r="D4489" s="51" t="s">
        <v>948</v>
      </c>
      <c r="E4489" s="54" t="s">
        <v>88</v>
      </c>
      <c r="F4489" s="55" t="s">
        <v>325</v>
      </c>
      <c r="G4489" s="290">
        <v>37209</v>
      </c>
      <c r="H4489" s="46" t="s">
        <v>37</v>
      </c>
      <c r="I4489" s="770">
        <v>37347</v>
      </c>
    </row>
    <row r="4490" spans="1:60" s="3" customFormat="1" ht="33.75" customHeight="1" x14ac:dyDescent="0.25">
      <c r="A4490" s="117" t="s">
        <v>104</v>
      </c>
      <c r="B4490" s="402" t="s">
        <v>46</v>
      </c>
      <c r="C4490" s="402" t="s">
        <v>351</v>
      </c>
      <c r="D4490" s="120" t="s">
        <v>941</v>
      </c>
      <c r="E4490" s="58" t="s">
        <v>66</v>
      </c>
      <c r="F4490" s="116" t="s">
        <v>1994</v>
      </c>
      <c r="G4490" s="401">
        <v>42985</v>
      </c>
      <c r="H4490" s="46" t="s">
        <v>37</v>
      </c>
      <c r="I4490" s="770">
        <v>43221</v>
      </c>
    </row>
    <row r="4491" spans="1:60" s="3" customFormat="1" ht="33.75" customHeight="1" x14ac:dyDescent="0.25">
      <c r="A4491" s="74" t="s">
        <v>104</v>
      </c>
      <c r="B4491" s="83" t="s">
        <v>113</v>
      </c>
      <c r="C4491" s="212" t="s">
        <v>344</v>
      </c>
      <c r="D4491" s="51" t="s">
        <v>12</v>
      </c>
      <c r="E4491" s="54" t="s">
        <v>66</v>
      </c>
      <c r="F4491" s="55" t="s">
        <v>1035</v>
      </c>
      <c r="G4491" s="290">
        <v>37931</v>
      </c>
      <c r="H4491" s="46" t="s">
        <v>37</v>
      </c>
      <c r="I4491" s="770">
        <v>38139</v>
      </c>
    </row>
    <row r="4492" spans="1:60" s="3" customFormat="1" ht="33.75" customHeight="1" x14ac:dyDescent="0.25">
      <c r="A4492" s="74" t="s">
        <v>1188</v>
      </c>
      <c r="B4492" s="83" t="s">
        <v>59</v>
      </c>
      <c r="C4492" s="83" t="s">
        <v>30</v>
      </c>
      <c r="D4492" s="51" t="s">
        <v>914</v>
      </c>
      <c r="E4492" s="54" t="s">
        <v>148</v>
      </c>
      <c r="F4492" s="55" t="s">
        <v>1387</v>
      </c>
      <c r="G4492" s="290">
        <v>38805</v>
      </c>
      <c r="H4492" s="79" t="s">
        <v>37</v>
      </c>
      <c r="I4492" s="770">
        <v>38991</v>
      </c>
    </row>
    <row r="4493" spans="1:60" s="3" customFormat="1" ht="33.75" customHeight="1" x14ac:dyDescent="0.25">
      <c r="A4493" s="74" t="s">
        <v>1188</v>
      </c>
      <c r="B4493" s="83" t="s">
        <v>59</v>
      </c>
      <c r="C4493" s="41" t="s">
        <v>95</v>
      </c>
      <c r="D4493" s="51" t="s">
        <v>941</v>
      </c>
      <c r="E4493" s="56" t="s">
        <v>1812</v>
      </c>
      <c r="F4493" s="55" t="s">
        <v>182</v>
      </c>
      <c r="G4493" s="40">
        <v>39952</v>
      </c>
      <c r="H4493" s="47" t="s">
        <v>41</v>
      </c>
      <c r="I4493" s="40">
        <v>40118</v>
      </c>
    </row>
    <row r="4494" spans="1:60" s="3" customFormat="1" ht="33.75" customHeight="1" x14ac:dyDescent="0.25">
      <c r="A4494" s="74" t="s">
        <v>1188</v>
      </c>
      <c r="B4494" s="83" t="s">
        <v>59</v>
      </c>
      <c r="C4494" s="83" t="s">
        <v>101</v>
      </c>
      <c r="D4494" s="51" t="s">
        <v>928</v>
      </c>
      <c r="E4494" s="54" t="s">
        <v>74</v>
      </c>
      <c r="F4494" s="55" t="s">
        <v>258</v>
      </c>
      <c r="G4494" s="290">
        <v>41428</v>
      </c>
      <c r="H4494" s="47" t="s">
        <v>41</v>
      </c>
      <c r="I4494" s="770">
        <v>41921</v>
      </c>
    </row>
    <row r="4495" spans="1:60" s="3" customFormat="1" ht="33.75" customHeight="1" x14ac:dyDescent="0.25">
      <c r="A4495" s="74" t="s">
        <v>1188</v>
      </c>
      <c r="B4495" s="83" t="s">
        <v>59</v>
      </c>
      <c r="C4495" s="24" t="s">
        <v>101</v>
      </c>
      <c r="D4495" s="51" t="s">
        <v>928</v>
      </c>
      <c r="E4495" s="54" t="s">
        <v>74</v>
      </c>
      <c r="F4495" s="55" t="s">
        <v>258</v>
      </c>
      <c r="G4495" s="40">
        <v>42411</v>
      </c>
      <c r="H4495" s="46" t="s">
        <v>37</v>
      </c>
      <c r="I4495" s="40">
        <v>42682</v>
      </c>
    </row>
    <row r="4496" spans="1:60" s="3" customFormat="1" ht="33.75" customHeight="1" x14ac:dyDescent="0.25">
      <c r="A4496" s="117" t="s">
        <v>1188</v>
      </c>
      <c r="B4496" s="130" t="s">
        <v>59</v>
      </c>
      <c r="C4496" s="41" t="s">
        <v>101</v>
      </c>
      <c r="D4496" s="120" t="s">
        <v>1156</v>
      </c>
      <c r="E4496" s="58" t="s">
        <v>285</v>
      </c>
      <c r="F4496" s="116" t="s">
        <v>258</v>
      </c>
      <c r="G4496" s="293">
        <v>42697</v>
      </c>
      <c r="H4496" s="46" t="s">
        <v>37</v>
      </c>
      <c r="I4496" s="40">
        <v>42887</v>
      </c>
    </row>
    <row r="4497" spans="1:60" s="3" customFormat="1" ht="33.75" customHeight="1" x14ac:dyDescent="0.25">
      <c r="A4497" s="140" t="s">
        <v>1188</v>
      </c>
      <c r="B4497" s="139" t="s">
        <v>59</v>
      </c>
      <c r="C4497" s="83" t="s">
        <v>95</v>
      </c>
      <c r="D4497" s="51" t="s">
        <v>940</v>
      </c>
      <c r="E4497" s="141" t="s">
        <v>782</v>
      </c>
      <c r="F4497" s="141" t="s">
        <v>99</v>
      </c>
      <c r="G4497" s="282">
        <v>42754</v>
      </c>
      <c r="H4497" s="46" t="s">
        <v>37</v>
      </c>
      <c r="I4497" s="102">
        <v>43070</v>
      </c>
    </row>
    <row r="4498" spans="1:60" s="3" customFormat="1" ht="33.75" customHeight="1" x14ac:dyDescent="0.25">
      <c r="A4498" s="74" t="s">
        <v>1188</v>
      </c>
      <c r="B4498" s="83" t="s">
        <v>255</v>
      </c>
      <c r="C4498" s="41" t="s">
        <v>348</v>
      </c>
      <c r="D4498" s="51" t="s">
        <v>940</v>
      </c>
      <c r="E4498" s="54" t="s">
        <v>72</v>
      </c>
      <c r="F4498" s="55" t="s">
        <v>105</v>
      </c>
      <c r="G4498" s="290">
        <v>36794</v>
      </c>
      <c r="H4498" s="46" t="s">
        <v>37</v>
      </c>
      <c r="I4498" s="770">
        <v>36951</v>
      </c>
    </row>
    <row r="4499" spans="1:60" s="3" customFormat="1" ht="33.75" customHeight="1" x14ac:dyDescent="0.25">
      <c r="A4499" s="74" t="s">
        <v>1188</v>
      </c>
      <c r="B4499" s="83" t="s">
        <v>3168</v>
      </c>
      <c r="C4499" s="83" t="s">
        <v>4136</v>
      </c>
      <c r="D4499" s="51" t="s">
        <v>12</v>
      </c>
      <c r="E4499" s="54" t="s">
        <v>460</v>
      </c>
      <c r="F4499" s="55" t="s">
        <v>1258</v>
      </c>
      <c r="G4499" s="290">
        <v>38376</v>
      </c>
      <c r="H4499" s="79" t="s">
        <v>37</v>
      </c>
      <c r="I4499" s="770">
        <v>38534</v>
      </c>
      <c r="J4499" s="1114"/>
      <c r="K4499" s="1114"/>
      <c r="L4499" s="1114"/>
      <c r="M4499" s="1114"/>
      <c r="N4499" s="1114"/>
      <c r="O4499" s="1114"/>
      <c r="P4499" s="1114"/>
      <c r="Q4499" s="1114"/>
      <c r="R4499" s="1114"/>
      <c r="S4499" s="1114"/>
      <c r="T4499" s="1114"/>
      <c r="U4499" s="1114"/>
      <c r="V4499" s="1114"/>
      <c r="W4499" s="1114"/>
      <c r="X4499" s="1114"/>
      <c r="Y4499" s="1114"/>
      <c r="Z4499" s="1114"/>
      <c r="AA4499" s="1114"/>
      <c r="AB4499" s="1114"/>
      <c r="AC4499" s="1114"/>
      <c r="AD4499" s="1114"/>
      <c r="AE4499" s="1114"/>
      <c r="AF4499" s="1114"/>
      <c r="AG4499" s="1114"/>
      <c r="AH4499" s="1114"/>
      <c r="AI4499" s="1114"/>
      <c r="AJ4499" s="1114"/>
      <c r="AK4499" s="1114"/>
      <c r="AL4499" s="1114"/>
      <c r="AM4499" s="1114"/>
      <c r="AN4499" s="1114"/>
      <c r="AO4499" s="1114"/>
      <c r="AP4499" s="1114"/>
      <c r="AQ4499" s="1114"/>
      <c r="AR4499" s="1114"/>
      <c r="AS4499" s="1114"/>
      <c r="AT4499" s="1114"/>
      <c r="AU4499" s="1114"/>
      <c r="AV4499" s="1114"/>
      <c r="AW4499" s="1114"/>
      <c r="AX4499" s="1114"/>
      <c r="AY4499" s="1114"/>
      <c r="AZ4499" s="1114"/>
      <c r="BA4499" s="1114"/>
      <c r="BB4499" s="1114"/>
      <c r="BC4499" s="1114"/>
      <c r="BD4499" s="1114"/>
      <c r="BE4499" s="1114"/>
      <c r="BF4499" s="1114"/>
      <c r="BG4499" s="1114"/>
      <c r="BH4499" s="1114"/>
    </row>
    <row r="4500" spans="1:60" s="1114" customFormat="1" ht="33.75" customHeight="1" x14ac:dyDescent="0.25">
      <c r="A4500" s="1159" t="s">
        <v>1188</v>
      </c>
      <c r="B4500" s="1156" t="s">
        <v>61</v>
      </c>
      <c r="C4500" s="1156" t="s">
        <v>351</v>
      </c>
      <c r="D4500" s="1157" t="s">
        <v>4303</v>
      </c>
      <c r="E4500" s="1158" t="s">
        <v>82</v>
      </c>
      <c r="F4500" s="1158" t="s">
        <v>8063</v>
      </c>
      <c r="G4500" s="1273">
        <v>43885</v>
      </c>
      <c r="H4500" s="48" t="s">
        <v>41</v>
      </c>
      <c r="I4500" s="1368">
        <v>44230</v>
      </c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  <c r="AD4500" s="3"/>
      <c r="AE4500" s="3"/>
      <c r="AF4500" s="3"/>
      <c r="AG4500" s="3"/>
      <c r="AH4500" s="3"/>
      <c r="AI4500" s="3"/>
      <c r="AJ4500" s="3"/>
      <c r="AK4500" s="3"/>
      <c r="AL4500" s="3"/>
      <c r="AM4500" s="3"/>
      <c r="AN4500" s="3"/>
      <c r="AO4500" s="3"/>
      <c r="AP4500" s="3"/>
      <c r="AQ4500" s="3"/>
      <c r="AR4500" s="3"/>
      <c r="AS4500" s="3"/>
      <c r="AT4500" s="3"/>
      <c r="AU4500" s="3"/>
      <c r="AV4500" s="3"/>
      <c r="AW4500" s="3"/>
      <c r="AX4500" s="3"/>
      <c r="AY4500" s="3"/>
      <c r="AZ4500" s="3"/>
      <c r="BA4500" s="3"/>
      <c r="BB4500" s="3"/>
      <c r="BC4500" s="3"/>
      <c r="BD4500" s="3"/>
      <c r="BE4500" s="3"/>
      <c r="BF4500" s="3"/>
      <c r="BG4500" s="3"/>
      <c r="BH4500" s="3"/>
    </row>
    <row r="4501" spans="1:60" s="3" customFormat="1" ht="33.75" customHeight="1" x14ac:dyDescent="0.25">
      <c r="A4501" s="74" t="s">
        <v>1188</v>
      </c>
      <c r="B4501" s="83" t="s">
        <v>49</v>
      </c>
      <c r="C4501" s="41" t="s">
        <v>101</v>
      </c>
      <c r="D4501" s="51" t="s">
        <v>928</v>
      </c>
      <c r="E4501" s="67" t="s">
        <v>74</v>
      </c>
      <c r="F4501" s="55" t="s">
        <v>240</v>
      </c>
      <c r="G4501" s="40">
        <v>39798</v>
      </c>
      <c r="H4501" s="47" t="s">
        <v>37</v>
      </c>
      <c r="I4501" s="40">
        <v>40210</v>
      </c>
    </row>
    <row r="4502" spans="1:60" s="3" customFormat="1" ht="33.75" customHeight="1" x14ac:dyDescent="0.25">
      <c r="A4502" s="74" t="s">
        <v>753</v>
      </c>
      <c r="B4502" s="83" t="s">
        <v>131</v>
      </c>
      <c r="C4502" s="83" t="s">
        <v>347</v>
      </c>
      <c r="D4502" s="51" t="s">
        <v>941</v>
      </c>
      <c r="E4502" s="54" t="s">
        <v>47</v>
      </c>
      <c r="F4502" s="55" t="s">
        <v>174</v>
      </c>
      <c r="G4502" s="290">
        <v>41317</v>
      </c>
      <c r="H4502" s="79" t="s">
        <v>37</v>
      </c>
      <c r="I4502" s="770">
        <v>41395</v>
      </c>
    </row>
    <row r="4503" spans="1:60" s="3" customFormat="1" ht="33.75" customHeight="1" x14ac:dyDescent="0.25">
      <c r="A4503" s="74" t="s">
        <v>753</v>
      </c>
      <c r="B4503" s="83" t="s">
        <v>680</v>
      </c>
      <c r="C4503" s="41" t="s">
        <v>4234</v>
      </c>
      <c r="D4503" s="51" t="s">
        <v>914</v>
      </c>
      <c r="E4503" s="54" t="s">
        <v>728</v>
      </c>
      <c r="F4503" s="55" t="s">
        <v>146</v>
      </c>
      <c r="G4503" s="240">
        <v>42110</v>
      </c>
      <c r="H4503" s="46" t="s">
        <v>37</v>
      </c>
      <c r="I4503" s="40">
        <v>42339</v>
      </c>
    </row>
    <row r="4504" spans="1:60" s="3" customFormat="1" ht="33.75" customHeight="1" x14ac:dyDescent="0.25">
      <c r="A4504" s="74" t="s">
        <v>5507</v>
      </c>
      <c r="B4504" s="83" t="s">
        <v>3352</v>
      </c>
      <c r="C4504" s="41" t="s">
        <v>348</v>
      </c>
      <c r="D4504" s="51" t="s">
        <v>940</v>
      </c>
      <c r="E4504" s="54" t="s">
        <v>66</v>
      </c>
      <c r="F4504" s="55" t="s">
        <v>273</v>
      </c>
      <c r="G4504" s="290">
        <v>36503</v>
      </c>
      <c r="H4504" s="47" t="s">
        <v>37</v>
      </c>
      <c r="I4504" s="770">
        <v>37073</v>
      </c>
    </row>
    <row r="4505" spans="1:60" s="3" customFormat="1" ht="33.75" customHeight="1" x14ac:dyDescent="0.25">
      <c r="A4505" s="74" t="s">
        <v>1238</v>
      </c>
      <c r="B4505" s="83" t="s">
        <v>1239</v>
      </c>
      <c r="C4505" s="83" t="s">
        <v>1240</v>
      </c>
      <c r="D4505" s="51" t="s">
        <v>941</v>
      </c>
      <c r="E4505" s="65" t="s">
        <v>3790</v>
      </c>
      <c r="F4505" s="55" t="s">
        <v>759</v>
      </c>
      <c r="G4505" s="290">
        <v>41570</v>
      </c>
      <c r="H4505" s="47" t="s">
        <v>37</v>
      </c>
      <c r="I4505" s="770">
        <v>41699</v>
      </c>
      <c r="J4505" s="1114"/>
      <c r="K4505" s="1114"/>
      <c r="L4505" s="1114"/>
      <c r="M4505" s="1114"/>
      <c r="N4505" s="1114"/>
      <c r="O4505" s="1114"/>
      <c r="P4505" s="1114"/>
      <c r="Q4505" s="1114"/>
      <c r="R4505" s="1114"/>
      <c r="S4505" s="1114"/>
      <c r="T4505" s="1114"/>
      <c r="U4505" s="1114"/>
      <c r="V4505" s="1114"/>
      <c r="W4505" s="1114"/>
      <c r="X4505" s="1114"/>
      <c r="Y4505" s="1114"/>
      <c r="Z4505" s="1114"/>
      <c r="AA4505" s="1114"/>
      <c r="AB4505" s="1114"/>
      <c r="AC4505" s="1114"/>
      <c r="AD4505" s="1114"/>
      <c r="AE4505" s="1114"/>
      <c r="AF4505" s="1114"/>
      <c r="AG4505" s="1114"/>
      <c r="AH4505" s="1114"/>
      <c r="AI4505" s="1114"/>
      <c r="AJ4505" s="1114"/>
      <c r="AK4505" s="1114"/>
      <c r="AL4505" s="1114"/>
      <c r="AM4505" s="1114"/>
      <c r="AN4505" s="1114"/>
      <c r="AO4505" s="1114"/>
      <c r="AP4505" s="1114"/>
      <c r="AQ4505" s="1114"/>
      <c r="AR4505" s="1114"/>
      <c r="AS4505" s="1114"/>
      <c r="AT4505" s="1114"/>
      <c r="AU4505" s="1114"/>
      <c r="AV4505" s="1114"/>
      <c r="AW4505" s="1114"/>
      <c r="AX4505" s="1114"/>
      <c r="AY4505" s="1114"/>
      <c r="AZ4505" s="1114"/>
      <c r="BA4505" s="1114"/>
      <c r="BB4505" s="1114"/>
      <c r="BC4505" s="1114"/>
      <c r="BD4505" s="1114"/>
      <c r="BE4505" s="1114"/>
      <c r="BF4505" s="1114"/>
      <c r="BG4505" s="1114"/>
      <c r="BH4505" s="1114"/>
    </row>
    <row r="4506" spans="1:60" s="1114" customFormat="1" ht="33.75" customHeight="1" x14ac:dyDescent="0.25">
      <c r="A4506" s="1958" t="s">
        <v>8654</v>
      </c>
      <c r="B4506" s="1959" t="s">
        <v>8383</v>
      </c>
      <c r="C4506" s="1959" t="s">
        <v>152</v>
      </c>
      <c r="D4506" s="1961" t="s">
        <v>12</v>
      </c>
      <c r="E4506" s="2041" t="s">
        <v>35</v>
      </c>
      <c r="F4506" s="1962" t="s">
        <v>2388</v>
      </c>
      <c r="G4506" s="1901">
        <v>43494</v>
      </c>
      <c r="H4506" s="2042" t="s">
        <v>37</v>
      </c>
      <c r="I4506" s="1901">
        <v>44440</v>
      </c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  <c r="AD4506" s="3"/>
      <c r="AE4506" s="3"/>
      <c r="AF4506" s="3"/>
      <c r="AG4506" s="3"/>
      <c r="AH4506" s="3"/>
      <c r="AI4506" s="3"/>
      <c r="AJ4506" s="3"/>
      <c r="AK4506" s="3"/>
      <c r="AL4506" s="3"/>
      <c r="AM4506" s="3"/>
      <c r="AN4506" s="3"/>
      <c r="AO4506" s="3"/>
      <c r="AP4506" s="3"/>
      <c r="AQ4506" s="3"/>
      <c r="AR4506" s="3"/>
      <c r="AS4506" s="3"/>
      <c r="AT4506" s="3"/>
      <c r="AU4506" s="3"/>
      <c r="AV4506" s="3"/>
      <c r="AW4506" s="3"/>
      <c r="AX4506" s="3"/>
      <c r="AY4506" s="3"/>
      <c r="AZ4506" s="3"/>
      <c r="BA4506" s="3"/>
      <c r="BB4506" s="3"/>
      <c r="BC4506" s="3"/>
      <c r="BD4506" s="3"/>
      <c r="BE4506" s="3"/>
      <c r="BF4506" s="3"/>
      <c r="BG4506" s="3"/>
      <c r="BH4506" s="3"/>
    </row>
    <row r="4507" spans="1:60" s="3" customFormat="1" ht="33.75" customHeight="1" x14ac:dyDescent="0.25">
      <c r="A4507" s="74" t="s">
        <v>1952</v>
      </c>
      <c r="B4507" s="83" t="s">
        <v>29</v>
      </c>
      <c r="C4507" s="42" t="s">
        <v>355</v>
      </c>
      <c r="D4507" s="51" t="s">
        <v>958</v>
      </c>
      <c r="E4507" s="61" t="s">
        <v>88</v>
      </c>
      <c r="F4507" s="55" t="s">
        <v>325</v>
      </c>
      <c r="G4507" s="43">
        <v>39479</v>
      </c>
      <c r="H4507" s="46" t="s">
        <v>37</v>
      </c>
      <c r="I4507" s="43">
        <v>40352</v>
      </c>
    </row>
    <row r="4508" spans="1:60" s="3" customFormat="1" ht="33.75" customHeight="1" x14ac:dyDescent="0.25">
      <c r="A4508" s="74" t="s">
        <v>3992</v>
      </c>
      <c r="B4508" s="83" t="s">
        <v>3993</v>
      </c>
      <c r="C4508" s="24" t="s">
        <v>345</v>
      </c>
      <c r="D4508" s="51" t="s">
        <v>3867</v>
      </c>
      <c r="E4508" s="54" t="s">
        <v>176</v>
      </c>
      <c r="F4508" s="55" t="s">
        <v>99</v>
      </c>
      <c r="G4508" s="40">
        <v>42054</v>
      </c>
      <c r="H4508" s="46" t="s">
        <v>37</v>
      </c>
      <c r="I4508" s="40">
        <v>42522</v>
      </c>
    </row>
    <row r="4509" spans="1:60" s="3" customFormat="1" ht="33.75" customHeight="1" x14ac:dyDescent="0.25">
      <c r="A4509" s="74" t="s">
        <v>5508</v>
      </c>
      <c r="B4509" s="83" t="s">
        <v>2132</v>
      </c>
      <c r="C4509" s="83" t="s">
        <v>6853</v>
      </c>
      <c r="D4509" s="51" t="s">
        <v>936</v>
      </c>
      <c r="E4509" s="54" t="s">
        <v>320</v>
      </c>
      <c r="F4509" s="55" t="s">
        <v>4977</v>
      </c>
      <c r="G4509" s="290">
        <v>37424</v>
      </c>
      <c r="H4509" s="46" t="s">
        <v>37</v>
      </c>
      <c r="I4509" s="770">
        <v>37734</v>
      </c>
    </row>
    <row r="4510" spans="1:60" s="3" customFormat="1" ht="33.75" customHeight="1" x14ac:dyDescent="0.25">
      <c r="A4510" s="74" t="s">
        <v>5509</v>
      </c>
      <c r="B4510" s="83" t="s">
        <v>730</v>
      </c>
      <c r="C4510" s="41" t="s">
        <v>348</v>
      </c>
      <c r="D4510" s="51" t="s">
        <v>940</v>
      </c>
      <c r="E4510" s="54" t="s">
        <v>66</v>
      </c>
      <c r="F4510" s="55" t="s">
        <v>5017</v>
      </c>
      <c r="G4510" s="290">
        <v>36585</v>
      </c>
      <c r="H4510" s="46" t="s">
        <v>37</v>
      </c>
      <c r="I4510" s="770">
        <v>37012</v>
      </c>
    </row>
    <row r="4511" spans="1:60" s="3" customFormat="1" ht="33.75" customHeight="1" x14ac:dyDescent="0.25">
      <c r="A4511" s="74" t="s">
        <v>3332</v>
      </c>
      <c r="B4511" s="83" t="s">
        <v>119</v>
      </c>
      <c r="C4511" s="41" t="s">
        <v>101</v>
      </c>
      <c r="D4511" s="51" t="s">
        <v>928</v>
      </c>
      <c r="E4511" s="54" t="s">
        <v>134</v>
      </c>
      <c r="F4511" s="55" t="s">
        <v>136</v>
      </c>
      <c r="G4511" s="290">
        <v>38839</v>
      </c>
      <c r="H4511" s="46" t="s">
        <v>37</v>
      </c>
      <c r="I4511" s="770">
        <v>39142</v>
      </c>
    </row>
    <row r="4512" spans="1:60" s="3" customFormat="1" ht="33.75" customHeight="1" x14ac:dyDescent="0.25">
      <c r="A4512" s="74" t="s">
        <v>3332</v>
      </c>
      <c r="B4512" s="83" t="s">
        <v>5510</v>
      </c>
      <c r="C4512" s="41" t="s">
        <v>101</v>
      </c>
      <c r="D4512" s="51" t="s">
        <v>951</v>
      </c>
      <c r="E4512" s="54" t="s">
        <v>134</v>
      </c>
      <c r="F4512" s="55" t="s">
        <v>1867</v>
      </c>
      <c r="G4512" s="290">
        <v>38229</v>
      </c>
      <c r="H4512" s="79" t="s">
        <v>37</v>
      </c>
      <c r="I4512" s="770">
        <v>38548</v>
      </c>
    </row>
    <row r="4513" spans="1:60" s="3" customFormat="1" ht="33.75" customHeight="1" x14ac:dyDescent="0.25">
      <c r="A4513" s="74" t="s">
        <v>3332</v>
      </c>
      <c r="B4513" s="83" t="s">
        <v>209</v>
      </c>
      <c r="C4513" s="41" t="s">
        <v>348</v>
      </c>
      <c r="D4513" s="51" t="s">
        <v>914</v>
      </c>
      <c r="E4513" s="58" t="s">
        <v>65</v>
      </c>
      <c r="F4513" s="55" t="s">
        <v>263</v>
      </c>
      <c r="G4513" s="40">
        <v>40584</v>
      </c>
      <c r="H4513" s="48" t="s">
        <v>41</v>
      </c>
      <c r="I4513" s="40">
        <v>40695</v>
      </c>
    </row>
    <row r="4514" spans="1:60" s="3" customFormat="1" ht="33.75" customHeight="1" x14ac:dyDescent="0.25">
      <c r="A4514" s="74" t="s">
        <v>1635</v>
      </c>
      <c r="B4514" s="83" t="s">
        <v>108</v>
      </c>
      <c r="C4514" s="83" t="s">
        <v>101</v>
      </c>
      <c r="D4514" s="51" t="s">
        <v>931</v>
      </c>
      <c r="E4514" s="61" t="s">
        <v>227</v>
      </c>
      <c r="F4514" s="55" t="s">
        <v>616</v>
      </c>
      <c r="G4514" s="290">
        <v>41828</v>
      </c>
      <c r="H4514" s="48" t="s">
        <v>41</v>
      </c>
      <c r="I4514" s="770">
        <v>42094</v>
      </c>
    </row>
    <row r="4515" spans="1:60" s="3" customFormat="1" ht="33.75" customHeight="1" x14ac:dyDescent="0.25">
      <c r="A4515" s="74" t="s">
        <v>1635</v>
      </c>
      <c r="B4515" s="83" t="s">
        <v>108</v>
      </c>
      <c r="C4515" s="41" t="s">
        <v>101</v>
      </c>
      <c r="D4515" s="51" t="s">
        <v>948</v>
      </c>
      <c r="E4515" s="54" t="s">
        <v>982</v>
      </c>
      <c r="F4515" s="55" t="s">
        <v>983</v>
      </c>
      <c r="G4515" s="240">
        <v>42115</v>
      </c>
      <c r="H4515" s="46" t="s">
        <v>37</v>
      </c>
      <c r="I4515" s="40">
        <v>42208</v>
      </c>
    </row>
    <row r="4516" spans="1:60" s="3" customFormat="1" ht="33.75" customHeight="1" x14ac:dyDescent="0.25">
      <c r="A4516" s="74" t="s">
        <v>1635</v>
      </c>
      <c r="B4516" s="83" t="s">
        <v>108</v>
      </c>
      <c r="C4516" s="41" t="s">
        <v>101</v>
      </c>
      <c r="D4516" s="51" t="s">
        <v>931</v>
      </c>
      <c r="E4516" s="54" t="s">
        <v>227</v>
      </c>
      <c r="F4516" s="55" t="s">
        <v>616</v>
      </c>
      <c r="G4516" s="240">
        <v>42251</v>
      </c>
      <c r="H4516" s="46" t="s">
        <v>37</v>
      </c>
      <c r="I4516" s="40">
        <v>42491</v>
      </c>
    </row>
    <row r="4517" spans="1:60" s="3" customFormat="1" ht="33.75" customHeight="1" x14ac:dyDescent="0.25">
      <c r="A4517" s="74" t="s">
        <v>5511</v>
      </c>
      <c r="B4517" s="83" t="s">
        <v>441</v>
      </c>
      <c r="C4517" s="41" t="s">
        <v>348</v>
      </c>
      <c r="D4517" s="51" t="s">
        <v>949</v>
      </c>
      <c r="E4517" s="54" t="s">
        <v>114</v>
      </c>
      <c r="F4517" s="55" t="s">
        <v>413</v>
      </c>
      <c r="G4517" s="290">
        <v>38008</v>
      </c>
      <c r="H4517" s="46" t="s">
        <v>37</v>
      </c>
      <c r="I4517" s="770">
        <v>38108</v>
      </c>
      <c r="J4517" s="1114"/>
      <c r="K4517" s="1114"/>
      <c r="L4517" s="1114"/>
      <c r="M4517" s="1114"/>
      <c r="N4517" s="1114"/>
      <c r="O4517" s="1114"/>
      <c r="P4517" s="1114"/>
      <c r="Q4517" s="1114"/>
      <c r="R4517" s="1114"/>
      <c r="S4517" s="1114"/>
      <c r="T4517" s="1114"/>
      <c r="U4517" s="1114"/>
      <c r="V4517" s="1114"/>
      <c r="W4517" s="1114"/>
      <c r="X4517" s="1114"/>
      <c r="Y4517" s="1114"/>
      <c r="Z4517" s="1114"/>
      <c r="AA4517" s="1114"/>
      <c r="AB4517" s="1114"/>
      <c r="AC4517" s="1114"/>
      <c r="AD4517" s="1114"/>
      <c r="AE4517" s="1114"/>
      <c r="AF4517" s="1114"/>
      <c r="AG4517" s="1114"/>
      <c r="AH4517" s="1114"/>
      <c r="AI4517" s="1114"/>
      <c r="AJ4517" s="1114"/>
      <c r="AK4517" s="1114"/>
      <c r="AL4517" s="1114"/>
      <c r="AM4517" s="1114"/>
      <c r="AN4517" s="1114"/>
      <c r="AO4517" s="1114"/>
      <c r="AP4517" s="1114"/>
      <c r="AQ4517" s="1114"/>
      <c r="AR4517" s="1114"/>
      <c r="AS4517" s="1114"/>
      <c r="AT4517" s="1114"/>
      <c r="AU4517" s="1114"/>
      <c r="AV4517" s="1114"/>
      <c r="AW4517" s="1114"/>
      <c r="AX4517" s="1114"/>
      <c r="AY4517" s="1114"/>
      <c r="AZ4517" s="1114"/>
      <c r="BA4517" s="1114"/>
      <c r="BB4517" s="1114"/>
      <c r="BC4517" s="1114"/>
      <c r="BD4517" s="1114"/>
      <c r="BE4517" s="1114"/>
      <c r="BF4517" s="1114"/>
      <c r="BG4517" s="1114"/>
      <c r="BH4517" s="1114"/>
    </row>
    <row r="4518" spans="1:60" s="1114" customFormat="1" ht="33.75" customHeight="1" x14ac:dyDescent="0.25">
      <c r="A4518" s="1739" t="s">
        <v>8514</v>
      </c>
      <c r="B4518" s="1829" t="s">
        <v>8515</v>
      </c>
      <c r="C4518" s="1829" t="s">
        <v>8516</v>
      </c>
      <c r="D4518" s="1740" t="s">
        <v>928</v>
      </c>
      <c r="E4518" s="1741" t="s">
        <v>920</v>
      </c>
      <c r="F4518" s="1742" t="s">
        <v>133</v>
      </c>
      <c r="G4518" s="1828">
        <v>44186</v>
      </c>
      <c r="H4518" s="1729" t="s">
        <v>3798</v>
      </c>
      <c r="I4518" s="1730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C4518" s="3"/>
      <c r="AD4518" s="3"/>
      <c r="AE4518" s="3"/>
      <c r="AF4518" s="3"/>
      <c r="AG4518" s="3"/>
      <c r="AH4518" s="3"/>
      <c r="AI4518" s="3"/>
      <c r="AJ4518" s="3"/>
      <c r="AK4518" s="3"/>
      <c r="AL4518" s="3"/>
      <c r="AM4518" s="3"/>
      <c r="AN4518" s="3"/>
      <c r="AO4518" s="3"/>
      <c r="AP4518" s="3"/>
      <c r="AQ4518" s="3"/>
      <c r="AR4518" s="3"/>
      <c r="AS4518" s="3"/>
      <c r="AT4518" s="3"/>
      <c r="AU4518" s="3"/>
      <c r="AV4518" s="3"/>
      <c r="AW4518" s="3"/>
      <c r="AX4518" s="3"/>
      <c r="AY4518" s="3"/>
      <c r="AZ4518" s="3"/>
      <c r="BA4518" s="3"/>
      <c r="BB4518" s="3"/>
      <c r="BC4518" s="3"/>
      <c r="BD4518" s="3"/>
      <c r="BE4518" s="3"/>
      <c r="BF4518" s="3"/>
      <c r="BG4518" s="3"/>
      <c r="BH4518" s="3"/>
    </row>
    <row r="4519" spans="1:60" s="3" customFormat="1" ht="33.75" customHeight="1" x14ac:dyDescent="0.25">
      <c r="A4519" s="74" t="s">
        <v>5512</v>
      </c>
      <c r="B4519" s="83" t="s">
        <v>2255</v>
      </c>
      <c r="C4519" s="41" t="s">
        <v>101</v>
      </c>
      <c r="D4519" s="51" t="s">
        <v>946</v>
      </c>
      <c r="E4519" s="54" t="s">
        <v>696</v>
      </c>
      <c r="F4519" s="55" t="s">
        <v>5513</v>
      </c>
      <c r="G4519" s="290">
        <v>37945</v>
      </c>
      <c r="H4519" s="46" t="s">
        <v>37</v>
      </c>
      <c r="I4519" s="770">
        <v>38169</v>
      </c>
    </row>
    <row r="4520" spans="1:60" s="3" customFormat="1" ht="33.75" customHeight="1" x14ac:dyDescent="0.25">
      <c r="A4520" s="74" t="s">
        <v>3333</v>
      </c>
      <c r="B4520" s="83" t="s">
        <v>5514</v>
      </c>
      <c r="C4520" s="212" t="s">
        <v>350</v>
      </c>
      <c r="D4520" s="51" t="s">
        <v>12</v>
      </c>
      <c r="E4520" s="54" t="s">
        <v>66</v>
      </c>
      <c r="F4520" s="55" t="s">
        <v>1530</v>
      </c>
      <c r="G4520" s="290">
        <v>36593</v>
      </c>
      <c r="H4520" s="46" t="s">
        <v>37</v>
      </c>
      <c r="I4520" s="770">
        <v>36875</v>
      </c>
    </row>
    <row r="4521" spans="1:60" s="3" customFormat="1" ht="33.75" customHeight="1" x14ac:dyDescent="0.25">
      <c r="A4521" s="992" t="s">
        <v>3333</v>
      </c>
      <c r="B4521" s="993" t="s">
        <v>110</v>
      </c>
      <c r="C4521" s="993" t="s">
        <v>351</v>
      </c>
      <c r="D4521" s="989" t="s">
        <v>4303</v>
      </c>
      <c r="E4521" s="994" t="s">
        <v>35</v>
      </c>
      <c r="F4521" s="994" t="s">
        <v>7594</v>
      </c>
      <c r="G4521" s="995">
        <v>43335</v>
      </c>
      <c r="H4521" s="46" t="s">
        <v>37</v>
      </c>
      <c r="I4521" s="770">
        <v>43862</v>
      </c>
    </row>
    <row r="4522" spans="1:60" s="3" customFormat="1" ht="33.75" customHeight="1" x14ac:dyDescent="0.25">
      <c r="A4522" s="74" t="s">
        <v>3333</v>
      </c>
      <c r="B4522" s="83" t="s">
        <v>64</v>
      </c>
      <c r="C4522" s="212" t="s">
        <v>350</v>
      </c>
      <c r="D4522" s="51" t="s">
        <v>931</v>
      </c>
      <c r="E4522" s="54" t="s">
        <v>227</v>
      </c>
      <c r="F4522" s="55" t="s">
        <v>1682</v>
      </c>
      <c r="G4522" s="290">
        <v>36601</v>
      </c>
      <c r="H4522" s="46" t="s">
        <v>37</v>
      </c>
      <c r="I4522" s="770">
        <v>36862</v>
      </c>
      <c r="J4522" s="1114"/>
      <c r="K4522" s="1114"/>
      <c r="L4522" s="1114"/>
      <c r="M4522" s="1114"/>
      <c r="N4522" s="1114"/>
      <c r="O4522" s="1114"/>
      <c r="P4522" s="1114"/>
      <c r="Q4522" s="1114"/>
      <c r="R4522" s="1114"/>
      <c r="S4522" s="1114"/>
      <c r="T4522" s="1114"/>
      <c r="U4522" s="1114"/>
      <c r="V4522" s="1114"/>
      <c r="W4522" s="1114"/>
      <c r="X4522" s="1114"/>
      <c r="Y4522" s="1114"/>
      <c r="Z4522" s="1114"/>
      <c r="AA4522" s="1114"/>
      <c r="AB4522" s="1114"/>
      <c r="AC4522" s="1114"/>
      <c r="AD4522" s="1114"/>
      <c r="AE4522" s="1114"/>
      <c r="AF4522" s="1114"/>
      <c r="AG4522" s="1114"/>
      <c r="AH4522" s="1114"/>
      <c r="AI4522" s="1114"/>
      <c r="AJ4522" s="1114"/>
      <c r="AK4522" s="1114"/>
      <c r="AL4522" s="1114"/>
      <c r="AM4522" s="1114"/>
      <c r="AN4522" s="1114"/>
      <c r="AO4522" s="1114"/>
      <c r="AP4522" s="1114"/>
      <c r="AQ4522" s="1114"/>
      <c r="AR4522" s="1114"/>
      <c r="AS4522" s="1114"/>
      <c r="AT4522" s="1114"/>
      <c r="AU4522" s="1114"/>
      <c r="AV4522" s="1114"/>
      <c r="AW4522" s="1114"/>
      <c r="AX4522" s="1114"/>
      <c r="AY4522" s="1114"/>
      <c r="AZ4522" s="1114"/>
      <c r="BA4522" s="1114"/>
      <c r="BB4522" s="1114"/>
      <c r="BC4522" s="1114"/>
      <c r="BD4522" s="1114"/>
      <c r="BE4522" s="1114"/>
      <c r="BF4522" s="1114"/>
      <c r="BG4522" s="1114"/>
      <c r="BH4522" s="1114"/>
    </row>
    <row r="4523" spans="1:60" s="1114" customFormat="1" ht="33.75" customHeight="1" x14ac:dyDescent="0.25">
      <c r="A4523" s="74" t="s">
        <v>3333</v>
      </c>
      <c r="B4523" s="1959" t="s">
        <v>29</v>
      </c>
      <c r="C4523" s="2002" t="s">
        <v>7403</v>
      </c>
      <c r="D4523" s="1961" t="s">
        <v>946</v>
      </c>
      <c r="E4523" s="2003" t="s">
        <v>74</v>
      </c>
      <c r="F4523" s="1962" t="s">
        <v>240</v>
      </c>
      <c r="G4523" s="1901">
        <v>44333</v>
      </c>
      <c r="H4523" s="1919" t="s">
        <v>3798</v>
      </c>
      <c r="I4523" s="1901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  <c r="AD4523" s="3"/>
      <c r="AE4523" s="3"/>
      <c r="AF4523" s="3"/>
      <c r="AG4523" s="3"/>
      <c r="AH4523" s="3"/>
      <c r="AI4523" s="3"/>
      <c r="AJ4523" s="3"/>
      <c r="AK4523" s="3"/>
      <c r="AL4523" s="3"/>
      <c r="AM4523" s="3"/>
      <c r="AN4523" s="3"/>
      <c r="AO4523" s="3"/>
      <c r="AP4523" s="3"/>
      <c r="AQ4523" s="3"/>
      <c r="AR4523" s="3"/>
      <c r="AS4523" s="3"/>
      <c r="AT4523" s="3"/>
      <c r="AU4523" s="3"/>
      <c r="AV4523" s="3"/>
      <c r="AW4523" s="3"/>
      <c r="AX4523" s="3"/>
      <c r="AY4523" s="3"/>
      <c r="AZ4523" s="3"/>
      <c r="BA4523" s="3"/>
      <c r="BB4523" s="3"/>
      <c r="BC4523" s="3"/>
      <c r="BD4523" s="3"/>
      <c r="BE4523" s="3"/>
      <c r="BF4523" s="3"/>
      <c r="BG4523" s="3"/>
      <c r="BH4523" s="3"/>
    </row>
    <row r="4524" spans="1:60" s="3" customFormat="1" ht="33.75" customHeight="1" x14ac:dyDescent="0.25">
      <c r="A4524" s="74" t="s">
        <v>3333</v>
      </c>
      <c r="B4524" s="83" t="s">
        <v>46</v>
      </c>
      <c r="C4524" s="41" t="s">
        <v>95</v>
      </c>
      <c r="D4524" s="51" t="s">
        <v>940</v>
      </c>
      <c r="E4524" s="54" t="s">
        <v>176</v>
      </c>
      <c r="F4524" s="55" t="s">
        <v>1167</v>
      </c>
      <c r="G4524" s="290">
        <v>38139</v>
      </c>
      <c r="H4524" s="79" t="s">
        <v>37</v>
      </c>
      <c r="I4524" s="26">
        <v>38473</v>
      </c>
      <c r="J4524" s="1114"/>
      <c r="K4524" s="1114"/>
      <c r="L4524" s="1114"/>
      <c r="M4524" s="1114"/>
      <c r="N4524" s="1114"/>
      <c r="O4524" s="1114"/>
      <c r="P4524" s="1114"/>
      <c r="Q4524" s="1114"/>
      <c r="R4524" s="1114"/>
      <c r="S4524" s="1114"/>
      <c r="T4524" s="1114"/>
      <c r="U4524" s="1114"/>
      <c r="V4524" s="1114"/>
      <c r="W4524" s="1114"/>
      <c r="X4524" s="1114"/>
      <c r="Y4524" s="1114"/>
      <c r="Z4524" s="1114"/>
      <c r="AA4524" s="1114"/>
      <c r="AB4524" s="1114"/>
      <c r="AC4524" s="1114"/>
      <c r="AD4524" s="1114"/>
      <c r="AE4524" s="1114"/>
      <c r="AF4524" s="1114"/>
      <c r="AG4524" s="1114"/>
      <c r="AH4524" s="1114"/>
      <c r="AI4524" s="1114"/>
      <c r="AJ4524" s="1114"/>
      <c r="AK4524" s="1114"/>
      <c r="AL4524" s="1114"/>
      <c r="AM4524" s="1114"/>
      <c r="AN4524" s="1114"/>
      <c r="AO4524" s="1114"/>
      <c r="AP4524" s="1114"/>
      <c r="AQ4524" s="1114"/>
      <c r="AR4524" s="1114"/>
      <c r="AS4524" s="1114"/>
      <c r="AT4524" s="1114"/>
      <c r="AU4524" s="1114"/>
      <c r="AV4524" s="1114"/>
      <c r="AW4524" s="1114"/>
      <c r="AX4524" s="1114"/>
      <c r="AY4524" s="1114"/>
      <c r="AZ4524" s="1114"/>
      <c r="BA4524" s="1114"/>
      <c r="BB4524" s="1114"/>
      <c r="BC4524" s="1114"/>
      <c r="BD4524" s="1114"/>
      <c r="BE4524" s="1114"/>
      <c r="BF4524" s="1114"/>
      <c r="BG4524" s="1114"/>
      <c r="BH4524" s="1114"/>
    </row>
    <row r="4525" spans="1:60" s="1114" customFormat="1" ht="33.75" customHeight="1" x14ac:dyDescent="0.25">
      <c r="A4525" s="74" t="s">
        <v>3333</v>
      </c>
      <c r="B4525" s="83" t="s">
        <v>46</v>
      </c>
      <c r="C4525" s="1045" t="s">
        <v>7199</v>
      </c>
      <c r="D4525" s="1116" t="s">
        <v>1981</v>
      </c>
      <c r="E4525" s="1117" t="s">
        <v>1274</v>
      </c>
      <c r="F4525" s="1118" t="s">
        <v>1982</v>
      </c>
      <c r="G4525" s="1123">
        <v>43585</v>
      </c>
      <c r="H4525" s="79" t="s">
        <v>37</v>
      </c>
      <c r="I4525" s="853">
        <v>43770</v>
      </c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  <c r="AD4525" s="3"/>
      <c r="AE4525" s="3"/>
      <c r="AF4525" s="3"/>
      <c r="AG4525" s="3"/>
      <c r="AH4525" s="3"/>
      <c r="AI4525" s="3"/>
      <c r="AJ4525" s="3"/>
      <c r="AK4525" s="3"/>
      <c r="AL4525" s="3"/>
      <c r="AM4525" s="3"/>
      <c r="AN4525" s="3"/>
      <c r="AO4525" s="3"/>
      <c r="AP4525" s="3"/>
      <c r="AQ4525" s="3"/>
      <c r="AR4525" s="3"/>
      <c r="AS4525" s="3"/>
      <c r="AT4525" s="3"/>
      <c r="AU4525" s="3"/>
      <c r="AV4525" s="3"/>
      <c r="AW4525" s="3"/>
      <c r="AX4525" s="3"/>
      <c r="AY4525" s="3"/>
      <c r="AZ4525" s="3"/>
      <c r="BA4525" s="3"/>
      <c r="BB4525" s="3"/>
      <c r="BC4525" s="3"/>
      <c r="BD4525" s="3"/>
      <c r="BE4525" s="3"/>
      <c r="BF4525" s="3"/>
      <c r="BG4525" s="3"/>
      <c r="BH4525" s="3"/>
    </row>
    <row r="4526" spans="1:60" s="3" customFormat="1" ht="33.75" customHeight="1" x14ac:dyDescent="0.25">
      <c r="A4526" s="74" t="s">
        <v>3333</v>
      </c>
      <c r="B4526" s="83" t="s">
        <v>788</v>
      </c>
      <c r="C4526" s="41" t="s">
        <v>101</v>
      </c>
      <c r="D4526" s="51" t="s">
        <v>959</v>
      </c>
      <c r="E4526" s="61" t="s">
        <v>666</v>
      </c>
      <c r="F4526" s="55" t="s">
        <v>1089</v>
      </c>
      <c r="G4526" s="240">
        <v>39386</v>
      </c>
      <c r="H4526" s="79" t="s">
        <v>37</v>
      </c>
      <c r="I4526" s="240">
        <v>39771</v>
      </c>
    </row>
    <row r="4527" spans="1:60" s="3" customFormat="1" ht="33.75" customHeight="1" x14ac:dyDescent="0.25">
      <c r="A4527" s="74" t="s">
        <v>3333</v>
      </c>
      <c r="B4527" s="83" t="s">
        <v>788</v>
      </c>
      <c r="C4527" s="83" t="s">
        <v>351</v>
      </c>
      <c r="D4527" s="51" t="s">
        <v>946</v>
      </c>
      <c r="E4527" s="54" t="s">
        <v>696</v>
      </c>
      <c r="F4527" s="55" t="s">
        <v>1445</v>
      </c>
      <c r="G4527" s="240">
        <v>40318</v>
      </c>
      <c r="H4527" s="79" t="s">
        <v>37</v>
      </c>
      <c r="I4527" s="240">
        <v>40452</v>
      </c>
    </row>
    <row r="4528" spans="1:60" s="3" customFormat="1" ht="33.75" customHeight="1" x14ac:dyDescent="0.25">
      <c r="A4528" s="74" t="s">
        <v>3333</v>
      </c>
      <c r="B4528" s="83" t="s">
        <v>29</v>
      </c>
      <c r="C4528" s="83" t="s">
        <v>4136</v>
      </c>
      <c r="D4528" s="51" t="s">
        <v>940</v>
      </c>
      <c r="E4528" s="67" t="s">
        <v>43</v>
      </c>
      <c r="F4528" s="55" t="s">
        <v>999</v>
      </c>
      <c r="G4528" s="240">
        <v>39751</v>
      </c>
      <c r="H4528" s="48" t="s">
        <v>41</v>
      </c>
      <c r="I4528" s="40">
        <v>39965</v>
      </c>
    </row>
    <row r="4529" spans="1:60" s="3" customFormat="1" ht="33.75" customHeight="1" x14ac:dyDescent="0.25">
      <c r="A4529" s="74" t="s">
        <v>1773</v>
      </c>
      <c r="B4529" s="83" t="s">
        <v>484</v>
      </c>
      <c r="C4529" s="83" t="s">
        <v>101</v>
      </c>
      <c r="D4529" s="51" t="s">
        <v>958</v>
      </c>
      <c r="E4529" s="54" t="s">
        <v>88</v>
      </c>
      <c r="F4529" s="55" t="s">
        <v>89</v>
      </c>
      <c r="G4529" s="26" t="s">
        <v>1774</v>
      </c>
      <c r="H4529" s="46" t="s">
        <v>37</v>
      </c>
      <c r="I4529" s="26" t="s">
        <v>4038</v>
      </c>
    </row>
    <row r="4530" spans="1:60" s="3" customFormat="1" ht="33.75" customHeight="1" x14ac:dyDescent="0.25">
      <c r="A4530" s="74" t="s">
        <v>1773</v>
      </c>
      <c r="B4530" s="83" t="s">
        <v>484</v>
      </c>
      <c r="C4530" s="83" t="s">
        <v>101</v>
      </c>
      <c r="D4530" s="51" t="s">
        <v>936</v>
      </c>
      <c r="E4530" s="54" t="s">
        <v>792</v>
      </c>
      <c r="F4530" s="55" t="s">
        <v>51</v>
      </c>
      <c r="G4530" s="290">
        <v>42635</v>
      </c>
      <c r="H4530" s="48" t="s">
        <v>41</v>
      </c>
      <c r="I4530" s="770">
        <v>43070</v>
      </c>
    </row>
    <row r="4531" spans="1:60" s="3" customFormat="1" ht="33.75" customHeight="1" x14ac:dyDescent="0.25">
      <c r="A4531" s="863" t="s">
        <v>7610</v>
      </c>
      <c r="B4531" s="1005" t="s">
        <v>68</v>
      </c>
      <c r="C4531" s="1005" t="s">
        <v>101</v>
      </c>
      <c r="D4531" s="998" t="s">
        <v>7608</v>
      </c>
      <c r="E4531" s="862" t="s">
        <v>74</v>
      </c>
      <c r="F4531" s="861" t="s">
        <v>1023</v>
      </c>
      <c r="G4531" s="1004">
        <v>43360</v>
      </c>
      <c r="H4531" s="318" t="s">
        <v>3798</v>
      </c>
      <c r="I4531" s="43"/>
      <c r="J4531" s="1114"/>
      <c r="K4531" s="1114"/>
      <c r="L4531" s="1114"/>
      <c r="M4531" s="1114"/>
      <c r="N4531" s="1114"/>
      <c r="O4531" s="1114"/>
      <c r="P4531" s="1114"/>
      <c r="Q4531" s="1114"/>
      <c r="R4531" s="1114"/>
      <c r="S4531" s="1114"/>
      <c r="T4531" s="1114"/>
      <c r="U4531" s="1114"/>
      <c r="V4531" s="1114"/>
      <c r="W4531" s="1114"/>
      <c r="X4531" s="1114"/>
      <c r="Y4531" s="1114"/>
      <c r="Z4531" s="1114"/>
      <c r="AA4531" s="1114"/>
      <c r="AB4531" s="1114"/>
      <c r="AC4531" s="1114"/>
      <c r="AD4531" s="1114"/>
      <c r="AE4531" s="1114"/>
      <c r="AF4531" s="1114"/>
      <c r="AG4531" s="1114"/>
      <c r="AH4531" s="1114"/>
      <c r="AI4531" s="1114"/>
      <c r="AJ4531" s="1114"/>
      <c r="AK4531" s="1114"/>
      <c r="AL4531" s="1114"/>
      <c r="AM4531" s="1114"/>
      <c r="AN4531" s="1114"/>
      <c r="AO4531" s="1114"/>
      <c r="AP4531" s="1114"/>
      <c r="AQ4531" s="1114"/>
      <c r="AR4531" s="1114"/>
      <c r="AS4531" s="1114"/>
      <c r="AT4531" s="1114"/>
      <c r="AU4531" s="1114"/>
      <c r="AV4531" s="1114"/>
      <c r="AW4531" s="1114"/>
      <c r="AX4531" s="1114"/>
      <c r="AY4531" s="1114"/>
      <c r="AZ4531" s="1114"/>
      <c r="BA4531" s="1114"/>
      <c r="BB4531" s="1114"/>
      <c r="BC4531" s="1114"/>
      <c r="BD4531" s="1114"/>
      <c r="BE4531" s="1114"/>
      <c r="BF4531" s="1114"/>
      <c r="BG4531" s="1114"/>
      <c r="BH4531" s="1114"/>
    </row>
    <row r="4532" spans="1:60" s="1114" customFormat="1" ht="33.75" customHeight="1" x14ac:dyDescent="0.25">
      <c r="A4532" s="1855" t="s">
        <v>8533</v>
      </c>
      <c r="B4532" s="1856" t="s">
        <v>94</v>
      </c>
      <c r="C4532" s="1856" t="s">
        <v>101</v>
      </c>
      <c r="D4532" s="1857" t="s">
        <v>951</v>
      </c>
      <c r="E4532" s="1858" t="s">
        <v>666</v>
      </c>
      <c r="F4532" s="1858" t="s">
        <v>1101</v>
      </c>
      <c r="G4532" s="1859">
        <v>44253</v>
      </c>
      <c r="H4532" s="46" t="s">
        <v>37</v>
      </c>
      <c r="I4532" s="43">
        <v>44704</v>
      </c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C4532" s="3"/>
      <c r="AD4532" s="3"/>
      <c r="AE4532" s="3"/>
      <c r="AF4532" s="3"/>
      <c r="AG4532" s="3"/>
      <c r="AH4532" s="3"/>
      <c r="AI4532" s="3"/>
      <c r="AJ4532" s="3"/>
      <c r="AK4532" s="3"/>
      <c r="AL4532" s="3"/>
      <c r="AM4532" s="3"/>
      <c r="AN4532" s="3"/>
      <c r="AO4532" s="3"/>
      <c r="AP4532" s="3"/>
      <c r="AQ4532" s="3"/>
      <c r="AR4532" s="3"/>
      <c r="AS4532" s="3"/>
      <c r="AT4532" s="3"/>
      <c r="AU4532" s="3"/>
      <c r="AV4532" s="3"/>
      <c r="AW4532" s="3"/>
      <c r="AX4532" s="3"/>
      <c r="AY4532" s="3"/>
      <c r="AZ4532" s="3"/>
      <c r="BA4532" s="3"/>
      <c r="BB4532" s="3"/>
      <c r="BC4532" s="3"/>
      <c r="BD4532" s="3"/>
      <c r="BE4532" s="3"/>
      <c r="BF4532" s="3"/>
      <c r="BG4532" s="3"/>
      <c r="BH4532" s="3"/>
    </row>
    <row r="4533" spans="1:60" s="3" customFormat="1" ht="33.75" customHeight="1" x14ac:dyDescent="0.25">
      <c r="A4533" s="74" t="s">
        <v>1953</v>
      </c>
      <c r="B4533" s="83" t="s">
        <v>159</v>
      </c>
      <c r="C4533" s="42" t="s">
        <v>1877</v>
      </c>
      <c r="D4533" s="51" t="s">
        <v>12</v>
      </c>
      <c r="E4533" s="54" t="s">
        <v>47</v>
      </c>
      <c r="F4533" s="55" t="s">
        <v>174</v>
      </c>
      <c r="G4533" s="43">
        <v>40168</v>
      </c>
      <c r="H4533" s="46" t="s">
        <v>37</v>
      </c>
      <c r="I4533" s="43">
        <v>40473</v>
      </c>
    </row>
    <row r="4534" spans="1:60" s="3" customFormat="1" ht="33.75" customHeight="1" x14ac:dyDescent="0.25">
      <c r="A4534" s="74" t="s">
        <v>582</v>
      </c>
      <c r="B4534" s="83" t="s">
        <v>381</v>
      </c>
      <c r="C4534" s="83" t="s">
        <v>345</v>
      </c>
      <c r="D4534" s="51" t="s">
        <v>941</v>
      </c>
      <c r="E4534" s="54" t="s">
        <v>3857</v>
      </c>
      <c r="F4534" s="55" t="s">
        <v>99</v>
      </c>
      <c r="G4534" s="290">
        <v>38036</v>
      </c>
      <c r="H4534" s="47" t="s">
        <v>37</v>
      </c>
      <c r="I4534" s="770">
        <v>38245</v>
      </c>
    </row>
    <row r="4535" spans="1:60" s="3" customFormat="1" ht="33.75" customHeight="1" x14ac:dyDescent="0.25">
      <c r="A4535" s="74" t="s">
        <v>582</v>
      </c>
      <c r="B4535" s="83" t="s">
        <v>59</v>
      </c>
      <c r="C4535" s="83" t="s">
        <v>95</v>
      </c>
      <c r="D4535" s="51" t="s">
        <v>940</v>
      </c>
      <c r="E4535" s="54" t="s">
        <v>176</v>
      </c>
      <c r="F4535" s="55" t="s">
        <v>99</v>
      </c>
      <c r="G4535" s="290">
        <v>40871</v>
      </c>
      <c r="H4535" s="79" t="s">
        <v>37</v>
      </c>
      <c r="I4535" s="770">
        <v>41275</v>
      </c>
    </row>
    <row r="4536" spans="1:60" s="3" customFormat="1" ht="33.75" customHeight="1" x14ac:dyDescent="0.25">
      <c r="A4536" s="74" t="s">
        <v>6716</v>
      </c>
      <c r="B4536" s="83" t="s">
        <v>59</v>
      </c>
      <c r="C4536" s="849" t="s">
        <v>1652</v>
      </c>
      <c r="D4536" s="858" t="s">
        <v>7450</v>
      </c>
      <c r="E4536" s="862" t="s">
        <v>134</v>
      </c>
      <c r="F4536" s="861" t="s">
        <v>925</v>
      </c>
      <c r="G4536" s="848">
        <v>43201</v>
      </c>
      <c r="H4536" s="79" t="s">
        <v>37</v>
      </c>
      <c r="I4536" s="40">
        <v>43396</v>
      </c>
      <c r="J4536" s="1114"/>
      <c r="K4536" s="1114"/>
      <c r="L4536" s="1114"/>
      <c r="M4536" s="1114"/>
      <c r="N4536" s="1114"/>
      <c r="O4536" s="1114"/>
      <c r="P4536" s="1114"/>
      <c r="Q4536" s="1114"/>
      <c r="R4536" s="1114"/>
      <c r="S4536" s="1114"/>
      <c r="T4536" s="1114"/>
      <c r="U4536" s="1114"/>
      <c r="V4536" s="1114"/>
      <c r="W4536" s="1114"/>
      <c r="X4536" s="1114"/>
      <c r="Y4536" s="1114"/>
      <c r="Z4536" s="1114"/>
      <c r="AA4536" s="1114"/>
      <c r="AB4536" s="1114"/>
      <c r="AC4536" s="1114"/>
      <c r="AD4536" s="1114"/>
      <c r="AE4536" s="1114"/>
      <c r="AF4536" s="1114"/>
      <c r="AG4536" s="1114"/>
      <c r="AH4536" s="1114"/>
      <c r="AI4536" s="1114"/>
      <c r="AJ4536" s="1114"/>
      <c r="AK4536" s="1114"/>
      <c r="AL4536" s="1114"/>
      <c r="AM4536" s="1114"/>
      <c r="AN4536" s="1114"/>
      <c r="AO4536" s="1114"/>
      <c r="AP4536" s="1114"/>
      <c r="AQ4536" s="1114"/>
      <c r="AR4536" s="1114"/>
      <c r="AS4536" s="1114"/>
      <c r="AT4536" s="1114"/>
      <c r="AU4536" s="1114"/>
      <c r="AV4536" s="1114"/>
      <c r="AW4536" s="1114"/>
      <c r="AX4536" s="1114"/>
      <c r="AY4536" s="1114"/>
      <c r="AZ4536" s="1114"/>
      <c r="BA4536" s="1114"/>
      <c r="BB4536" s="1114"/>
      <c r="BC4536" s="1114"/>
      <c r="BD4536" s="1114"/>
      <c r="BE4536" s="1114"/>
      <c r="BF4536" s="1114"/>
      <c r="BG4536" s="1114"/>
      <c r="BH4536" s="1114"/>
    </row>
    <row r="4537" spans="1:60" s="1114" customFormat="1" ht="33.75" customHeight="1" x14ac:dyDescent="0.25">
      <c r="A4537" s="1893" t="s">
        <v>6716</v>
      </c>
      <c r="B4537" s="2104" t="s">
        <v>68</v>
      </c>
      <c r="C4537" s="2104" t="s">
        <v>101</v>
      </c>
      <c r="D4537" s="1890" t="s">
        <v>914</v>
      </c>
      <c r="E4537" s="1894" t="s">
        <v>3796</v>
      </c>
      <c r="F4537" s="1895" t="s">
        <v>2932</v>
      </c>
      <c r="G4537" s="2103">
        <v>44515</v>
      </c>
      <c r="H4537" s="79" t="s">
        <v>37</v>
      </c>
      <c r="I4537" s="1896">
        <v>44682</v>
      </c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  <c r="AD4537" s="3"/>
      <c r="AE4537" s="3"/>
      <c r="AF4537" s="3"/>
      <c r="AG4537" s="3"/>
      <c r="AH4537" s="3"/>
      <c r="AI4537" s="3"/>
      <c r="AJ4537" s="3"/>
      <c r="AK4537" s="3"/>
      <c r="AL4537" s="3"/>
      <c r="AM4537" s="3"/>
      <c r="AN4537" s="3"/>
      <c r="AO4537" s="3"/>
      <c r="AP4537" s="3"/>
      <c r="AQ4537" s="3"/>
      <c r="AR4537" s="3"/>
      <c r="AS4537" s="3"/>
      <c r="AT4537" s="3"/>
      <c r="AU4537" s="3"/>
      <c r="AV4537" s="3"/>
      <c r="AW4537" s="3"/>
      <c r="AX4537" s="3"/>
      <c r="AY4537" s="3"/>
      <c r="AZ4537" s="3"/>
      <c r="BA4537" s="3"/>
      <c r="BB4537" s="3"/>
      <c r="BC4537" s="3"/>
      <c r="BD4537" s="3"/>
      <c r="BE4537" s="3"/>
      <c r="BF4537" s="3"/>
      <c r="BG4537" s="3"/>
      <c r="BH4537" s="3"/>
    </row>
    <row r="4538" spans="1:60" s="3" customFormat="1" ht="33.75" customHeight="1" x14ac:dyDescent="0.25">
      <c r="A4538" s="74" t="s">
        <v>582</v>
      </c>
      <c r="B4538" s="83" t="s">
        <v>78</v>
      </c>
      <c r="C4538" s="41" t="s">
        <v>1598</v>
      </c>
      <c r="D4538" s="51" t="s">
        <v>12</v>
      </c>
      <c r="E4538" s="54" t="s">
        <v>35</v>
      </c>
      <c r="F4538" s="55" t="s">
        <v>536</v>
      </c>
      <c r="G4538" s="40">
        <v>39989</v>
      </c>
      <c r="H4538" s="48" t="s">
        <v>37</v>
      </c>
      <c r="I4538" s="40">
        <v>40331</v>
      </c>
    </row>
    <row r="4539" spans="1:60" s="1114" customFormat="1" ht="33.75" customHeight="1" x14ac:dyDescent="0.25">
      <c r="A4539" s="74" t="s">
        <v>582</v>
      </c>
      <c r="B4539" s="1286" t="s">
        <v>1954</v>
      </c>
      <c r="C4539" s="2214" t="s">
        <v>95</v>
      </c>
      <c r="D4539" s="196" t="s">
        <v>941</v>
      </c>
      <c r="E4539" s="56" t="s">
        <v>1812</v>
      </c>
      <c r="F4539" s="55" t="s">
        <v>103</v>
      </c>
      <c r="G4539" s="2215">
        <v>40440</v>
      </c>
      <c r="H4539" s="1137" t="s">
        <v>41</v>
      </c>
      <c r="I4539" s="2215">
        <v>40878</v>
      </c>
      <c r="J4539" s="296"/>
    </row>
    <row r="4540" spans="1:60" s="3" customFormat="1" ht="33.75" customHeight="1" x14ac:dyDescent="0.25">
      <c r="A4540" s="153" t="s">
        <v>582</v>
      </c>
      <c r="B4540" s="280" t="s">
        <v>1954</v>
      </c>
      <c r="C4540" s="280" t="s">
        <v>95</v>
      </c>
      <c r="D4540" s="176" t="s">
        <v>4303</v>
      </c>
      <c r="E4540" s="183" t="s">
        <v>72</v>
      </c>
      <c r="F4540" s="175" t="s">
        <v>6704</v>
      </c>
      <c r="G4540" s="282">
        <v>42913</v>
      </c>
      <c r="H4540" s="47" t="s">
        <v>37</v>
      </c>
      <c r="I4540" s="43">
        <v>43222</v>
      </c>
    </row>
    <row r="4541" spans="1:60" s="3" customFormat="1" ht="33.75" customHeight="1" x14ac:dyDescent="0.25">
      <c r="A4541" s="103" t="s">
        <v>6716</v>
      </c>
      <c r="B4541" s="119" t="s">
        <v>113</v>
      </c>
      <c r="C4541" s="118" t="s">
        <v>101</v>
      </c>
      <c r="D4541" s="51" t="s">
        <v>946</v>
      </c>
      <c r="E4541" s="115" t="s">
        <v>688</v>
      </c>
      <c r="F4541" s="104" t="s">
        <v>90</v>
      </c>
      <c r="G4541" s="278">
        <v>42696</v>
      </c>
      <c r="H4541" s="47" t="s">
        <v>37</v>
      </c>
      <c r="I4541" s="102">
        <v>42826</v>
      </c>
    </row>
    <row r="4542" spans="1:60" s="3" customFormat="1" ht="33.75" customHeight="1" x14ac:dyDescent="0.25">
      <c r="A4542" s="74" t="s">
        <v>582</v>
      </c>
      <c r="B4542" s="83" t="s">
        <v>53</v>
      </c>
      <c r="C4542" s="83" t="s">
        <v>344</v>
      </c>
      <c r="D4542" s="51" t="s">
        <v>940</v>
      </c>
      <c r="E4542" s="67" t="s">
        <v>66</v>
      </c>
      <c r="F4542" s="55" t="s">
        <v>413</v>
      </c>
      <c r="G4542" s="290">
        <v>41228</v>
      </c>
      <c r="H4542" s="79" t="s">
        <v>37</v>
      </c>
      <c r="I4542" s="770">
        <v>41609</v>
      </c>
    </row>
    <row r="4543" spans="1:60" s="3" customFormat="1" ht="33.75" customHeight="1" x14ac:dyDescent="0.25">
      <c r="A4543" s="74" t="s">
        <v>4170</v>
      </c>
      <c r="B4543" s="83" t="s">
        <v>159</v>
      </c>
      <c r="C4543" s="41" t="s">
        <v>344</v>
      </c>
      <c r="D4543" s="51" t="s">
        <v>946</v>
      </c>
      <c r="E4543" s="54" t="s">
        <v>792</v>
      </c>
      <c r="F4543" s="55" t="s">
        <v>116</v>
      </c>
      <c r="G4543" s="240">
        <v>42326</v>
      </c>
      <c r="H4543" s="79" t="s">
        <v>37</v>
      </c>
      <c r="I4543" s="40">
        <v>42461</v>
      </c>
      <c r="J4543" s="1114"/>
      <c r="K4543" s="1114"/>
      <c r="L4543" s="1114"/>
      <c r="M4543" s="1114"/>
      <c r="N4543" s="1114"/>
      <c r="O4543" s="1114"/>
      <c r="P4543" s="1114"/>
      <c r="Q4543" s="1114"/>
      <c r="R4543" s="1114"/>
      <c r="S4543" s="1114"/>
      <c r="T4543" s="1114"/>
      <c r="U4543" s="1114"/>
      <c r="V4543" s="1114"/>
      <c r="W4543" s="1114"/>
      <c r="X4543" s="1114"/>
      <c r="Y4543" s="1114"/>
      <c r="Z4543" s="1114"/>
      <c r="AA4543" s="1114"/>
      <c r="AB4543" s="1114"/>
      <c r="AC4543" s="1114"/>
      <c r="AD4543" s="1114"/>
      <c r="AE4543" s="1114"/>
      <c r="AF4543" s="1114"/>
      <c r="AG4543" s="1114"/>
      <c r="AH4543" s="1114"/>
      <c r="AI4543" s="1114"/>
      <c r="AJ4543" s="1114"/>
      <c r="AK4543" s="1114"/>
      <c r="AL4543" s="1114"/>
      <c r="AM4543" s="1114"/>
      <c r="AN4543" s="1114"/>
      <c r="AO4543" s="1114"/>
      <c r="AP4543" s="1114"/>
      <c r="AQ4543" s="1114"/>
      <c r="AR4543" s="1114"/>
      <c r="AS4543" s="1114"/>
      <c r="AT4543" s="1114"/>
      <c r="AU4543" s="1114"/>
      <c r="AV4543" s="1114"/>
      <c r="AW4543" s="1114"/>
      <c r="AX4543" s="1114"/>
      <c r="AY4543" s="1114"/>
      <c r="AZ4543" s="1114"/>
      <c r="BA4543" s="1114"/>
      <c r="BB4543" s="1114"/>
      <c r="BC4543" s="1114"/>
      <c r="BD4543" s="1114"/>
      <c r="BE4543" s="1114"/>
      <c r="BF4543" s="1114"/>
      <c r="BG4543" s="1114"/>
      <c r="BH4543" s="1114"/>
    </row>
    <row r="4544" spans="1:60" s="1114" customFormat="1" ht="33.75" customHeight="1" x14ac:dyDescent="0.25">
      <c r="A4544" s="1430" t="s">
        <v>4170</v>
      </c>
      <c r="B4544" s="1428" t="s">
        <v>444</v>
      </c>
      <c r="C4544" s="1428" t="s">
        <v>101</v>
      </c>
      <c r="D4544" s="1431" t="s">
        <v>914</v>
      </c>
      <c r="E4544" s="68" t="s">
        <v>6659</v>
      </c>
      <c r="F4544" s="1421" t="s">
        <v>7953</v>
      </c>
      <c r="G4544" s="1429">
        <v>43865</v>
      </c>
      <c r="H4544" s="79" t="s">
        <v>37</v>
      </c>
      <c r="I4544" s="40">
        <v>44136</v>
      </c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  <c r="AD4544" s="3"/>
      <c r="AE4544" s="3"/>
      <c r="AF4544" s="3"/>
      <c r="AG4544" s="3"/>
      <c r="AH4544" s="3"/>
      <c r="AI4544" s="3"/>
      <c r="AJ4544" s="3"/>
      <c r="AK4544" s="3"/>
      <c r="AL4544" s="3"/>
      <c r="AM4544" s="3"/>
      <c r="AN4544" s="3"/>
      <c r="AO4544" s="3"/>
      <c r="AP4544" s="3"/>
      <c r="AQ4544" s="3"/>
      <c r="AR4544" s="3"/>
      <c r="AS4544" s="3"/>
      <c r="AT4544" s="3"/>
      <c r="AU4544" s="3"/>
      <c r="AV4544" s="3"/>
      <c r="AW4544" s="3"/>
      <c r="AX4544" s="3"/>
      <c r="AY4544" s="3"/>
      <c r="AZ4544" s="3"/>
      <c r="BA4544" s="3"/>
      <c r="BB4544" s="3"/>
      <c r="BC4544" s="3"/>
      <c r="BD4544" s="3"/>
      <c r="BE4544" s="3"/>
      <c r="BF4544" s="3"/>
      <c r="BG4544" s="3"/>
      <c r="BH4544" s="3"/>
    </row>
    <row r="4545" spans="1:60" s="3" customFormat="1" ht="33.75" customHeight="1" x14ac:dyDescent="0.25">
      <c r="A4545" s="1003" t="s">
        <v>469</v>
      </c>
      <c r="B4545" s="1007" t="s">
        <v>7611</v>
      </c>
      <c r="C4545" s="1007" t="s">
        <v>7199</v>
      </c>
      <c r="D4545" s="1008" t="s">
        <v>12</v>
      </c>
      <c r="E4545" s="1009" t="s">
        <v>3895</v>
      </c>
      <c r="F4545" s="1009" t="s">
        <v>215</v>
      </c>
      <c r="G4545" s="1010">
        <v>43402</v>
      </c>
      <c r="H4545" s="79" t="s">
        <v>37</v>
      </c>
      <c r="I4545" s="240">
        <v>43647</v>
      </c>
    </row>
    <row r="4546" spans="1:60" s="3" customFormat="1" ht="33.75" customHeight="1" x14ac:dyDescent="0.25">
      <c r="A4546" s="74" t="s">
        <v>3334</v>
      </c>
      <c r="B4546" s="83" t="s">
        <v>1478</v>
      </c>
      <c r="C4546" s="212" t="s">
        <v>350</v>
      </c>
      <c r="D4546" s="51" t="s">
        <v>929</v>
      </c>
      <c r="E4546" s="61" t="s">
        <v>301</v>
      </c>
      <c r="F4546" s="55" t="s">
        <v>221</v>
      </c>
      <c r="G4546" s="240">
        <v>39547</v>
      </c>
      <c r="H4546" s="47" t="s">
        <v>37</v>
      </c>
      <c r="I4546" s="240">
        <v>39754</v>
      </c>
    </row>
    <row r="4547" spans="1:60" s="3" customFormat="1" ht="33.75" customHeight="1" x14ac:dyDescent="0.25">
      <c r="A4547" s="74" t="s">
        <v>469</v>
      </c>
      <c r="B4547" s="83" t="s">
        <v>189</v>
      </c>
      <c r="C4547" s="83" t="s">
        <v>344</v>
      </c>
      <c r="D4547" s="51" t="s">
        <v>940</v>
      </c>
      <c r="E4547" s="67" t="s">
        <v>66</v>
      </c>
      <c r="F4547" s="55" t="s">
        <v>413</v>
      </c>
      <c r="G4547" s="290">
        <v>41206</v>
      </c>
      <c r="H4547" s="79" t="s">
        <v>37</v>
      </c>
      <c r="I4547" s="770">
        <v>41609</v>
      </c>
      <c r="J4547" s="1114"/>
      <c r="K4547" s="1114"/>
      <c r="L4547" s="1114"/>
      <c r="M4547" s="1114"/>
      <c r="N4547" s="1114"/>
      <c r="O4547" s="1114"/>
      <c r="P4547" s="1114"/>
      <c r="Q4547" s="1114"/>
      <c r="R4547" s="1114"/>
      <c r="S4547" s="1114"/>
      <c r="T4547" s="1114"/>
      <c r="U4547" s="1114"/>
      <c r="V4547" s="1114"/>
      <c r="W4547" s="1114"/>
      <c r="X4547" s="1114"/>
      <c r="Y4547" s="1114"/>
      <c r="Z4547" s="1114"/>
      <c r="AA4547" s="1114"/>
      <c r="AB4547" s="1114"/>
      <c r="AC4547" s="1114"/>
      <c r="AD4547" s="1114"/>
      <c r="AE4547" s="1114"/>
      <c r="AF4547" s="1114"/>
      <c r="AG4547" s="1114"/>
      <c r="AH4547" s="1114"/>
      <c r="AI4547" s="1114"/>
      <c r="AJ4547" s="1114"/>
      <c r="AK4547" s="1114"/>
      <c r="AL4547" s="1114"/>
      <c r="AM4547" s="1114"/>
      <c r="AN4547" s="1114"/>
      <c r="AO4547" s="1114"/>
      <c r="AP4547" s="1114"/>
      <c r="AQ4547" s="1114"/>
      <c r="AR4547" s="1114"/>
      <c r="AS4547" s="1114"/>
      <c r="AT4547" s="1114"/>
      <c r="AU4547" s="1114"/>
      <c r="AV4547" s="1114"/>
      <c r="AW4547" s="1114"/>
      <c r="AX4547" s="1114"/>
      <c r="AY4547" s="1114"/>
      <c r="AZ4547" s="1114"/>
      <c r="BA4547" s="1114"/>
      <c r="BB4547" s="1114"/>
      <c r="BC4547" s="1114"/>
      <c r="BD4547" s="1114"/>
      <c r="BE4547" s="1114"/>
      <c r="BF4547" s="1114"/>
      <c r="BG4547" s="1114"/>
      <c r="BH4547" s="1114"/>
    </row>
    <row r="4548" spans="1:60" s="1114" customFormat="1" ht="33.75" customHeight="1" x14ac:dyDescent="0.25">
      <c r="A4548" s="922" t="s">
        <v>469</v>
      </c>
      <c r="B4548" s="1232" t="s">
        <v>188</v>
      </c>
      <c r="C4548" s="1232" t="s">
        <v>351</v>
      </c>
      <c r="D4548" s="920" t="s">
        <v>4303</v>
      </c>
      <c r="E4548" s="1343" t="s">
        <v>35</v>
      </c>
      <c r="F4548" s="1334" t="s">
        <v>7936</v>
      </c>
      <c r="G4548" s="921">
        <v>43733</v>
      </c>
      <c r="H4548" s="1344" t="s">
        <v>3798</v>
      </c>
      <c r="I4548" s="112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  <c r="AD4548" s="3"/>
      <c r="AE4548" s="3"/>
      <c r="AF4548" s="3"/>
      <c r="AG4548" s="3"/>
      <c r="AH4548" s="3"/>
      <c r="AI4548" s="3"/>
      <c r="AJ4548" s="3"/>
      <c r="AK4548" s="3"/>
      <c r="AL4548" s="3"/>
      <c r="AM4548" s="3"/>
      <c r="AN4548" s="3"/>
      <c r="AO4548" s="3"/>
      <c r="AP4548" s="3"/>
      <c r="AQ4548" s="3"/>
      <c r="AR4548" s="3"/>
      <c r="AS4548" s="3"/>
      <c r="AT4548" s="3"/>
      <c r="AU4548" s="3"/>
      <c r="AV4548" s="3"/>
      <c r="AW4548" s="3"/>
      <c r="AX4548" s="3"/>
      <c r="AY4548" s="3"/>
      <c r="AZ4548" s="3"/>
      <c r="BA4548" s="3"/>
      <c r="BB4548" s="3"/>
      <c r="BC4548" s="3"/>
      <c r="BD4548" s="3"/>
      <c r="BE4548" s="3"/>
      <c r="BF4548" s="3"/>
      <c r="BG4548" s="3"/>
      <c r="BH4548" s="3"/>
    </row>
    <row r="4549" spans="1:60" s="3" customFormat="1" ht="33.75" customHeight="1" x14ac:dyDescent="0.25">
      <c r="A4549" s="74" t="s">
        <v>3335</v>
      </c>
      <c r="B4549" s="83" t="s">
        <v>188</v>
      </c>
      <c r="C4549" s="212" t="s">
        <v>350</v>
      </c>
      <c r="D4549" s="51" t="s">
        <v>936</v>
      </c>
      <c r="E4549" s="61" t="s">
        <v>320</v>
      </c>
      <c r="F4549" s="55" t="s">
        <v>321</v>
      </c>
      <c r="G4549" s="240">
        <v>39492</v>
      </c>
      <c r="H4549" s="79" t="s">
        <v>37</v>
      </c>
      <c r="I4549" s="240">
        <v>39814</v>
      </c>
    </row>
    <row r="4550" spans="1:60" s="3" customFormat="1" ht="33.75" customHeight="1" x14ac:dyDescent="0.25">
      <c r="A4550" s="74" t="s">
        <v>3336</v>
      </c>
      <c r="B4550" s="83" t="s">
        <v>294</v>
      </c>
      <c r="C4550" s="41" t="s">
        <v>101</v>
      </c>
      <c r="D4550" s="51" t="s">
        <v>936</v>
      </c>
      <c r="E4550" s="65" t="s">
        <v>3794</v>
      </c>
      <c r="F4550" s="55" t="s">
        <v>51</v>
      </c>
      <c r="G4550" s="40">
        <v>39905</v>
      </c>
      <c r="H4550" s="46" t="s">
        <v>37</v>
      </c>
      <c r="I4550" s="40">
        <v>40148</v>
      </c>
    </row>
    <row r="4551" spans="1:60" s="3" customFormat="1" ht="33.75" customHeight="1" x14ac:dyDescent="0.25">
      <c r="A4551" s="74" t="s">
        <v>5515</v>
      </c>
      <c r="B4551" s="83" t="s">
        <v>64</v>
      </c>
      <c r="C4551" s="41" t="s">
        <v>348</v>
      </c>
      <c r="D4551" s="51" t="s">
        <v>931</v>
      </c>
      <c r="E4551" s="54" t="s">
        <v>227</v>
      </c>
      <c r="F4551" s="55" t="s">
        <v>303</v>
      </c>
      <c r="G4551" s="290">
        <v>38680</v>
      </c>
      <c r="H4551" s="46" t="s">
        <v>37</v>
      </c>
      <c r="I4551" s="770">
        <v>39114</v>
      </c>
    </row>
    <row r="4552" spans="1:60" s="3" customFormat="1" ht="33.75" customHeight="1" x14ac:dyDescent="0.25">
      <c r="A4552" s="74" t="s">
        <v>5516</v>
      </c>
      <c r="B4552" s="83" t="s">
        <v>655</v>
      </c>
      <c r="C4552" s="83" t="s">
        <v>1949</v>
      </c>
      <c r="D4552" s="51" t="s">
        <v>951</v>
      </c>
      <c r="E4552" s="54" t="s">
        <v>394</v>
      </c>
      <c r="F4552" s="55" t="s">
        <v>38</v>
      </c>
      <c r="G4552" s="290">
        <v>37684</v>
      </c>
      <c r="H4552" s="79" t="s">
        <v>37</v>
      </c>
      <c r="I4552" s="770">
        <v>37903</v>
      </c>
    </row>
    <row r="4553" spans="1:60" s="3" customFormat="1" ht="33.75" customHeight="1" x14ac:dyDescent="0.25">
      <c r="A4553" s="857" t="s">
        <v>7528</v>
      </c>
      <c r="B4553" s="849" t="s">
        <v>96</v>
      </c>
      <c r="C4553" s="849" t="s">
        <v>7455</v>
      </c>
      <c r="D4553" s="858" t="s">
        <v>7450</v>
      </c>
      <c r="E4553" s="854" t="s">
        <v>7527</v>
      </c>
      <c r="F4553" s="855" t="s">
        <v>2859</v>
      </c>
      <c r="G4553" s="856">
        <v>43265</v>
      </c>
      <c r="H4553" s="81" t="s">
        <v>3798</v>
      </c>
      <c r="I4553" s="40"/>
    </row>
    <row r="4554" spans="1:60" s="3" customFormat="1" ht="33.75" customHeight="1" x14ac:dyDescent="0.25">
      <c r="A4554" s="74" t="s">
        <v>3337</v>
      </c>
      <c r="B4554" s="83" t="s">
        <v>3338</v>
      </c>
      <c r="C4554" s="41" t="s">
        <v>101</v>
      </c>
      <c r="D4554" s="51" t="s">
        <v>946</v>
      </c>
      <c r="E4554" s="61" t="s">
        <v>163</v>
      </c>
      <c r="F4554" s="55" t="s">
        <v>2126</v>
      </c>
      <c r="G4554" s="40">
        <v>39506</v>
      </c>
      <c r="H4554" s="46" t="s">
        <v>37</v>
      </c>
      <c r="I4554" s="40">
        <v>39815</v>
      </c>
    </row>
    <row r="4555" spans="1:60" s="3" customFormat="1" ht="33.75" customHeight="1" x14ac:dyDescent="0.25">
      <c r="A4555" s="74" t="s">
        <v>5517</v>
      </c>
      <c r="B4555" s="83" t="s">
        <v>29</v>
      </c>
      <c r="C4555" s="83" t="s">
        <v>345</v>
      </c>
      <c r="D4555" s="51" t="s">
        <v>940</v>
      </c>
      <c r="E4555" s="54" t="s">
        <v>176</v>
      </c>
      <c r="F4555" s="55" t="s">
        <v>390</v>
      </c>
      <c r="G4555" s="290">
        <v>37235</v>
      </c>
      <c r="H4555" s="79" t="s">
        <v>37</v>
      </c>
      <c r="I4555" s="770">
        <v>37712</v>
      </c>
    </row>
    <row r="4556" spans="1:60" s="3" customFormat="1" ht="33.75" customHeight="1" x14ac:dyDescent="0.25">
      <c r="A4556" s="74" t="s">
        <v>3339</v>
      </c>
      <c r="B4556" s="83" t="s">
        <v>46</v>
      </c>
      <c r="C4556" s="41" t="s">
        <v>95</v>
      </c>
      <c r="D4556" s="51" t="s">
        <v>940</v>
      </c>
      <c r="E4556" s="54" t="s">
        <v>176</v>
      </c>
      <c r="F4556" s="55" t="s">
        <v>182</v>
      </c>
      <c r="G4556" s="40">
        <v>39856</v>
      </c>
      <c r="H4556" s="46" t="s">
        <v>37</v>
      </c>
      <c r="I4556" s="40">
        <v>40179</v>
      </c>
    </row>
    <row r="4557" spans="1:60" s="3" customFormat="1" ht="33.75" customHeight="1" x14ac:dyDescent="0.25">
      <c r="A4557" s="74" t="s">
        <v>3340</v>
      </c>
      <c r="B4557" s="83" t="s">
        <v>4761</v>
      </c>
      <c r="C4557" s="41" t="s">
        <v>101</v>
      </c>
      <c r="D4557" s="51" t="s">
        <v>929</v>
      </c>
      <c r="E4557" s="54" t="s">
        <v>2576</v>
      </c>
      <c r="F4557" s="55" t="s">
        <v>4653</v>
      </c>
      <c r="G4557" s="290">
        <v>39064</v>
      </c>
      <c r="H4557" s="79" t="s">
        <v>37</v>
      </c>
      <c r="I4557" s="770">
        <v>39142</v>
      </c>
    </row>
    <row r="4558" spans="1:60" s="3" customFormat="1" ht="33.75" customHeight="1" x14ac:dyDescent="0.25">
      <c r="A4558" s="74" t="s">
        <v>3340</v>
      </c>
      <c r="B4558" s="83" t="s">
        <v>113</v>
      </c>
      <c r="C4558" s="41" t="s">
        <v>76</v>
      </c>
      <c r="D4558" s="51" t="s">
        <v>650</v>
      </c>
      <c r="E4558" s="67" t="s">
        <v>705</v>
      </c>
      <c r="F4558" s="55" t="s">
        <v>3341</v>
      </c>
      <c r="G4558" s="240">
        <v>39609</v>
      </c>
      <c r="H4558" s="46" t="s">
        <v>37</v>
      </c>
      <c r="I4558" s="240">
        <v>39818</v>
      </c>
    </row>
    <row r="4559" spans="1:60" s="3" customFormat="1" ht="33.75" customHeight="1" x14ac:dyDescent="0.25">
      <c r="A4559" s="74" t="s">
        <v>5518</v>
      </c>
      <c r="B4559" s="83" t="s">
        <v>5096</v>
      </c>
      <c r="C4559" s="212" t="s">
        <v>350</v>
      </c>
      <c r="D4559" s="51" t="s">
        <v>936</v>
      </c>
      <c r="E4559" s="54" t="s">
        <v>74</v>
      </c>
      <c r="F4559" s="55" t="s">
        <v>240</v>
      </c>
      <c r="G4559" s="290">
        <v>36817</v>
      </c>
      <c r="H4559" s="46" t="s">
        <v>37</v>
      </c>
      <c r="I4559" s="770">
        <v>37240</v>
      </c>
    </row>
    <row r="4560" spans="1:60" s="3" customFormat="1" ht="33.75" customHeight="1" x14ac:dyDescent="0.25">
      <c r="A4560" s="74" t="s">
        <v>1199</v>
      </c>
      <c r="B4560" s="83" t="s">
        <v>68</v>
      </c>
      <c r="C4560" s="83" t="s">
        <v>1598</v>
      </c>
      <c r="D4560" s="51" t="s">
        <v>941</v>
      </c>
      <c r="E4560" s="54" t="s">
        <v>35</v>
      </c>
      <c r="F4560" s="55" t="s">
        <v>4400</v>
      </c>
      <c r="G4560" s="290">
        <v>36929</v>
      </c>
      <c r="H4560" s="46" t="s">
        <v>37</v>
      </c>
      <c r="I4560" s="770">
        <v>37226</v>
      </c>
    </row>
    <row r="4561" spans="1:60" s="3" customFormat="1" ht="33.75" customHeight="1" x14ac:dyDescent="0.25">
      <c r="A4561" s="74" t="s">
        <v>1199</v>
      </c>
      <c r="B4561" s="83" t="s">
        <v>198</v>
      </c>
      <c r="C4561" s="41" t="s">
        <v>348</v>
      </c>
      <c r="D4561" s="51" t="s">
        <v>935</v>
      </c>
      <c r="E4561" s="54" t="s">
        <v>415</v>
      </c>
      <c r="F4561" s="55" t="s">
        <v>5146</v>
      </c>
      <c r="G4561" s="290">
        <v>36433</v>
      </c>
      <c r="H4561" s="47" t="s">
        <v>37</v>
      </c>
      <c r="I4561" s="770">
        <v>36647</v>
      </c>
    </row>
    <row r="4562" spans="1:60" s="3" customFormat="1" ht="33.75" customHeight="1" x14ac:dyDescent="0.25">
      <c r="A4562" s="74" t="s">
        <v>1199</v>
      </c>
      <c r="B4562" s="83" t="s">
        <v>49</v>
      </c>
      <c r="C4562" s="82" t="s">
        <v>351</v>
      </c>
      <c r="D4562" s="51" t="s">
        <v>12</v>
      </c>
      <c r="E4562" s="54" t="s">
        <v>35</v>
      </c>
      <c r="F4562" s="55" t="s">
        <v>844</v>
      </c>
      <c r="G4562" s="26">
        <v>41561</v>
      </c>
      <c r="H4562" s="47" t="s">
        <v>37</v>
      </c>
      <c r="I4562" s="770">
        <v>41852</v>
      </c>
    </row>
    <row r="4563" spans="1:60" s="3" customFormat="1" ht="33.75" customHeight="1" x14ac:dyDescent="0.25">
      <c r="A4563" s="74" t="s">
        <v>1678</v>
      </c>
      <c r="B4563" s="83" t="s">
        <v>1039</v>
      </c>
      <c r="C4563" s="83" t="s">
        <v>101</v>
      </c>
      <c r="D4563" s="51" t="s">
        <v>958</v>
      </c>
      <c r="E4563" s="54" t="s">
        <v>190</v>
      </c>
      <c r="F4563" s="55" t="s">
        <v>1679</v>
      </c>
      <c r="G4563" s="290">
        <v>41918</v>
      </c>
      <c r="H4563" s="46" t="s">
        <v>37</v>
      </c>
      <c r="I4563" s="770">
        <v>42339</v>
      </c>
    </row>
    <row r="4564" spans="1:60" s="3" customFormat="1" ht="33.75" customHeight="1" x14ac:dyDescent="0.25">
      <c r="A4564" s="74" t="s">
        <v>3342</v>
      </c>
      <c r="B4564" s="83" t="s">
        <v>159</v>
      </c>
      <c r="C4564" s="83" t="s">
        <v>345</v>
      </c>
      <c r="D4564" s="51" t="s">
        <v>940</v>
      </c>
      <c r="E4564" s="54" t="s">
        <v>66</v>
      </c>
      <c r="F4564" s="55" t="s">
        <v>170</v>
      </c>
      <c r="G4564" s="290">
        <v>37169</v>
      </c>
      <c r="H4564" s="79" t="s">
        <v>37</v>
      </c>
      <c r="I4564" s="770">
        <v>38412</v>
      </c>
    </row>
    <row r="4565" spans="1:60" s="3" customFormat="1" ht="33.75" customHeight="1" x14ac:dyDescent="0.25">
      <c r="A4565" s="74" t="s">
        <v>3342</v>
      </c>
      <c r="B4565" s="83" t="s">
        <v>677</v>
      </c>
      <c r="C4565" s="83" t="s">
        <v>351</v>
      </c>
      <c r="D4565" s="51" t="s">
        <v>12</v>
      </c>
      <c r="E4565" s="67" t="s">
        <v>66</v>
      </c>
      <c r="F4565" s="55" t="s">
        <v>168</v>
      </c>
      <c r="G4565" s="240">
        <v>39350</v>
      </c>
      <c r="H4565" s="79" t="s">
        <v>37</v>
      </c>
      <c r="I4565" s="240">
        <v>39692</v>
      </c>
    </row>
    <row r="4566" spans="1:60" s="3" customFormat="1" ht="33.75" customHeight="1" x14ac:dyDescent="0.25">
      <c r="A4566" s="74" t="s">
        <v>3343</v>
      </c>
      <c r="B4566" s="83" t="s">
        <v>1054</v>
      </c>
      <c r="C4566" s="212" t="s">
        <v>350</v>
      </c>
      <c r="D4566" s="51" t="s">
        <v>948</v>
      </c>
      <c r="E4566" s="61" t="s">
        <v>88</v>
      </c>
      <c r="F4566" s="55" t="s">
        <v>325</v>
      </c>
      <c r="G4566" s="240">
        <v>38679</v>
      </c>
      <c r="H4566" s="79" t="s">
        <v>37</v>
      </c>
      <c r="I4566" s="240">
        <v>39934</v>
      </c>
    </row>
    <row r="4567" spans="1:60" s="3" customFormat="1" ht="33.75" customHeight="1" x14ac:dyDescent="0.25">
      <c r="A4567" s="504" t="s">
        <v>7248</v>
      </c>
      <c r="B4567" s="535" t="s">
        <v>198</v>
      </c>
      <c r="C4567" s="535" t="s">
        <v>7249</v>
      </c>
      <c r="D4567" s="510" t="s">
        <v>12</v>
      </c>
      <c r="E4567" s="509" t="s">
        <v>3857</v>
      </c>
      <c r="F4567" s="509" t="s">
        <v>390</v>
      </c>
      <c r="G4567" s="536">
        <v>43087</v>
      </c>
      <c r="H4567" s="81" t="s">
        <v>3798</v>
      </c>
      <c r="I4567" s="472"/>
    </row>
    <row r="4568" spans="1:60" s="3" customFormat="1" ht="33.75" customHeight="1" x14ac:dyDescent="0.25">
      <c r="A4568" s="74" t="s">
        <v>5519</v>
      </c>
      <c r="B4568" s="83" t="s">
        <v>59</v>
      </c>
      <c r="C4568" s="212" t="s">
        <v>350</v>
      </c>
      <c r="D4568" s="51" t="s">
        <v>949</v>
      </c>
      <c r="E4568" s="54" t="s">
        <v>114</v>
      </c>
      <c r="F4568" s="55" t="s">
        <v>1738</v>
      </c>
      <c r="G4568" s="290">
        <v>37728</v>
      </c>
      <c r="H4568" s="46" t="s">
        <v>37</v>
      </c>
      <c r="I4568" s="770">
        <v>37803</v>
      </c>
    </row>
    <row r="4569" spans="1:60" s="3" customFormat="1" ht="33.75" customHeight="1" x14ac:dyDescent="0.25">
      <c r="A4569" s="74" t="s">
        <v>5520</v>
      </c>
      <c r="B4569" s="83" t="s">
        <v>92</v>
      </c>
      <c r="C4569" s="83" t="s">
        <v>1142</v>
      </c>
      <c r="D4569" s="51" t="s">
        <v>928</v>
      </c>
      <c r="E4569" s="54" t="s">
        <v>439</v>
      </c>
      <c r="F4569" s="55" t="s">
        <v>38</v>
      </c>
      <c r="G4569" s="290">
        <v>38614</v>
      </c>
      <c r="H4569" s="46" t="s">
        <v>37</v>
      </c>
      <c r="I4569" s="770">
        <v>38869</v>
      </c>
    </row>
    <row r="4570" spans="1:60" s="3" customFormat="1" ht="33.75" customHeight="1" x14ac:dyDescent="0.25">
      <c r="A4570" s="74" t="s">
        <v>5521</v>
      </c>
      <c r="B4570" s="83" t="s">
        <v>433</v>
      </c>
      <c r="C4570" s="83" t="s">
        <v>2428</v>
      </c>
      <c r="D4570" s="51" t="s">
        <v>953</v>
      </c>
      <c r="E4570" s="54" t="s">
        <v>57</v>
      </c>
      <c r="F4570" s="55" t="s">
        <v>38</v>
      </c>
      <c r="G4570" s="290">
        <v>39063</v>
      </c>
      <c r="H4570" s="46" t="s">
        <v>37</v>
      </c>
      <c r="I4570" s="770">
        <v>39234</v>
      </c>
    </row>
    <row r="4571" spans="1:60" s="3" customFormat="1" ht="33.75" customHeight="1" x14ac:dyDescent="0.25">
      <c r="A4571" s="74" t="s">
        <v>5522</v>
      </c>
      <c r="B4571" s="83" t="s">
        <v>68</v>
      </c>
      <c r="C4571" s="41" t="s">
        <v>348</v>
      </c>
      <c r="D4571" s="51" t="s">
        <v>931</v>
      </c>
      <c r="E4571" s="54" t="s">
        <v>66</v>
      </c>
      <c r="F4571" s="55" t="s">
        <v>1291</v>
      </c>
      <c r="G4571" s="290">
        <v>38281</v>
      </c>
      <c r="H4571" s="46" t="s">
        <v>37</v>
      </c>
      <c r="I4571" s="770">
        <v>38353</v>
      </c>
    </row>
    <row r="4572" spans="1:60" s="3" customFormat="1" ht="33.75" customHeight="1" x14ac:dyDescent="0.25">
      <c r="A4572" s="74" t="s">
        <v>1028</v>
      </c>
      <c r="B4572" s="83" t="s">
        <v>59</v>
      </c>
      <c r="C4572" s="212" t="s">
        <v>350</v>
      </c>
      <c r="D4572" s="51" t="s">
        <v>951</v>
      </c>
      <c r="E4572" s="54" t="s">
        <v>134</v>
      </c>
      <c r="F4572" s="55" t="s">
        <v>722</v>
      </c>
      <c r="G4572" s="290">
        <v>36403</v>
      </c>
      <c r="H4572" s="47" t="s">
        <v>37</v>
      </c>
      <c r="I4572" s="770">
        <v>36677</v>
      </c>
    </row>
    <row r="4573" spans="1:60" s="3" customFormat="1" ht="33.75" customHeight="1" x14ac:dyDescent="0.25">
      <c r="A4573" s="74" t="s">
        <v>1028</v>
      </c>
      <c r="B4573" s="83" t="s">
        <v>68</v>
      </c>
      <c r="C4573" s="83" t="s">
        <v>95</v>
      </c>
      <c r="D4573" s="51" t="s">
        <v>940</v>
      </c>
      <c r="E4573" s="67" t="s">
        <v>167</v>
      </c>
      <c r="F4573" s="55" t="s">
        <v>267</v>
      </c>
      <c r="G4573" s="290">
        <v>41165</v>
      </c>
      <c r="H4573" s="48" t="s">
        <v>41</v>
      </c>
      <c r="I4573" s="770">
        <v>41426</v>
      </c>
      <c r="J4573" s="1114"/>
      <c r="K4573" s="1114"/>
      <c r="L4573" s="1114"/>
      <c r="M4573" s="1114"/>
      <c r="N4573" s="1114"/>
      <c r="O4573" s="1114"/>
      <c r="P4573" s="1114"/>
      <c r="Q4573" s="1114"/>
      <c r="R4573" s="1114"/>
      <c r="S4573" s="1114"/>
      <c r="T4573" s="1114"/>
      <c r="U4573" s="1114"/>
      <c r="V4573" s="1114"/>
      <c r="W4573" s="1114"/>
      <c r="X4573" s="1114"/>
      <c r="Y4573" s="1114"/>
      <c r="Z4573" s="1114"/>
      <c r="AA4573" s="1114"/>
      <c r="AB4573" s="1114"/>
      <c r="AC4573" s="1114"/>
      <c r="AD4573" s="1114"/>
      <c r="AE4573" s="1114"/>
      <c r="AF4573" s="1114"/>
      <c r="AG4573" s="1114"/>
      <c r="AH4573" s="1114"/>
      <c r="AI4573" s="1114"/>
      <c r="AJ4573" s="1114"/>
      <c r="AK4573" s="1114"/>
      <c r="AL4573" s="1114"/>
      <c r="AM4573" s="1114"/>
      <c r="AN4573" s="1114"/>
      <c r="AO4573" s="1114"/>
      <c r="AP4573" s="1114"/>
      <c r="AQ4573" s="1114"/>
      <c r="AR4573" s="1114"/>
      <c r="AS4573" s="1114"/>
      <c r="AT4573" s="1114"/>
      <c r="AU4573" s="1114"/>
      <c r="AV4573" s="1114"/>
      <c r="AW4573" s="1114"/>
      <c r="AX4573" s="1114"/>
      <c r="AY4573" s="1114"/>
      <c r="AZ4573" s="1114"/>
      <c r="BA4573" s="1114"/>
      <c r="BB4573" s="1114"/>
      <c r="BC4573" s="1114"/>
      <c r="BD4573" s="1114"/>
      <c r="BE4573" s="1114"/>
      <c r="BF4573" s="1114"/>
      <c r="BG4573" s="1114"/>
      <c r="BH4573" s="1114"/>
    </row>
    <row r="4574" spans="1:60" s="1114" customFormat="1" ht="33.75" customHeight="1" x14ac:dyDescent="0.25">
      <c r="A4574" s="882" t="s">
        <v>1028</v>
      </c>
      <c r="B4574" s="883" t="s">
        <v>49</v>
      </c>
      <c r="C4574" s="883" t="s">
        <v>7925</v>
      </c>
      <c r="D4574" s="884" t="s">
        <v>12</v>
      </c>
      <c r="E4574" s="880" t="s">
        <v>7926</v>
      </c>
      <c r="F4574" s="881" t="s">
        <v>236</v>
      </c>
      <c r="G4574" s="1136">
        <v>43692</v>
      </c>
      <c r="H4574" s="48" t="s">
        <v>41</v>
      </c>
      <c r="I4574" s="1123">
        <v>43787</v>
      </c>
    </row>
    <row r="4575" spans="1:60" s="1114" customFormat="1" ht="33.75" customHeight="1" x14ac:dyDescent="0.25">
      <c r="A4575" s="1670" t="s">
        <v>1028</v>
      </c>
      <c r="B4575" s="1689" t="s">
        <v>49</v>
      </c>
      <c r="C4575" s="1671" t="s">
        <v>8324</v>
      </c>
      <c r="D4575" s="1672" t="s">
        <v>12</v>
      </c>
      <c r="E4575" s="1673" t="s">
        <v>7926</v>
      </c>
      <c r="F4575" s="1671" t="s">
        <v>236</v>
      </c>
      <c r="G4575" s="1674">
        <v>44053</v>
      </c>
      <c r="H4575" s="48" t="s">
        <v>37</v>
      </c>
      <c r="I4575" s="1602">
        <v>44378</v>
      </c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C4575" s="3"/>
      <c r="AD4575" s="3"/>
      <c r="AE4575" s="3"/>
      <c r="AF4575" s="3"/>
      <c r="AG4575" s="3"/>
      <c r="AH4575" s="3"/>
      <c r="AI4575" s="3"/>
      <c r="AJ4575" s="3"/>
      <c r="AK4575" s="3"/>
      <c r="AL4575" s="3"/>
      <c r="AM4575" s="3"/>
      <c r="AN4575" s="3"/>
      <c r="AO4575" s="3"/>
      <c r="AP4575" s="3"/>
      <c r="AQ4575" s="3"/>
      <c r="AR4575" s="3"/>
      <c r="AS4575" s="3"/>
      <c r="AT4575" s="3"/>
      <c r="AU4575" s="3"/>
      <c r="AV4575" s="3"/>
      <c r="AW4575" s="3"/>
      <c r="AX4575" s="3"/>
      <c r="AY4575" s="3"/>
      <c r="AZ4575" s="3"/>
      <c r="BA4575" s="3"/>
      <c r="BB4575" s="3"/>
      <c r="BC4575" s="3"/>
      <c r="BD4575" s="3"/>
      <c r="BE4575" s="3"/>
      <c r="BF4575" s="3"/>
      <c r="BG4575" s="3"/>
      <c r="BH4575" s="3"/>
    </row>
    <row r="4576" spans="1:60" s="3" customFormat="1" ht="33.75" customHeight="1" x14ac:dyDescent="0.25">
      <c r="A4576" s="74" t="s">
        <v>1955</v>
      </c>
      <c r="B4576" s="83" t="s">
        <v>1956</v>
      </c>
      <c r="C4576" s="42" t="s">
        <v>81</v>
      </c>
      <c r="D4576" s="51" t="s">
        <v>941</v>
      </c>
      <c r="E4576" s="54" t="s">
        <v>47</v>
      </c>
      <c r="F4576" s="55" t="s">
        <v>174</v>
      </c>
      <c r="G4576" s="43">
        <v>40674</v>
      </c>
      <c r="H4576" s="48" t="s">
        <v>41</v>
      </c>
      <c r="I4576" s="43">
        <v>40960</v>
      </c>
    </row>
    <row r="4577" spans="1:60" s="3" customFormat="1" ht="33.75" customHeight="1" x14ac:dyDescent="0.25">
      <c r="A4577" s="74" t="s">
        <v>5523</v>
      </c>
      <c r="B4577" s="83" t="s">
        <v>5524</v>
      </c>
      <c r="C4577" s="83" t="s">
        <v>7051</v>
      </c>
      <c r="D4577" s="51" t="s">
        <v>1981</v>
      </c>
      <c r="E4577" s="54" t="s">
        <v>1524</v>
      </c>
      <c r="F4577" s="55" t="s">
        <v>5525</v>
      </c>
      <c r="G4577" s="290">
        <v>38985</v>
      </c>
      <c r="H4577" s="79" t="s">
        <v>37</v>
      </c>
      <c r="I4577" s="770">
        <v>39197</v>
      </c>
    </row>
    <row r="4578" spans="1:60" s="3" customFormat="1" ht="33.75" customHeight="1" x14ac:dyDescent="0.25">
      <c r="A4578" s="74" t="s">
        <v>3344</v>
      </c>
      <c r="B4578" s="83" t="s">
        <v>46</v>
      </c>
      <c r="C4578" s="41" t="s">
        <v>101</v>
      </c>
      <c r="D4578" s="51" t="s">
        <v>951</v>
      </c>
      <c r="E4578" s="61" t="s">
        <v>666</v>
      </c>
      <c r="F4578" s="55" t="s">
        <v>667</v>
      </c>
      <c r="G4578" s="40">
        <v>40268</v>
      </c>
      <c r="H4578" s="79" t="s">
        <v>37</v>
      </c>
      <c r="I4578" s="40">
        <v>40521</v>
      </c>
    </row>
    <row r="4579" spans="1:60" s="3" customFormat="1" ht="33.75" customHeight="1" x14ac:dyDescent="0.25">
      <c r="A4579" s="74" t="s">
        <v>3345</v>
      </c>
      <c r="B4579" s="83" t="s">
        <v>44</v>
      </c>
      <c r="C4579" s="83" t="s">
        <v>345</v>
      </c>
      <c r="D4579" s="51" t="s">
        <v>940</v>
      </c>
      <c r="E4579" s="54" t="s">
        <v>176</v>
      </c>
      <c r="F4579" s="55" t="s">
        <v>165</v>
      </c>
      <c r="G4579" s="240">
        <v>38883</v>
      </c>
      <c r="H4579" s="46" t="s">
        <v>37</v>
      </c>
      <c r="I4579" s="240">
        <v>39234</v>
      </c>
    </row>
    <row r="4580" spans="1:60" s="3" customFormat="1" ht="33.75" customHeight="1" x14ac:dyDescent="0.25">
      <c r="A4580" s="74" t="s">
        <v>901</v>
      </c>
      <c r="B4580" s="83" t="s">
        <v>198</v>
      </c>
      <c r="C4580" s="83" t="s">
        <v>345</v>
      </c>
      <c r="D4580" s="51" t="s">
        <v>12</v>
      </c>
      <c r="E4580" s="54" t="s">
        <v>3857</v>
      </c>
      <c r="F4580" s="55" t="s">
        <v>103</v>
      </c>
      <c r="G4580" s="290">
        <v>37315</v>
      </c>
      <c r="H4580" s="47" t="s">
        <v>37</v>
      </c>
      <c r="I4580" s="770">
        <v>37469</v>
      </c>
    </row>
    <row r="4581" spans="1:60" s="3" customFormat="1" ht="33.75" customHeight="1" x14ac:dyDescent="0.25">
      <c r="A4581" s="74" t="s">
        <v>901</v>
      </c>
      <c r="B4581" s="83" t="s">
        <v>68</v>
      </c>
      <c r="C4581" s="83" t="s">
        <v>101</v>
      </c>
      <c r="D4581" s="51" t="s">
        <v>929</v>
      </c>
      <c r="E4581" s="61" t="s">
        <v>60</v>
      </c>
      <c r="F4581" s="55" t="s">
        <v>2186</v>
      </c>
      <c r="G4581" s="290">
        <v>41368</v>
      </c>
      <c r="H4581" s="79" t="s">
        <v>37</v>
      </c>
      <c r="I4581" s="770">
        <v>41579</v>
      </c>
    </row>
    <row r="4582" spans="1:60" s="3" customFormat="1" ht="33.75" customHeight="1" x14ac:dyDescent="0.25">
      <c r="A4582" s="74" t="s">
        <v>3346</v>
      </c>
      <c r="B4582" s="83" t="s">
        <v>54</v>
      </c>
      <c r="C4582" s="83" t="s">
        <v>351</v>
      </c>
      <c r="D4582" s="51" t="s">
        <v>940</v>
      </c>
      <c r="E4582" s="67" t="s">
        <v>66</v>
      </c>
      <c r="F4582" s="55" t="s">
        <v>702</v>
      </c>
      <c r="G4582" s="240">
        <v>40168</v>
      </c>
      <c r="H4582" s="79" t="s">
        <v>37</v>
      </c>
      <c r="I4582" s="240">
        <v>40695</v>
      </c>
      <c r="J4582" s="1114"/>
      <c r="K4582" s="1114"/>
      <c r="L4582" s="1114"/>
      <c r="M4582" s="1114"/>
      <c r="N4582" s="1114"/>
      <c r="O4582" s="1114"/>
      <c r="P4582" s="1114"/>
      <c r="Q4582" s="1114"/>
      <c r="R4582" s="1114"/>
      <c r="S4582" s="1114"/>
      <c r="T4582" s="1114"/>
      <c r="U4582" s="1114"/>
      <c r="V4582" s="1114"/>
      <c r="W4582" s="1114"/>
      <c r="X4582" s="1114"/>
      <c r="Y4582" s="1114"/>
      <c r="Z4582" s="1114"/>
      <c r="AA4582" s="1114"/>
      <c r="AB4582" s="1114"/>
      <c r="AC4582" s="1114"/>
      <c r="AD4582" s="1114"/>
      <c r="AE4582" s="1114"/>
      <c r="AF4582" s="1114"/>
      <c r="AG4582" s="1114"/>
      <c r="AH4582" s="1114"/>
      <c r="AI4582" s="1114"/>
      <c r="AJ4582" s="1114"/>
      <c r="AK4582" s="1114"/>
      <c r="AL4582" s="1114"/>
      <c r="AM4582" s="1114"/>
      <c r="AN4582" s="1114"/>
      <c r="AO4582" s="1114"/>
      <c r="AP4582" s="1114"/>
      <c r="AQ4582" s="1114"/>
      <c r="AR4582" s="1114"/>
      <c r="AS4582" s="1114"/>
      <c r="AT4582" s="1114"/>
      <c r="AU4582" s="1114"/>
      <c r="AV4582" s="1114"/>
      <c r="AW4582" s="1114"/>
      <c r="AX4582" s="1114"/>
      <c r="AY4582" s="1114"/>
      <c r="AZ4582" s="1114"/>
      <c r="BA4582" s="1114"/>
      <c r="BB4582" s="1114"/>
      <c r="BC4582" s="1114"/>
      <c r="BD4582" s="1114"/>
      <c r="BE4582" s="1114"/>
      <c r="BF4582" s="1114"/>
      <c r="BG4582" s="1114"/>
      <c r="BH4582" s="1114"/>
    </row>
    <row r="4583" spans="1:60" s="1114" customFormat="1" ht="33.75" customHeight="1" x14ac:dyDescent="0.25">
      <c r="A4583" s="730" t="s">
        <v>8192</v>
      </c>
      <c r="B4583" s="25" t="s">
        <v>61</v>
      </c>
      <c r="C4583" s="25" t="s">
        <v>344</v>
      </c>
      <c r="D4583" s="731" t="s">
        <v>12</v>
      </c>
      <c r="E4583" s="728" t="s">
        <v>7614</v>
      </c>
      <c r="F4583" s="729" t="s">
        <v>236</v>
      </c>
      <c r="G4583" s="26">
        <v>43943</v>
      </c>
      <c r="H4583" s="79" t="s">
        <v>37</v>
      </c>
      <c r="I4583" s="240">
        <v>44378</v>
      </c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  <c r="AD4583" s="3"/>
      <c r="AE4583" s="3"/>
      <c r="AF4583" s="3"/>
      <c r="AG4583" s="3"/>
      <c r="AH4583" s="3"/>
      <c r="AI4583" s="3"/>
      <c r="AJ4583" s="3"/>
      <c r="AK4583" s="3"/>
      <c r="AL4583" s="3"/>
      <c r="AM4583" s="3"/>
      <c r="AN4583" s="3"/>
      <c r="AO4583" s="3"/>
      <c r="AP4583" s="3"/>
      <c r="AQ4583" s="3"/>
      <c r="AR4583" s="3"/>
      <c r="AS4583" s="3"/>
      <c r="AT4583" s="3"/>
      <c r="AU4583" s="3"/>
      <c r="AV4583" s="3"/>
      <c r="AW4583" s="3"/>
      <c r="AX4583" s="3"/>
      <c r="AY4583" s="3"/>
      <c r="AZ4583" s="3"/>
      <c r="BA4583" s="3"/>
      <c r="BB4583" s="3"/>
      <c r="BC4583" s="3"/>
      <c r="BD4583" s="3"/>
      <c r="BE4583" s="3"/>
      <c r="BF4583" s="3"/>
      <c r="BG4583" s="3"/>
      <c r="BH4583" s="3"/>
    </row>
    <row r="4584" spans="1:60" s="3" customFormat="1" ht="33.75" customHeight="1" x14ac:dyDescent="0.25">
      <c r="A4584" s="103" t="s">
        <v>7170</v>
      </c>
      <c r="B4584" s="427" t="s">
        <v>29</v>
      </c>
      <c r="C4584" s="427" t="s">
        <v>351</v>
      </c>
      <c r="D4584" s="114" t="s">
        <v>937</v>
      </c>
      <c r="E4584" s="115" t="s">
        <v>35</v>
      </c>
      <c r="F4584" s="104" t="s">
        <v>1258</v>
      </c>
      <c r="G4584" s="426">
        <v>43019</v>
      </c>
      <c r="H4584" s="48" t="s">
        <v>41</v>
      </c>
      <c r="I4584" s="105"/>
      <c r="J4584" s="1114"/>
      <c r="K4584" s="1114"/>
      <c r="L4584" s="1114"/>
      <c r="M4584" s="1114"/>
      <c r="N4584" s="1114"/>
      <c r="O4584" s="1114"/>
      <c r="P4584" s="1114"/>
      <c r="Q4584" s="1114"/>
      <c r="R4584" s="1114"/>
      <c r="S4584" s="1114"/>
      <c r="T4584" s="1114"/>
      <c r="U4584" s="1114"/>
      <c r="V4584" s="1114"/>
      <c r="W4584" s="1114"/>
      <c r="X4584" s="1114"/>
      <c r="Y4584" s="1114"/>
      <c r="Z4584" s="1114"/>
      <c r="AA4584" s="1114"/>
      <c r="AB4584" s="1114"/>
      <c r="AC4584" s="1114"/>
      <c r="AD4584" s="1114"/>
      <c r="AE4584" s="1114"/>
      <c r="AF4584" s="1114"/>
      <c r="AG4584" s="1114"/>
      <c r="AH4584" s="1114"/>
      <c r="AI4584" s="1114"/>
      <c r="AJ4584" s="1114"/>
      <c r="AK4584" s="1114"/>
      <c r="AL4584" s="1114"/>
      <c r="AM4584" s="1114"/>
      <c r="AN4584" s="1114"/>
      <c r="AO4584" s="1114"/>
      <c r="AP4584" s="1114"/>
      <c r="AQ4584" s="1114"/>
      <c r="AR4584" s="1114"/>
      <c r="AS4584" s="1114"/>
      <c r="AT4584" s="1114"/>
      <c r="AU4584" s="1114"/>
      <c r="AV4584" s="1114"/>
      <c r="AW4584" s="1114"/>
      <c r="AX4584" s="1114"/>
      <c r="AY4584" s="1114"/>
      <c r="AZ4584" s="1114"/>
      <c r="BA4584" s="1114"/>
      <c r="BB4584" s="1114"/>
      <c r="BC4584" s="1114"/>
      <c r="BD4584" s="1114"/>
      <c r="BE4584" s="1114"/>
      <c r="BF4584" s="1114"/>
      <c r="BG4584" s="1114"/>
      <c r="BH4584" s="1114"/>
    </row>
    <row r="4585" spans="1:60" s="1114" customFormat="1" ht="33.75" customHeight="1" x14ac:dyDescent="0.25">
      <c r="A4585" s="882" t="s">
        <v>7170</v>
      </c>
      <c r="B4585" s="883" t="s">
        <v>29</v>
      </c>
      <c r="C4585" s="883" t="s">
        <v>7199</v>
      </c>
      <c r="D4585" s="884" t="s">
        <v>12</v>
      </c>
      <c r="E4585" s="880" t="s">
        <v>7973</v>
      </c>
      <c r="F4585" s="881" t="s">
        <v>1258</v>
      </c>
      <c r="G4585" s="853">
        <v>43763</v>
      </c>
      <c r="H4585" s="1121" t="s">
        <v>3798</v>
      </c>
      <c r="I4585" s="1122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C4585" s="3"/>
      <c r="AD4585" s="3"/>
      <c r="AE4585" s="3"/>
      <c r="AF4585" s="3"/>
      <c r="AG4585" s="3"/>
      <c r="AH4585" s="3"/>
      <c r="AI4585" s="3"/>
      <c r="AJ4585" s="3"/>
      <c r="AK4585" s="3"/>
      <c r="AL4585" s="3"/>
      <c r="AM4585" s="3"/>
      <c r="AN4585" s="3"/>
      <c r="AO4585" s="3"/>
      <c r="AP4585" s="3"/>
      <c r="AQ4585" s="3"/>
      <c r="AR4585" s="3"/>
      <c r="AS4585" s="3"/>
      <c r="AT4585" s="3"/>
      <c r="AU4585" s="3"/>
      <c r="AV4585" s="3"/>
      <c r="AW4585" s="3"/>
      <c r="AX4585" s="3"/>
      <c r="AY4585" s="3"/>
      <c r="AZ4585" s="3"/>
      <c r="BA4585" s="3"/>
      <c r="BB4585" s="3"/>
      <c r="BC4585" s="3"/>
      <c r="BD4585" s="3"/>
      <c r="BE4585" s="3"/>
      <c r="BF4585" s="3"/>
      <c r="BG4585" s="3"/>
      <c r="BH4585" s="3"/>
    </row>
    <row r="4586" spans="1:60" s="3" customFormat="1" ht="33.75" customHeight="1" x14ac:dyDescent="0.25">
      <c r="A4586" s="74" t="s">
        <v>5526</v>
      </c>
      <c r="B4586" s="83" t="s">
        <v>226</v>
      </c>
      <c r="C4586" s="212" t="s">
        <v>344</v>
      </c>
      <c r="D4586" s="51" t="s">
        <v>1981</v>
      </c>
      <c r="E4586" s="54" t="s">
        <v>311</v>
      </c>
      <c r="F4586" s="55" t="s">
        <v>5527</v>
      </c>
      <c r="G4586" s="290">
        <v>39105</v>
      </c>
      <c r="H4586" s="46" t="s">
        <v>37</v>
      </c>
      <c r="I4586" s="770">
        <v>43378</v>
      </c>
    </row>
    <row r="4587" spans="1:60" s="3" customFormat="1" ht="33.75" customHeight="1" x14ac:dyDescent="0.25">
      <c r="A4587" s="74" t="s">
        <v>5528</v>
      </c>
      <c r="B4587" s="83" t="s">
        <v>68</v>
      </c>
      <c r="C4587" s="83" t="s">
        <v>30</v>
      </c>
      <c r="D4587" s="51" t="s">
        <v>928</v>
      </c>
      <c r="E4587" s="54" t="s">
        <v>138</v>
      </c>
      <c r="F4587" s="55" t="s">
        <v>90</v>
      </c>
      <c r="G4587" s="290">
        <v>38474</v>
      </c>
      <c r="H4587" s="46" t="s">
        <v>37</v>
      </c>
      <c r="I4587" s="770">
        <v>38749</v>
      </c>
    </row>
    <row r="4588" spans="1:60" s="3" customFormat="1" ht="33.75" customHeight="1" x14ac:dyDescent="0.25">
      <c r="A4588" s="661" t="s">
        <v>7319</v>
      </c>
      <c r="B4588" s="671" t="s">
        <v>716</v>
      </c>
      <c r="C4588" s="671" t="s">
        <v>101</v>
      </c>
      <c r="D4588" s="598" t="s">
        <v>949</v>
      </c>
      <c r="E4588" s="663" t="s">
        <v>114</v>
      </c>
      <c r="F4588" s="658" t="s">
        <v>1738</v>
      </c>
      <c r="G4588" s="660">
        <v>43196</v>
      </c>
      <c r="H4588" s="46" t="s">
        <v>37</v>
      </c>
      <c r="I4588" s="776">
        <v>43252</v>
      </c>
      <c r="J4588" s="1114"/>
      <c r="K4588" s="1114"/>
      <c r="L4588" s="1114"/>
      <c r="M4588" s="1114"/>
      <c r="N4588" s="1114"/>
      <c r="O4588" s="1114"/>
      <c r="P4588" s="1114"/>
      <c r="Q4588" s="1114"/>
      <c r="R4588" s="1114"/>
      <c r="S4588" s="1114"/>
      <c r="T4588" s="1114"/>
      <c r="U4588" s="1114"/>
      <c r="V4588" s="1114"/>
      <c r="W4588" s="1114"/>
      <c r="X4588" s="1114"/>
      <c r="Y4588" s="1114"/>
      <c r="Z4588" s="1114"/>
      <c r="AA4588" s="1114"/>
      <c r="AB4588" s="1114"/>
      <c r="AC4588" s="1114"/>
      <c r="AD4588" s="1114"/>
      <c r="AE4588" s="1114"/>
      <c r="AF4588" s="1114"/>
      <c r="AG4588" s="1114"/>
      <c r="AH4588" s="1114"/>
      <c r="AI4588" s="1114"/>
      <c r="AJ4588" s="1114"/>
      <c r="AK4588" s="1114"/>
      <c r="AL4588" s="1114"/>
      <c r="AM4588" s="1114"/>
      <c r="AN4588" s="1114"/>
      <c r="AO4588" s="1114"/>
      <c r="AP4588" s="1114"/>
      <c r="AQ4588" s="1114"/>
      <c r="AR4588" s="1114"/>
      <c r="AS4588" s="1114"/>
      <c r="AT4588" s="1114"/>
      <c r="AU4588" s="1114"/>
      <c r="AV4588" s="1114"/>
      <c r="AW4588" s="1114"/>
      <c r="AX4588" s="1114"/>
      <c r="AY4588" s="1114"/>
      <c r="AZ4588" s="1114"/>
      <c r="BA4588" s="1114"/>
      <c r="BB4588" s="1114"/>
      <c r="BC4588" s="1114"/>
      <c r="BD4588" s="1114"/>
      <c r="BE4588" s="1114"/>
      <c r="BF4588" s="1114"/>
      <c r="BG4588" s="1114"/>
      <c r="BH4588" s="1114"/>
    </row>
    <row r="4589" spans="1:60" s="1114" customFormat="1" ht="33.75" customHeight="1" x14ac:dyDescent="0.25">
      <c r="A4589" s="1991" t="s">
        <v>8612</v>
      </c>
      <c r="B4589" s="1992" t="s">
        <v>1727</v>
      </c>
      <c r="C4589" s="1993" t="s">
        <v>101</v>
      </c>
      <c r="D4589" s="1997" t="s">
        <v>946</v>
      </c>
      <c r="E4589" s="1994" t="s">
        <v>134</v>
      </c>
      <c r="F4589" s="1995" t="s">
        <v>722</v>
      </c>
      <c r="G4589" s="1996">
        <v>44274</v>
      </c>
      <c r="H4589" s="46" t="s">
        <v>37</v>
      </c>
      <c r="I4589" s="1901">
        <v>44562</v>
      </c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  <c r="AD4589" s="3"/>
      <c r="AE4589" s="3"/>
      <c r="AF4589" s="3"/>
      <c r="AG4589" s="3"/>
      <c r="AH4589" s="3"/>
      <c r="AI4589" s="3"/>
      <c r="AJ4589" s="3"/>
      <c r="AK4589" s="3"/>
      <c r="AL4589" s="3"/>
      <c r="AM4589" s="3"/>
      <c r="AN4589" s="3"/>
      <c r="AO4589" s="3"/>
      <c r="AP4589" s="3"/>
      <c r="AQ4589" s="3"/>
      <c r="AR4589" s="3"/>
      <c r="AS4589" s="3"/>
      <c r="AT4589" s="3"/>
      <c r="AU4589" s="3"/>
      <c r="AV4589" s="3"/>
      <c r="AW4589" s="3"/>
      <c r="AX4589" s="3"/>
      <c r="AY4589" s="3"/>
      <c r="AZ4589" s="3"/>
      <c r="BA4589" s="3"/>
      <c r="BB4589" s="3"/>
      <c r="BC4589" s="3"/>
      <c r="BD4589" s="3"/>
      <c r="BE4589" s="3"/>
      <c r="BF4589" s="3"/>
      <c r="BG4589" s="3"/>
      <c r="BH4589" s="3"/>
    </row>
    <row r="4590" spans="1:60" s="3" customFormat="1" ht="33.75" customHeight="1" x14ac:dyDescent="0.25">
      <c r="A4590" s="74" t="s">
        <v>251</v>
      </c>
      <c r="B4590" s="83" t="s">
        <v>1039</v>
      </c>
      <c r="C4590" s="83" t="s">
        <v>7037</v>
      </c>
      <c r="D4590" s="51" t="s">
        <v>928</v>
      </c>
      <c r="E4590" s="54" t="s">
        <v>920</v>
      </c>
      <c r="F4590" s="55" t="s">
        <v>139</v>
      </c>
      <c r="G4590" s="290">
        <v>37326</v>
      </c>
      <c r="H4590" s="47" t="s">
        <v>37</v>
      </c>
      <c r="I4590" s="770">
        <v>37622</v>
      </c>
    </row>
    <row r="4591" spans="1:60" s="3" customFormat="1" ht="33.75" customHeight="1" x14ac:dyDescent="0.25">
      <c r="A4591" s="74" t="s">
        <v>251</v>
      </c>
      <c r="B4591" s="83" t="s">
        <v>252</v>
      </c>
      <c r="C4591" s="83" t="s">
        <v>95</v>
      </c>
      <c r="D4591" s="51" t="s">
        <v>940</v>
      </c>
      <c r="E4591" s="61" t="s">
        <v>253</v>
      </c>
      <c r="F4591" s="55" t="s">
        <v>216</v>
      </c>
      <c r="G4591" s="290">
        <v>40969</v>
      </c>
      <c r="H4591" s="81" t="s">
        <v>3798</v>
      </c>
      <c r="I4591" s="770">
        <v>41306</v>
      </c>
      <c r="J4591" s="1114"/>
      <c r="K4591" s="1114"/>
      <c r="L4591" s="1114"/>
      <c r="M4591" s="1114"/>
      <c r="N4591" s="1114"/>
      <c r="O4591" s="1114"/>
      <c r="P4591" s="1114"/>
      <c r="Q4591" s="1114"/>
      <c r="R4591" s="1114"/>
      <c r="S4591" s="1114"/>
      <c r="T4591" s="1114"/>
      <c r="U4591" s="1114"/>
      <c r="V4591" s="1114"/>
      <c r="W4591" s="1114"/>
      <c r="X4591" s="1114"/>
      <c r="Y4591" s="1114"/>
      <c r="Z4591" s="1114"/>
      <c r="AA4591" s="1114"/>
      <c r="AB4591" s="1114"/>
      <c r="AC4591" s="1114"/>
      <c r="AD4591" s="1114"/>
      <c r="AE4591" s="1114"/>
      <c r="AF4591" s="1114"/>
      <c r="AG4591" s="1114"/>
      <c r="AH4591" s="1114"/>
      <c r="AI4591" s="1114"/>
      <c r="AJ4591" s="1114"/>
      <c r="AK4591" s="1114"/>
      <c r="AL4591" s="1114"/>
      <c r="AM4591" s="1114"/>
      <c r="AN4591" s="1114"/>
      <c r="AO4591" s="1114"/>
      <c r="AP4591" s="1114"/>
      <c r="AQ4591" s="1114"/>
      <c r="AR4591" s="1114"/>
      <c r="AS4591" s="1114"/>
      <c r="AT4591" s="1114"/>
      <c r="AU4591" s="1114"/>
      <c r="AV4591" s="1114"/>
      <c r="AW4591" s="1114"/>
      <c r="AX4591" s="1114"/>
      <c r="AY4591" s="1114"/>
      <c r="AZ4591" s="1114"/>
      <c r="BA4591" s="1114"/>
      <c r="BB4591" s="1114"/>
      <c r="BC4591" s="1114"/>
      <c r="BD4591" s="1114"/>
      <c r="BE4591" s="1114"/>
      <c r="BF4591" s="1114"/>
      <c r="BG4591" s="1114"/>
      <c r="BH4591" s="1114"/>
    </row>
    <row r="4592" spans="1:60" s="1114" customFormat="1" ht="33.75" customHeight="1" x14ac:dyDescent="0.25">
      <c r="A4592" s="1003" t="s">
        <v>251</v>
      </c>
      <c r="B4592" s="1007" t="s">
        <v>94</v>
      </c>
      <c r="C4592" s="1007" t="s">
        <v>7488</v>
      </c>
      <c r="D4592" s="1008" t="s">
        <v>12</v>
      </c>
      <c r="E4592" s="1011" t="s">
        <v>7926</v>
      </c>
      <c r="F4592" s="1009" t="s">
        <v>236</v>
      </c>
      <c r="G4592" s="1010">
        <v>43776</v>
      </c>
      <c r="H4592" s="1344" t="s">
        <v>3798</v>
      </c>
      <c r="I4592" s="112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  <c r="AD4592" s="3"/>
      <c r="AE4592" s="3"/>
      <c r="AF4592" s="3"/>
      <c r="AG4592" s="3"/>
      <c r="AH4592" s="3"/>
      <c r="AI4592" s="3"/>
      <c r="AJ4592" s="3"/>
      <c r="AK4592" s="3"/>
      <c r="AL4592" s="3"/>
      <c r="AM4592" s="3"/>
      <c r="AN4592" s="3"/>
      <c r="AO4592" s="3"/>
      <c r="AP4592" s="3"/>
      <c r="AQ4592" s="3"/>
      <c r="AR4592" s="3"/>
      <c r="AS4592" s="3"/>
      <c r="AT4592" s="3"/>
      <c r="AU4592" s="3"/>
      <c r="AV4592" s="3"/>
      <c r="AW4592" s="3"/>
      <c r="AX4592" s="3"/>
      <c r="AY4592" s="3"/>
      <c r="AZ4592" s="3"/>
      <c r="BA4592" s="3"/>
      <c r="BB4592" s="3"/>
      <c r="BC4592" s="3"/>
      <c r="BD4592" s="3"/>
      <c r="BE4592" s="3"/>
      <c r="BF4592" s="3"/>
      <c r="BG4592" s="3"/>
      <c r="BH4592" s="3"/>
    </row>
    <row r="4593" spans="1:60" s="3" customFormat="1" ht="33.75" customHeight="1" x14ac:dyDescent="0.25">
      <c r="A4593" s="1942" t="s">
        <v>7209</v>
      </c>
      <c r="B4593" s="1945" t="s">
        <v>44</v>
      </c>
      <c r="C4593" s="1945" t="s">
        <v>8633</v>
      </c>
      <c r="D4593" s="1949" t="s">
        <v>940</v>
      </c>
      <c r="E4593" s="1947" t="s">
        <v>176</v>
      </c>
      <c r="F4593" s="1948" t="s">
        <v>8634</v>
      </c>
      <c r="G4593" s="1946">
        <v>44349</v>
      </c>
      <c r="H4593" s="47" t="s">
        <v>37</v>
      </c>
      <c r="I4593" s="534">
        <v>44774</v>
      </c>
    </row>
    <row r="4594" spans="1:60" s="3" customFormat="1" ht="33.75" customHeight="1" x14ac:dyDescent="0.25">
      <c r="A4594" s="74" t="s">
        <v>6642</v>
      </c>
      <c r="B4594" s="83" t="s">
        <v>29</v>
      </c>
      <c r="C4594" s="83" t="s">
        <v>344</v>
      </c>
      <c r="D4594" s="51" t="s">
        <v>940</v>
      </c>
      <c r="E4594" s="54" t="s">
        <v>66</v>
      </c>
      <c r="F4594" s="55" t="s">
        <v>1057</v>
      </c>
      <c r="G4594" s="290">
        <v>42577</v>
      </c>
      <c r="H4594" s="47" t="s">
        <v>37</v>
      </c>
      <c r="I4594" s="770">
        <v>43249</v>
      </c>
    </row>
    <row r="4595" spans="1:60" s="3" customFormat="1" ht="33.75" customHeight="1" x14ac:dyDescent="0.25">
      <c r="A4595" s="185" t="s">
        <v>161</v>
      </c>
      <c r="B4595" s="31" t="s">
        <v>1119</v>
      </c>
      <c r="C4595" s="31" t="s">
        <v>344</v>
      </c>
      <c r="D4595" s="51" t="s">
        <v>940</v>
      </c>
      <c r="E4595" s="63" t="s">
        <v>117</v>
      </c>
      <c r="F4595" s="63" t="s">
        <v>118</v>
      </c>
      <c r="G4595" s="13">
        <v>42782</v>
      </c>
      <c r="H4595" s="81" t="s">
        <v>3798</v>
      </c>
      <c r="I4595" s="770"/>
    </row>
    <row r="4596" spans="1:60" s="3" customFormat="1" ht="33.75" customHeight="1" x14ac:dyDescent="0.25">
      <c r="A4596" s="74" t="s">
        <v>161</v>
      </c>
      <c r="B4596" s="83" t="s">
        <v>68</v>
      </c>
      <c r="C4596" s="41" t="s">
        <v>95</v>
      </c>
      <c r="D4596" s="51" t="s">
        <v>940</v>
      </c>
      <c r="E4596" s="59" t="s">
        <v>782</v>
      </c>
      <c r="F4596" s="55" t="s">
        <v>103</v>
      </c>
      <c r="G4596" s="240">
        <v>39954</v>
      </c>
      <c r="H4596" s="47" t="s">
        <v>37</v>
      </c>
      <c r="I4596" s="240">
        <v>43374</v>
      </c>
    </row>
    <row r="4597" spans="1:60" s="3" customFormat="1" ht="33.75" customHeight="1" x14ac:dyDescent="0.25">
      <c r="A4597" s="74" t="s">
        <v>161</v>
      </c>
      <c r="B4597" s="83" t="s">
        <v>78</v>
      </c>
      <c r="C4597" s="83" t="s">
        <v>518</v>
      </c>
      <c r="D4597" s="51" t="s">
        <v>959</v>
      </c>
      <c r="E4597" s="54" t="s">
        <v>134</v>
      </c>
      <c r="F4597" s="55" t="s">
        <v>398</v>
      </c>
      <c r="G4597" s="290">
        <v>41197</v>
      </c>
      <c r="H4597" s="79" t="s">
        <v>41</v>
      </c>
      <c r="I4597" s="770">
        <v>41367</v>
      </c>
    </row>
    <row r="4598" spans="1:60" s="3" customFormat="1" ht="33.75" customHeight="1" x14ac:dyDescent="0.25">
      <c r="A4598" s="74" t="s">
        <v>161</v>
      </c>
      <c r="B4598" s="83" t="s">
        <v>186</v>
      </c>
      <c r="C4598" s="83" t="s">
        <v>101</v>
      </c>
      <c r="D4598" s="51" t="s">
        <v>928</v>
      </c>
      <c r="E4598" s="54" t="s">
        <v>74</v>
      </c>
      <c r="F4598" s="55" t="s">
        <v>240</v>
      </c>
      <c r="G4598" s="290">
        <v>41516</v>
      </c>
      <c r="H4598" s="46" t="s">
        <v>37</v>
      </c>
      <c r="I4598" s="770">
        <v>42544</v>
      </c>
    </row>
    <row r="4599" spans="1:60" s="3" customFormat="1" ht="33.75" customHeight="1" x14ac:dyDescent="0.25">
      <c r="A4599" s="74" t="s">
        <v>161</v>
      </c>
      <c r="B4599" s="83" t="s">
        <v>29</v>
      </c>
      <c r="C4599" s="83" t="s">
        <v>4016</v>
      </c>
      <c r="D4599" s="51" t="s">
        <v>949</v>
      </c>
      <c r="E4599" s="54" t="s">
        <v>317</v>
      </c>
      <c r="F4599" s="55" t="s">
        <v>142</v>
      </c>
      <c r="G4599" s="290">
        <v>37540</v>
      </c>
      <c r="H4599" s="47" t="s">
        <v>37</v>
      </c>
      <c r="I4599" s="770">
        <v>37653</v>
      </c>
    </row>
    <row r="4600" spans="1:60" s="1114" customFormat="1" ht="33.75" customHeight="1" x14ac:dyDescent="0.25">
      <c r="A4600" s="74" t="s">
        <v>161</v>
      </c>
      <c r="B4600" s="2322" t="s">
        <v>788</v>
      </c>
      <c r="C4600" s="2322" t="s">
        <v>101</v>
      </c>
      <c r="D4600" s="1890" t="s">
        <v>928</v>
      </c>
      <c r="E4600" s="1894" t="s">
        <v>3977</v>
      </c>
      <c r="F4600" s="1895" t="s">
        <v>1663</v>
      </c>
      <c r="G4600" s="1933">
        <v>44700</v>
      </c>
      <c r="H4600" s="81" t="s">
        <v>3798</v>
      </c>
      <c r="I4600" s="2291"/>
    </row>
    <row r="4601" spans="1:60" s="3" customFormat="1" ht="33.75" customHeight="1" x14ac:dyDescent="0.25">
      <c r="A4601" s="74" t="s">
        <v>161</v>
      </c>
      <c r="B4601" s="83" t="s">
        <v>162</v>
      </c>
      <c r="C4601" s="83" t="s">
        <v>101</v>
      </c>
      <c r="D4601" s="51" t="s">
        <v>946</v>
      </c>
      <c r="E4601" s="54" t="s">
        <v>163</v>
      </c>
      <c r="F4601" s="55" t="s">
        <v>164</v>
      </c>
      <c r="G4601" s="290">
        <v>40976</v>
      </c>
      <c r="H4601" s="47" t="s">
        <v>37</v>
      </c>
      <c r="I4601" s="770">
        <v>41275</v>
      </c>
    </row>
    <row r="4602" spans="1:60" s="3" customFormat="1" ht="33.75" customHeight="1" x14ac:dyDescent="0.25">
      <c r="A4602" s="74" t="s">
        <v>1245</v>
      </c>
      <c r="B4602" s="83" t="s">
        <v>1242</v>
      </c>
      <c r="C4602" s="82" t="s">
        <v>1243</v>
      </c>
      <c r="D4602" s="51" t="s">
        <v>25</v>
      </c>
      <c r="E4602" s="54" t="s">
        <v>4376</v>
      </c>
      <c r="F4602" s="55" t="s">
        <v>1244</v>
      </c>
      <c r="G4602" s="293">
        <v>41261</v>
      </c>
      <c r="H4602" s="46" t="s">
        <v>37</v>
      </c>
      <c r="I4602" s="770">
        <v>42356</v>
      </c>
      <c r="J4602" s="1114"/>
      <c r="K4602" s="1114"/>
      <c r="L4602" s="1114"/>
      <c r="M4602" s="1114"/>
      <c r="N4602" s="1114"/>
      <c r="O4602" s="1114"/>
      <c r="P4602" s="1114"/>
      <c r="Q4602" s="1114"/>
      <c r="R4602" s="1114"/>
      <c r="S4602" s="1114"/>
      <c r="T4602" s="1114"/>
      <c r="U4602" s="1114"/>
      <c r="V4602" s="1114"/>
      <c r="W4602" s="1114"/>
      <c r="X4602" s="1114"/>
      <c r="Y4602" s="1114"/>
      <c r="Z4602" s="1114"/>
      <c r="AA4602" s="1114"/>
      <c r="AB4602" s="1114"/>
      <c r="AC4602" s="1114"/>
      <c r="AD4602" s="1114"/>
      <c r="AE4602" s="1114"/>
      <c r="AF4602" s="1114"/>
      <c r="AG4602" s="1114"/>
      <c r="AH4602" s="1114"/>
      <c r="AI4602" s="1114"/>
      <c r="AJ4602" s="1114"/>
      <c r="AK4602" s="1114"/>
      <c r="AL4602" s="1114"/>
      <c r="AM4602" s="1114"/>
      <c r="AN4602" s="1114"/>
      <c r="AO4602" s="1114"/>
      <c r="AP4602" s="1114"/>
      <c r="AQ4602" s="1114"/>
      <c r="AR4602" s="1114"/>
      <c r="AS4602" s="1114"/>
      <c r="AT4602" s="1114"/>
      <c r="AU4602" s="1114"/>
      <c r="AV4602" s="1114"/>
      <c r="AW4602" s="1114"/>
      <c r="AX4602" s="1114"/>
      <c r="AY4602" s="1114"/>
      <c r="AZ4602" s="1114"/>
      <c r="BA4602" s="1114"/>
      <c r="BB4602" s="1114"/>
      <c r="BC4602" s="1114"/>
      <c r="BD4602" s="1114"/>
      <c r="BE4602" s="1114"/>
      <c r="BF4602" s="1114"/>
      <c r="BG4602" s="1114"/>
      <c r="BH4602" s="1114"/>
    </row>
    <row r="4603" spans="1:60" s="1114" customFormat="1" ht="33.75" customHeight="1" x14ac:dyDescent="0.25">
      <c r="A4603" s="1751" t="s">
        <v>8535</v>
      </c>
      <c r="B4603" s="1752" t="s">
        <v>294</v>
      </c>
      <c r="C4603" s="1854" t="s">
        <v>8536</v>
      </c>
      <c r="D4603" s="1747" t="s">
        <v>928</v>
      </c>
      <c r="E4603" s="1722" t="s">
        <v>920</v>
      </c>
      <c r="F4603" s="1753" t="s">
        <v>133</v>
      </c>
      <c r="G4603" s="1853">
        <v>44258</v>
      </c>
      <c r="H4603" s="46" t="s">
        <v>37</v>
      </c>
      <c r="I4603" s="1730">
        <v>44652</v>
      </c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  <c r="AD4603" s="3"/>
      <c r="AE4603" s="3"/>
      <c r="AF4603" s="3"/>
      <c r="AG4603" s="3"/>
      <c r="AH4603" s="3"/>
      <c r="AI4603" s="3"/>
      <c r="AJ4603" s="3"/>
      <c r="AK4603" s="3"/>
      <c r="AL4603" s="3"/>
      <c r="AM4603" s="3"/>
      <c r="AN4603" s="3"/>
      <c r="AO4603" s="3"/>
      <c r="AP4603" s="3"/>
      <c r="AQ4603" s="3"/>
      <c r="AR4603" s="3"/>
      <c r="AS4603" s="3"/>
      <c r="AT4603" s="3"/>
      <c r="AU4603" s="3"/>
      <c r="AV4603" s="3"/>
      <c r="AW4603" s="3"/>
      <c r="AX4603" s="3"/>
      <c r="AY4603" s="3"/>
      <c r="AZ4603" s="3"/>
      <c r="BA4603" s="3"/>
      <c r="BB4603" s="3"/>
      <c r="BC4603" s="3"/>
      <c r="BD4603" s="3"/>
      <c r="BE4603" s="3"/>
      <c r="BF4603" s="3"/>
      <c r="BG4603" s="3"/>
      <c r="BH4603" s="3"/>
    </row>
    <row r="4604" spans="1:60" s="3" customFormat="1" ht="33.75" customHeight="1" x14ac:dyDescent="0.25">
      <c r="A4604" s="74" t="s">
        <v>5530</v>
      </c>
      <c r="B4604" s="83" t="s">
        <v>61</v>
      </c>
      <c r="C4604" s="83" t="s">
        <v>1921</v>
      </c>
      <c r="D4604" s="51" t="s">
        <v>650</v>
      </c>
      <c r="E4604" s="54" t="s">
        <v>157</v>
      </c>
      <c r="F4604" s="55" t="s">
        <v>5531</v>
      </c>
      <c r="G4604" s="290">
        <v>36270</v>
      </c>
      <c r="H4604" s="46" t="s">
        <v>37</v>
      </c>
      <c r="I4604" s="770">
        <v>36586</v>
      </c>
    </row>
    <row r="4605" spans="1:60" s="3" customFormat="1" ht="33.75" customHeight="1" x14ac:dyDescent="0.25">
      <c r="A4605" s="74" t="s">
        <v>5530</v>
      </c>
      <c r="B4605" s="83" t="s">
        <v>46</v>
      </c>
      <c r="C4605" s="83" t="s">
        <v>2208</v>
      </c>
      <c r="D4605" s="51" t="s">
        <v>12</v>
      </c>
      <c r="E4605" s="54" t="s">
        <v>460</v>
      </c>
      <c r="F4605" s="55" t="s">
        <v>295</v>
      </c>
      <c r="G4605" s="290">
        <v>36339</v>
      </c>
      <c r="H4605" s="46" t="s">
        <v>37</v>
      </c>
      <c r="I4605" s="770">
        <v>36509</v>
      </c>
    </row>
    <row r="4606" spans="1:60" s="3" customFormat="1" ht="33.75" customHeight="1" x14ac:dyDescent="0.25">
      <c r="A4606" s="74" t="s">
        <v>5532</v>
      </c>
      <c r="B4606" s="83" t="s">
        <v>108</v>
      </c>
      <c r="C4606" s="41" t="s">
        <v>348</v>
      </c>
      <c r="D4606" s="51" t="s">
        <v>931</v>
      </c>
      <c r="E4606" s="54" t="s">
        <v>66</v>
      </c>
      <c r="F4606" s="55" t="s">
        <v>215</v>
      </c>
      <c r="G4606" s="290">
        <v>36941</v>
      </c>
      <c r="H4606" s="79" t="s">
        <v>37</v>
      </c>
      <c r="I4606" s="770">
        <v>37043</v>
      </c>
    </row>
    <row r="4607" spans="1:60" s="3" customFormat="1" ht="33.75" customHeight="1" x14ac:dyDescent="0.25">
      <c r="A4607" s="74" t="s">
        <v>3347</v>
      </c>
      <c r="B4607" s="83" t="s">
        <v>1355</v>
      </c>
      <c r="C4607" s="41" t="s">
        <v>6862</v>
      </c>
      <c r="D4607" s="51" t="s">
        <v>946</v>
      </c>
      <c r="E4607" s="67" t="s">
        <v>74</v>
      </c>
      <c r="F4607" s="55" t="s">
        <v>240</v>
      </c>
      <c r="G4607" s="240">
        <v>39569</v>
      </c>
      <c r="H4607" s="46" t="s">
        <v>37</v>
      </c>
      <c r="I4607" s="240">
        <v>40087</v>
      </c>
      <c r="J4607" s="1114"/>
      <c r="K4607" s="1114"/>
      <c r="L4607" s="1114"/>
      <c r="M4607" s="1114"/>
      <c r="N4607" s="1114"/>
      <c r="O4607" s="1114"/>
      <c r="P4607" s="1114"/>
      <c r="Q4607" s="1114"/>
      <c r="R4607" s="1114"/>
      <c r="S4607" s="1114"/>
      <c r="T4607" s="1114"/>
      <c r="U4607" s="1114"/>
      <c r="V4607" s="1114"/>
      <c r="W4607" s="1114"/>
      <c r="X4607" s="1114"/>
      <c r="Y4607" s="1114"/>
      <c r="Z4607" s="1114"/>
      <c r="AA4607" s="1114"/>
      <c r="AB4607" s="1114"/>
      <c r="AC4607" s="1114"/>
      <c r="AD4607" s="1114"/>
      <c r="AE4607" s="1114"/>
      <c r="AF4607" s="1114"/>
      <c r="AG4607" s="1114"/>
      <c r="AH4607" s="1114"/>
      <c r="AI4607" s="1114"/>
      <c r="AJ4607" s="1114"/>
      <c r="AK4607" s="1114"/>
      <c r="AL4607" s="1114"/>
      <c r="AM4607" s="1114"/>
      <c r="AN4607" s="1114"/>
      <c r="AO4607" s="1114"/>
      <c r="AP4607" s="1114"/>
      <c r="AQ4607" s="1114"/>
      <c r="AR4607" s="1114"/>
      <c r="AS4607" s="1114"/>
      <c r="AT4607" s="1114"/>
      <c r="AU4607" s="1114"/>
      <c r="AV4607" s="1114"/>
      <c r="AW4607" s="1114"/>
      <c r="AX4607" s="1114"/>
      <c r="AY4607" s="1114"/>
      <c r="AZ4607" s="1114"/>
      <c r="BA4607" s="1114"/>
      <c r="BB4607" s="1114"/>
      <c r="BC4607" s="1114"/>
      <c r="BD4607" s="1114"/>
      <c r="BE4607" s="1114"/>
      <c r="BF4607" s="1114"/>
      <c r="BG4607" s="1114"/>
      <c r="BH4607" s="1114"/>
    </row>
    <row r="4608" spans="1:60" s="1114" customFormat="1" ht="33.75" customHeight="1" x14ac:dyDescent="0.25">
      <c r="A4608" s="74" t="s">
        <v>3347</v>
      </c>
      <c r="B4608" s="1959" t="s">
        <v>109</v>
      </c>
      <c r="C4608" s="1960" t="s">
        <v>7403</v>
      </c>
      <c r="D4608" s="1961" t="s">
        <v>928</v>
      </c>
      <c r="E4608" s="2011" t="s">
        <v>439</v>
      </c>
      <c r="F4608" s="1962" t="s">
        <v>8744</v>
      </c>
      <c r="G4608" s="1887">
        <v>44336</v>
      </c>
      <c r="H4608" s="46" t="s">
        <v>37</v>
      </c>
      <c r="I4608" s="1887">
        <v>44531</v>
      </c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  <c r="AD4608" s="3"/>
      <c r="AE4608" s="3"/>
      <c r="AF4608" s="3"/>
      <c r="AG4608" s="3"/>
      <c r="AH4608" s="3"/>
      <c r="AI4608" s="3"/>
      <c r="AJ4608" s="3"/>
      <c r="AK4608" s="3"/>
      <c r="AL4608" s="3"/>
      <c r="AM4608" s="3"/>
      <c r="AN4608" s="3"/>
      <c r="AO4608" s="3"/>
      <c r="AP4608" s="3"/>
      <c r="AQ4608" s="3"/>
      <c r="AR4608" s="3"/>
      <c r="AS4608" s="3"/>
      <c r="AT4608" s="3"/>
      <c r="AU4608" s="3"/>
      <c r="AV4608" s="3"/>
      <c r="AW4608" s="3"/>
      <c r="AX4608" s="3"/>
      <c r="AY4608" s="3"/>
      <c r="AZ4608" s="3"/>
      <c r="BA4608" s="3"/>
      <c r="BB4608" s="3"/>
      <c r="BC4608" s="3"/>
      <c r="BD4608" s="3"/>
      <c r="BE4608" s="3"/>
      <c r="BF4608" s="3"/>
      <c r="BG4608" s="3"/>
      <c r="BH4608" s="3"/>
    </row>
    <row r="4609" spans="1:60" s="3" customFormat="1" ht="33.75" customHeight="1" x14ac:dyDescent="0.25">
      <c r="A4609" s="74" t="s">
        <v>5529</v>
      </c>
      <c r="B4609" s="83" t="s">
        <v>61</v>
      </c>
      <c r="C4609" s="83" t="s">
        <v>345</v>
      </c>
      <c r="D4609" s="51" t="s">
        <v>940</v>
      </c>
      <c r="E4609" s="54" t="s">
        <v>72</v>
      </c>
      <c r="F4609" s="55" t="s">
        <v>99</v>
      </c>
      <c r="G4609" s="290">
        <v>37977</v>
      </c>
      <c r="H4609" s="46" t="s">
        <v>37</v>
      </c>
      <c r="I4609" s="26">
        <v>38473</v>
      </c>
    </row>
    <row r="4610" spans="1:60" s="3" customFormat="1" ht="33.75" customHeight="1" x14ac:dyDescent="0.25">
      <c r="A4610" s="74" t="s">
        <v>5538</v>
      </c>
      <c r="B4610" s="83" t="s">
        <v>121</v>
      </c>
      <c r="C4610" s="83" t="s">
        <v>6887</v>
      </c>
      <c r="D4610" s="51" t="s">
        <v>931</v>
      </c>
      <c r="E4610" s="54" t="s">
        <v>227</v>
      </c>
      <c r="F4610" s="55" t="s">
        <v>2287</v>
      </c>
      <c r="G4610" s="290">
        <v>36314</v>
      </c>
      <c r="H4610" s="46" t="s">
        <v>37</v>
      </c>
      <c r="I4610" s="770">
        <v>36557</v>
      </c>
    </row>
    <row r="4611" spans="1:60" s="3" customFormat="1" ht="33.75" customHeight="1" x14ac:dyDescent="0.25">
      <c r="A4611" s="74" t="s">
        <v>5533</v>
      </c>
      <c r="B4611" s="83" t="s">
        <v>159</v>
      </c>
      <c r="C4611" s="83"/>
      <c r="D4611" s="51" t="s">
        <v>650</v>
      </c>
      <c r="E4611" s="54" t="s">
        <v>157</v>
      </c>
      <c r="F4611" s="55" t="s">
        <v>5534</v>
      </c>
      <c r="G4611" s="290">
        <v>38241</v>
      </c>
      <c r="H4611" s="46" t="s">
        <v>37</v>
      </c>
      <c r="I4611" s="770">
        <v>38327</v>
      </c>
    </row>
    <row r="4612" spans="1:60" s="3" customFormat="1" ht="33.75" customHeight="1" x14ac:dyDescent="0.25">
      <c r="A4612" s="74" t="s">
        <v>5535</v>
      </c>
      <c r="B4612" s="83" t="s">
        <v>98</v>
      </c>
      <c r="C4612" s="212" t="s">
        <v>350</v>
      </c>
      <c r="D4612" s="51" t="s">
        <v>946</v>
      </c>
      <c r="E4612" s="54" t="s">
        <v>163</v>
      </c>
      <c r="F4612" s="55" t="s">
        <v>164</v>
      </c>
      <c r="G4612" s="290">
        <v>38631</v>
      </c>
      <c r="H4612" s="79" t="s">
        <v>37</v>
      </c>
      <c r="I4612" s="770">
        <v>38808</v>
      </c>
    </row>
    <row r="4613" spans="1:60" s="3" customFormat="1" ht="33.75" customHeight="1" x14ac:dyDescent="0.25">
      <c r="A4613" s="74" t="s">
        <v>3348</v>
      </c>
      <c r="B4613" s="83" t="s">
        <v>392</v>
      </c>
      <c r="C4613" s="41" t="s">
        <v>2231</v>
      </c>
      <c r="D4613" s="51" t="s">
        <v>940</v>
      </c>
      <c r="E4613" s="67" t="s">
        <v>82</v>
      </c>
      <c r="F4613" s="55" t="s">
        <v>1225</v>
      </c>
      <c r="G4613" s="240">
        <v>39422</v>
      </c>
      <c r="H4613" s="79" t="s">
        <v>37</v>
      </c>
      <c r="I4613" s="240">
        <v>39814</v>
      </c>
      <c r="J4613" s="1114"/>
      <c r="K4613" s="1114"/>
      <c r="L4613" s="1114"/>
      <c r="M4613" s="1114"/>
      <c r="N4613" s="1114"/>
      <c r="O4613" s="1114"/>
      <c r="P4613" s="1114"/>
      <c r="Q4613" s="1114"/>
      <c r="R4613" s="1114"/>
      <c r="S4613" s="1114"/>
      <c r="T4613" s="1114"/>
      <c r="U4613" s="1114"/>
      <c r="V4613" s="1114"/>
      <c r="W4613" s="1114"/>
      <c r="X4613" s="1114"/>
      <c r="Y4613" s="1114"/>
      <c r="Z4613" s="1114"/>
      <c r="AA4613" s="1114"/>
      <c r="AB4613" s="1114"/>
      <c r="AC4613" s="1114"/>
      <c r="AD4613" s="1114"/>
      <c r="AE4613" s="1114"/>
      <c r="AF4613" s="1114"/>
      <c r="AG4613" s="1114"/>
      <c r="AH4613" s="1114"/>
      <c r="AI4613" s="1114"/>
      <c r="AJ4613" s="1114"/>
      <c r="AK4613" s="1114"/>
      <c r="AL4613" s="1114"/>
      <c r="AM4613" s="1114"/>
      <c r="AN4613" s="1114"/>
      <c r="AO4613" s="1114"/>
      <c r="AP4613" s="1114"/>
      <c r="AQ4613" s="1114"/>
      <c r="AR4613" s="1114"/>
      <c r="AS4613" s="1114"/>
      <c r="AT4613" s="1114"/>
      <c r="AU4613" s="1114"/>
      <c r="AV4613" s="1114"/>
      <c r="AW4613" s="1114"/>
      <c r="AX4613" s="1114"/>
      <c r="AY4613" s="1114"/>
      <c r="AZ4613" s="1114"/>
      <c r="BA4613" s="1114"/>
      <c r="BB4613" s="1114"/>
      <c r="BC4613" s="1114"/>
      <c r="BD4613" s="1114"/>
      <c r="BE4613" s="1114"/>
      <c r="BF4613" s="1114"/>
      <c r="BG4613" s="1114"/>
      <c r="BH4613" s="1114"/>
    </row>
    <row r="4614" spans="1:60" s="1114" customFormat="1" ht="33.75" customHeight="1" x14ac:dyDescent="0.25">
      <c r="A4614" s="117" t="s">
        <v>7909</v>
      </c>
      <c r="B4614" s="1525" t="s">
        <v>119</v>
      </c>
      <c r="C4614" s="1525" t="s">
        <v>7403</v>
      </c>
      <c r="D4614" s="120" t="s">
        <v>1156</v>
      </c>
      <c r="E4614" s="58" t="s">
        <v>476</v>
      </c>
      <c r="F4614" s="1207" t="s">
        <v>477</v>
      </c>
      <c r="G4614" s="1524">
        <v>43957</v>
      </c>
      <c r="H4614" s="79" t="s">
        <v>37</v>
      </c>
      <c r="I4614" s="240">
        <v>44378</v>
      </c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  <c r="AD4614" s="3"/>
      <c r="AE4614" s="3"/>
      <c r="AF4614" s="3"/>
      <c r="AG4614" s="3"/>
      <c r="AH4614" s="3"/>
      <c r="AI4614" s="3"/>
      <c r="AJ4614" s="3"/>
      <c r="AK4614" s="3"/>
      <c r="AL4614" s="3"/>
      <c r="AM4614" s="3"/>
      <c r="AN4614" s="3"/>
      <c r="AO4614" s="3"/>
      <c r="AP4614" s="3"/>
      <c r="AQ4614" s="3"/>
      <c r="AR4614" s="3"/>
      <c r="AS4614" s="3"/>
      <c r="AT4614" s="3"/>
      <c r="AU4614" s="3"/>
      <c r="AV4614" s="3"/>
      <c r="AW4614" s="3"/>
      <c r="AX4614" s="3"/>
      <c r="AY4614" s="3"/>
      <c r="AZ4614" s="3"/>
      <c r="BA4614" s="3"/>
      <c r="BB4614" s="3"/>
      <c r="BC4614" s="3"/>
      <c r="BD4614" s="3"/>
      <c r="BE4614" s="3"/>
      <c r="BF4614" s="3"/>
      <c r="BG4614" s="3"/>
      <c r="BH4614" s="3"/>
    </row>
    <row r="4615" spans="1:60" s="3" customFormat="1" ht="33.75" customHeight="1" x14ac:dyDescent="0.25">
      <c r="A4615" s="497" t="s">
        <v>7214</v>
      </c>
      <c r="B4615" s="498" t="s">
        <v>61</v>
      </c>
      <c r="C4615" s="498" t="s">
        <v>95</v>
      </c>
      <c r="D4615" s="51" t="s">
        <v>940</v>
      </c>
      <c r="E4615" s="499" t="s">
        <v>72</v>
      </c>
      <c r="F4615" s="499" t="s">
        <v>6535</v>
      </c>
      <c r="G4615" s="492">
        <v>43039</v>
      </c>
      <c r="H4615" s="81" t="s">
        <v>3798</v>
      </c>
      <c r="I4615" s="472"/>
    </row>
    <row r="4616" spans="1:60" s="3" customFormat="1" ht="33.75" customHeight="1" x14ac:dyDescent="0.25">
      <c r="A4616" s="74" t="s">
        <v>510</v>
      </c>
      <c r="B4616" s="83" t="s">
        <v>53</v>
      </c>
      <c r="C4616" s="212" t="s">
        <v>350</v>
      </c>
      <c r="D4616" s="51" t="s">
        <v>928</v>
      </c>
      <c r="E4616" s="54" t="s">
        <v>134</v>
      </c>
      <c r="F4616" s="55" t="s">
        <v>254</v>
      </c>
      <c r="G4616" s="290">
        <v>38432</v>
      </c>
      <c r="H4616" s="46" t="s">
        <v>37</v>
      </c>
      <c r="I4616" s="770">
        <v>43282</v>
      </c>
    </row>
    <row r="4617" spans="1:60" s="3" customFormat="1" ht="33.75" customHeight="1" x14ac:dyDescent="0.25">
      <c r="A4617" s="74" t="s">
        <v>510</v>
      </c>
      <c r="B4617" s="83" t="s">
        <v>53</v>
      </c>
      <c r="C4617" s="287" t="s">
        <v>357</v>
      </c>
      <c r="D4617" s="51" t="s">
        <v>940</v>
      </c>
      <c r="E4617" s="54" t="s">
        <v>35</v>
      </c>
      <c r="F4617" s="55" t="s">
        <v>2459</v>
      </c>
      <c r="G4617" s="290">
        <v>38281</v>
      </c>
      <c r="H4617" s="46" t="s">
        <v>37</v>
      </c>
      <c r="I4617" s="770">
        <v>38749</v>
      </c>
    </row>
    <row r="4618" spans="1:60" s="3" customFormat="1" ht="33.75" customHeight="1" x14ac:dyDescent="0.25">
      <c r="A4618" s="74" t="s">
        <v>510</v>
      </c>
      <c r="B4618" s="83" t="s">
        <v>2369</v>
      </c>
      <c r="C4618" s="83" t="s">
        <v>351</v>
      </c>
      <c r="D4618" s="51" t="s">
        <v>650</v>
      </c>
      <c r="E4618" s="54" t="s">
        <v>155</v>
      </c>
      <c r="F4618" s="55" t="s">
        <v>5536</v>
      </c>
      <c r="G4618" s="290">
        <v>37364</v>
      </c>
      <c r="H4618" s="79" t="s">
        <v>37</v>
      </c>
      <c r="I4618" s="770">
        <v>38075</v>
      </c>
    </row>
    <row r="4619" spans="1:60" s="3" customFormat="1" ht="33.75" customHeight="1" x14ac:dyDescent="0.25">
      <c r="A4619" s="74" t="s">
        <v>510</v>
      </c>
      <c r="B4619" s="83" t="s">
        <v>86</v>
      </c>
      <c r="C4619" s="41"/>
      <c r="D4619" s="51" t="s">
        <v>650</v>
      </c>
      <c r="E4619" s="67" t="s">
        <v>155</v>
      </c>
      <c r="F4619" s="55" t="s">
        <v>2066</v>
      </c>
      <c r="G4619" s="40">
        <v>40185</v>
      </c>
      <c r="H4619" s="79" t="s">
        <v>37</v>
      </c>
      <c r="I4619" s="770">
        <v>42037</v>
      </c>
    </row>
    <row r="4620" spans="1:60" s="3" customFormat="1" ht="33.75" customHeight="1" x14ac:dyDescent="0.25">
      <c r="A4620" s="74" t="s">
        <v>510</v>
      </c>
      <c r="B4620" s="83" t="s">
        <v>1480</v>
      </c>
      <c r="C4620" s="41" t="s">
        <v>160</v>
      </c>
      <c r="D4620" s="51" t="s">
        <v>650</v>
      </c>
      <c r="E4620" s="67" t="s">
        <v>155</v>
      </c>
      <c r="F4620" s="55" t="s">
        <v>622</v>
      </c>
      <c r="G4620" s="240">
        <v>39435</v>
      </c>
      <c r="H4620" s="79" t="s">
        <v>37</v>
      </c>
      <c r="I4620" s="240">
        <v>40884</v>
      </c>
    </row>
    <row r="4621" spans="1:60" s="3" customFormat="1" ht="33.75" customHeight="1" x14ac:dyDescent="0.25">
      <c r="A4621" s="74" t="s">
        <v>510</v>
      </c>
      <c r="B4621" s="83" t="s">
        <v>1218</v>
      </c>
      <c r="C4621" s="41" t="s">
        <v>101</v>
      </c>
      <c r="D4621" s="51" t="s">
        <v>953</v>
      </c>
      <c r="E4621" s="61" t="s">
        <v>57</v>
      </c>
      <c r="F4621" s="55" t="s">
        <v>90</v>
      </c>
      <c r="G4621" s="240">
        <v>39801</v>
      </c>
      <c r="H4621" s="79" t="s">
        <v>37</v>
      </c>
      <c r="I4621" s="240">
        <v>39965</v>
      </c>
    </row>
    <row r="4622" spans="1:60" s="1114" customFormat="1" ht="33.75" customHeight="1" x14ac:dyDescent="0.25">
      <c r="A4622" s="74" t="s">
        <v>510</v>
      </c>
      <c r="B4622" s="2255" t="s">
        <v>46</v>
      </c>
      <c r="C4622" s="2255" t="s">
        <v>101</v>
      </c>
      <c r="D4622" s="1890" t="s">
        <v>951</v>
      </c>
      <c r="E4622" s="1894" t="s">
        <v>1091</v>
      </c>
      <c r="F4622" s="1895" t="s">
        <v>736</v>
      </c>
      <c r="G4622" s="2254">
        <v>44475</v>
      </c>
      <c r="H4622" s="47" t="s">
        <v>37</v>
      </c>
      <c r="I4622" s="1887">
        <v>44704</v>
      </c>
    </row>
    <row r="4623" spans="1:60" s="3" customFormat="1" ht="33.75" customHeight="1" x14ac:dyDescent="0.25">
      <c r="A4623" s="74" t="s">
        <v>510</v>
      </c>
      <c r="B4623" s="83" t="s">
        <v>509</v>
      </c>
      <c r="C4623" s="41" t="s">
        <v>101</v>
      </c>
      <c r="D4623" s="51" t="s">
        <v>951</v>
      </c>
      <c r="E4623" s="67" t="s">
        <v>2003</v>
      </c>
      <c r="F4623" s="55" t="s">
        <v>90</v>
      </c>
      <c r="G4623" s="240">
        <v>41044</v>
      </c>
      <c r="H4623" s="46" t="s">
        <v>37</v>
      </c>
      <c r="I4623" s="240">
        <v>41246</v>
      </c>
    </row>
    <row r="4624" spans="1:60" s="3" customFormat="1" ht="33.75" customHeight="1" x14ac:dyDescent="0.25">
      <c r="A4624" s="74" t="s">
        <v>5537</v>
      </c>
      <c r="B4624" s="83" t="s">
        <v>2964</v>
      </c>
      <c r="C4624" s="212" t="s">
        <v>344</v>
      </c>
      <c r="D4624" s="51" t="s">
        <v>941</v>
      </c>
      <c r="E4624" s="54" t="s">
        <v>3857</v>
      </c>
      <c r="F4624" s="55" t="s">
        <v>1122</v>
      </c>
      <c r="G4624" s="290">
        <v>39058</v>
      </c>
      <c r="H4624" s="47" t="s">
        <v>37</v>
      </c>
      <c r="I4624" s="770">
        <v>41246</v>
      </c>
    </row>
    <row r="4625" spans="1:60" s="3" customFormat="1" ht="33.75" customHeight="1" x14ac:dyDescent="0.25">
      <c r="A4625" s="185" t="s">
        <v>7497</v>
      </c>
      <c r="B4625" s="31" t="s">
        <v>680</v>
      </c>
      <c r="C4625" s="31" t="s">
        <v>101</v>
      </c>
      <c r="D4625" s="39" t="s">
        <v>4303</v>
      </c>
      <c r="E4625" s="63" t="s">
        <v>1295</v>
      </c>
      <c r="F4625" s="63" t="s">
        <v>413</v>
      </c>
      <c r="G4625" s="826">
        <v>43350</v>
      </c>
      <c r="H4625" s="81" t="s">
        <v>3798</v>
      </c>
      <c r="I4625" s="770"/>
    </row>
    <row r="4626" spans="1:60" s="3" customFormat="1" ht="33.75" customHeight="1" x14ac:dyDescent="0.25">
      <c r="A4626" s="730" t="s">
        <v>234</v>
      </c>
      <c r="B4626" s="25" t="s">
        <v>1039</v>
      </c>
      <c r="C4626" s="25" t="s">
        <v>7490</v>
      </c>
      <c r="D4626" s="731" t="s">
        <v>12</v>
      </c>
      <c r="E4626" s="729" t="s">
        <v>7491</v>
      </c>
      <c r="F4626" s="729" t="s">
        <v>1040</v>
      </c>
      <c r="G4626" s="197">
        <v>43362</v>
      </c>
      <c r="H4626" s="47" t="s">
        <v>41</v>
      </c>
      <c r="I4626" s="770">
        <v>44348</v>
      </c>
    </row>
    <row r="4627" spans="1:60" s="3" customFormat="1" ht="33.75" customHeight="1" x14ac:dyDescent="0.25">
      <c r="A4627" s="74" t="s">
        <v>234</v>
      </c>
      <c r="B4627" s="83" t="s">
        <v>29</v>
      </c>
      <c r="C4627" s="83" t="s">
        <v>344</v>
      </c>
      <c r="D4627" s="51" t="s">
        <v>12</v>
      </c>
      <c r="E4627" s="54" t="s">
        <v>235</v>
      </c>
      <c r="F4627" s="55" t="s">
        <v>236</v>
      </c>
      <c r="G4627" s="290">
        <v>41011</v>
      </c>
      <c r="H4627" s="47" t="s">
        <v>37</v>
      </c>
      <c r="I4627" s="770">
        <v>41306</v>
      </c>
    </row>
    <row r="4628" spans="1:60" s="3" customFormat="1" ht="33.75" customHeight="1" x14ac:dyDescent="0.25">
      <c r="A4628" s="74" t="s">
        <v>234</v>
      </c>
      <c r="B4628" s="83" t="s">
        <v>46</v>
      </c>
      <c r="C4628" s="83" t="s">
        <v>344</v>
      </c>
      <c r="D4628" s="51" t="s">
        <v>12</v>
      </c>
      <c r="E4628" s="54" t="s">
        <v>235</v>
      </c>
      <c r="F4628" s="55" t="s">
        <v>236</v>
      </c>
      <c r="G4628" s="290">
        <v>41011</v>
      </c>
      <c r="H4628" s="47" t="s">
        <v>41</v>
      </c>
      <c r="I4628" s="770">
        <v>41306</v>
      </c>
    </row>
    <row r="4629" spans="1:60" s="3" customFormat="1" ht="33.75" customHeight="1" x14ac:dyDescent="0.25">
      <c r="A4629" s="74" t="s">
        <v>234</v>
      </c>
      <c r="B4629" s="83" t="s">
        <v>1039</v>
      </c>
      <c r="C4629" s="25" t="s">
        <v>831</v>
      </c>
      <c r="D4629" s="51" t="s">
        <v>12</v>
      </c>
      <c r="E4629" s="67" t="s">
        <v>43</v>
      </c>
      <c r="F4629" s="55" t="s">
        <v>1040</v>
      </c>
      <c r="G4629" s="26">
        <v>41438</v>
      </c>
      <c r="H4629" s="47" t="s">
        <v>41</v>
      </c>
      <c r="I4629" s="770">
        <v>41560</v>
      </c>
    </row>
    <row r="4630" spans="1:60" s="3" customFormat="1" ht="33.75" customHeight="1" x14ac:dyDescent="0.25">
      <c r="A4630" s="74" t="s">
        <v>234</v>
      </c>
      <c r="B4630" s="83" t="s">
        <v>1039</v>
      </c>
      <c r="C4630" s="83" t="s">
        <v>831</v>
      </c>
      <c r="D4630" s="51" t="s">
        <v>12</v>
      </c>
      <c r="E4630" s="67" t="s">
        <v>43</v>
      </c>
      <c r="F4630" s="55" t="s">
        <v>1040</v>
      </c>
      <c r="G4630" s="13">
        <v>41906</v>
      </c>
      <c r="H4630" s="47" t="s">
        <v>37</v>
      </c>
      <c r="I4630" s="770">
        <v>42195</v>
      </c>
      <c r="J4630" s="1114"/>
      <c r="K4630" s="1114"/>
      <c r="L4630" s="1114"/>
      <c r="M4630" s="1114"/>
      <c r="N4630" s="1114"/>
      <c r="O4630" s="1114"/>
      <c r="P4630" s="1114"/>
      <c r="Q4630" s="1114"/>
      <c r="R4630" s="1114"/>
      <c r="S4630" s="1114"/>
      <c r="T4630" s="1114"/>
      <c r="U4630" s="1114"/>
      <c r="V4630" s="1114"/>
      <c r="W4630" s="1114"/>
      <c r="X4630" s="1114"/>
      <c r="Y4630" s="1114"/>
      <c r="Z4630" s="1114"/>
      <c r="AA4630" s="1114"/>
      <c r="AB4630" s="1114"/>
      <c r="AC4630" s="1114"/>
      <c r="AD4630" s="1114"/>
      <c r="AE4630" s="1114"/>
      <c r="AF4630" s="1114"/>
      <c r="AG4630" s="1114"/>
      <c r="AH4630" s="1114"/>
      <c r="AI4630" s="1114"/>
      <c r="AJ4630" s="1114"/>
      <c r="AK4630" s="1114"/>
      <c r="AL4630" s="1114"/>
      <c r="AM4630" s="1114"/>
      <c r="AN4630" s="1114"/>
      <c r="AO4630" s="1114"/>
      <c r="AP4630" s="1114"/>
      <c r="AQ4630" s="1114"/>
      <c r="AR4630" s="1114"/>
      <c r="AS4630" s="1114"/>
      <c r="AT4630" s="1114"/>
      <c r="AU4630" s="1114"/>
      <c r="AV4630" s="1114"/>
      <c r="AW4630" s="1114"/>
      <c r="AX4630" s="1114"/>
      <c r="AY4630" s="1114"/>
      <c r="AZ4630" s="1114"/>
      <c r="BA4630" s="1114"/>
      <c r="BB4630" s="1114"/>
      <c r="BC4630" s="1114"/>
      <c r="BD4630" s="1114"/>
      <c r="BE4630" s="1114"/>
      <c r="BF4630" s="1114"/>
      <c r="BG4630" s="1114"/>
      <c r="BH4630" s="1114"/>
    </row>
    <row r="4631" spans="1:60" s="1114" customFormat="1" ht="33.75" customHeight="1" x14ac:dyDescent="0.25">
      <c r="A4631" s="74" t="s">
        <v>234</v>
      </c>
      <c r="B4631" s="1959" t="s">
        <v>211</v>
      </c>
      <c r="C4631" s="1959" t="s">
        <v>7403</v>
      </c>
      <c r="D4631" s="1961" t="s">
        <v>929</v>
      </c>
      <c r="E4631" s="2011" t="s">
        <v>6659</v>
      </c>
      <c r="F4631" s="1962" t="s">
        <v>8645</v>
      </c>
      <c r="G4631" s="1978">
        <v>44136</v>
      </c>
      <c r="H4631" s="47" t="s">
        <v>37</v>
      </c>
      <c r="I4631" s="1901">
        <v>44409</v>
      </c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  <c r="AD4631" s="3"/>
      <c r="AE4631" s="3"/>
      <c r="AF4631" s="3"/>
      <c r="AG4631" s="3"/>
      <c r="AH4631" s="3"/>
      <c r="AI4631" s="3"/>
      <c r="AJ4631" s="3"/>
      <c r="AK4631" s="3"/>
      <c r="AL4631" s="3"/>
      <c r="AM4631" s="3"/>
      <c r="AN4631" s="3"/>
      <c r="AO4631" s="3"/>
      <c r="AP4631" s="3"/>
      <c r="AQ4631" s="3"/>
      <c r="AR4631" s="3"/>
      <c r="AS4631" s="3"/>
      <c r="AT4631" s="3"/>
      <c r="AU4631" s="3"/>
      <c r="AV4631" s="3"/>
      <c r="AW4631" s="3"/>
      <c r="AX4631" s="3"/>
      <c r="AY4631" s="3"/>
      <c r="AZ4631" s="3"/>
      <c r="BA4631" s="3"/>
      <c r="BB4631" s="3"/>
      <c r="BC4631" s="3"/>
      <c r="BD4631" s="3"/>
      <c r="BE4631" s="3"/>
      <c r="BF4631" s="3"/>
      <c r="BG4631" s="3"/>
      <c r="BH4631" s="3"/>
    </row>
    <row r="4632" spans="1:60" s="3" customFormat="1" ht="33.75" customHeight="1" x14ac:dyDescent="0.25">
      <c r="A4632" s="74" t="s">
        <v>1263</v>
      </c>
      <c r="B4632" s="83" t="s">
        <v>255</v>
      </c>
      <c r="C4632" s="82" t="s">
        <v>101</v>
      </c>
      <c r="D4632" s="51" t="s">
        <v>942</v>
      </c>
      <c r="E4632" s="61" t="s">
        <v>1260</v>
      </c>
      <c r="F4632" s="55" t="s">
        <v>127</v>
      </c>
      <c r="G4632" s="293">
        <v>41557</v>
      </c>
      <c r="H4632" s="79" t="s">
        <v>37</v>
      </c>
      <c r="I4632" s="770">
        <v>41699</v>
      </c>
    </row>
    <row r="4633" spans="1:60" s="3" customFormat="1" ht="33.75" customHeight="1" x14ac:dyDescent="0.25">
      <c r="A4633" s="74" t="s">
        <v>1263</v>
      </c>
      <c r="B4633" s="83" t="s">
        <v>49</v>
      </c>
      <c r="C4633" s="41" t="s">
        <v>101</v>
      </c>
      <c r="D4633" s="51" t="s">
        <v>928</v>
      </c>
      <c r="E4633" s="67" t="s">
        <v>74</v>
      </c>
      <c r="F4633" s="55" t="s">
        <v>123</v>
      </c>
      <c r="G4633" s="240">
        <v>40162</v>
      </c>
      <c r="H4633" s="79" t="s">
        <v>37</v>
      </c>
      <c r="I4633" s="240">
        <v>40483</v>
      </c>
      <c r="J4633" s="1114"/>
      <c r="K4633" s="1114"/>
      <c r="L4633" s="1114"/>
      <c r="M4633" s="1114"/>
      <c r="N4633" s="1114"/>
      <c r="O4633" s="1114"/>
      <c r="P4633" s="1114"/>
      <c r="Q4633" s="1114"/>
      <c r="R4633" s="1114"/>
      <c r="S4633" s="1114"/>
      <c r="T4633" s="1114"/>
      <c r="U4633" s="1114"/>
      <c r="V4633" s="1114"/>
      <c r="W4633" s="1114"/>
      <c r="X4633" s="1114"/>
      <c r="Y4633" s="1114"/>
      <c r="Z4633" s="1114"/>
      <c r="AA4633" s="1114"/>
      <c r="AB4633" s="1114"/>
      <c r="AC4633" s="1114"/>
      <c r="AD4633" s="1114"/>
      <c r="AE4633" s="1114"/>
      <c r="AF4633" s="1114"/>
      <c r="AG4633" s="1114"/>
      <c r="AH4633" s="1114"/>
      <c r="AI4633" s="1114"/>
      <c r="AJ4633" s="1114"/>
      <c r="AK4633" s="1114"/>
      <c r="AL4633" s="1114"/>
      <c r="AM4633" s="1114"/>
      <c r="AN4633" s="1114"/>
      <c r="AO4633" s="1114"/>
      <c r="AP4633" s="1114"/>
      <c r="AQ4633" s="1114"/>
      <c r="AR4633" s="1114"/>
      <c r="AS4633" s="1114"/>
      <c r="AT4633" s="1114"/>
      <c r="AU4633" s="1114"/>
      <c r="AV4633" s="1114"/>
      <c r="AW4633" s="1114"/>
      <c r="AX4633" s="1114"/>
      <c r="AY4633" s="1114"/>
      <c r="AZ4633" s="1114"/>
      <c r="BA4633" s="1114"/>
      <c r="BB4633" s="1114"/>
      <c r="BC4633" s="1114"/>
      <c r="BD4633" s="1114"/>
      <c r="BE4633" s="1114"/>
      <c r="BF4633" s="1114"/>
      <c r="BG4633" s="1114"/>
      <c r="BH4633" s="1114"/>
    </row>
    <row r="4634" spans="1:60" s="1114" customFormat="1" ht="33.75" customHeight="1" x14ac:dyDescent="0.25">
      <c r="A4634" s="1910" t="s">
        <v>8565</v>
      </c>
      <c r="B4634" s="1911" t="s">
        <v>1329</v>
      </c>
      <c r="C4634" s="1911" t="s">
        <v>95</v>
      </c>
      <c r="D4634" s="1912" t="s">
        <v>12</v>
      </c>
      <c r="E4634" s="1913" t="s">
        <v>7380</v>
      </c>
      <c r="F4634" s="1914" t="s">
        <v>457</v>
      </c>
      <c r="G4634" s="1915">
        <v>44333</v>
      </c>
      <c r="H4634" s="79" t="s">
        <v>37</v>
      </c>
      <c r="I4634" s="1887">
        <v>44682</v>
      </c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  <c r="AD4634" s="3"/>
      <c r="AE4634" s="3"/>
      <c r="AF4634" s="3"/>
      <c r="AG4634" s="3"/>
      <c r="AH4634" s="3"/>
      <c r="AI4634" s="3"/>
      <c r="AJ4634" s="3"/>
      <c r="AK4634" s="3"/>
      <c r="AL4634" s="3"/>
      <c r="AM4634" s="3"/>
      <c r="AN4634" s="3"/>
      <c r="AO4634" s="3"/>
      <c r="AP4634" s="3"/>
      <c r="AQ4634" s="3"/>
      <c r="AR4634" s="3"/>
      <c r="AS4634" s="3"/>
      <c r="AT4634" s="3"/>
      <c r="AU4634" s="3"/>
      <c r="AV4634" s="3"/>
      <c r="AW4634" s="3"/>
      <c r="AX4634" s="3"/>
      <c r="AY4634" s="3"/>
      <c r="AZ4634" s="3"/>
      <c r="BA4634" s="3"/>
      <c r="BB4634" s="3"/>
      <c r="BC4634" s="3"/>
      <c r="BD4634" s="3"/>
      <c r="BE4634" s="3"/>
      <c r="BF4634" s="3"/>
      <c r="BG4634" s="3"/>
      <c r="BH4634" s="3"/>
    </row>
    <row r="4635" spans="1:60" s="3" customFormat="1" ht="33.75" customHeight="1" x14ac:dyDescent="0.25">
      <c r="A4635" s="465" t="s">
        <v>7202</v>
      </c>
      <c r="B4635" s="486" t="s">
        <v>113</v>
      </c>
      <c r="C4635" s="486" t="s">
        <v>101</v>
      </c>
      <c r="D4635" s="468" t="s">
        <v>1156</v>
      </c>
      <c r="E4635" s="462" t="s">
        <v>285</v>
      </c>
      <c r="F4635" s="463" t="s">
        <v>7201</v>
      </c>
      <c r="G4635" s="485">
        <v>43049</v>
      </c>
      <c r="H4635" s="81" t="s">
        <v>3798</v>
      </c>
      <c r="I4635" s="472"/>
    </row>
    <row r="4636" spans="1:60" s="3" customFormat="1" ht="33.75" customHeight="1" x14ac:dyDescent="0.25">
      <c r="A4636" s="74" t="s">
        <v>1302</v>
      </c>
      <c r="B4636" s="83" t="s">
        <v>53</v>
      </c>
      <c r="C4636" s="212" t="s">
        <v>344</v>
      </c>
      <c r="D4636" s="51" t="s">
        <v>12</v>
      </c>
      <c r="E4636" s="54" t="s">
        <v>235</v>
      </c>
      <c r="F4636" s="55" t="s">
        <v>4366</v>
      </c>
      <c r="G4636" s="290">
        <v>37623</v>
      </c>
      <c r="H4636" s="47" t="s">
        <v>37</v>
      </c>
      <c r="I4636" s="770">
        <v>38078</v>
      </c>
    </row>
    <row r="4637" spans="1:60" s="3" customFormat="1" ht="33.75" customHeight="1" x14ac:dyDescent="0.25">
      <c r="A4637" s="74" t="s">
        <v>1302</v>
      </c>
      <c r="B4637" s="83" t="s">
        <v>677</v>
      </c>
      <c r="C4637" s="82" t="s">
        <v>101</v>
      </c>
      <c r="D4637" s="51" t="s">
        <v>942</v>
      </c>
      <c r="E4637" s="58" t="s">
        <v>841</v>
      </c>
      <c r="F4637" s="55" t="s">
        <v>839</v>
      </c>
      <c r="G4637" s="293">
        <v>41610</v>
      </c>
      <c r="H4637" s="47" t="s">
        <v>37</v>
      </c>
      <c r="I4637" s="770">
        <v>41944</v>
      </c>
    </row>
    <row r="4638" spans="1:60" s="3" customFormat="1" ht="33.75" customHeight="1" x14ac:dyDescent="0.25">
      <c r="A4638" s="74" t="s">
        <v>3902</v>
      </c>
      <c r="B4638" s="83" t="s">
        <v>1287</v>
      </c>
      <c r="C4638" s="82" t="s">
        <v>3903</v>
      </c>
      <c r="D4638" s="51" t="s">
        <v>940</v>
      </c>
      <c r="E4638" s="58" t="s">
        <v>1295</v>
      </c>
      <c r="F4638" s="55" t="s">
        <v>142</v>
      </c>
      <c r="G4638" s="293">
        <v>42326</v>
      </c>
      <c r="H4638" s="47" t="s">
        <v>37</v>
      </c>
      <c r="I4638" s="770">
        <v>42125</v>
      </c>
    </row>
    <row r="4639" spans="1:60" s="3" customFormat="1" ht="33.75" customHeight="1" x14ac:dyDescent="0.25">
      <c r="A4639" s="74" t="s">
        <v>332</v>
      </c>
      <c r="B4639" s="83" t="s">
        <v>131</v>
      </c>
      <c r="C4639" s="83" t="s">
        <v>95</v>
      </c>
      <c r="D4639" s="51" t="s">
        <v>940</v>
      </c>
      <c r="E4639" s="54" t="s">
        <v>72</v>
      </c>
      <c r="F4639" s="55" t="s">
        <v>333</v>
      </c>
      <c r="G4639" s="290">
        <v>41058</v>
      </c>
      <c r="H4639" s="46" t="s">
        <v>37</v>
      </c>
      <c r="I4639" s="770">
        <v>41365</v>
      </c>
    </row>
    <row r="4640" spans="1:60" s="3" customFormat="1" ht="33.75" customHeight="1" x14ac:dyDescent="0.25">
      <c r="A4640" s="74" t="s">
        <v>3349</v>
      </c>
      <c r="B4640" s="83" t="s">
        <v>198</v>
      </c>
      <c r="C4640" s="83" t="s">
        <v>345</v>
      </c>
      <c r="D4640" s="51" t="s">
        <v>941</v>
      </c>
      <c r="E4640" s="54" t="s">
        <v>3857</v>
      </c>
      <c r="F4640" s="55" t="s">
        <v>182</v>
      </c>
      <c r="G4640" s="290">
        <v>36069</v>
      </c>
      <c r="H4640" s="46" t="s">
        <v>37</v>
      </c>
      <c r="I4640" s="770">
        <v>36586</v>
      </c>
    </row>
    <row r="4641" spans="1:60" s="3" customFormat="1" ht="33.75" customHeight="1" x14ac:dyDescent="0.25">
      <c r="A4641" s="74" t="s">
        <v>3349</v>
      </c>
      <c r="B4641" s="83" t="s">
        <v>2382</v>
      </c>
      <c r="C4641" s="83" t="s">
        <v>345</v>
      </c>
      <c r="D4641" s="51" t="s">
        <v>940</v>
      </c>
      <c r="E4641" s="54" t="s">
        <v>782</v>
      </c>
      <c r="F4641" s="55" t="s">
        <v>99</v>
      </c>
      <c r="G4641" s="290">
        <v>38099</v>
      </c>
      <c r="H4641" s="79" t="s">
        <v>37</v>
      </c>
      <c r="I4641" s="770">
        <v>38384</v>
      </c>
    </row>
    <row r="4642" spans="1:60" s="3" customFormat="1" ht="33.75" customHeight="1" x14ac:dyDescent="0.25">
      <c r="A4642" s="74" t="s">
        <v>3349</v>
      </c>
      <c r="B4642" s="83" t="s">
        <v>46</v>
      </c>
      <c r="C4642" s="41" t="s">
        <v>2056</v>
      </c>
      <c r="D4642" s="51" t="s">
        <v>940</v>
      </c>
      <c r="E4642" s="67" t="s">
        <v>82</v>
      </c>
      <c r="F4642" s="55" t="s">
        <v>2677</v>
      </c>
      <c r="G4642" s="240">
        <v>38740</v>
      </c>
      <c r="H4642" s="46" t="s">
        <v>37</v>
      </c>
      <c r="I4642" s="40">
        <v>39203</v>
      </c>
    </row>
    <row r="4643" spans="1:60" s="3" customFormat="1" ht="33.75" customHeight="1" x14ac:dyDescent="0.25">
      <c r="A4643" s="74" t="s">
        <v>5539</v>
      </c>
      <c r="B4643" s="83" t="s">
        <v>4273</v>
      </c>
      <c r="C4643" s="41" t="s">
        <v>348</v>
      </c>
      <c r="D4643" s="51" t="s">
        <v>12</v>
      </c>
      <c r="E4643" s="54" t="s">
        <v>66</v>
      </c>
      <c r="F4643" s="55" t="s">
        <v>1035</v>
      </c>
      <c r="G4643" s="290">
        <v>37609</v>
      </c>
      <c r="H4643" s="46" t="s">
        <v>37</v>
      </c>
      <c r="I4643" s="770">
        <v>37803</v>
      </c>
    </row>
    <row r="4644" spans="1:60" s="3" customFormat="1" ht="33.75" customHeight="1" x14ac:dyDescent="0.25">
      <c r="A4644" s="74" t="s">
        <v>5539</v>
      </c>
      <c r="B4644" s="83" t="s">
        <v>5540</v>
      </c>
      <c r="C4644" s="287" t="s">
        <v>357</v>
      </c>
      <c r="D4644" s="51" t="s">
        <v>941</v>
      </c>
      <c r="E4644" s="54" t="s">
        <v>70</v>
      </c>
      <c r="F4644" s="55" t="s">
        <v>71</v>
      </c>
      <c r="G4644" s="290">
        <v>36122</v>
      </c>
      <c r="H4644" s="46" t="s">
        <v>37</v>
      </c>
      <c r="I4644" s="770">
        <v>36465</v>
      </c>
    </row>
    <row r="4645" spans="1:60" s="3" customFormat="1" ht="33.75" customHeight="1" x14ac:dyDescent="0.25">
      <c r="A4645" s="74" t="s">
        <v>5539</v>
      </c>
      <c r="B4645" s="83" t="s">
        <v>29</v>
      </c>
      <c r="C4645" s="212" t="s">
        <v>350</v>
      </c>
      <c r="D4645" s="51" t="s">
        <v>951</v>
      </c>
      <c r="E4645" s="54" t="s">
        <v>394</v>
      </c>
      <c r="F4645" s="55" t="s">
        <v>164</v>
      </c>
      <c r="G4645" s="290">
        <v>37721</v>
      </c>
      <c r="H4645" s="46" t="s">
        <v>37</v>
      </c>
      <c r="I4645" s="770">
        <v>37993</v>
      </c>
    </row>
    <row r="4646" spans="1:60" s="3" customFormat="1" ht="33.75" customHeight="1" x14ac:dyDescent="0.25">
      <c r="A4646" s="74" t="s">
        <v>5541</v>
      </c>
      <c r="B4646" s="83" t="s">
        <v>119</v>
      </c>
      <c r="C4646" s="41" t="s">
        <v>348</v>
      </c>
      <c r="D4646" s="51" t="s">
        <v>946</v>
      </c>
      <c r="E4646" s="54" t="s">
        <v>696</v>
      </c>
      <c r="F4646" s="55" t="s">
        <v>5542</v>
      </c>
      <c r="G4646" s="290">
        <v>37889</v>
      </c>
      <c r="H4646" s="46" t="s">
        <v>37</v>
      </c>
      <c r="I4646" s="770">
        <v>38078</v>
      </c>
    </row>
    <row r="4647" spans="1:60" s="3" customFormat="1" ht="33.75" customHeight="1" x14ac:dyDescent="0.25">
      <c r="A4647" s="74" t="s">
        <v>5543</v>
      </c>
      <c r="B4647" s="83" t="s">
        <v>226</v>
      </c>
      <c r="C4647" s="212" t="s">
        <v>350</v>
      </c>
      <c r="D4647" s="51" t="s">
        <v>946</v>
      </c>
      <c r="E4647" s="54" t="s">
        <v>163</v>
      </c>
      <c r="F4647" s="55" t="s">
        <v>164</v>
      </c>
      <c r="G4647" s="290">
        <v>37322</v>
      </c>
      <c r="H4647" s="46" t="s">
        <v>37</v>
      </c>
      <c r="I4647" s="770">
        <v>37438</v>
      </c>
    </row>
    <row r="4648" spans="1:60" s="3" customFormat="1" ht="33.75" customHeight="1" x14ac:dyDescent="0.25">
      <c r="A4648" s="1055" t="s">
        <v>7684</v>
      </c>
      <c r="B4648" s="919" t="s">
        <v>323</v>
      </c>
      <c r="C4648" s="919" t="s">
        <v>1652</v>
      </c>
      <c r="D4648" s="920" t="s">
        <v>7450</v>
      </c>
      <c r="E4648" s="1056" t="s">
        <v>7533</v>
      </c>
      <c r="F4648" s="1057" t="s">
        <v>4043</v>
      </c>
      <c r="G4648" s="1058">
        <v>43167</v>
      </c>
      <c r="H4648" s="81" t="s">
        <v>3798</v>
      </c>
      <c r="I4648" s="770"/>
    </row>
    <row r="4649" spans="1:60" s="3" customFormat="1" ht="33.75" customHeight="1" x14ac:dyDescent="0.25">
      <c r="A4649" s="863" t="s">
        <v>7624</v>
      </c>
      <c r="B4649" s="1018" t="s">
        <v>7625</v>
      </c>
      <c r="C4649" s="1018" t="s">
        <v>101</v>
      </c>
      <c r="D4649" s="866" t="s">
        <v>936</v>
      </c>
      <c r="E4649" s="862" t="s">
        <v>320</v>
      </c>
      <c r="F4649" s="861" t="s">
        <v>321</v>
      </c>
      <c r="G4649" s="1019">
        <v>43370</v>
      </c>
      <c r="H4649" s="323" t="s">
        <v>41</v>
      </c>
      <c r="I4649" s="842">
        <v>43518</v>
      </c>
      <c r="J4649" s="1114"/>
      <c r="K4649" s="1114"/>
      <c r="L4649" s="1114"/>
      <c r="M4649" s="1114"/>
      <c r="N4649" s="1114"/>
      <c r="O4649" s="1114"/>
      <c r="P4649" s="1114"/>
      <c r="Q4649" s="1114"/>
      <c r="R4649" s="1114"/>
      <c r="S4649" s="1114"/>
      <c r="T4649" s="1114"/>
      <c r="U4649" s="1114"/>
      <c r="V4649" s="1114"/>
      <c r="W4649" s="1114"/>
      <c r="X4649" s="1114"/>
      <c r="Y4649" s="1114"/>
      <c r="Z4649" s="1114"/>
      <c r="AA4649" s="1114"/>
      <c r="AB4649" s="1114"/>
      <c r="AC4649" s="1114"/>
      <c r="AD4649" s="1114"/>
      <c r="AE4649" s="1114"/>
      <c r="AF4649" s="1114"/>
      <c r="AG4649" s="1114"/>
      <c r="AH4649" s="1114"/>
      <c r="AI4649" s="1114"/>
      <c r="AJ4649" s="1114"/>
      <c r="AK4649" s="1114"/>
      <c r="AL4649" s="1114"/>
      <c r="AM4649" s="1114"/>
      <c r="AN4649" s="1114"/>
      <c r="AO4649" s="1114"/>
      <c r="AP4649" s="1114"/>
      <c r="AQ4649" s="1114"/>
      <c r="AR4649" s="1114"/>
      <c r="AS4649" s="1114"/>
      <c r="AT4649" s="1114"/>
      <c r="AU4649" s="1114"/>
      <c r="AV4649" s="1114"/>
      <c r="AW4649" s="1114"/>
      <c r="AX4649" s="1114"/>
      <c r="AY4649" s="1114"/>
      <c r="AZ4649" s="1114"/>
      <c r="BA4649" s="1114"/>
      <c r="BB4649" s="1114"/>
      <c r="BC4649" s="1114"/>
      <c r="BD4649" s="1114"/>
      <c r="BE4649" s="1114"/>
      <c r="BF4649" s="1114"/>
      <c r="BG4649" s="1114"/>
      <c r="BH4649" s="1114"/>
    </row>
    <row r="4650" spans="1:60" s="1114" customFormat="1" ht="33.75" customHeight="1" x14ac:dyDescent="0.25">
      <c r="A4650" s="863" t="s">
        <v>7624</v>
      </c>
      <c r="B4650" s="1370" t="s">
        <v>7625</v>
      </c>
      <c r="C4650" s="1370" t="s">
        <v>101</v>
      </c>
      <c r="D4650" s="866" t="s">
        <v>936</v>
      </c>
      <c r="E4650" s="862" t="s">
        <v>320</v>
      </c>
      <c r="F4650" s="1276" t="s">
        <v>321</v>
      </c>
      <c r="G4650" s="2302">
        <v>44657</v>
      </c>
      <c r="H4650" s="81" t="s">
        <v>3798</v>
      </c>
      <c r="I4650" s="2291"/>
    </row>
    <row r="4651" spans="1:60" s="1114" customFormat="1" ht="33.75" customHeight="1" x14ac:dyDescent="0.25">
      <c r="A4651" s="117" t="s">
        <v>8284</v>
      </c>
      <c r="B4651" s="1563" t="s">
        <v>46</v>
      </c>
      <c r="C4651" s="1563" t="s">
        <v>101</v>
      </c>
      <c r="D4651" s="120" t="s">
        <v>948</v>
      </c>
      <c r="E4651" s="58" t="s">
        <v>190</v>
      </c>
      <c r="F4651" s="1207" t="s">
        <v>191</v>
      </c>
      <c r="G4651" s="1562">
        <v>44137</v>
      </c>
      <c r="H4651" s="323" t="s">
        <v>37</v>
      </c>
      <c r="I4651" s="770">
        <v>44562</v>
      </c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  <c r="AD4651" s="3"/>
      <c r="AE4651" s="3"/>
      <c r="AF4651" s="3"/>
      <c r="AG4651" s="3"/>
      <c r="AH4651" s="3"/>
      <c r="AI4651" s="3"/>
      <c r="AJ4651" s="3"/>
      <c r="AK4651" s="3"/>
      <c r="AL4651" s="3"/>
      <c r="AM4651" s="3"/>
      <c r="AN4651" s="3"/>
      <c r="AO4651" s="3"/>
      <c r="AP4651" s="3"/>
      <c r="AQ4651" s="3"/>
      <c r="AR4651" s="3"/>
      <c r="AS4651" s="3"/>
      <c r="AT4651" s="3"/>
      <c r="AU4651" s="3"/>
      <c r="AV4651" s="3"/>
      <c r="AW4651" s="3"/>
      <c r="AX4651" s="3"/>
      <c r="AY4651" s="3"/>
      <c r="AZ4651" s="3"/>
      <c r="BA4651" s="3"/>
      <c r="BB4651" s="3"/>
      <c r="BC4651" s="3"/>
      <c r="BD4651" s="3"/>
      <c r="BE4651" s="3"/>
      <c r="BF4651" s="3"/>
      <c r="BG4651" s="3"/>
      <c r="BH4651" s="3"/>
    </row>
    <row r="4652" spans="1:60" s="3" customFormat="1" ht="33.75" customHeight="1" x14ac:dyDescent="0.25">
      <c r="A4652" s="74" t="s">
        <v>5544</v>
      </c>
      <c r="B4652" s="83" t="s">
        <v>77</v>
      </c>
      <c r="C4652" s="212" t="s">
        <v>350</v>
      </c>
      <c r="D4652" s="51" t="s">
        <v>951</v>
      </c>
      <c r="E4652" s="54" t="s">
        <v>394</v>
      </c>
      <c r="F4652" s="55" t="s">
        <v>123</v>
      </c>
      <c r="G4652" s="290">
        <v>36473</v>
      </c>
      <c r="H4652" s="46" t="s">
        <v>37</v>
      </c>
      <c r="I4652" s="770">
        <v>36682</v>
      </c>
    </row>
    <row r="4653" spans="1:60" s="3" customFormat="1" ht="33.75" customHeight="1" x14ac:dyDescent="0.25">
      <c r="A4653" s="74" t="s">
        <v>5544</v>
      </c>
      <c r="B4653" s="83" t="s">
        <v>255</v>
      </c>
      <c r="C4653" s="83" t="s">
        <v>1877</v>
      </c>
      <c r="D4653" s="51" t="s">
        <v>934</v>
      </c>
      <c r="E4653" s="54" t="s">
        <v>35</v>
      </c>
      <c r="F4653" s="1361" t="s">
        <v>1254</v>
      </c>
      <c r="G4653" s="290">
        <v>37880</v>
      </c>
      <c r="H4653" s="323" t="s">
        <v>41</v>
      </c>
      <c r="I4653" s="770">
        <v>38125</v>
      </c>
    </row>
    <row r="4654" spans="1:60" s="3" customFormat="1" ht="33.75" customHeight="1" x14ac:dyDescent="0.25">
      <c r="A4654" s="74" t="s">
        <v>1800</v>
      </c>
      <c r="B4654" s="83" t="s">
        <v>46</v>
      </c>
      <c r="C4654" s="82" t="s">
        <v>101</v>
      </c>
      <c r="D4654" s="51" t="s">
        <v>929</v>
      </c>
      <c r="E4654" s="58" t="s">
        <v>301</v>
      </c>
      <c r="F4654" s="55" t="s">
        <v>302</v>
      </c>
      <c r="G4654" s="293">
        <v>41927</v>
      </c>
      <c r="H4654" s="46" t="s">
        <v>37</v>
      </c>
      <c r="I4654" s="770">
        <v>42064</v>
      </c>
    </row>
    <row r="4655" spans="1:60" s="3" customFormat="1" ht="33.75" customHeight="1" x14ac:dyDescent="0.25">
      <c r="A4655" s="74" t="s">
        <v>7239</v>
      </c>
      <c r="B4655" s="83" t="s">
        <v>94</v>
      </c>
      <c r="C4655" s="83" t="s">
        <v>344</v>
      </c>
      <c r="D4655" s="51" t="s">
        <v>934</v>
      </c>
      <c r="E4655" s="54" t="s">
        <v>66</v>
      </c>
      <c r="F4655" s="55" t="s">
        <v>6657</v>
      </c>
      <c r="G4655" s="290">
        <v>42592</v>
      </c>
      <c r="H4655" s="79" t="s">
        <v>37</v>
      </c>
      <c r="I4655" s="770">
        <v>42826</v>
      </c>
      <c r="J4655" s="1114"/>
      <c r="K4655" s="1114"/>
      <c r="L4655" s="1114"/>
      <c r="M4655" s="1114"/>
      <c r="N4655" s="1114"/>
      <c r="O4655" s="1114"/>
      <c r="P4655" s="1114"/>
      <c r="Q4655" s="1114"/>
      <c r="R4655" s="1114"/>
      <c r="S4655" s="1114"/>
      <c r="T4655" s="1114"/>
      <c r="U4655" s="1114"/>
      <c r="V4655" s="1114"/>
      <c r="W4655" s="1114"/>
      <c r="X4655" s="1114"/>
      <c r="Y4655" s="1114"/>
      <c r="Z4655" s="1114"/>
      <c r="AA4655" s="1114"/>
      <c r="AB4655" s="1114"/>
      <c r="AC4655" s="1114"/>
      <c r="AD4655" s="1114"/>
      <c r="AE4655" s="1114"/>
      <c r="AF4655" s="1114"/>
      <c r="AG4655" s="1114"/>
      <c r="AH4655" s="1114"/>
      <c r="AI4655" s="1114"/>
      <c r="AJ4655" s="1114"/>
      <c r="AK4655" s="1114"/>
      <c r="AL4655" s="1114"/>
      <c r="AM4655" s="1114"/>
      <c r="AN4655" s="1114"/>
      <c r="AO4655" s="1114"/>
      <c r="AP4655" s="1114"/>
      <c r="AQ4655" s="1114"/>
      <c r="AR4655" s="1114"/>
      <c r="AS4655" s="1114"/>
      <c r="AT4655" s="1114"/>
      <c r="AU4655" s="1114"/>
      <c r="AV4655" s="1114"/>
      <c r="AW4655" s="1114"/>
      <c r="AX4655" s="1114"/>
      <c r="AY4655" s="1114"/>
      <c r="AZ4655" s="1114"/>
      <c r="BA4655" s="1114"/>
      <c r="BB4655" s="1114"/>
      <c r="BC4655" s="1114"/>
      <c r="BD4655" s="1114"/>
      <c r="BE4655" s="1114"/>
      <c r="BF4655" s="1114"/>
      <c r="BG4655" s="1114"/>
      <c r="BH4655" s="1114"/>
    </row>
    <row r="4656" spans="1:60" s="1114" customFormat="1" ht="33.75" customHeight="1" x14ac:dyDescent="0.25">
      <c r="A4656" s="1893" t="s">
        <v>8609</v>
      </c>
      <c r="B4656" s="1987" t="s">
        <v>61</v>
      </c>
      <c r="C4656" s="1987" t="s">
        <v>805</v>
      </c>
      <c r="D4656" s="1890" t="s">
        <v>937</v>
      </c>
      <c r="E4656" s="1894" t="s">
        <v>66</v>
      </c>
      <c r="F4656" s="1895" t="s">
        <v>8610</v>
      </c>
      <c r="G4656" s="1986">
        <v>44354</v>
      </c>
      <c r="H4656" s="79" t="s">
        <v>37</v>
      </c>
      <c r="I4656" s="1901">
        <v>44501</v>
      </c>
    </row>
    <row r="4657" spans="1:60" s="1114" customFormat="1" ht="33.75" customHeight="1" x14ac:dyDescent="0.25">
      <c r="A4657" s="182" t="s">
        <v>8091</v>
      </c>
      <c r="B4657" s="1372" t="s">
        <v>870</v>
      </c>
      <c r="C4657" s="1372" t="s">
        <v>95</v>
      </c>
      <c r="D4657" s="38" t="s">
        <v>4303</v>
      </c>
      <c r="E4657" s="59" t="s">
        <v>72</v>
      </c>
      <c r="F4657" s="184" t="s">
        <v>8092</v>
      </c>
      <c r="G4657" s="1371">
        <v>43837</v>
      </c>
      <c r="H4657" s="79" t="s">
        <v>37</v>
      </c>
      <c r="I4657" s="770">
        <v>44287</v>
      </c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  <c r="AD4657" s="3"/>
      <c r="AE4657" s="3"/>
      <c r="AF4657" s="3"/>
      <c r="AG4657" s="3"/>
      <c r="AH4657" s="3"/>
      <c r="AI4657" s="3"/>
      <c r="AJ4657" s="3"/>
      <c r="AK4657" s="3"/>
      <c r="AL4657" s="3"/>
      <c r="AM4657" s="3"/>
      <c r="AN4657" s="3"/>
      <c r="AO4657" s="3"/>
      <c r="AP4657" s="3"/>
      <c r="AQ4657" s="3"/>
      <c r="AR4657" s="3"/>
      <c r="AS4657" s="3"/>
      <c r="AT4657" s="3"/>
      <c r="AU4657" s="3"/>
      <c r="AV4657" s="3"/>
      <c r="AW4657" s="3"/>
      <c r="AX4657" s="3"/>
      <c r="AY4657" s="3"/>
      <c r="AZ4657" s="3"/>
      <c r="BA4657" s="3"/>
      <c r="BB4657" s="3"/>
      <c r="BC4657" s="3"/>
      <c r="BD4657" s="3"/>
      <c r="BE4657" s="3"/>
      <c r="BF4657" s="3"/>
      <c r="BG4657" s="3"/>
      <c r="BH4657" s="3"/>
    </row>
    <row r="4658" spans="1:60" s="3" customFormat="1" ht="33.75" customHeight="1" x14ac:dyDescent="0.25">
      <c r="A4658" s="74" t="s">
        <v>1754</v>
      </c>
      <c r="B4658" s="83" t="s">
        <v>110</v>
      </c>
      <c r="C4658" s="82" t="s">
        <v>6870</v>
      </c>
      <c r="D4658" s="51" t="s">
        <v>12</v>
      </c>
      <c r="E4658" s="54" t="s">
        <v>35</v>
      </c>
      <c r="F4658" s="55" t="s">
        <v>844</v>
      </c>
      <c r="G4658" s="13">
        <v>41921</v>
      </c>
      <c r="H4658" s="79" t="s">
        <v>41</v>
      </c>
      <c r="I4658" s="770">
        <v>42186</v>
      </c>
    </row>
    <row r="4659" spans="1:60" s="3" customFormat="1" ht="33.75" customHeight="1" x14ac:dyDescent="0.25">
      <c r="A4659" s="74" t="s">
        <v>1754</v>
      </c>
      <c r="B4659" s="83" t="s">
        <v>1050</v>
      </c>
      <c r="C4659" s="83" t="s">
        <v>347</v>
      </c>
      <c r="D4659" s="51" t="s">
        <v>934</v>
      </c>
      <c r="E4659" s="54" t="s">
        <v>66</v>
      </c>
      <c r="F4659" s="55" t="s">
        <v>6558</v>
      </c>
      <c r="G4659" s="290">
        <v>42482</v>
      </c>
      <c r="H4659" s="79" t="s">
        <v>37</v>
      </c>
      <c r="I4659" s="770">
        <v>42814</v>
      </c>
      <c r="J4659" s="1114"/>
      <c r="K4659" s="1114"/>
      <c r="L4659" s="1114"/>
      <c r="M4659" s="1114"/>
      <c r="N4659" s="1114"/>
      <c r="O4659" s="1114"/>
      <c r="P4659" s="1114"/>
      <c r="Q4659" s="1114"/>
      <c r="R4659" s="1114"/>
      <c r="S4659" s="1114"/>
      <c r="T4659" s="1114"/>
      <c r="U4659" s="1114"/>
      <c r="V4659" s="1114"/>
      <c r="W4659" s="1114"/>
      <c r="X4659" s="1114"/>
      <c r="Y4659" s="1114"/>
      <c r="Z4659" s="1114"/>
      <c r="AA4659" s="1114"/>
      <c r="AB4659" s="1114"/>
      <c r="AC4659" s="1114"/>
      <c r="AD4659" s="1114"/>
      <c r="AE4659" s="1114"/>
      <c r="AF4659" s="1114"/>
      <c r="AG4659" s="1114"/>
      <c r="AH4659" s="1114"/>
      <c r="AI4659" s="1114"/>
      <c r="AJ4659" s="1114"/>
      <c r="AK4659" s="1114"/>
      <c r="AL4659" s="1114"/>
      <c r="AM4659" s="1114"/>
      <c r="AN4659" s="1114"/>
      <c r="AO4659" s="1114"/>
      <c r="AP4659" s="1114"/>
      <c r="AQ4659" s="1114"/>
      <c r="AR4659" s="1114"/>
      <c r="AS4659" s="1114"/>
      <c r="AT4659" s="1114"/>
      <c r="AU4659" s="1114"/>
      <c r="AV4659" s="1114"/>
      <c r="AW4659" s="1114"/>
      <c r="AX4659" s="1114"/>
      <c r="AY4659" s="1114"/>
      <c r="AZ4659" s="1114"/>
      <c r="BA4659" s="1114"/>
      <c r="BB4659" s="1114"/>
      <c r="BC4659" s="1114"/>
      <c r="BD4659" s="1114"/>
      <c r="BE4659" s="1114"/>
      <c r="BF4659" s="1114"/>
      <c r="BG4659" s="1114"/>
      <c r="BH4659" s="1114"/>
    </row>
    <row r="4660" spans="1:60" s="1114" customFormat="1" ht="33.75" customHeight="1" x14ac:dyDescent="0.25">
      <c r="A4660" s="1119" t="s">
        <v>7887</v>
      </c>
      <c r="B4660" s="1113" t="s">
        <v>1607</v>
      </c>
      <c r="C4660" s="1113" t="s">
        <v>425</v>
      </c>
      <c r="D4660" s="1116" t="s">
        <v>948</v>
      </c>
      <c r="E4660" s="1117" t="s">
        <v>626</v>
      </c>
      <c r="F4660" s="1118" t="s">
        <v>7888</v>
      </c>
      <c r="G4660" s="1123">
        <v>43705</v>
      </c>
      <c r="H4660" s="81" t="s">
        <v>3798</v>
      </c>
      <c r="I4660" s="112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  <c r="AD4660" s="3"/>
      <c r="AE4660" s="3"/>
      <c r="AF4660" s="3"/>
      <c r="AG4660" s="3"/>
      <c r="AH4660" s="3"/>
      <c r="AI4660" s="3"/>
      <c r="AJ4660" s="3"/>
      <c r="AK4660" s="3"/>
      <c r="AL4660" s="3"/>
      <c r="AM4660" s="3"/>
      <c r="AN4660" s="3"/>
      <c r="AO4660" s="3"/>
      <c r="AP4660" s="3"/>
      <c r="AQ4660" s="3"/>
      <c r="AR4660" s="3"/>
      <c r="AS4660" s="3"/>
      <c r="AT4660" s="3"/>
      <c r="AU4660" s="3"/>
      <c r="AV4660" s="3"/>
      <c r="AW4660" s="3"/>
      <c r="AX4660" s="3"/>
      <c r="AY4660" s="3"/>
      <c r="AZ4660" s="3"/>
      <c r="BA4660" s="3"/>
      <c r="BB4660" s="3"/>
      <c r="BC4660" s="3"/>
      <c r="BD4660" s="3"/>
      <c r="BE4660" s="3"/>
      <c r="BF4660" s="3"/>
      <c r="BG4660" s="3"/>
      <c r="BH4660" s="3"/>
    </row>
    <row r="4661" spans="1:60" s="3" customFormat="1" ht="33.75" customHeight="1" x14ac:dyDescent="0.25">
      <c r="A4661" s="74" t="s">
        <v>322</v>
      </c>
      <c r="B4661" s="83" t="s">
        <v>1119</v>
      </c>
      <c r="C4661" s="294" t="s">
        <v>7045</v>
      </c>
      <c r="D4661" s="51" t="s">
        <v>940</v>
      </c>
      <c r="E4661" s="61" t="s">
        <v>253</v>
      </c>
      <c r="F4661" s="55" t="s">
        <v>99</v>
      </c>
      <c r="G4661" s="240">
        <v>40241</v>
      </c>
      <c r="H4661" s="46" t="s">
        <v>37</v>
      </c>
      <c r="I4661" s="240">
        <v>40817</v>
      </c>
    </row>
    <row r="4662" spans="1:60" s="3" customFormat="1" ht="33.75" customHeight="1" x14ac:dyDescent="0.25">
      <c r="A4662" s="74" t="s">
        <v>322</v>
      </c>
      <c r="B4662" s="83" t="s">
        <v>77</v>
      </c>
      <c r="C4662" s="83" t="s">
        <v>345</v>
      </c>
      <c r="D4662" s="51" t="s">
        <v>940</v>
      </c>
      <c r="E4662" s="54" t="s">
        <v>253</v>
      </c>
      <c r="F4662" s="55" t="s">
        <v>99</v>
      </c>
      <c r="G4662" s="290">
        <v>36832</v>
      </c>
      <c r="H4662" s="46" t="s">
        <v>37</v>
      </c>
      <c r="I4662" s="770">
        <v>37196</v>
      </c>
    </row>
    <row r="4663" spans="1:60" s="3" customFormat="1" ht="33.75" customHeight="1" x14ac:dyDescent="0.25">
      <c r="A4663" s="74" t="s">
        <v>322</v>
      </c>
      <c r="B4663" s="83" t="s">
        <v>68</v>
      </c>
      <c r="C4663" s="83" t="s">
        <v>345</v>
      </c>
      <c r="D4663" s="51" t="s">
        <v>940</v>
      </c>
      <c r="E4663" s="54" t="s">
        <v>782</v>
      </c>
      <c r="F4663" s="55" t="s">
        <v>761</v>
      </c>
      <c r="G4663" s="290">
        <v>36972</v>
      </c>
      <c r="H4663" s="46" t="s">
        <v>37</v>
      </c>
      <c r="I4663" s="770">
        <v>37226</v>
      </c>
    </row>
    <row r="4664" spans="1:60" s="3" customFormat="1" ht="33.75" customHeight="1" x14ac:dyDescent="0.25">
      <c r="A4664" s="74" t="s">
        <v>322</v>
      </c>
      <c r="B4664" s="83" t="s">
        <v>68</v>
      </c>
      <c r="C4664" s="83" t="s">
        <v>351</v>
      </c>
      <c r="D4664" s="51" t="s">
        <v>948</v>
      </c>
      <c r="E4664" s="54" t="s">
        <v>88</v>
      </c>
      <c r="F4664" s="55" t="s">
        <v>89</v>
      </c>
      <c r="G4664" s="290">
        <v>38476</v>
      </c>
      <c r="H4664" s="47" t="s">
        <v>37</v>
      </c>
      <c r="I4664" s="770">
        <v>38718</v>
      </c>
    </row>
    <row r="4665" spans="1:60" s="3" customFormat="1" ht="33.75" customHeight="1" x14ac:dyDescent="0.25">
      <c r="A4665" s="74" t="s">
        <v>322</v>
      </c>
      <c r="B4665" s="83" t="s">
        <v>198</v>
      </c>
      <c r="C4665" s="83" t="s">
        <v>344</v>
      </c>
      <c r="D4665" s="51" t="s">
        <v>935</v>
      </c>
      <c r="E4665" s="54" t="s">
        <v>415</v>
      </c>
      <c r="F4665" s="55" t="s">
        <v>168</v>
      </c>
      <c r="G4665" s="290">
        <v>41157</v>
      </c>
      <c r="H4665" s="79" t="s">
        <v>37</v>
      </c>
      <c r="I4665" s="770">
        <v>41334</v>
      </c>
    </row>
    <row r="4666" spans="1:60" s="3" customFormat="1" ht="33.75" customHeight="1" x14ac:dyDescent="0.25">
      <c r="A4666" s="74" t="s">
        <v>322</v>
      </c>
      <c r="B4666" s="83" t="s">
        <v>46</v>
      </c>
      <c r="C4666" s="287" t="s">
        <v>357</v>
      </c>
      <c r="D4666" s="51" t="s">
        <v>940</v>
      </c>
      <c r="E4666" s="54" t="s">
        <v>35</v>
      </c>
      <c r="F4666" s="55" t="s">
        <v>1017</v>
      </c>
      <c r="G4666" s="240">
        <v>40629</v>
      </c>
      <c r="H4666" s="46" t="s">
        <v>37</v>
      </c>
      <c r="I4666" s="240">
        <v>41091</v>
      </c>
    </row>
    <row r="4667" spans="1:60" s="3" customFormat="1" ht="33.75" customHeight="1" x14ac:dyDescent="0.25">
      <c r="A4667" s="74" t="s">
        <v>322</v>
      </c>
      <c r="B4667" s="83" t="s">
        <v>1050</v>
      </c>
      <c r="C4667" s="41" t="s">
        <v>348</v>
      </c>
      <c r="D4667" s="51" t="s">
        <v>940</v>
      </c>
      <c r="E4667" s="54" t="s">
        <v>82</v>
      </c>
      <c r="F4667" s="55" t="s">
        <v>4481</v>
      </c>
      <c r="G4667" s="290">
        <v>37788</v>
      </c>
      <c r="H4667" s="48" t="s">
        <v>41</v>
      </c>
      <c r="I4667" s="770">
        <v>38261</v>
      </c>
    </row>
    <row r="4668" spans="1:60" s="3" customFormat="1" ht="33.75" customHeight="1" x14ac:dyDescent="0.25">
      <c r="A4668" s="74" t="s">
        <v>322</v>
      </c>
      <c r="B4668" s="83" t="s">
        <v>53</v>
      </c>
      <c r="C4668" s="42" t="s">
        <v>76</v>
      </c>
      <c r="D4668" s="51" t="s">
        <v>650</v>
      </c>
      <c r="E4668" s="54" t="s">
        <v>155</v>
      </c>
      <c r="F4668" s="55" t="s">
        <v>315</v>
      </c>
      <c r="G4668" s="43">
        <v>41136</v>
      </c>
      <c r="H4668" s="46" t="s">
        <v>37</v>
      </c>
      <c r="I4668" s="43">
        <v>41061</v>
      </c>
      <c r="J4668" s="1114"/>
      <c r="K4668" s="1114"/>
      <c r="L4668" s="1114"/>
      <c r="M4668" s="1114"/>
      <c r="N4668" s="1114"/>
      <c r="O4668" s="1114"/>
      <c r="P4668" s="1114"/>
      <c r="Q4668" s="1114"/>
      <c r="R4668" s="1114"/>
      <c r="S4668" s="1114"/>
      <c r="T4668" s="1114"/>
      <c r="U4668" s="1114"/>
      <c r="V4668" s="1114"/>
      <c r="W4668" s="1114"/>
      <c r="X4668" s="1114"/>
      <c r="Y4668" s="1114"/>
      <c r="Z4668" s="1114"/>
      <c r="AA4668" s="1114"/>
      <c r="AB4668" s="1114"/>
      <c r="AC4668" s="1114"/>
      <c r="AD4668" s="1114"/>
      <c r="AE4668" s="1114"/>
      <c r="AF4668" s="1114"/>
      <c r="AG4668" s="1114"/>
      <c r="AH4668" s="1114"/>
      <c r="AI4668" s="1114"/>
      <c r="AJ4668" s="1114"/>
      <c r="AK4668" s="1114"/>
      <c r="AL4668" s="1114"/>
      <c r="AM4668" s="1114"/>
      <c r="AN4668" s="1114"/>
      <c r="AO4668" s="1114"/>
      <c r="AP4668" s="1114"/>
      <c r="AQ4668" s="1114"/>
      <c r="AR4668" s="1114"/>
      <c r="AS4668" s="1114"/>
      <c r="AT4668" s="1114"/>
      <c r="AU4668" s="1114"/>
      <c r="AV4668" s="1114"/>
      <c r="AW4668" s="1114"/>
      <c r="AX4668" s="1114"/>
      <c r="AY4668" s="1114"/>
      <c r="AZ4668" s="1114"/>
      <c r="BA4668" s="1114"/>
      <c r="BB4668" s="1114"/>
      <c r="BC4668" s="1114"/>
      <c r="BD4668" s="1114"/>
      <c r="BE4668" s="1114"/>
      <c r="BF4668" s="1114"/>
      <c r="BG4668" s="1114"/>
      <c r="BH4668" s="1114"/>
    </row>
    <row r="4669" spans="1:60" s="1114" customFormat="1" ht="33.75" customHeight="1" x14ac:dyDescent="0.25">
      <c r="A4669" s="1461" t="s">
        <v>3326</v>
      </c>
      <c r="B4669" s="1450" t="s">
        <v>86</v>
      </c>
      <c r="C4669" s="1450" t="s">
        <v>7455</v>
      </c>
      <c r="D4669" s="1462" t="s">
        <v>7450</v>
      </c>
      <c r="E4669" s="1418" t="s">
        <v>7539</v>
      </c>
      <c r="F4669" s="1413" t="s">
        <v>3823</v>
      </c>
      <c r="G4669" s="1978">
        <v>43522</v>
      </c>
      <c r="H4669" s="2250" t="s">
        <v>37</v>
      </c>
      <c r="I4669" s="2251">
        <v>43795</v>
      </c>
    </row>
    <row r="4670" spans="1:60" s="1114" customFormat="1" ht="33.75" customHeight="1" x14ac:dyDescent="0.25">
      <c r="A4670" s="1611" t="s">
        <v>8064</v>
      </c>
      <c r="B4670" s="1610" t="s">
        <v>198</v>
      </c>
      <c r="C4670" s="1610" t="s">
        <v>101</v>
      </c>
      <c r="D4670" s="1618" t="s">
        <v>4303</v>
      </c>
      <c r="E4670" s="1620" t="s">
        <v>82</v>
      </c>
      <c r="F4670" s="1621" t="s">
        <v>7344</v>
      </c>
      <c r="G4670" s="2005">
        <v>43875</v>
      </c>
      <c r="H4670" s="1919" t="s">
        <v>3798</v>
      </c>
      <c r="I4670" s="2251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  <c r="AD4670" s="3"/>
      <c r="AE4670" s="3"/>
      <c r="AF4670" s="3"/>
      <c r="AG4670" s="3"/>
      <c r="AH4670" s="3"/>
      <c r="AI4670" s="3"/>
      <c r="AJ4670" s="3"/>
      <c r="AK4670" s="3"/>
      <c r="AL4670" s="3"/>
      <c r="AM4670" s="3"/>
      <c r="AN4670" s="3"/>
      <c r="AO4670" s="3"/>
      <c r="AP4670" s="3"/>
      <c r="AQ4670" s="3"/>
      <c r="AR4670" s="3"/>
      <c r="AS4670" s="3"/>
      <c r="AT4670" s="3"/>
      <c r="AU4670" s="3"/>
      <c r="AV4670" s="3"/>
      <c r="AW4670" s="3"/>
      <c r="AX4670" s="3"/>
      <c r="AY4670" s="3"/>
      <c r="AZ4670" s="3"/>
      <c r="BA4670" s="3"/>
      <c r="BB4670" s="3"/>
      <c r="BC4670" s="3"/>
      <c r="BD4670" s="3"/>
      <c r="BE4670" s="3"/>
      <c r="BF4670" s="3"/>
      <c r="BG4670" s="3"/>
      <c r="BH4670" s="3"/>
    </row>
    <row r="4671" spans="1:60" s="3" customFormat="1" ht="33.75" customHeight="1" x14ac:dyDescent="0.25">
      <c r="A4671" s="74" t="s">
        <v>5494</v>
      </c>
      <c r="B4671" s="83" t="s">
        <v>392</v>
      </c>
      <c r="C4671" s="83" t="s">
        <v>1949</v>
      </c>
      <c r="D4671" s="51" t="s">
        <v>934</v>
      </c>
      <c r="E4671" s="54" t="s">
        <v>35</v>
      </c>
      <c r="F4671" s="55" t="s">
        <v>527</v>
      </c>
      <c r="G4671" s="1901">
        <v>37992</v>
      </c>
      <c r="H4671" s="2075" t="s">
        <v>37</v>
      </c>
      <c r="I4671" s="1901">
        <v>39624</v>
      </c>
      <c r="J4671" s="1114"/>
      <c r="K4671" s="1114"/>
      <c r="L4671" s="1114"/>
      <c r="M4671" s="1114"/>
      <c r="N4671" s="1114"/>
      <c r="O4671" s="1114"/>
      <c r="P4671" s="1114"/>
      <c r="Q4671" s="1114"/>
      <c r="R4671" s="1114"/>
      <c r="S4671" s="1114"/>
      <c r="T4671" s="1114"/>
      <c r="U4671" s="1114"/>
      <c r="V4671" s="1114"/>
      <c r="W4671" s="1114"/>
      <c r="X4671" s="1114"/>
      <c r="Y4671" s="1114"/>
      <c r="Z4671" s="1114"/>
      <c r="AA4671" s="1114"/>
      <c r="AB4671" s="1114"/>
      <c r="AC4671" s="1114"/>
      <c r="AD4671" s="1114"/>
      <c r="AE4671" s="1114"/>
      <c r="AF4671" s="1114"/>
      <c r="AG4671" s="1114"/>
      <c r="AH4671" s="1114"/>
      <c r="AI4671" s="1114"/>
      <c r="AJ4671" s="1114"/>
      <c r="AK4671" s="1114"/>
      <c r="AL4671" s="1114"/>
      <c r="AM4671" s="1114"/>
      <c r="AN4671" s="1114"/>
      <c r="AO4671" s="1114"/>
      <c r="AP4671" s="1114"/>
      <c r="AQ4671" s="1114"/>
      <c r="AR4671" s="1114"/>
      <c r="AS4671" s="1114"/>
      <c r="AT4671" s="1114"/>
      <c r="AU4671" s="1114"/>
      <c r="AV4671" s="1114"/>
      <c r="AW4671" s="1114"/>
      <c r="AX4671" s="1114"/>
      <c r="AY4671" s="1114"/>
      <c r="AZ4671" s="1114"/>
      <c r="BA4671" s="1114"/>
      <c r="BB4671" s="1114"/>
      <c r="BC4671" s="1114"/>
      <c r="BD4671" s="1114"/>
      <c r="BE4671" s="1114"/>
      <c r="BF4671" s="1114"/>
      <c r="BG4671" s="1114"/>
      <c r="BH4671" s="1114"/>
    </row>
    <row r="4672" spans="1:60" s="1114" customFormat="1" ht="33.75" customHeight="1" x14ac:dyDescent="0.25">
      <c r="A4672" s="882" t="s">
        <v>1029</v>
      </c>
      <c r="B4672" s="883" t="s">
        <v>49</v>
      </c>
      <c r="C4672" s="883" t="s">
        <v>7199</v>
      </c>
      <c r="D4672" s="884" t="s">
        <v>12</v>
      </c>
      <c r="E4672" s="880" t="s">
        <v>7372</v>
      </c>
      <c r="F4672" s="881" t="s">
        <v>2966</v>
      </c>
      <c r="G4672" s="2009">
        <v>43536</v>
      </c>
      <c r="H4672" s="1919" t="s">
        <v>3798</v>
      </c>
      <c r="I4672" s="1901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  <c r="AD4672" s="3"/>
      <c r="AE4672" s="3"/>
      <c r="AF4672" s="3"/>
      <c r="AG4672" s="3"/>
      <c r="AH4672" s="3"/>
      <c r="AI4672" s="3"/>
      <c r="AJ4672" s="3"/>
      <c r="AK4672" s="3"/>
      <c r="AL4672" s="3"/>
      <c r="AM4672" s="3"/>
      <c r="AN4672" s="3"/>
      <c r="AO4672" s="3"/>
      <c r="AP4672" s="3"/>
      <c r="AQ4672" s="3"/>
      <c r="AR4672" s="3"/>
      <c r="AS4672" s="3"/>
      <c r="AT4672" s="3"/>
      <c r="AU4672" s="3"/>
      <c r="AV4672" s="3"/>
      <c r="AW4672" s="3"/>
      <c r="AX4672" s="3"/>
      <c r="AY4672" s="3"/>
      <c r="AZ4672" s="3"/>
      <c r="BA4672" s="3"/>
      <c r="BB4672" s="3"/>
      <c r="BC4672" s="3"/>
      <c r="BD4672" s="3"/>
      <c r="BE4672" s="3"/>
      <c r="BF4672" s="3"/>
      <c r="BG4672" s="3"/>
      <c r="BH4672" s="3"/>
    </row>
    <row r="4673" spans="1:60" s="3" customFormat="1" ht="33.75" customHeight="1" x14ac:dyDescent="0.25">
      <c r="A4673" s="74" t="s">
        <v>3328</v>
      </c>
      <c r="B4673" s="83" t="s">
        <v>198</v>
      </c>
      <c r="C4673" s="83" t="s">
        <v>345</v>
      </c>
      <c r="D4673" s="51" t="s">
        <v>940</v>
      </c>
      <c r="E4673" s="54" t="s">
        <v>176</v>
      </c>
      <c r="F4673" s="55" t="s">
        <v>165</v>
      </c>
      <c r="G4673" s="1887">
        <v>39373</v>
      </c>
      <c r="H4673" s="1919" t="s">
        <v>3798</v>
      </c>
      <c r="I4673" s="1887">
        <v>39630</v>
      </c>
      <c r="J4673" s="1114"/>
      <c r="K4673" s="1114"/>
      <c r="L4673" s="1114"/>
      <c r="M4673" s="1114"/>
      <c r="N4673" s="1114"/>
      <c r="O4673" s="1114"/>
      <c r="P4673" s="1114"/>
      <c r="Q4673" s="1114"/>
      <c r="R4673" s="1114"/>
      <c r="S4673" s="1114"/>
      <c r="T4673" s="1114"/>
      <c r="U4673" s="1114"/>
      <c r="V4673" s="1114"/>
      <c r="W4673" s="1114"/>
      <c r="X4673" s="1114"/>
      <c r="Y4673" s="1114"/>
      <c r="Z4673" s="1114"/>
      <c r="AA4673" s="1114"/>
      <c r="AB4673" s="1114"/>
      <c r="AC4673" s="1114"/>
      <c r="AD4673" s="1114"/>
      <c r="AE4673" s="1114"/>
      <c r="AF4673" s="1114"/>
      <c r="AG4673" s="1114"/>
      <c r="AH4673" s="1114"/>
      <c r="AI4673" s="1114"/>
      <c r="AJ4673" s="1114"/>
      <c r="AK4673" s="1114"/>
      <c r="AL4673" s="1114"/>
      <c r="AM4673" s="1114"/>
      <c r="AN4673" s="1114"/>
      <c r="AO4673" s="1114"/>
      <c r="AP4673" s="1114"/>
      <c r="AQ4673" s="1114"/>
      <c r="AR4673" s="1114"/>
      <c r="AS4673" s="1114"/>
      <c r="AT4673" s="1114"/>
      <c r="AU4673" s="1114"/>
      <c r="AV4673" s="1114"/>
      <c r="AW4673" s="1114"/>
      <c r="AX4673" s="1114"/>
      <c r="AY4673" s="1114"/>
      <c r="AZ4673" s="1114"/>
      <c r="BA4673" s="1114"/>
      <c r="BB4673" s="1114"/>
      <c r="BC4673" s="1114"/>
      <c r="BD4673" s="1114"/>
      <c r="BE4673" s="1114"/>
      <c r="BF4673" s="1114"/>
      <c r="BG4673" s="1114"/>
      <c r="BH4673" s="1114"/>
    </row>
    <row r="4674" spans="1:60" s="1114" customFormat="1" ht="33.75" customHeight="1" x14ac:dyDescent="0.25">
      <c r="A4674" s="1751" t="s">
        <v>8501</v>
      </c>
      <c r="B4674" s="1752" t="s">
        <v>1054</v>
      </c>
      <c r="C4674" s="1752" t="s">
        <v>7403</v>
      </c>
      <c r="D4674" s="1747" t="s">
        <v>948</v>
      </c>
      <c r="E4674" s="1722" t="s">
        <v>982</v>
      </c>
      <c r="F4674" s="1753" t="s">
        <v>983</v>
      </c>
      <c r="G4674" s="1887">
        <v>44228</v>
      </c>
      <c r="H4674" s="2250" t="s">
        <v>37</v>
      </c>
      <c r="I4674" s="1887">
        <v>44682</v>
      </c>
    </row>
    <row r="4675" spans="1:60" s="1114" customFormat="1" ht="33.75" customHeight="1" x14ac:dyDescent="0.25">
      <c r="A4675" s="1461" t="s">
        <v>7893</v>
      </c>
      <c r="B4675" s="1450" t="s">
        <v>46</v>
      </c>
      <c r="C4675" s="1450" t="s">
        <v>7455</v>
      </c>
      <c r="D4675" s="1462" t="s">
        <v>7450</v>
      </c>
      <c r="E4675" s="1418" t="s">
        <v>7539</v>
      </c>
      <c r="F4675" s="1413" t="s">
        <v>3827</v>
      </c>
      <c r="G4675" s="1978">
        <v>43525</v>
      </c>
      <c r="H4675" s="2250" t="s">
        <v>37</v>
      </c>
      <c r="I4675" s="2251">
        <v>43795</v>
      </c>
    </row>
    <row r="4676" spans="1:60" s="1114" customFormat="1" ht="33.75" customHeight="1" x14ac:dyDescent="0.25">
      <c r="A4676" s="1614" t="s">
        <v>1188</v>
      </c>
      <c r="B4676" s="1613" t="s">
        <v>61</v>
      </c>
      <c r="C4676" s="1613" t="s">
        <v>351</v>
      </c>
      <c r="D4676" s="1612" t="s">
        <v>4303</v>
      </c>
      <c r="E4676" s="1615" t="s">
        <v>82</v>
      </c>
      <c r="F4676" s="1615" t="s">
        <v>8063</v>
      </c>
      <c r="G4676" s="2077">
        <v>43885</v>
      </c>
      <c r="H4676" s="1919" t="s">
        <v>3798</v>
      </c>
      <c r="I4676" s="2251"/>
    </row>
    <row r="4677" spans="1:60" s="1114" customFormat="1" ht="33.75" customHeight="1" x14ac:dyDescent="0.25">
      <c r="A4677" s="1461" t="s">
        <v>7528</v>
      </c>
      <c r="B4677" s="1450" t="s">
        <v>96</v>
      </c>
      <c r="C4677" s="1450" t="s">
        <v>7455</v>
      </c>
      <c r="D4677" s="1462" t="s">
        <v>7450</v>
      </c>
      <c r="E4677" s="1418" t="s">
        <v>7679</v>
      </c>
      <c r="F4677" s="1413" t="s">
        <v>2859</v>
      </c>
      <c r="G4677" s="1978">
        <v>43265</v>
      </c>
      <c r="H4677" s="2250" t="s">
        <v>37</v>
      </c>
      <c r="I4677" s="2251">
        <v>43550</v>
      </c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  <c r="AD4677" s="3"/>
      <c r="AE4677" s="3"/>
      <c r="AF4677" s="3"/>
      <c r="AG4677" s="3"/>
      <c r="AH4677" s="3"/>
      <c r="AI4677" s="3"/>
      <c r="AJ4677" s="3"/>
      <c r="AK4677" s="3"/>
      <c r="AL4677" s="3"/>
      <c r="AM4677" s="3"/>
      <c r="AN4677" s="3"/>
      <c r="AO4677" s="3"/>
      <c r="AP4677" s="3"/>
      <c r="AQ4677" s="3"/>
      <c r="AR4677" s="3"/>
      <c r="AS4677" s="3"/>
      <c r="AT4677" s="3"/>
      <c r="AU4677" s="3"/>
      <c r="AV4677" s="3"/>
      <c r="AW4677" s="3"/>
      <c r="AX4677" s="3"/>
      <c r="AY4677" s="3"/>
      <c r="AZ4677" s="3"/>
      <c r="BA4677" s="3"/>
      <c r="BB4677" s="3"/>
      <c r="BC4677" s="3"/>
      <c r="BD4677" s="3"/>
      <c r="BE4677" s="3"/>
      <c r="BF4677" s="3"/>
      <c r="BG4677" s="3"/>
      <c r="BH4677" s="3"/>
    </row>
    <row r="4678" spans="1:60" s="3" customFormat="1" ht="33.75" customHeight="1" x14ac:dyDescent="0.25">
      <c r="A4678" s="487" t="s">
        <v>7238</v>
      </c>
      <c r="B4678" s="489" t="s">
        <v>98</v>
      </c>
      <c r="C4678" s="489" t="s">
        <v>350</v>
      </c>
      <c r="D4678" s="51" t="s">
        <v>951</v>
      </c>
      <c r="E4678" s="462" t="s">
        <v>666</v>
      </c>
      <c r="F4678" s="463" t="s">
        <v>667</v>
      </c>
      <c r="G4678" s="1978">
        <v>43038</v>
      </c>
      <c r="H4678" s="2075" t="s">
        <v>37</v>
      </c>
      <c r="I4678" s="1901">
        <v>43276</v>
      </c>
    </row>
    <row r="4679" spans="1:60" s="3" customFormat="1" ht="33.75" customHeight="1" x14ac:dyDescent="0.25">
      <c r="A4679" s="182" t="s">
        <v>6987</v>
      </c>
      <c r="B4679" s="12" t="s">
        <v>734</v>
      </c>
      <c r="C4679" s="12" t="s">
        <v>101</v>
      </c>
      <c r="D4679" s="51" t="s">
        <v>951</v>
      </c>
      <c r="E4679" s="58" t="s">
        <v>394</v>
      </c>
      <c r="F4679" s="116" t="s">
        <v>123</v>
      </c>
      <c r="G4679" s="1978">
        <v>42690</v>
      </c>
      <c r="H4679" s="2101" t="s">
        <v>37</v>
      </c>
      <c r="I4679" s="1896">
        <v>43238</v>
      </c>
      <c r="J4679" s="1114"/>
      <c r="K4679" s="1114"/>
      <c r="L4679" s="1114"/>
      <c r="M4679" s="1114"/>
      <c r="N4679" s="1114"/>
      <c r="O4679" s="1114"/>
      <c r="P4679" s="1114"/>
      <c r="Q4679" s="1114"/>
      <c r="R4679" s="1114"/>
      <c r="S4679" s="1114"/>
      <c r="T4679" s="1114"/>
      <c r="U4679" s="1114"/>
      <c r="V4679" s="1114"/>
      <c r="W4679" s="1114"/>
      <c r="X4679" s="1114"/>
      <c r="Y4679" s="1114"/>
      <c r="Z4679" s="1114"/>
      <c r="AA4679" s="1114"/>
      <c r="AB4679" s="1114"/>
      <c r="AC4679" s="1114"/>
      <c r="AD4679" s="1114"/>
      <c r="AE4679" s="1114"/>
      <c r="AF4679" s="1114"/>
      <c r="AG4679" s="1114"/>
      <c r="AH4679" s="1114"/>
      <c r="AI4679" s="1114"/>
      <c r="AJ4679" s="1114"/>
      <c r="AK4679" s="1114"/>
      <c r="AL4679" s="1114"/>
      <c r="AM4679" s="1114"/>
      <c r="AN4679" s="1114"/>
      <c r="AO4679" s="1114"/>
      <c r="AP4679" s="1114"/>
      <c r="AQ4679" s="1114"/>
      <c r="AR4679" s="1114"/>
      <c r="AS4679" s="1114"/>
      <c r="AT4679" s="1114"/>
      <c r="AU4679" s="1114"/>
      <c r="AV4679" s="1114"/>
      <c r="AW4679" s="1114"/>
      <c r="AX4679" s="1114"/>
      <c r="AY4679" s="1114"/>
      <c r="AZ4679" s="1114"/>
      <c r="BA4679" s="1114"/>
      <c r="BB4679" s="1114"/>
      <c r="BC4679" s="1114"/>
      <c r="BD4679" s="1114"/>
      <c r="BE4679" s="1114"/>
      <c r="BF4679" s="1114"/>
      <c r="BG4679" s="1114"/>
      <c r="BH4679" s="1114"/>
    </row>
    <row r="4680" spans="1:60" s="1114" customFormat="1" ht="33.75" customHeight="1" x14ac:dyDescent="0.25">
      <c r="A4680" s="1300" t="s">
        <v>8783</v>
      </c>
      <c r="B4680" s="1301" t="s">
        <v>1118</v>
      </c>
      <c r="C4680" s="1301" t="s">
        <v>7305</v>
      </c>
      <c r="D4680" s="1302" t="s">
        <v>940</v>
      </c>
      <c r="E4680" s="1303" t="s">
        <v>35</v>
      </c>
      <c r="F4680" s="1304" t="s">
        <v>7427</v>
      </c>
      <c r="G4680" s="830">
        <v>44551</v>
      </c>
      <c r="H4680" s="1929" t="s">
        <v>3798</v>
      </c>
      <c r="I4680" s="40"/>
    </row>
    <row r="4681" spans="1:60" s="1114" customFormat="1" ht="33.75" customHeight="1" x14ac:dyDescent="0.25">
      <c r="A4681" s="1893" t="s">
        <v>3347</v>
      </c>
      <c r="B4681" s="1972" t="s">
        <v>109</v>
      </c>
      <c r="C4681" s="1972" t="s">
        <v>101</v>
      </c>
      <c r="D4681" s="1890" t="s">
        <v>928</v>
      </c>
      <c r="E4681" s="1973" t="s">
        <v>439</v>
      </c>
      <c r="F4681" s="1972" t="s">
        <v>2526</v>
      </c>
      <c r="G4681" s="1971">
        <v>44336</v>
      </c>
      <c r="H4681" s="1929" t="s">
        <v>3798</v>
      </c>
      <c r="I4681" s="1896"/>
    </row>
    <row r="4682" spans="1:60" s="1114" customFormat="1" ht="33.75" customHeight="1" x14ac:dyDescent="0.25">
      <c r="A4682" s="863" t="s">
        <v>7909</v>
      </c>
      <c r="B4682" s="1263" t="s">
        <v>119</v>
      </c>
      <c r="C4682" s="1263" t="s">
        <v>101</v>
      </c>
      <c r="D4682" s="866" t="s">
        <v>936</v>
      </c>
      <c r="E4682" s="862" t="s">
        <v>792</v>
      </c>
      <c r="F4682" s="861" t="s">
        <v>51</v>
      </c>
      <c r="G4682" s="1262">
        <v>43693</v>
      </c>
      <c r="H4682" s="47" t="s">
        <v>41</v>
      </c>
      <c r="I4682" s="1115">
        <v>43873</v>
      </c>
    </row>
    <row r="4683" spans="1:60" s="1114" customFormat="1" ht="33.75" customHeight="1" x14ac:dyDescent="0.25">
      <c r="A4683" s="1893" t="s">
        <v>510</v>
      </c>
      <c r="B4683" s="2066" t="s">
        <v>46</v>
      </c>
      <c r="C4683" s="2066" t="s">
        <v>8673</v>
      </c>
      <c r="D4683" s="1890" t="s">
        <v>7450</v>
      </c>
      <c r="E4683" s="1894" t="s">
        <v>1091</v>
      </c>
      <c r="F4683" s="1895" t="s">
        <v>736</v>
      </c>
      <c r="G4683" s="2065">
        <v>44475</v>
      </c>
      <c r="H4683" s="1941" t="s">
        <v>3798</v>
      </c>
      <c r="I4683" s="2076"/>
    </row>
    <row r="4684" spans="1:60" s="1114" customFormat="1" ht="33.75" customHeight="1" x14ac:dyDescent="0.25">
      <c r="A4684" s="1893" t="s">
        <v>234</v>
      </c>
      <c r="B4684" s="2024" t="s">
        <v>211</v>
      </c>
      <c r="C4684" s="2024" t="s">
        <v>7403</v>
      </c>
      <c r="D4684" s="1890" t="s">
        <v>929</v>
      </c>
      <c r="E4684" s="1894" t="s">
        <v>6659</v>
      </c>
      <c r="F4684" s="1895" t="s">
        <v>8645</v>
      </c>
      <c r="G4684" s="2023">
        <v>44136</v>
      </c>
      <c r="H4684" s="2029" t="s">
        <v>3798</v>
      </c>
      <c r="I4684" s="1896"/>
    </row>
    <row r="4685" spans="1:60" s="1114" customFormat="1" ht="33.75" customHeight="1" x14ac:dyDescent="0.25">
      <c r="A4685" s="1461" t="s">
        <v>7684</v>
      </c>
      <c r="B4685" s="1450" t="s">
        <v>323</v>
      </c>
      <c r="C4685" s="1450" t="s">
        <v>1652</v>
      </c>
      <c r="D4685" s="1462" t="s">
        <v>7450</v>
      </c>
      <c r="E4685" s="1418" t="s">
        <v>7533</v>
      </c>
      <c r="F4685" s="1413" t="s">
        <v>4043</v>
      </c>
      <c r="G4685" s="1452">
        <v>43167</v>
      </c>
      <c r="H4685" s="1467" t="s">
        <v>37</v>
      </c>
      <c r="I4685" s="1502">
        <v>43529</v>
      </c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  <c r="AD4685" s="3"/>
      <c r="AE4685" s="3"/>
      <c r="AF4685" s="3"/>
      <c r="AG4685" s="3"/>
      <c r="AH4685" s="3"/>
      <c r="AI4685" s="3"/>
      <c r="AJ4685" s="3"/>
      <c r="AK4685" s="3"/>
      <c r="AL4685" s="3"/>
      <c r="AM4685" s="3"/>
      <c r="AN4685" s="3"/>
      <c r="AO4685" s="3"/>
      <c r="AP4685" s="3"/>
      <c r="AQ4685" s="3"/>
      <c r="AR4685" s="3"/>
      <c r="AS4685" s="3"/>
      <c r="AT4685" s="3"/>
      <c r="AU4685" s="3"/>
      <c r="AV4685" s="3"/>
      <c r="AW4685" s="3"/>
      <c r="AX4685" s="3"/>
      <c r="AY4685" s="3"/>
      <c r="AZ4685" s="3"/>
      <c r="BA4685" s="3"/>
      <c r="BB4685" s="3"/>
      <c r="BC4685" s="3"/>
      <c r="BD4685" s="3"/>
      <c r="BE4685" s="3"/>
      <c r="BF4685" s="3"/>
      <c r="BG4685" s="3"/>
      <c r="BH4685" s="3"/>
    </row>
    <row r="4686" spans="1:60" s="3" customFormat="1" ht="33.75" customHeight="1" x14ac:dyDescent="0.25">
      <c r="A4686" s="863" t="s">
        <v>7550</v>
      </c>
      <c r="B4686" s="928" t="s">
        <v>3935</v>
      </c>
      <c r="C4686" s="928" t="s">
        <v>1837</v>
      </c>
      <c r="D4686" s="866" t="s">
        <v>650</v>
      </c>
      <c r="E4686" s="861" t="s">
        <v>705</v>
      </c>
      <c r="F4686" s="861" t="s">
        <v>250</v>
      </c>
      <c r="G4686" s="927">
        <v>43398</v>
      </c>
      <c r="H4686" s="48" t="s">
        <v>41</v>
      </c>
      <c r="I4686" s="770">
        <v>43530</v>
      </c>
    </row>
    <row r="4687" spans="1:60" s="3" customFormat="1" ht="33.75" customHeight="1" x14ac:dyDescent="0.25">
      <c r="A4687" s="74" t="s">
        <v>375</v>
      </c>
      <c r="B4687" s="83" t="s">
        <v>374</v>
      </c>
      <c r="C4687" s="83" t="s">
        <v>344</v>
      </c>
      <c r="D4687" s="51" t="s">
        <v>940</v>
      </c>
      <c r="E4687" s="67" t="s">
        <v>82</v>
      </c>
      <c r="F4687" s="55" t="s">
        <v>169</v>
      </c>
      <c r="G4687" s="290">
        <v>41093</v>
      </c>
      <c r="H4687" s="79" t="s">
        <v>37</v>
      </c>
      <c r="I4687" s="770">
        <v>41427</v>
      </c>
    </row>
    <row r="4688" spans="1:60" s="3" customFormat="1" ht="33.75" customHeight="1" x14ac:dyDescent="0.25">
      <c r="A4688" s="74" t="s">
        <v>3350</v>
      </c>
      <c r="B4688" s="83" t="s">
        <v>255</v>
      </c>
      <c r="C4688" s="287" t="s">
        <v>357</v>
      </c>
      <c r="D4688" s="51" t="s">
        <v>940</v>
      </c>
      <c r="E4688" s="54" t="s">
        <v>35</v>
      </c>
      <c r="F4688" s="55" t="s">
        <v>536</v>
      </c>
      <c r="G4688" s="240">
        <v>39051</v>
      </c>
      <c r="H4688" s="47" t="s">
        <v>41</v>
      </c>
      <c r="I4688" s="240">
        <v>39356</v>
      </c>
    </row>
    <row r="4689" spans="1:9" s="3" customFormat="1" ht="33.75" customHeight="1" x14ac:dyDescent="0.25">
      <c r="A4689" s="74" t="s">
        <v>852</v>
      </c>
      <c r="B4689" s="83" t="s">
        <v>788</v>
      </c>
      <c r="C4689" s="83" t="s">
        <v>351</v>
      </c>
      <c r="D4689" s="51" t="s">
        <v>941</v>
      </c>
      <c r="E4689" s="54" t="s">
        <v>35</v>
      </c>
      <c r="F4689" s="55" t="s">
        <v>853</v>
      </c>
      <c r="G4689" s="290">
        <v>39818</v>
      </c>
      <c r="H4689" s="47" t="s">
        <v>41</v>
      </c>
      <c r="I4689" s="770">
        <v>41333</v>
      </c>
    </row>
    <row r="4690" spans="1:9" s="3" customFormat="1" ht="33.75" customHeight="1" x14ac:dyDescent="0.25">
      <c r="A4690" s="74" t="s">
        <v>5545</v>
      </c>
      <c r="B4690" s="83" t="s">
        <v>159</v>
      </c>
      <c r="C4690" s="83" t="s">
        <v>1099</v>
      </c>
      <c r="D4690" s="51" t="s">
        <v>650</v>
      </c>
      <c r="E4690" s="54" t="s">
        <v>155</v>
      </c>
      <c r="F4690" s="55" t="s">
        <v>5546</v>
      </c>
      <c r="G4690" s="290">
        <v>36895</v>
      </c>
      <c r="H4690" s="47" t="s">
        <v>37</v>
      </c>
      <c r="I4690" s="770">
        <v>37069</v>
      </c>
    </row>
    <row r="4691" spans="1:9" s="3" customFormat="1" ht="33.75" customHeight="1" x14ac:dyDescent="0.25">
      <c r="A4691" s="74" t="s">
        <v>1093</v>
      </c>
      <c r="B4691" s="83" t="s">
        <v>49</v>
      </c>
      <c r="C4691" s="82" t="s">
        <v>76</v>
      </c>
      <c r="D4691" s="51" t="s">
        <v>959</v>
      </c>
      <c r="E4691" s="58" t="s">
        <v>508</v>
      </c>
      <c r="F4691" s="55" t="s">
        <v>507</v>
      </c>
      <c r="G4691" s="293">
        <v>41368</v>
      </c>
      <c r="H4691" s="46" t="s">
        <v>37</v>
      </c>
      <c r="I4691" s="770">
        <v>41668</v>
      </c>
    </row>
    <row r="4692" spans="1:9" s="3" customFormat="1" ht="33.75" customHeight="1" x14ac:dyDescent="0.25">
      <c r="A4692" s="74" t="s">
        <v>5547</v>
      </c>
      <c r="B4692" s="83" t="s">
        <v>1121</v>
      </c>
      <c r="C4692" s="41" t="s">
        <v>348</v>
      </c>
      <c r="D4692" s="51" t="s">
        <v>928</v>
      </c>
      <c r="E4692" s="54" t="s">
        <v>138</v>
      </c>
      <c r="F4692" s="55" t="s">
        <v>38</v>
      </c>
      <c r="G4692" s="290">
        <v>38460</v>
      </c>
      <c r="H4692" s="79" t="s">
        <v>37</v>
      </c>
      <c r="I4692" s="770">
        <v>38687</v>
      </c>
    </row>
    <row r="4693" spans="1:9" s="3" customFormat="1" ht="33.75" customHeight="1" x14ac:dyDescent="0.25">
      <c r="A4693" s="74" t="s">
        <v>3351</v>
      </c>
      <c r="B4693" s="83" t="s">
        <v>3352</v>
      </c>
      <c r="C4693" s="41" t="s">
        <v>3353</v>
      </c>
      <c r="D4693" s="51" t="s">
        <v>934</v>
      </c>
      <c r="E4693" s="54" t="s">
        <v>47</v>
      </c>
      <c r="F4693" s="55" t="s">
        <v>1269</v>
      </c>
      <c r="G4693" s="240">
        <v>39615</v>
      </c>
      <c r="H4693" s="46" t="s">
        <v>37</v>
      </c>
      <c r="I4693" s="240">
        <v>39814</v>
      </c>
    </row>
    <row r="4694" spans="1:9" s="3" customFormat="1" ht="33.75" customHeight="1" x14ac:dyDescent="0.25">
      <c r="A4694" s="74" t="s">
        <v>5548</v>
      </c>
      <c r="B4694" s="83" t="s">
        <v>1852</v>
      </c>
      <c r="C4694" s="41" t="s">
        <v>348</v>
      </c>
      <c r="D4694" s="51" t="s">
        <v>951</v>
      </c>
      <c r="E4694" s="54" t="s">
        <v>666</v>
      </c>
      <c r="F4694" s="55" t="s">
        <v>736</v>
      </c>
      <c r="G4694" s="290">
        <v>36551</v>
      </c>
      <c r="H4694" s="79" t="s">
        <v>37</v>
      </c>
      <c r="I4694" s="770">
        <v>36780</v>
      </c>
    </row>
    <row r="4695" spans="1:9" s="3" customFormat="1" ht="33.75" customHeight="1" x14ac:dyDescent="0.25">
      <c r="A4695" s="74" t="s">
        <v>3354</v>
      </c>
      <c r="B4695" s="83" t="s">
        <v>3355</v>
      </c>
      <c r="C4695" s="41" t="s">
        <v>30</v>
      </c>
      <c r="D4695" s="51" t="s">
        <v>946</v>
      </c>
      <c r="E4695" s="61" t="s">
        <v>688</v>
      </c>
      <c r="F4695" s="55" t="s">
        <v>690</v>
      </c>
      <c r="G4695" s="240">
        <v>39350</v>
      </c>
      <c r="H4695" s="46" t="s">
        <v>37</v>
      </c>
      <c r="I4695" s="240">
        <v>39448</v>
      </c>
    </row>
    <row r="4696" spans="1:9" s="3" customFormat="1" ht="33.75" customHeight="1" x14ac:dyDescent="0.25">
      <c r="A4696" s="74" t="s">
        <v>5549</v>
      </c>
      <c r="B4696" s="83" t="s">
        <v>104</v>
      </c>
      <c r="C4696" s="83" t="s">
        <v>2092</v>
      </c>
      <c r="D4696" s="51" t="s">
        <v>12</v>
      </c>
      <c r="E4696" s="54" t="s">
        <v>3857</v>
      </c>
      <c r="F4696" s="55" t="s">
        <v>200</v>
      </c>
      <c r="G4696" s="290">
        <v>39198</v>
      </c>
      <c r="H4696" s="46" t="s">
        <v>37</v>
      </c>
      <c r="I4696" s="40">
        <v>39417</v>
      </c>
    </row>
    <row r="4697" spans="1:9" s="3" customFormat="1" ht="33.75" customHeight="1" x14ac:dyDescent="0.25">
      <c r="A4697" s="74" t="s">
        <v>5565</v>
      </c>
      <c r="B4697" s="83" t="s">
        <v>767</v>
      </c>
      <c r="C4697" s="83" t="s">
        <v>345</v>
      </c>
      <c r="D4697" s="51" t="s">
        <v>941</v>
      </c>
      <c r="E4697" s="54" t="s">
        <v>3857</v>
      </c>
      <c r="F4697" s="55" t="s">
        <v>165</v>
      </c>
      <c r="G4697" s="290">
        <v>38813</v>
      </c>
      <c r="H4697" s="46" t="s">
        <v>37</v>
      </c>
      <c r="I4697" s="770">
        <v>38899</v>
      </c>
    </row>
    <row r="4698" spans="1:9" s="3" customFormat="1" ht="33.75" customHeight="1" x14ac:dyDescent="0.25">
      <c r="A4698" s="74" t="s">
        <v>5550</v>
      </c>
      <c r="B4698" s="83" t="s">
        <v>69</v>
      </c>
      <c r="C4698" s="41" t="s">
        <v>101</v>
      </c>
      <c r="D4698" s="51" t="s">
        <v>948</v>
      </c>
      <c r="E4698" s="54" t="s">
        <v>88</v>
      </c>
      <c r="F4698" s="55" t="s">
        <v>325</v>
      </c>
      <c r="G4698" s="290">
        <v>38476</v>
      </c>
      <c r="H4698" s="47" t="s">
        <v>37</v>
      </c>
      <c r="I4698" s="770">
        <v>39114</v>
      </c>
    </row>
    <row r="4699" spans="1:9" s="3" customFormat="1" ht="33.75" customHeight="1" x14ac:dyDescent="0.25">
      <c r="A4699" s="74" t="s">
        <v>1026</v>
      </c>
      <c r="B4699" s="83" t="s">
        <v>61</v>
      </c>
      <c r="C4699" s="83" t="s">
        <v>30</v>
      </c>
      <c r="D4699" s="51" t="s">
        <v>946</v>
      </c>
      <c r="E4699" s="54" t="s">
        <v>792</v>
      </c>
      <c r="F4699" s="55" t="s">
        <v>93</v>
      </c>
      <c r="G4699" s="290">
        <v>41199</v>
      </c>
      <c r="H4699" s="47" t="s">
        <v>37</v>
      </c>
      <c r="I4699" s="770">
        <v>41456</v>
      </c>
    </row>
    <row r="4700" spans="1:9" s="3" customFormat="1" ht="33.75" customHeight="1" x14ac:dyDescent="0.25">
      <c r="A4700" s="74" t="s">
        <v>1026</v>
      </c>
      <c r="B4700" s="83" t="s">
        <v>109</v>
      </c>
      <c r="C4700" s="41" t="s">
        <v>101</v>
      </c>
      <c r="D4700" s="51" t="s">
        <v>946</v>
      </c>
      <c r="E4700" s="54" t="s">
        <v>792</v>
      </c>
      <c r="F4700" s="55" t="s">
        <v>93</v>
      </c>
      <c r="G4700" s="240">
        <v>42432</v>
      </c>
      <c r="H4700" s="47" t="s">
        <v>37</v>
      </c>
      <c r="I4700" s="40">
        <v>42552</v>
      </c>
    </row>
    <row r="4701" spans="1:9" s="3" customFormat="1" ht="33.75" customHeight="1" x14ac:dyDescent="0.25">
      <c r="A4701" s="74" t="s">
        <v>1249</v>
      </c>
      <c r="B4701" s="83" t="s">
        <v>84</v>
      </c>
      <c r="C4701" s="83" t="s">
        <v>345</v>
      </c>
      <c r="D4701" s="51" t="s">
        <v>940</v>
      </c>
      <c r="E4701" s="54" t="s">
        <v>176</v>
      </c>
      <c r="F4701" s="55" t="s">
        <v>99</v>
      </c>
      <c r="G4701" s="290">
        <v>40360</v>
      </c>
      <c r="H4701" s="46" t="s">
        <v>37</v>
      </c>
      <c r="I4701" s="770">
        <v>41609</v>
      </c>
    </row>
    <row r="4702" spans="1:9" s="3" customFormat="1" ht="33.75" customHeight="1" x14ac:dyDescent="0.25">
      <c r="A4702" s="74" t="s">
        <v>5551</v>
      </c>
      <c r="B4702" s="83" t="s">
        <v>1480</v>
      </c>
      <c r="C4702" s="41" t="s">
        <v>95</v>
      </c>
      <c r="D4702" s="51" t="s">
        <v>940</v>
      </c>
      <c r="E4702" s="54" t="s">
        <v>167</v>
      </c>
      <c r="F4702" s="55" t="s">
        <v>99</v>
      </c>
      <c r="G4702" s="290">
        <v>36783</v>
      </c>
      <c r="H4702" s="46" t="s">
        <v>37</v>
      </c>
      <c r="I4702" s="770">
        <v>37043</v>
      </c>
    </row>
    <row r="4703" spans="1:9" s="3" customFormat="1" ht="33.75" customHeight="1" x14ac:dyDescent="0.25">
      <c r="A4703" s="449" t="s">
        <v>5551</v>
      </c>
      <c r="B4703" s="533" t="s">
        <v>61</v>
      </c>
      <c r="C4703" s="533" t="s">
        <v>101</v>
      </c>
      <c r="D4703" s="521" t="s">
        <v>1401</v>
      </c>
      <c r="E4703" s="515" t="s">
        <v>74</v>
      </c>
      <c r="F4703" s="455" t="s">
        <v>1023</v>
      </c>
      <c r="G4703" s="534">
        <v>43074</v>
      </c>
      <c r="H4703" s="81" t="s">
        <v>3798</v>
      </c>
      <c r="I4703" s="534"/>
    </row>
    <row r="4704" spans="1:9" s="3" customFormat="1" ht="33.75" customHeight="1" x14ac:dyDescent="0.25">
      <c r="A4704" s="74" t="s">
        <v>5551</v>
      </c>
      <c r="B4704" s="83" t="s">
        <v>2403</v>
      </c>
      <c r="C4704" s="83" t="s">
        <v>2056</v>
      </c>
      <c r="D4704" s="51" t="s">
        <v>12</v>
      </c>
      <c r="E4704" s="54" t="s">
        <v>66</v>
      </c>
      <c r="F4704" s="55" t="s">
        <v>4307</v>
      </c>
      <c r="G4704" s="290">
        <v>37970</v>
      </c>
      <c r="H4704" s="47" t="s">
        <v>37</v>
      </c>
      <c r="I4704" s="770">
        <v>43221</v>
      </c>
    </row>
    <row r="4705" spans="1:60" s="3" customFormat="1" ht="33.75" customHeight="1" x14ac:dyDescent="0.25">
      <c r="A4705" s="74" t="s">
        <v>6680</v>
      </c>
      <c r="B4705" s="83" t="s">
        <v>1054</v>
      </c>
      <c r="C4705" s="83" t="s">
        <v>872</v>
      </c>
      <c r="D4705" s="51" t="s">
        <v>928</v>
      </c>
      <c r="E4705" s="54" t="s">
        <v>920</v>
      </c>
      <c r="F4705" s="55" t="s">
        <v>133</v>
      </c>
      <c r="G4705" s="290">
        <v>42634</v>
      </c>
      <c r="H4705" s="47" t="s">
        <v>37</v>
      </c>
      <c r="I4705" s="770">
        <v>42948</v>
      </c>
    </row>
    <row r="4706" spans="1:60" s="3" customFormat="1" ht="33.75" customHeight="1" x14ac:dyDescent="0.25">
      <c r="A4706" s="74" t="s">
        <v>3915</v>
      </c>
      <c r="B4706" s="83" t="s">
        <v>61</v>
      </c>
      <c r="C4706" s="41" t="s">
        <v>3916</v>
      </c>
      <c r="D4706" s="51" t="s">
        <v>2151</v>
      </c>
      <c r="E4706" s="54" t="s">
        <v>3917</v>
      </c>
      <c r="F4706" s="55" t="s">
        <v>1407</v>
      </c>
      <c r="G4706" s="240">
        <v>42137</v>
      </c>
      <c r="H4706" s="47" t="s">
        <v>37</v>
      </c>
      <c r="I4706" s="40">
        <v>42278</v>
      </c>
    </row>
    <row r="4707" spans="1:60" s="3" customFormat="1" ht="33.75" customHeight="1" x14ac:dyDescent="0.25">
      <c r="A4707" s="74" t="s">
        <v>762</v>
      </c>
      <c r="B4707" s="83" t="s">
        <v>763</v>
      </c>
      <c r="C4707" s="83" t="s">
        <v>349</v>
      </c>
      <c r="D4707" s="51" t="s">
        <v>940</v>
      </c>
      <c r="E4707" s="54" t="s">
        <v>176</v>
      </c>
      <c r="F4707" s="55" t="s">
        <v>31</v>
      </c>
      <c r="G4707" s="290">
        <v>41340</v>
      </c>
      <c r="H4707" s="79" t="s">
        <v>37</v>
      </c>
      <c r="I4707" s="770">
        <v>41913</v>
      </c>
    </row>
    <row r="4708" spans="1:60" s="3" customFormat="1" ht="33.75" customHeight="1" x14ac:dyDescent="0.25">
      <c r="A4708" s="74" t="s">
        <v>3356</v>
      </c>
      <c r="B4708" s="83" t="s">
        <v>49</v>
      </c>
      <c r="C4708" s="41" t="s">
        <v>101</v>
      </c>
      <c r="D4708" s="51" t="s">
        <v>951</v>
      </c>
      <c r="E4708" s="67" t="s">
        <v>2198</v>
      </c>
      <c r="F4708" s="55" t="s">
        <v>146</v>
      </c>
      <c r="G4708" s="240">
        <v>40578</v>
      </c>
      <c r="H4708" s="79" t="s">
        <v>37</v>
      </c>
      <c r="I4708" s="240">
        <v>40725</v>
      </c>
    </row>
    <row r="4709" spans="1:60" s="3" customFormat="1" ht="33.75" customHeight="1" x14ac:dyDescent="0.25">
      <c r="A4709" s="74" t="s">
        <v>3906</v>
      </c>
      <c r="B4709" s="83" t="s">
        <v>1119</v>
      </c>
      <c r="C4709" s="41" t="s">
        <v>3905</v>
      </c>
      <c r="D4709" s="51" t="s">
        <v>941</v>
      </c>
      <c r="E4709" s="54" t="s">
        <v>43</v>
      </c>
      <c r="F4709" s="55" t="s">
        <v>1113</v>
      </c>
      <c r="G4709" s="240">
        <v>42051</v>
      </c>
      <c r="H4709" s="46" t="s">
        <v>37</v>
      </c>
      <c r="I4709" s="40">
        <v>42339</v>
      </c>
    </row>
    <row r="4710" spans="1:60" s="3" customFormat="1" ht="33.75" customHeight="1" x14ac:dyDescent="0.25">
      <c r="A4710" s="182" t="s">
        <v>7691</v>
      </c>
      <c r="B4710" s="1062" t="s">
        <v>188</v>
      </c>
      <c r="C4710" s="1062" t="s">
        <v>1142</v>
      </c>
      <c r="D4710" s="38" t="s">
        <v>928</v>
      </c>
      <c r="E4710" s="58" t="s">
        <v>134</v>
      </c>
      <c r="F4710" s="1207" t="s">
        <v>136</v>
      </c>
      <c r="G4710" s="1063">
        <v>43515</v>
      </c>
      <c r="H4710" s="46" t="s">
        <v>37</v>
      </c>
      <c r="I4710" s="770">
        <v>43770</v>
      </c>
    </row>
    <row r="4711" spans="1:60" s="3" customFormat="1" ht="33.75" customHeight="1" x14ac:dyDescent="0.25">
      <c r="A4711" s="74" t="s">
        <v>5552</v>
      </c>
      <c r="B4711" s="83" t="s">
        <v>1039</v>
      </c>
      <c r="C4711" s="287" t="s">
        <v>357</v>
      </c>
      <c r="D4711" s="51" t="s">
        <v>12</v>
      </c>
      <c r="E4711" s="54" t="s">
        <v>460</v>
      </c>
      <c r="F4711" s="55" t="s">
        <v>1258</v>
      </c>
      <c r="G4711" s="290">
        <v>35591</v>
      </c>
      <c r="H4711" s="46" t="s">
        <v>37</v>
      </c>
      <c r="I4711" s="770">
        <v>36541</v>
      </c>
      <c r="J4711" s="1114"/>
      <c r="K4711" s="1114"/>
      <c r="L4711" s="1114"/>
      <c r="M4711" s="1114"/>
      <c r="N4711" s="1114"/>
      <c r="O4711" s="1114"/>
      <c r="P4711" s="1114"/>
      <c r="Q4711" s="1114"/>
      <c r="R4711" s="1114"/>
      <c r="S4711" s="1114"/>
      <c r="T4711" s="1114"/>
      <c r="U4711" s="1114"/>
      <c r="V4711" s="1114"/>
      <c r="W4711" s="1114"/>
      <c r="X4711" s="1114"/>
      <c r="Y4711" s="1114"/>
      <c r="Z4711" s="1114"/>
      <c r="AA4711" s="1114"/>
      <c r="AB4711" s="1114"/>
      <c r="AC4711" s="1114"/>
      <c r="AD4711" s="1114"/>
      <c r="AE4711" s="1114"/>
      <c r="AF4711" s="1114"/>
      <c r="AG4711" s="1114"/>
      <c r="AH4711" s="1114"/>
      <c r="AI4711" s="1114"/>
      <c r="AJ4711" s="1114"/>
      <c r="AK4711" s="1114"/>
      <c r="AL4711" s="1114"/>
      <c r="AM4711" s="1114"/>
      <c r="AN4711" s="1114"/>
      <c r="AO4711" s="1114"/>
      <c r="AP4711" s="1114"/>
      <c r="AQ4711" s="1114"/>
      <c r="AR4711" s="1114"/>
      <c r="AS4711" s="1114"/>
      <c r="AT4711" s="1114"/>
      <c r="AU4711" s="1114"/>
      <c r="AV4711" s="1114"/>
      <c r="AW4711" s="1114"/>
      <c r="AX4711" s="1114"/>
      <c r="AY4711" s="1114"/>
      <c r="AZ4711" s="1114"/>
      <c r="BA4711" s="1114"/>
      <c r="BB4711" s="1114"/>
      <c r="BC4711" s="1114"/>
      <c r="BD4711" s="1114"/>
      <c r="BE4711" s="1114"/>
      <c r="BF4711" s="1114"/>
      <c r="BG4711" s="1114"/>
      <c r="BH4711" s="1114"/>
    </row>
    <row r="4712" spans="1:60" s="1114" customFormat="1" ht="33.75" customHeight="1" x14ac:dyDescent="0.25">
      <c r="A4712" s="1958" t="s">
        <v>8638</v>
      </c>
      <c r="B4712" s="1959" t="s">
        <v>1344</v>
      </c>
      <c r="C4712" s="2002" t="s">
        <v>7403</v>
      </c>
      <c r="D4712" s="1961" t="s">
        <v>936</v>
      </c>
      <c r="E4712" s="2003" t="s">
        <v>74</v>
      </c>
      <c r="F4712" s="1962" t="s">
        <v>368</v>
      </c>
      <c r="G4712" s="1901">
        <v>43992</v>
      </c>
      <c r="H4712" s="46" t="s">
        <v>37</v>
      </c>
      <c r="I4712" s="1901">
        <v>44378</v>
      </c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  <c r="AD4712" s="3"/>
      <c r="AE4712" s="3"/>
      <c r="AF4712" s="3"/>
      <c r="AG4712" s="3"/>
      <c r="AH4712" s="3"/>
      <c r="AI4712" s="3"/>
      <c r="AJ4712" s="3"/>
      <c r="AK4712" s="3"/>
      <c r="AL4712" s="3"/>
      <c r="AM4712" s="3"/>
      <c r="AN4712" s="3"/>
      <c r="AO4712" s="3"/>
      <c r="AP4712" s="3"/>
      <c r="AQ4712" s="3"/>
      <c r="AR4712" s="3"/>
      <c r="AS4712" s="3"/>
      <c r="AT4712" s="3"/>
      <c r="AU4712" s="3"/>
      <c r="AV4712" s="3"/>
      <c r="AW4712" s="3"/>
      <c r="AX4712" s="3"/>
      <c r="AY4712" s="3"/>
      <c r="AZ4712" s="3"/>
      <c r="BA4712" s="3"/>
      <c r="BB4712" s="3"/>
      <c r="BC4712" s="3"/>
      <c r="BD4712" s="3"/>
      <c r="BE4712" s="3"/>
      <c r="BF4712" s="3"/>
      <c r="BG4712" s="3"/>
      <c r="BH4712" s="3"/>
    </row>
    <row r="4713" spans="1:60" s="3" customFormat="1" ht="33.75" customHeight="1" x14ac:dyDescent="0.25">
      <c r="A4713" s="74" t="s">
        <v>5553</v>
      </c>
      <c r="B4713" s="83" t="s">
        <v>484</v>
      </c>
      <c r="C4713" s="83" t="s">
        <v>95</v>
      </c>
      <c r="D4713" s="51" t="s">
        <v>941</v>
      </c>
      <c r="E4713" s="54" t="s">
        <v>3857</v>
      </c>
      <c r="F4713" s="55" t="s">
        <v>182</v>
      </c>
      <c r="G4713" s="290">
        <v>42783</v>
      </c>
      <c r="H4713" s="46" t="s">
        <v>37</v>
      </c>
      <c r="I4713" s="770">
        <v>43101</v>
      </c>
    </row>
    <row r="4714" spans="1:60" s="3" customFormat="1" ht="33.75" customHeight="1" x14ac:dyDescent="0.25">
      <c r="A4714" s="74" t="s">
        <v>5553</v>
      </c>
      <c r="B4714" s="83" t="s">
        <v>1960</v>
      </c>
      <c r="C4714" s="83" t="s">
        <v>6858</v>
      </c>
      <c r="D4714" s="51" t="s">
        <v>951</v>
      </c>
      <c r="E4714" s="54" t="s">
        <v>920</v>
      </c>
      <c r="F4714" s="55" t="s">
        <v>133</v>
      </c>
      <c r="G4714" s="290">
        <v>36458</v>
      </c>
      <c r="H4714" s="46" t="s">
        <v>37</v>
      </c>
      <c r="I4714" s="770">
        <v>36592</v>
      </c>
    </row>
    <row r="4715" spans="1:60" s="3" customFormat="1" ht="33.75" customHeight="1" x14ac:dyDescent="0.25">
      <c r="A4715" s="74" t="s">
        <v>5554</v>
      </c>
      <c r="B4715" s="83" t="s">
        <v>53</v>
      </c>
      <c r="C4715" s="212" t="s">
        <v>350</v>
      </c>
      <c r="D4715" s="51" t="s">
        <v>953</v>
      </c>
      <c r="E4715" s="54" t="s">
        <v>74</v>
      </c>
      <c r="F4715" s="55" t="s">
        <v>1023</v>
      </c>
      <c r="G4715" s="290">
        <v>37544</v>
      </c>
      <c r="H4715" s="46" t="s">
        <v>37</v>
      </c>
      <c r="I4715" s="770">
        <v>37803</v>
      </c>
      <c r="J4715" s="1114"/>
      <c r="K4715" s="1114"/>
      <c r="L4715" s="1114"/>
      <c r="M4715" s="1114"/>
      <c r="N4715" s="1114"/>
      <c r="O4715" s="1114"/>
      <c r="P4715" s="1114"/>
      <c r="Q4715" s="1114"/>
      <c r="R4715" s="1114"/>
      <c r="S4715" s="1114"/>
      <c r="T4715" s="1114"/>
      <c r="U4715" s="1114"/>
      <c r="V4715" s="1114"/>
      <c r="W4715" s="1114"/>
      <c r="X4715" s="1114"/>
      <c r="Y4715" s="1114"/>
      <c r="Z4715" s="1114"/>
      <c r="AA4715" s="1114"/>
      <c r="AB4715" s="1114"/>
      <c r="AC4715" s="1114"/>
      <c r="AD4715" s="1114"/>
      <c r="AE4715" s="1114"/>
      <c r="AF4715" s="1114"/>
      <c r="AG4715" s="1114"/>
      <c r="AH4715" s="1114"/>
      <c r="AI4715" s="1114"/>
      <c r="AJ4715" s="1114"/>
      <c r="AK4715" s="1114"/>
      <c r="AL4715" s="1114"/>
      <c r="AM4715" s="1114"/>
      <c r="AN4715" s="1114"/>
      <c r="AO4715" s="1114"/>
      <c r="AP4715" s="1114"/>
      <c r="AQ4715" s="1114"/>
      <c r="AR4715" s="1114"/>
      <c r="AS4715" s="1114"/>
      <c r="AT4715" s="1114"/>
      <c r="AU4715" s="1114"/>
      <c r="AV4715" s="1114"/>
      <c r="AW4715" s="1114"/>
      <c r="AX4715" s="1114"/>
      <c r="AY4715" s="1114"/>
      <c r="AZ4715" s="1114"/>
      <c r="BA4715" s="1114"/>
      <c r="BB4715" s="1114"/>
      <c r="BC4715" s="1114"/>
      <c r="BD4715" s="1114"/>
      <c r="BE4715" s="1114"/>
      <c r="BF4715" s="1114"/>
      <c r="BG4715" s="1114"/>
      <c r="BH4715" s="1114"/>
    </row>
    <row r="4716" spans="1:60" s="1114" customFormat="1" ht="33.75" customHeight="1" x14ac:dyDescent="0.25">
      <c r="A4716" s="863" t="s">
        <v>7990</v>
      </c>
      <c r="B4716" s="1331" t="s">
        <v>7991</v>
      </c>
      <c r="C4716" s="1331" t="s">
        <v>7992</v>
      </c>
      <c r="D4716" s="866" t="s">
        <v>948</v>
      </c>
      <c r="E4716" s="862" t="s">
        <v>626</v>
      </c>
      <c r="F4716" s="1276" t="s">
        <v>7190</v>
      </c>
      <c r="G4716" s="1330">
        <v>43747</v>
      </c>
      <c r="H4716" s="46" t="s">
        <v>37</v>
      </c>
      <c r="I4716" s="1123">
        <v>43952</v>
      </c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  <c r="AD4716" s="3"/>
      <c r="AE4716" s="3"/>
      <c r="AF4716" s="3"/>
      <c r="AG4716" s="3"/>
      <c r="AH4716" s="3"/>
      <c r="AI4716" s="3"/>
      <c r="AJ4716" s="3"/>
      <c r="AK4716" s="3"/>
      <c r="AL4716" s="3"/>
      <c r="AM4716" s="3"/>
      <c r="AN4716" s="3"/>
      <c r="AO4716" s="3"/>
      <c r="AP4716" s="3"/>
      <c r="AQ4716" s="3"/>
      <c r="AR4716" s="3"/>
      <c r="AS4716" s="3"/>
      <c r="AT4716" s="3"/>
      <c r="AU4716" s="3"/>
      <c r="AV4716" s="3"/>
      <c r="AW4716" s="3"/>
      <c r="AX4716" s="3"/>
      <c r="AY4716" s="3"/>
      <c r="AZ4716" s="3"/>
      <c r="BA4716" s="3"/>
      <c r="BB4716" s="3"/>
      <c r="BC4716" s="3"/>
      <c r="BD4716" s="3"/>
      <c r="BE4716" s="3"/>
      <c r="BF4716" s="3"/>
      <c r="BG4716" s="3"/>
      <c r="BH4716" s="3"/>
    </row>
    <row r="4717" spans="1:60" s="3" customFormat="1" ht="33.75" customHeight="1" x14ac:dyDescent="0.25">
      <c r="A4717" s="74" t="s">
        <v>5555</v>
      </c>
      <c r="B4717" s="83" t="s">
        <v>64</v>
      </c>
      <c r="C4717" s="83" t="s">
        <v>30</v>
      </c>
      <c r="D4717" s="51" t="s">
        <v>946</v>
      </c>
      <c r="E4717" s="54" t="s">
        <v>163</v>
      </c>
      <c r="F4717" s="55" t="s">
        <v>700</v>
      </c>
      <c r="G4717" s="290">
        <v>38324</v>
      </c>
      <c r="H4717" s="79" t="s">
        <v>37</v>
      </c>
      <c r="I4717" s="770">
        <v>38718</v>
      </c>
    </row>
    <row r="4718" spans="1:60" s="3" customFormat="1" ht="33.75" customHeight="1" x14ac:dyDescent="0.25">
      <c r="A4718" s="74" t="s">
        <v>3357</v>
      </c>
      <c r="B4718" s="83" t="s">
        <v>2132</v>
      </c>
      <c r="C4718" s="41" t="s">
        <v>101</v>
      </c>
      <c r="D4718" s="51" t="s">
        <v>929</v>
      </c>
      <c r="E4718" s="58" t="s">
        <v>65</v>
      </c>
      <c r="F4718" s="55" t="s">
        <v>3358</v>
      </c>
      <c r="G4718" s="40">
        <v>40513</v>
      </c>
      <c r="H4718" s="46" t="s">
        <v>37</v>
      </c>
      <c r="I4718" s="40">
        <v>40603</v>
      </c>
    </row>
    <row r="4719" spans="1:60" s="3" customFormat="1" ht="33.75" customHeight="1" x14ac:dyDescent="0.25">
      <c r="A4719" s="74" t="s">
        <v>5556</v>
      </c>
      <c r="B4719" s="83" t="s">
        <v>2209</v>
      </c>
      <c r="C4719" s="83" t="s">
        <v>345</v>
      </c>
      <c r="D4719" s="51" t="s">
        <v>940</v>
      </c>
      <c r="E4719" s="54" t="s">
        <v>782</v>
      </c>
      <c r="F4719" s="55" t="s">
        <v>366</v>
      </c>
      <c r="G4719" s="290">
        <v>36692</v>
      </c>
      <c r="H4719" s="79" t="s">
        <v>41</v>
      </c>
      <c r="I4719" s="770">
        <v>36861</v>
      </c>
      <c r="J4719" s="1114"/>
      <c r="K4719" s="1114"/>
      <c r="L4719" s="1114"/>
      <c r="M4719" s="1114"/>
      <c r="N4719" s="1114"/>
      <c r="O4719" s="1114"/>
      <c r="P4719" s="1114"/>
      <c r="Q4719" s="1114"/>
      <c r="R4719" s="1114"/>
      <c r="S4719" s="1114"/>
      <c r="T4719" s="1114"/>
      <c r="U4719" s="1114"/>
      <c r="V4719" s="1114"/>
      <c r="W4719" s="1114"/>
      <c r="X4719" s="1114"/>
      <c r="Y4719" s="1114"/>
      <c r="Z4719" s="1114"/>
      <c r="AA4719" s="1114"/>
      <c r="AB4719" s="1114"/>
      <c r="AC4719" s="1114"/>
      <c r="AD4719" s="1114"/>
      <c r="AE4719" s="1114"/>
      <c r="AF4719" s="1114"/>
      <c r="AG4719" s="1114"/>
      <c r="AH4719" s="1114"/>
      <c r="AI4719" s="1114"/>
      <c r="AJ4719" s="1114"/>
      <c r="AK4719" s="1114"/>
      <c r="AL4719" s="1114"/>
      <c r="AM4719" s="1114"/>
      <c r="AN4719" s="1114"/>
      <c r="AO4719" s="1114"/>
      <c r="AP4719" s="1114"/>
      <c r="AQ4719" s="1114"/>
      <c r="AR4719" s="1114"/>
      <c r="AS4719" s="1114"/>
      <c r="AT4719" s="1114"/>
      <c r="AU4719" s="1114"/>
      <c r="AV4719" s="1114"/>
      <c r="AW4719" s="1114"/>
      <c r="AX4719" s="1114"/>
      <c r="AY4719" s="1114"/>
      <c r="AZ4719" s="1114"/>
      <c r="BA4719" s="1114"/>
      <c r="BB4719" s="1114"/>
      <c r="BC4719" s="1114"/>
      <c r="BD4719" s="1114"/>
      <c r="BE4719" s="1114"/>
      <c r="BF4719" s="1114"/>
      <c r="BG4719" s="1114"/>
      <c r="BH4719" s="1114"/>
    </row>
    <row r="4720" spans="1:60" s="1114" customFormat="1" ht="33.75" customHeight="1" x14ac:dyDescent="0.25">
      <c r="A4720" s="827" t="s">
        <v>1197</v>
      </c>
      <c r="B4720" s="1372" t="s">
        <v>310</v>
      </c>
      <c r="C4720" s="1372" t="s">
        <v>8089</v>
      </c>
      <c r="D4720" s="1306" t="s">
        <v>4303</v>
      </c>
      <c r="E4720" s="828" t="s">
        <v>35</v>
      </c>
      <c r="F4720" s="829" t="s">
        <v>8090</v>
      </c>
      <c r="G4720" s="1371">
        <v>43815</v>
      </c>
      <c r="H4720" s="46" t="s">
        <v>37</v>
      </c>
      <c r="I4720" s="770">
        <v>44287</v>
      </c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C4720" s="3"/>
      <c r="AD4720" s="3"/>
      <c r="AE4720" s="3"/>
      <c r="AF4720" s="3"/>
      <c r="AG4720" s="3"/>
      <c r="AH4720" s="3"/>
      <c r="AI4720" s="3"/>
      <c r="AJ4720" s="3"/>
      <c r="AK4720" s="3"/>
      <c r="AL4720" s="3"/>
      <c r="AM4720" s="3"/>
      <c r="AN4720" s="3"/>
      <c r="AO4720" s="3"/>
      <c r="AP4720" s="3"/>
      <c r="AQ4720" s="3"/>
      <c r="AR4720" s="3"/>
      <c r="AS4720" s="3"/>
      <c r="AT4720" s="3"/>
      <c r="AU4720" s="3"/>
      <c r="AV4720" s="3"/>
      <c r="AW4720" s="3"/>
      <c r="AX4720" s="3"/>
      <c r="AY4720" s="3"/>
      <c r="AZ4720" s="3"/>
      <c r="BA4720" s="3"/>
      <c r="BB4720" s="3"/>
      <c r="BC4720" s="3"/>
      <c r="BD4720" s="3"/>
      <c r="BE4720" s="3"/>
      <c r="BF4720" s="3"/>
      <c r="BG4720" s="3"/>
      <c r="BH4720" s="3"/>
    </row>
    <row r="4721" spans="1:60" s="3" customFormat="1" ht="33.75" customHeight="1" x14ac:dyDescent="0.25">
      <c r="A4721" s="74" t="s">
        <v>1197</v>
      </c>
      <c r="B4721" s="83" t="s">
        <v>104</v>
      </c>
      <c r="C4721" s="82" t="s">
        <v>1198</v>
      </c>
      <c r="D4721" s="51" t="s">
        <v>943</v>
      </c>
      <c r="E4721" s="58" t="s">
        <v>476</v>
      </c>
      <c r="F4721" s="55" t="s">
        <v>477</v>
      </c>
      <c r="G4721" s="293">
        <v>41558</v>
      </c>
      <c r="H4721" s="48" t="s">
        <v>41</v>
      </c>
      <c r="I4721" s="770">
        <v>42258</v>
      </c>
      <c r="J4721" s="1114"/>
      <c r="K4721" s="1114"/>
      <c r="L4721" s="1114"/>
      <c r="M4721" s="1114"/>
      <c r="N4721" s="1114"/>
      <c r="O4721" s="1114"/>
      <c r="P4721" s="1114"/>
      <c r="Q4721" s="1114"/>
      <c r="R4721" s="1114"/>
      <c r="S4721" s="1114"/>
      <c r="T4721" s="1114"/>
      <c r="U4721" s="1114"/>
      <c r="V4721" s="1114"/>
      <c r="W4721" s="1114"/>
      <c r="X4721" s="1114"/>
      <c r="Y4721" s="1114"/>
      <c r="Z4721" s="1114"/>
      <c r="AA4721" s="1114"/>
      <c r="AB4721" s="1114"/>
      <c r="AC4721" s="1114"/>
      <c r="AD4721" s="1114"/>
      <c r="AE4721" s="1114"/>
      <c r="AF4721" s="1114"/>
      <c r="AG4721" s="1114"/>
      <c r="AH4721" s="1114"/>
      <c r="AI4721" s="1114"/>
      <c r="AJ4721" s="1114"/>
      <c r="AK4721" s="1114"/>
      <c r="AL4721" s="1114"/>
      <c r="AM4721" s="1114"/>
      <c r="AN4721" s="1114"/>
      <c r="AO4721" s="1114"/>
      <c r="AP4721" s="1114"/>
      <c r="AQ4721" s="1114"/>
      <c r="AR4721" s="1114"/>
      <c r="AS4721" s="1114"/>
      <c r="AT4721" s="1114"/>
      <c r="AU4721" s="1114"/>
      <c r="AV4721" s="1114"/>
      <c r="AW4721" s="1114"/>
      <c r="AX4721" s="1114"/>
      <c r="AY4721" s="1114"/>
      <c r="AZ4721" s="1114"/>
      <c r="BA4721" s="1114"/>
      <c r="BB4721" s="1114"/>
      <c r="BC4721" s="1114"/>
      <c r="BD4721" s="1114"/>
      <c r="BE4721" s="1114"/>
      <c r="BF4721" s="1114"/>
      <c r="BG4721" s="1114"/>
      <c r="BH4721" s="1114"/>
    </row>
    <row r="4722" spans="1:60" s="1114" customFormat="1" ht="33.75" customHeight="1" x14ac:dyDescent="0.25">
      <c r="A4722" s="74" t="s">
        <v>1197</v>
      </c>
      <c r="B4722" s="1286" t="s">
        <v>104</v>
      </c>
      <c r="C4722" s="1301" t="s">
        <v>347</v>
      </c>
      <c r="D4722" s="1302" t="s">
        <v>940</v>
      </c>
      <c r="E4722" s="1303" t="s">
        <v>35</v>
      </c>
      <c r="F4722" s="1304" t="s">
        <v>8784</v>
      </c>
      <c r="G4722" s="830">
        <v>44537</v>
      </c>
      <c r="H4722" s="1146" t="s">
        <v>3798</v>
      </c>
      <c r="I4722" s="770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  <c r="AD4722" s="3"/>
      <c r="AE4722" s="3"/>
      <c r="AF4722" s="3"/>
      <c r="AG4722" s="3"/>
      <c r="AH4722" s="3"/>
      <c r="AI4722" s="3"/>
      <c r="AJ4722" s="3"/>
      <c r="AK4722" s="3"/>
      <c r="AL4722" s="3"/>
      <c r="AM4722" s="3"/>
      <c r="AN4722" s="3"/>
      <c r="AO4722" s="3"/>
      <c r="AP4722" s="3"/>
      <c r="AQ4722" s="3"/>
      <c r="AR4722" s="3"/>
      <c r="AS4722" s="3"/>
      <c r="AT4722" s="3"/>
      <c r="AU4722" s="3"/>
      <c r="AV4722" s="3"/>
      <c r="AW4722" s="3"/>
      <c r="AX4722" s="3"/>
      <c r="AY4722" s="3"/>
      <c r="AZ4722" s="3"/>
      <c r="BA4722" s="3"/>
      <c r="BB4722" s="3"/>
      <c r="BC4722" s="3"/>
      <c r="BD4722" s="3"/>
      <c r="BE4722" s="3"/>
      <c r="BF4722" s="3"/>
      <c r="BG4722" s="3"/>
      <c r="BH4722" s="3"/>
    </row>
    <row r="4723" spans="1:60" s="3" customFormat="1" ht="33.75" customHeight="1" x14ac:dyDescent="0.25">
      <c r="A4723" s="74" t="s">
        <v>1197</v>
      </c>
      <c r="B4723" s="83" t="s">
        <v>104</v>
      </c>
      <c r="C4723" s="83" t="s">
        <v>6516</v>
      </c>
      <c r="D4723" s="51" t="s">
        <v>948</v>
      </c>
      <c r="E4723" s="54" t="s">
        <v>6518</v>
      </c>
      <c r="F4723" s="55" t="s">
        <v>983</v>
      </c>
      <c r="G4723" s="290">
        <v>42468</v>
      </c>
      <c r="H4723" s="46" t="s">
        <v>37</v>
      </c>
      <c r="I4723" s="770">
        <v>42503</v>
      </c>
    </row>
    <row r="4724" spans="1:60" s="3" customFormat="1" ht="33.75" customHeight="1" x14ac:dyDescent="0.25">
      <c r="A4724" s="103" t="s">
        <v>1197</v>
      </c>
      <c r="B4724" s="344" t="s">
        <v>104</v>
      </c>
      <c r="C4724" s="344" t="s">
        <v>6516</v>
      </c>
      <c r="D4724" s="114" t="s">
        <v>929</v>
      </c>
      <c r="E4724" s="115" t="s">
        <v>728</v>
      </c>
      <c r="F4724" s="115" t="s">
        <v>983</v>
      </c>
      <c r="G4724" s="343">
        <v>42935</v>
      </c>
      <c r="H4724" s="48" t="s">
        <v>41</v>
      </c>
      <c r="I4724" s="411">
        <v>43629</v>
      </c>
      <c r="J4724" s="1114"/>
      <c r="K4724" s="1114"/>
      <c r="L4724" s="1114"/>
      <c r="M4724" s="1114"/>
      <c r="N4724" s="1114"/>
      <c r="O4724" s="1114"/>
      <c r="P4724" s="1114"/>
      <c r="Q4724" s="1114"/>
      <c r="R4724" s="1114"/>
      <c r="S4724" s="1114"/>
      <c r="T4724" s="1114"/>
      <c r="U4724" s="1114"/>
      <c r="V4724" s="1114"/>
      <c r="W4724" s="1114"/>
      <c r="X4724" s="1114"/>
      <c r="Y4724" s="1114"/>
      <c r="Z4724" s="1114"/>
      <c r="AA4724" s="1114"/>
      <c r="AB4724" s="1114"/>
      <c r="AC4724" s="1114"/>
      <c r="AD4724" s="1114"/>
      <c r="AE4724" s="1114"/>
      <c r="AF4724" s="1114"/>
      <c r="AG4724" s="1114"/>
      <c r="AH4724" s="1114"/>
      <c r="AI4724" s="1114"/>
      <c r="AJ4724" s="1114"/>
      <c r="AK4724" s="1114"/>
      <c r="AL4724" s="1114"/>
      <c r="AM4724" s="1114"/>
      <c r="AN4724" s="1114"/>
      <c r="AO4724" s="1114"/>
      <c r="AP4724" s="1114"/>
      <c r="AQ4724" s="1114"/>
      <c r="AR4724" s="1114"/>
      <c r="AS4724" s="1114"/>
      <c r="AT4724" s="1114"/>
      <c r="AU4724" s="1114"/>
      <c r="AV4724" s="1114"/>
      <c r="AW4724" s="1114"/>
      <c r="AX4724" s="1114"/>
      <c r="AY4724" s="1114"/>
      <c r="AZ4724" s="1114"/>
      <c r="BA4724" s="1114"/>
      <c r="BB4724" s="1114"/>
      <c r="BC4724" s="1114"/>
      <c r="BD4724" s="1114"/>
      <c r="BE4724" s="1114"/>
      <c r="BF4724" s="1114"/>
      <c r="BG4724" s="1114"/>
      <c r="BH4724" s="1114"/>
    </row>
    <row r="4725" spans="1:60" s="1114" customFormat="1" ht="33.75" customHeight="1" x14ac:dyDescent="0.25">
      <c r="A4725" s="1416" t="s">
        <v>1197</v>
      </c>
      <c r="B4725" s="1423" t="s">
        <v>104</v>
      </c>
      <c r="C4725" s="1423" t="s">
        <v>6516</v>
      </c>
      <c r="D4725" s="1417" t="s">
        <v>948</v>
      </c>
      <c r="E4725" s="1418" t="s">
        <v>982</v>
      </c>
      <c r="F4725" s="1413" t="s">
        <v>983</v>
      </c>
      <c r="G4725" s="1422">
        <v>43874</v>
      </c>
      <c r="H4725" s="48" t="s">
        <v>41</v>
      </c>
      <c r="I4725" s="1381">
        <v>44302</v>
      </c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C4725" s="3"/>
      <c r="AD4725" s="3"/>
      <c r="AE4725" s="3"/>
      <c r="AF4725" s="3"/>
      <c r="AG4725" s="3"/>
      <c r="AH4725" s="3"/>
      <c r="AI4725" s="3"/>
      <c r="AJ4725" s="3"/>
      <c r="AK4725" s="3"/>
      <c r="AL4725" s="3"/>
      <c r="AM4725" s="3"/>
      <c r="AN4725" s="3"/>
      <c r="AO4725" s="3"/>
      <c r="AP4725" s="3"/>
      <c r="AQ4725" s="3"/>
      <c r="AR4725" s="3"/>
      <c r="AS4725" s="3"/>
      <c r="AT4725" s="3"/>
      <c r="AU4725" s="3"/>
      <c r="AV4725" s="3"/>
      <c r="AW4725" s="3"/>
      <c r="AX4725" s="3"/>
      <c r="AY4725" s="3"/>
      <c r="AZ4725" s="3"/>
      <c r="BA4725" s="3"/>
      <c r="BB4725" s="3"/>
      <c r="BC4725" s="3"/>
      <c r="BD4725" s="3"/>
      <c r="BE4725" s="3"/>
      <c r="BF4725" s="3"/>
      <c r="BG4725" s="3"/>
      <c r="BH4725" s="3"/>
    </row>
    <row r="4726" spans="1:60" s="3" customFormat="1" ht="33.75" customHeight="1" x14ac:dyDescent="0.25">
      <c r="A4726" s="74" t="s">
        <v>5557</v>
      </c>
      <c r="B4726" s="83" t="s">
        <v>767</v>
      </c>
      <c r="C4726" s="83" t="s">
        <v>345</v>
      </c>
      <c r="D4726" s="51" t="s">
        <v>941</v>
      </c>
      <c r="E4726" s="54" t="s">
        <v>3857</v>
      </c>
      <c r="F4726" s="55" t="s">
        <v>5527</v>
      </c>
      <c r="G4726" s="290">
        <v>36244</v>
      </c>
      <c r="H4726" s="46" t="s">
        <v>37</v>
      </c>
      <c r="I4726" s="770">
        <v>36468</v>
      </c>
    </row>
    <row r="4727" spans="1:60" s="3" customFormat="1" ht="33.75" customHeight="1" x14ac:dyDescent="0.25">
      <c r="A4727" s="74" t="s">
        <v>6552</v>
      </c>
      <c r="B4727" s="83" t="s">
        <v>59</v>
      </c>
      <c r="C4727" s="83" t="s">
        <v>101</v>
      </c>
      <c r="D4727" s="51" t="s">
        <v>949</v>
      </c>
      <c r="E4727" s="54" t="s">
        <v>230</v>
      </c>
      <c r="F4727" s="55" t="s">
        <v>1057</v>
      </c>
      <c r="G4727" s="290">
        <v>42520</v>
      </c>
      <c r="H4727" s="79" t="s">
        <v>37</v>
      </c>
      <c r="I4727" s="770">
        <v>42705</v>
      </c>
    </row>
    <row r="4728" spans="1:60" s="3" customFormat="1" ht="33.75" customHeight="1" x14ac:dyDescent="0.25">
      <c r="A4728" s="74" t="s">
        <v>3359</v>
      </c>
      <c r="B4728" s="83" t="s">
        <v>3360</v>
      </c>
      <c r="C4728" s="41" t="s">
        <v>1064</v>
      </c>
      <c r="D4728" s="51" t="s">
        <v>25</v>
      </c>
      <c r="E4728" s="54" t="s">
        <v>4376</v>
      </c>
      <c r="F4728" s="55" t="s">
        <v>507</v>
      </c>
      <c r="G4728" s="40">
        <v>39924</v>
      </c>
      <c r="H4728" s="46" t="s">
        <v>37</v>
      </c>
      <c r="I4728" s="40">
        <v>40179</v>
      </c>
      <c r="J4728" s="1114"/>
      <c r="K4728" s="1114"/>
      <c r="L4728" s="1114"/>
      <c r="M4728" s="1114"/>
      <c r="N4728" s="1114"/>
      <c r="O4728" s="1114"/>
      <c r="P4728" s="1114"/>
      <c r="Q4728" s="1114"/>
      <c r="R4728" s="1114"/>
      <c r="S4728" s="1114"/>
      <c r="T4728" s="1114"/>
      <c r="U4728" s="1114"/>
      <c r="V4728" s="1114"/>
      <c r="W4728" s="1114"/>
      <c r="X4728" s="1114"/>
      <c r="Y4728" s="1114"/>
      <c r="Z4728" s="1114"/>
      <c r="AA4728" s="1114"/>
      <c r="AB4728" s="1114"/>
      <c r="AC4728" s="1114"/>
      <c r="AD4728" s="1114"/>
      <c r="AE4728" s="1114"/>
      <c r="AF4728" s="1114"/>
      <c r="AG4728" s="1114"/>
      <c r="AH4728" s="1114"/>
      <c r="AI4728" s="1114"/>
      <c r="AJ4728" s="1114"/>
      <c r="AK4728" s="1114"/>
      <c r="AL4728" s="1114"/>
      <c r="AM4728" s="1114"/>
      <c r="AN4728" s="1114"/>
      <c r="AO4728" s="1114"/>
      <c r="AP4728" s="1114"/>
      <c r="AQ4728" s="1114"/>
      <c r="AR4728" s="1114"/>
      <c r="AS4728" s="1114"/>
      <c r="AT4728" s="1114"/>
      <c r="AU4728" s="1114"/>
      <c r="AV4728" s="1114"/>
      <c r="AW4728" s="1114"/>
      <c r="AX4728" s="1114"/>
      <c r="AY4728" s="1114"/>
      <c r="AZ4728" s="1114"/>
      <c r="BA4728" s="1114"/>
      <c r="BB4728" s="1114"/>
      <c r="BC4728" s="1114"/>
      <c r="BD4728" s="1114"/>
      <c r="BE4728" s="1114"/>
      <c r="BF4728" s="1114"/>
      <c r="BG4728" s="1114"/>
      <c r="BH4728" s="1114"/>
    </row>
    <row r="4729" spans="1:60" s="1114" customFormat="1" ht="33.75" customHeight="1" x14ac:dyDescent="0.25">
      <c r="A4729" s="1119" t="s">
        <v>3359</v>
      </c>
      <c r="B4729" s="1113" t="s">
        <v>121</v>
      </c>
      <c r="C4729" s="1045" t="s">
        <v>7820</v>
      </c>
      <c r="D4729" s="1116" t="s">
        <v>650</v>
      </c>
      <c r="E4729" s="1117" t="s">
        <v>157</v>
      </c>
      <c r="F4729" s="1118" t="s">
        <v>7267</v>
      </c>
      <c r="G4729" s="1115">
        <v>43633</v>
      </c>
      <c r="H4729" s="81" t="s">
        <v>3798</v>
      </c>
      <c r="I4729" s="1115"/>
    </row>
    <row r="4730" spans="1:60" s="1114" customFormat="1" ht="33.75" customHeight="1" x14ac:dyDescent="0.25">
      <c r="A4730" s="1647" t="s">
        <v>8333</v>
      </c>
      <c r="B4730" s="1678" t="s">
        <v>59</v>
      </c>
      <c r="C4730" s="1678" t="s">
        <v>101</v>
      </c>
      <c r="D4730" s="1624" t="s">
        <v>948</v>
      </c>
      <c r="E4730" s="1649" t="s">
        <v>192</v>
      </c>
      <c r="F4730" s="1650" t="s">
        <v>193</v>
      </c>
      <c r="G4730" s="1677">
        <v>44074</v>
      </c>
      <c r="H4730" s="79" t="s">
        <v>37</v>
      </c>
      <c r="I4730" s="1616">
        <v>44378</v>
      </c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  <c r="AD4730" s="3"/>
      <c r="AE4730" s="3"/>
      <c r="AF4730" s="3"/>
      <c r="AG4730" s="3"/>
      <c r="AH4730" s="3"/>
      <c r="AI4730" s="3"/>
      <c r="AJ4730" s="3"/>
      <c r="AK4730" s="3"/>
      <c r="AL4730" s="3"/>
      <c r="AM4730" s="3"/>
      <c r="AN4730" s="3"/>
      <c r="AO4730" s="3"/>
      <c r="AP4730" s="3"/>
      <c r="AQ4730" s="3"/>
      <c r="AR4730" s="3"/>
      <c r="AS4730" s="3"/>
      <c r="AT4730" s="3"/>
      <c r="AU4730" s="3"/>
      <c r="AV4730" s="3"/>
      <c r="AW4730" s="3"/>
      <c r="AX4730" s="3"/>
      <c r="AY4730" s="3"/>
      <c r="AZ4730" s="3"/>
      <c r="BA4730" s="3"/>
      <c r="BB4730" s="3"/>
      <c r="BC4730" s="3"/>
      <c r="BD4730" s="3"/>
      <c r="BE4730" s="3"/>
      <c r="BF4730" s="3"/>
      <c r="BG4730" s="3"/>
      <c r="BH4730" s="3"/>
    </row>
    <row r="4731" spans="1:60" s="3" customFormat="1" ht="33.75" customHeight="1" x14ac:dyDescent="0.25">
      <c r="A4731" s="74" t="s">
        <v>5558</v>
      </c>
      <c r="B4731" s="83" t="s">
        <v>84</v>
      </c>
      <c r="C4731" s="41" t="s">
        <v>101</v>
      </c>
      <c r="D4731" s="51" t="s">
        <v>929</v>
      </c>
      <c r="E4731" s="54" t="s">
        <v>728</v>
      </c>
      <c r="F4731" s="55" t="s">
        <v>1363</v>
      </c>
      <c r="G4731" s="290">
        <v>38471</v>
      </c>
      <c r="H4731" s="79" t="s">
        <v>37</v>
      </c>
      <c r="I4731" s="770">
        <v>38687</v>
      </c>
      <c r="J4731" s="1114"/>
      <c r="K4731" s="1114"/>
      <c r="L4731" s="1114"/>
      <c r="M4731" s="1114"/>
      <c r="N4731" s="1114"/>
      <c r="O4731" s="1114"/>
      <c r="P4731" s="1114"/>
      <c r="Q4731" s="1114"/>
      <c r="R4731" s="1114"/>
      <c r="S4731" s="1114"/>
      <c r="T4731" s="1114"/>
      <c r="U4731" s="1114"/>
      <c r="V4731" s="1114"/>
      <c r="W4731" s="1114"/>
      <c r="X4731" s="1114"/>
      <c r="Y4731" s="1114"/>
      <c r="Z4731" s="1114"/>
      <c r="AA4731" s="1114"/>
      <c r="AB4731" s="1114"/>
      <c r="AC4731" s="1114"/>
      <c r="AD4731" s="1114"/>
      <c r="AE4731" s="1114"/>
      <c r="AF4731" s="1114"/>
      <c r="AG4731" s="1114"/>
      <c r="AH4731" s="1114"/>
      <c r="AI4731" s="1114"/>
      <c r="AJ4731" s="1114"/>
      <c r="AK4731" s="1114"/>
      <c r="AL4731" s="1114"/>
      <c r="AM4731" s="1114"/>
      <c r="AN4731" s="1114"/>
      <c r="AO4731" s="1114"/>
      <c r="AP4731" s="1114"/>
      <c r="AQ4731" s="1114"/>
      <c r="AR4731" s="1114"/>
      <c r="AS4731" s="1114"/>
      <c r="AT4731" s="1114"/>
      <c r="AU4731" s="1114"/>
      <c r="AV4731" s="1114"/>
      <c r="AW4731" s="1114"/>
      <c r="AX4731" s="1114"/>
      <c r="AY4731" s="1114"/>
      <c r="AZ4731" s="1114"/>
      <c r="BA4731" s="1114"/>
      <c r="BB4731" s="1114"/>
      <c r="BC4731" s="1114"/>
      <c r="BD4731" s="1114"/>
      <c r="BE4731" s="1114"/>
      <c r="BF4731" s="1114"/>
      <c r="BG4731" s="1114"/>
      <c r="BH4731" s="1114"/>
    </row>
    <row r="4732" spans="1:60" s="1114" customFormat="1" ht="33.75" customHeight="1" x14ac:dyDescent="0.25">
      <c r="A4732" s="882" t="s">
        <v>7927</v>
      </c>
      <c r="B4732" s="1041" t="s">
        <v>59</v>
      </c>
      <c r="C4732" s="883" t="s">
        <v>1598</v>
      </c>
      <c r="D4732" s="1042" t="s">
        <v>12</v>
      </c>
      <c r="E4732" s="1133" t="s">
        <v>7372</v>
      </c>
      <c r="F4732" s="880" t="s">
        <v>328</v>
      </c>
      <c r="G4732" s="1136">
        <v>43727</v>
      </c>
      <c r="H4732" s="79" t="s">
        <v>37</v>
      </c>
      <c r="I4732" s="1123">
        <v>44256</v>
      </c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/>
      <c r="AD4732" s="3"/>
      <c r="AE4732" s="3"/>
      <c r="AF4732" s="3"/>
      <c r="AG4732" s="3"/>
      <c r="AH4732" s="3"/>
      <c r="AI4732" s="3"/>
      <c r="AJ4732" s="3"/>
      <c r="AK4732" s="3"/>
      <c r="AL4732" s="3"/>
      <c r="AM4732" s="3"/>
      <c r="AN4732" s="3"/>
      <c r="AO4732" s="3"/>
      <c r="AP4732" s="3"/>
      <c r="AQ4732" s="3"/>
      <c r="AR4732" s="3"/>
      <c r="AS4732" s="3"/>
      <c r="AT4732" s="3"/>
      <c r="AU4732" s="3"/>
      <c r="AV4732" s="3"/>
      <c r="AW4732" s="3"/>
      <c r="AX4732" s="3"/>
      <c r="AY4732" s="3"/>
      <c r="AZ4732" s="3"/>
      <c r="BA4732" s="3"/>
      <c r="BB4732" s="3"/>
      <c r="BC4732" s="3"/>
      <c r="BD4732" s="3"/>
      <c r="BE4732" s="3"/>
      <c r="BF4732" s="3"/>
      <c r="BG4732" s="3"/>
      <c r="BH4732" s="3"/>
    </row>
    <row r="4733" spans="1:60" s="3" customFormat="1" ht="33.75" customHeight="1" x14ac:dyDescent="0.25">
      <c r="A4733" s="74" t="s">
        <v>3361</v>
      </c>
      <c r="B4733" s="83" t="s">
        <v>1121</v>
      </c>
      <c r="C4733" s="41" t="s">
        <v>101</v>
      </c>
      <c r="D4733" s="51" t="s">
        <v>943</v>
      </c>
      <c r="E4733" s="67" t="s">
        <v>912</v>
      </c>
      <c r="F4733" s="55" t="s">
        <v>913</v>
      </c>
      <c r="G4733" s="40">
        <v>40569</v>
      </c>
      <c r="H4733" s="46" t="s">
        <v>37</v>
      </c>
      <c r="I4733" s="40">
        <v>40695</v>
      </c>
    </row>
    <row r="4734" spans="1:60" s="3" customFormat="1" ht="33.75" customHeight="1" x14ac:dyDescent="0.25">
      <c r="A4734" s="74" t="s">
        <v>5559</v>
      </c>
      <c r="B4734" s="83" t="s">
        <v>5560</v>
      </c>
      <c r="C4734" s="212" t="s">
        <v>350</v>
      </c>
      <c r="D4734" s="51" t="s">
        <v>929</v>
      </c>
      <c r="E4734" s="54" t="s">
        <v>65</v>
      </c>
      <c r="F4734" s="55" t="s">
        <v>4695</v>
      </c>
      <c r="G4734" s="290">
        <v>36649</v>
      </c>
      <c r="H4734" s="46" t="s">
        <v>37</v>
      </c>
      <c r="I4734" s="770">
        <v>36861</v>
      </c>
    </row>
    <row r="4735" spans="1:60" s="3" customFormat="1" ht="33.75" customHeight="1" x14ac:dyDescent="0.25">
      <c r="A4735" s="74" t="s">
        <v>5561</v>
      </c>
      <c r="B4735" s="83" t="s">
        <v>763</v>
      </c>
      <c r="C4735" s="212" t="s">
        <v>350</v>
      </c>
      <c r="D4735" s="51" t="s">
        <v>949</v>
      </c>
      <c r="E4735" s="54" t="s">
        <v>317</v>
      </c>
      <c r="F4735" s="55" t="s">
        <v>142</v>
      </c>
      <c r="G4735" s="290">
        <v>37169</v>
      </c>
      <c r="H4735" s="46" t="s">
        <v>37</v>
      </c>
      <c r="I4735" s="770">
        <v>37361</v>
      </c>
    </row>
    <row r="4736" spans="1:60" s="3" customFormat="1" ht="33.75" customHeight="1" x14ac:dyDescent="0.25">
      <c r="A4736" s="74" t="s">
        <v>5562</v>
      </c>
      <c r="B4736" s="83" t="s">
        <v>5563</v>
      </c>
      <c r="C4736" s="41" t="s">
        <v>348</v>
      </c>
      <c r="D4736" s="51" t="s">
        <v>940</v>
      </c>
      <c r="E4736" s="54" t="s">
        <v>82</v>
      </c>
      <c r="F4736" s="55" t="s">
        <v>464</v>
      </c>
      <c r="G4736" s="290">
        <v>35954</v>
      </c>
      <c r="H4736" s="79" t="s">
        <v>37</v>
      </c>
      <c r="I4736" s="770">
        <v>36800</v>
      </c>
    </row>
    <row r="4737" spans="1:60" s="3" customFormat="1" ht="33.75" customHeight="1" x14ac:dyDescent="0.25">
      <c r="A4737" s="74" t="s">
        <v>3362</v>
      </c>
      <c r="B4737" s="83" t="s">
        <v>788</v>
      </c>
      <c r="C4737" s="41" t="s">
        <v>3363</v>
      </c>
      <c r="D4737" s="51" t="s">
        <v>650</v>
      </c>
      <c r="E4737" s="67" t="s">
        <v>155</v>
      </c>
      <c r="F4737" s="55" t="s">
        <v>3364</v>
      </c>
      <c r="G4737" s="240">
        <v>39160</v>
      </c>
      <c r="H4737" s="79" t="s">
        <v>37</v>
      </c>
      <c r="I4737" s="240">
        <v>40238</v>
      </c>
    </row>
    <row r="4738" spans="1:60" s="3" customFormat="1" ht="33.75" customHeight="1" x14ac:dyDescent="0.25">
      <c r="A4738" s="74" t="s">
        <v>4199</v>
      </c>
      <c r="B4738" s="83" t="s">
        <v>104</v>
      </c>
      <c r="C4738" s="41" t="s">
        <v>4200</v>
      </c>
      <c r="D4738" s="51" t="s">
        <v>12</v>
      </c>
      <c r="E4738" s="54" t="s">
        <v>35</v>
      </c>
      <c r="F4738" s="55" t="s">
        <v>2966</v>
      </c>
      <c r="G4738" s="240">
        <v>42338</v>
      </c>
      <c r="H4738" s="323" t="s">
        <v>41</v>
      </c>
      <c r="I4738" s="40">
        <v>43689</v>
      </c>
      <c r="J4738" s="1114"/>
      <c r="K4738" s="1114"/>
      <c r="L4738" s="1114"/>
      <c r="M4738" s="1114"/>
      <c r="N4738" s="1114"/>
      <c r="O4738" s="1114"/>
      <c r="P4738" s="1114"/>
      <c r="Q4738" s="1114"/>
      <c r="R4738" s="1114"/>
      <c r="S4738" s="1114"/>
      <c r="T4738" s="1114"/>
      <c r="U4738" s="1114"/>
      <c r="V4738" s="1114"/>
      <c r="W4738" s="1114"/>
      <c r="X4738" s="1114"/>
      <c r="Y4738" s="1114"/>
      <c r="Z4738" s="1114"/>
      <c r="AA4738" s="1114"/>
      <c r="AB4738" s="1114"/>
      <c r="AC4738" s="1114"/>
      <c r="AD4738" s="1114"/>
      <c r="AE4738" s="1114"/>
      <c r="AF4738" s="1114"/>
      <c r="AG4738" s="1114"/>
      <c r="AH4738" s="1114"/>
      <c r="AI4738" s="1114"/>
      <c r="AJ4738" s="1114"/>
      <c r="AK4738" s="1114"/>
      <c r="AL4738" s="1114"/>
      <c r="AM4738" s="1114"/>
      <c r="AN4738" s="1114"/>
      <c r="AO4738" s="1114"/>
      <c r="AP4738" s="1114"/>
      <c r="AQ4738" s="1114"/>
      <c r="AR4738" s="1114"/>
      <c r="AS4738" s="1114"/>
      <c r="AT4738" s="1114"/>
      <c r="AU4738" s="1114"/>
      <c r="AV4738" s="1114"/>
      <c r="AW4738" s="1114"/>
      <c r="AX4738" s="1114"/>
      <c r="AY4738" s="1114"/>
      <c r="AZ4738" s="1114"/>
      <c r="BA4738" s="1114"/>
      <c r="BB4738" s="1114"/>
      <c r="BC4738" s="1114"/>
      <c r="BD4738" s="1114"/>
      <c r="BE4738" s="1114"/>
      <c r="BF4738" s="1114"/>
      <c r="BG4738" s="1114"/>
      <c r="BH4738" s="1114"/>
    </row>
    <row r="4739" spans="1:60" s="1114" customFormat="1" ht="33.75" customHeight="1" x14ac:dyDescent="0.25">
      <c r="A4739" s="882" t="s">
        <v>4199</v>
      </c>
      <c r="B4739" s="883" t="s">
        <v>104</v>
      </c>
      <c r="C4739" s="883" t="s">
        <v>3755</v>
      </c>
      <c r="D4739" s="884" t="s">
        <v>12</v>
      </c>
      <c r="E4739" s="880" t="s">
        <v>7372</v>
      </c>
      <c r="F4739" s="881" t="s">
        <v>2966</v>
      </c>
      <c r="G4739" s="853">
        <v>43746</v>
      </c>
      <c r="H4739" s="1121" t="s">
        <v>3798</v>
      </c>
      <c r="I4739" s="1115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  <c r="AD4739" s="3"/>
      <c r="AE4739" s="3"/>
      <c r="AF4739" s="3"/>
      <c r="AG4739" s="3"/>
      <c r="AH4739" s="3"/>
      <c r="AI4739" s="3"/>
      <c r="AJ4739" s="3"/>
      <c r="AK4739" s="3"/>
      <c r="AL4739" s="3"/>
      <c r="AM4739" s="3"/>
      <c r="AN4739" s="3"/>
      <c r="AO4739" s="3"/>
      <c r="AP4739" s="3"/>
      <c r="AQ4739" s="3"/>
      <c r="AR4739" s="3"/>
      <c r="AS4739" s="3"/>
      <c r="AT4739" s="3"/>
      <c r="AU4739" s="3"/>
      <c r="AV4739" s="3"/>
      <c r="AW4739" s="3"/>
      <c r="AX4739" s="3"/>
      <c r="AY4739" s="3"/>
      <c r="AZ4739" s="3"/>
      <c r="BA4739" s="3"/>
      <c r="BB4739" s="3"/>
      <c r="BC4739" s="3"/>
      <c r="BD4739" s="3"/>
      <c r="BE4739" s="3"/>
      <c r="BF4739" s="3"/>
      <c r="BG4739" s="3"/>
      <c r="BH4739" s="3"/>
    </row>
    <row r="4740" spans="1:60" s="3" customFormat="1" ht="33.75" customHeight="1" x14ac:dyDescent="0.25">
      <c r="A4740" s="74" t="s">
        <v>4119</v>
      </c>
      <c r="B4740" s="83" t="s">
        <v>128</v>
      </c>
      <c r="C4740" s="83" t="s">
        <v>95</v>
      </c>
      <c r="D4740" s="51" t="s">
        <v>940</v>
      </c>
      <c r="E4740" s="54" t="s">
        <v>176</v>
      </c>
      <c r="F4740" s="55" t="s">
        <v>103</v>
      </c>
      <c r="G4740" s="240">
        <v>42285</v>
      </c>
      <c r="H4740" s="79" t="s">
        <v>37</v>
      </c>
      <c r="I4740" s="40">
        <v>42826</v>
      </c>
    </row>
    <row r="4741" spans="1:60" s="3" customFormat="1" ht="33.75" customHeight="1" x14ac:dyDescent="0.25">
      <c r="A4741" s="74" t="s">
        <v>3365</v>
      </c>
      <c r="B4741" s="83" t="s">
        <v>294</v>
      </c>
      <c r="C4741" s="212" t="s">
        <v>350</v>
      </c>
      <c r="D4741" s="51" t="s">
        <v>928</v>
      </c>
      <c r="E4741" s="65" t="s">
        <v>134</v>
      </c>
      <c r="F4741" s="55" t="s">
        <v>137</v>
      </c>
      <c r="G4741" s="240">
        <v>40813</v>
      </c>
      <c r="H4741" s="46" t="s">
        <v>37</v>
      </c>
      <c r="I4741" s="240">
        <v>41214</v>
      </c>
    </row>
    <row r="4742" spans="1:60" s="3" customFormat="1" ht="33.75" customHeight="1" x14ac:dyDescent="0.25">
      <c r="A4742" s="74" t="s">
        <v>5564</v>
      </c>
      <c r="B4742" s="83" t="s">
        <v>119</v>
      </c>
      <c r="C4742" s="287" t="s">
        <v>349</v>
      </c>
      <c r="D4742" s="51" t="s">
        <v>1981</v>
      </c>
      <c r="E4742" s="54" t="s">
        <v>311</v>
      </c>
      <c r="F4742" s="55" t="s">
        <v>684</v>
      </c>
      <c r="G4742" s="290">
        <v>39058</v>
      </c>
      <c r="H4742" s="46" t="s">
        <v>37</v>
      </c>
      <c r="I4742" s="770">
        <v>39349</v>
      </c>
    </row>
    <row r="4743" spans="1:60" s="1114" customFormat="1" ht="33.75" customHeight="1" x14ac:dyDescent="0.25">
      <c r="A4743" s="1968" t="s">
        <v>8828</v>
      </c>
      <c r="B4743" s="1976" t="s">
        <v>8829</v>
      </c>
      <c r="C4743" s="1976" t="s">
        <v>95</v>
      </c>
      <c r="D4743" s="2026" t="s">
        <v>940</v>
      </c>
      <c r="E4743" s="2012" t="s">
        <v>72</v>
      </c>
      <c r="F4743" s="2027" t="s">
        <v>8830</v>
      </c>
      <c r="G4743" s="1978">
        <v>44544</v>
      </c>
      <c r="H4743" s="1919" t="s">
        <v>3798</v>
      </c>
      <c r="I4743" s="1901"/>
    </row>
    <row r="4744" spans="1:60" s="3" customFormat="1" ht="33.75" customHeight="1" x14ac:dyDescent="0.25">
      <c r="A4744" s="74" t="s">
        <v>5566</v>
      </c>
      <c r="B4744" s="83" t="s">
        <v>198</v>
      </c>
      <c r="C4744" s="212" t="s">
        <v>350</v>
      </c>
      <c r="D4744" s="51" t="s">
        <v>928</v>
      </c>
      <c r="E4744" s="54" t="s">
        <v>124</v>
      </c>
      <c r="F4744" s="55" t="s">
        <v>664</v>
      </c>
      <c r="G4744" s="290">
        <v>37004</v>
      </c>
      <c r="H4744" s="79" t="s">
        <v>37</v>
      </c>
      <c r="I4744" s="770">
        <v>37226</v>
      </c>
    </row>
    <row r="4745" spans="1:60" s="3" customFormat="1" ht="33.75" customHeight="1" x14ac:dyDescent="0.25">
      <c r="A4745" s="74" t="s">
        <v>3369</v>
      </c>
      <c r="B4745" s="83" t="s">
        <v>458</v>
      </c>
      <c r="C4745" s="41" t="s">
        <v>101</v>
      </c>
      <c r="D4745" s="51" t="s">
        <v>951</v>
      </c>
      <c r="E4745" s="65" t="s">
        <v>134</v>
      </c>
      <c r="F4745" s="55" t="s">
        <v>3370</v>
      </c>
      <c r="G4745" s="240">
        <v>40602</v>
      </c>
      <c r="H4745" s="79" t="s">
        <v>37</v>
      </c>
      <c r="I4745" s="240">
        <v>40882</v>
      </c>
    </row>
    <row r="4746" spans="1:60" s="3" customFormat="1" ht="33.75" customHeight="1" x14ac:dyDescent="0.25">
      <c r="A4746" s="74" t="s">
        <v>3366</v>
      </c>
      <c r="B4746" s="83" t="s">
        <v>290</v>
      </c>
      <c r="C4746" s="41" t="s">
        <v>95</v>
      </c>
      <c r="D4746" s="51" t="s">
        <v>940</v>
      </c>
      <c r="E4746" s="67" t="s">
        <v>167</v>
      </c>
      <c r="F4746" s="55" t="s">
        <v>1133</v>
      </c>
      <c r="G4746" s="240">
        <v>39847</v>
      </c>
      <c r="H4746" s="47" t="s">
        <v>37</v>
      </c>
      <c r="I4746" s="240">
        <v>39995</v>
      </c>
    </row>
    <row r="4747" spans="1:60" s="3" customFormat="1" ht="33.75" customHeight="1" x14ac:dyDescent="0.25">
      <c r="A4747" s="74" t="s">
        <v>1186</v>
      </c>
      <c r="B4747" s="83" t="s">
        <v>49</v>
      </c>
      <c r="C4747" s="83" t="s">
        <v>101</v>
      </c>
      <c r="D4747" s="51" t="s">
        <v>928</v>
      </c>
      <c r="E4747" s="54" t="s">
        <v>124</v>
      </c>
      <c r="F4747" s="55" t="s">
        <v>664</v>
      </c>
      <c r="G4747" s="290">
        <v>41408</v>
      </c>
      <c r="H4747" s="47" t="s">
        <v>37</v>
      </c>
      <c r="I4747" s="770">
        <v>41760</v>
      </c>
    </row>
    <row r="4748" spans="1:60" s="3" customFormat="1" ht="33.75" customHeight="1" x14ac:dyDescent="0.25">
      <c r="A4748" s="74" t="s">
        <v>723</v>
      </c>
      <c r="B4748" s="83" t="s">
        <v>724</v>
      </c>
      <c r="C4748" s="83" t="s">
        <v>344</v>
      </c>
      <c r="D4748" s="51" t="s">
        <v>914</v>
      </c>
      <c r="E4748" s="67" t="s">
        <v>148</v>
      </c>
      <c r="F4748" s="55" t="s">
        <v>725</v>
      </c>
      <c r="G4748" s="290">
        <v>41173</v>
      </c>
      <c r="H4748" s="46" t="s">
        <v>37</v>
      </c>
      <c r="I4748" s="770">
        <v>41426</v>
      </c>
    </row>
    <row r="4749" spans="1:60" s="3" customFormat="1" ht="33.75" customHeight="1" x14ac:dyDescent="0.25">
      <c r="A4749" s="74" t="s">
        <v>5567</v>
      </c>
      <c r="B4749" s="83" t="s">
        <v>61</v>
      </c>
      <c r="C4749" s="41" t="s">
        <v>348</v>
      </c>
      <c r="D4749" s="51" t="s">
        <v>940</v>
      </c>
      <c r="E4749" s="54" t="s">
        <v>66</v>
      </c>
      <c r="F4749" s="55" t="s">
        <v>85</v>
      </c>
      <c r="G4749" s="290">
        <v>37959</v>
      </c>
      <c r="H4749" s="46" t="s">
        <v>37</v>
      </c>
      <c r="I4749" s="770">
        <v>38504</v>
      </c>
    </row>
    <row r="4750" spans="1:60" s="3" customFormat="1" ht="33.75" customHeight="1" x14ac:dyDescent="0.25">
      <c r="A4750" s="117" t="s">
        <v>7436</v>
      </c>
      <c r="B4750" s="831" t="s">
        <v>226</v>
      </c>
      <c r="C4750" s="831" t="s">
        <v>348</v>
      </c>
      <c r="D4750" s="120" t="s">
        <v>928</v>
      </c>
      <c r="E4750" s="58" t="s">
        <v>439</v>
      </c>
      <c r="F4750" s="116" t="s">
        <v>58</v>
      </c>
      <c r="G4750" s="801">
        <v>43244</v>
      </c>
      <c r="H4750" s="46" t="s">
        <v>37</v>
      </c>
      <c r="I4750" s="770">
        <v>43497</v>
      </c>
      <c r="J4750" s="1114"/>
      <c r="K4750" s="1114"/>
      <c r="L4750" s="1114"/>
      <c r="M4750" s="1114"/>
      <c r="N4750" s="1114"/>
      <c r="O4750" s="1114"/>
      <c r="P4750" s="1114"/>
      <c r="Q4750" s="1114"/>
      <c r="R4750" s="1114"/>
      <c r="S4750" s="1114"/>
      <c r="T4750" s="1114"/>
      <c r="U4750" s="1114"/>
      <c r="V4750" s="1114"/>
      <c r="W4750" s="1114"/>
      <c r="X4750" s="1114"/>
      <c r="Y4750" s="1114"/>
      <c r="Z4750" s="1114"/>
      <c r="AA4750" s="1114"/>
      <c r="AB4750" s="1114"/>
      <c r="AC4750" s="1114"/>
      <c r="AD4750" s="1114"/>
      <c r="AE4750" s="1114"/>
      <c r="AF4750" s="1114"/>
      <c r="AG4750" s="1114"/>
      <c r="AH4750" s="1114"/>
      <c r="AI4750" s="1114"/>
      <c r="AJ4750" s="1114"/>
      <c r="AK4750" s="1114"/>
      <c r="AL4750" s="1114"/>
      <c r="AM4750" s="1114"/>
      <c r="AN4750" s="1114"/>
      <c r="AO4750" s="1114"/>
      <c r="AP4750" s="1114"/>
      <c r="AQ4750" s="1114"/>
      <c r="AR4750" s="1114"/>
      <c r="AS4750" s="1114"/>
      <c r="AT4750" s="1114"/>
      <c r="AU4750" s="1114"/>
      <c r="AV4750" s="1114"/>
      <c r="AW4750" s="1114"/>
      <c r="AX4750" s="1114"/>
      <c r="AY4750" s="1114"/>
      <c r="AZ4750" s="1114"/>
      <c r="BA4750" s="1114"/>
      <c r="BB4750" s="1114"/>
      <c r="BC4750" s="1114"/>
      <c r="BD4750" s="1114"/>
      <c r="BE4750" s="1114"/>
      <c r="BF4750" s="1114"/>
      <c r="BG4750" s="1114"/>
      <c r="BH4750" s="1114"/>
    </row>
    <row r="4751" spans="1:60" s="1114" customFormat="1" ht="33.75" customHeight="1" x14ac:dyDescent="0.25">
      <c r="A4751" s="850" t="s">
        <v>8051</v>
      </c>
      <c r="B4751" s="849" t="s">
        <v>186</v>
      </c>
      <c r="C4751" s="849" t="s">
        <v>101</v>
      </c>
      <c r="D4751" s="858" t="s">
        <v>8047</v>
      </c>
      <c r="E4751" s="862" t="s">
        <v>74</v>
      </c>
      <c r="F4751" s="1276" t="s">
        <v>258</v>
      </c>
      <c r="G4751" s="848">
        <v>43774</v>
      </c>
      <c r="H4751" s="46" t="s">
        <v>37</v>
      </c>
      <c r="I4751" s="1123">
        <v>43922</v>
      </c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  <c r="AD4751" s="3"/>
      <c r="AE4751" s="3"/>
      <c r="AF4751" s="3"/>
      <c r="AG4751" s="3"/>
      <c r="AH4751" s="3"/>
      <c r="AI4751" s="3"/>
      <c r="AJ4751" s="3"/>
      <c r="AK4751" s="3"/>
      <c r="AL4751" s="3"/>
      <c r="AM4751" s="3"/>
      <c r="AN4751" s="3"/>
      <c r="AO4751" s="3"/>
      <c r="AP4751" s="3"/>
      <c r="AQ4751" s="3"/>
      <c r="AR4751" s="3"/>
      <c r="AS4751" s="3"/>
      <c r="AT4751" s="3"/>
      <c r="AU4751" s="3"/>
      <c r="AV4751" s="3"/>
      <c r="AW4751" s="3"/>
      <c r="AX4751" s="3"/>
      <c r="AY4751" s="3"/>
      <c r="AZ4751" s="3"/>
      <c r="BA4751" s="3"/>
      <c r="BB4751" s="3"/>
      <c r="BC4751" s="3"/>
      <c r="BD4751" s="3"/>
      <c r="BE4751" s="3"/>
      <c r="BF4751" s="3"/>
      <c r="BG4751" s="3"/>
      <c r="BH4751" s="3"/>
    </row>
    <row r="4752" spans="1:60" s="3" customFormat="1" ht="33.75" customHeight="1" x14ac:dyDescent="0.25">
      <c r="A4752" s="117" t="s">
        <v>7697</v>
      </c>
      <c r="B4752" s="1078" t="s">
        <v>767</v>
      </c>
      <c r="C4752" s="1078" t="s">
        <v>101</v>
      </c>
      <c r="D4752" s="120" t="s">
        <v>949</v>
      </c>
      <c r="E4752" s="58" t="s">
        <v>230</v>
      </c>
      <c r="F4752" s="116" t="s">
        <v>3436</v>
      </c>
      <c r="G4752" s="1079">
        <v>43495</v>
      </c>
      <c r="H4752" s="81" t="s">
        <v>3798</v>
      </c>
      <c r="I4752" s="770"/>
    </row>
    <row r="4753" spans="1:60" s="3" customFormat="1" ht="33.75" customHeight="1" x14ac:dyDescent="0.25">
      <c r="A4753" s="74" t="s">
        <v>3367</v>
      </c>
      <c r="B4753" s="83" t="s">
        <v>255</v>
      </c>
      <c r="C4753" s="41" t="s">
        <v>95</v>
      </c>
      <c r="D4753" s="51" t="s">
        <v>12</v>
      </c>
      <c r="E4753" s="54" t="s">
        <v>3857</v>
      </c>
      <c r="F4753" s="55" t="s">
        <v>656</v>
      </c>
      <c r="G4753" s="290">
        <v>37973</v>
      </c>
      <c r="H4753" s="79" t="s">
        <v>37</v>
      </c>
      <c r="I4753" s="770">
        <v>38049</v>
      </c>
    </row>
    <row r="4754" spans="1:60" s="3" customFormat="1" ht="33.75" customHeight="1" x14ac:dyDescent="0.25">
      <c r="A4754" s="74" t="s">
        <v>3367</v>
      </c>
      <c r="B4754" s="83" t="s">
        <v>29</v>
      </c>
      <c r="C4754" s="41" t="s">
        <v>95</v>
      </c>
      <c r="D4754" s="51" t="s">
        <v>940</v>
      </c>
      <c r="E4754" s="59" t="s">
        <v>782</v>
      </c>
      <c r="F4754" s="55" t="s">
        <v>761</v>
      </c>
      <c r="G4754" s="240">
        <v>39373</v>
      </c>
      <c r="H4754" s="46" t="s">
        <v>37</v>
      </c>
      <c r="I4754" s="240">
        <v>39873</v>
      </c>
    </row>
    <row r="4755" spans="1:60" s="3" customFormat="1" ht="33.75" customHeight="1" x14ac:dyDescent="0.25">
      <c r="A4755" s="74" t="s">
        <v>1957</v>
      </c>
      <c r="B4755" s="83" t="s">
        <v>59</v>
      </c>
      <c r="C4755" s="83" t="s">
        <v>5568</v>
      </c>
      <c r="D4755" s="51" t="s">
        <v>941</v>
      </c>
      <c r="E4755" s="54" t="s">
        <v>47</v>
      </c>
      <c r="F4755" s="55" t="s">
        <v>48</v>
      </c>
      <c r="G4755" s="290">
        <v>38888</v>
      </c>
      <c r="H4755" s="48" t="s">
        <v>41</v>
      </c>
      <c r="I4755" s="770">
        <v>39022</v>
      </c>
    </row>
    <row r="4756" spans="1:60" s="3" customFormat="1" ht="33.75" customHeight="1" x14ac:dyDescent="0.25">
      <c r="A4756" s="74" t="s">
        <v>1957</v>
      </c>
      <c r="B4756" s="83" t="s">
        <v>54</v>
      </c>
      <c r="C4756" s="42" t="s">
        <v>1598</v>
      </c>
      <c r="D4756" s="51" t="s">
        <v>940</v>
      </c>
      <c r="E4756" s="54" t="s">
        <v>35</v>
      </c>
      <c r="F4756" s="55" t="s">
        <v>1958</v>
      </c>
      <c r="G4756" s="43">
        <v>40680</v>
      </c>
      <c r="H4756" s="48" t="s">
        <v>41</v>
      </c>
      <c r="I4756" s="43">
        <v>40983</v>
      </c>
    </row>
    <row r="4757" spans="1:60" s="3" customFormat="1" ht="33.75" customHeight="1" x14ac:dyDescent="0.25">
      <c r="A4757" s="74" t="s">
        <v>1957</v>
      </c>
      <c r="B4757" s="83" t="s">
        <v>46</v>
      </c>
      <c r="C4757" s="41" t="s">
        <v>101</v>
      </c>
      <c r="D4757" s="51" t="s">
        <v>937</v>
      </c>
      <c r="E4757" s="54" t="s">
        <v>66</v>
      </c>
      <c r="F4757" s="55" t="s">
        <v>1309</v>
      </c>
      <c r="G4757" s="240">
        <v>42252</v>
      </c>
      <c r="H4757" s="46" t="s">
        <v>37</v>
      </c>
      <c r="I4757" s="40">
        <v>42396</v>
      </c>
      <c r="J4757" s="1114"/>
      <c r="K4757" s="1114"/>
      <c r="L4757" s="1114"/>
      <c r="M4757" s="1114"/>
      <c r="N4757" s="1114"/>
      <c r="O4757" s="1114"/>
      <c r="P4757" s="1114"/>
      <c r="Q4757" s="1114"/>
      <c r="R4757" s="1114"/>
      <c r="S4757" s="1114"/>
      <c r="T4757" s="1114"/>
      <c r="U4757" s="1114"/>
      <c r="V4757" s="1114"/>
      <c r="W4757" s="1114"/>
      <c r="X4757" s="1114"/>
      <c r="Y4757" s="1114"/>
      <c r="Z4757" s="1114"/>
      <c r="AA4757" s="1114"/>
      <c r="AB4757" s="1114"/>
      <c r="AC4757" s="1114"/>
      <c r="AD4757" s="1114"/>
      <c r="AE4757" s="1114"/>
      <c r="AF4757" s="1114"/>
      <c r="AG4757" s="1114"/>
      <c r="AH4757" s="1114"/>
      <c r="AI4757" s="1114"/>
      <c r="AJ4757" s="1114"/>
      <c r="AK4757" s="1114"/>
      <c r="AL4757" s="1114"/>
      <c r="AM4757" s="1114"/>
      <c r="AN4757" s="1114"/>
      <c r="AO4757" s="1114"/>
      <c r="AP4757" s="1114"/>
      <c r="AQ4757" s="1114"/>
      <c r="AR4757" s="1114"/>
      <c r="AS4757" s="1114"/>
      <c r="AT4757" s="1114"/>
      <c r="AU4757" s="1114"/>
      <c r="AV4757" s="1114"/>
      <c r="AW4757" s="1114"/>
      <c r="AX4757" s="1114"/>
      <c r="AY4757" s="1114"/>
      <c r="AZ4757" s="1114"/>
      <c r="BA4757" s="1114"/>
      <c r="BB4757" s="1114"/>
      <c r="BC4757" s="1114"/>
      <c r="BD4757" s="1114"/>
      <c r="BE4757" s="1114"/>
      <c r="BF4757" s="1114"/>
      <c r="BG4757" s="1114"/>
      <c r="BH4757" s="1114"/>
    </row>
    <row r="4758" spans="1:60" s="1114" customFormat="1" ht="33.75" customHeight="1" x14ac:dyDescent="0.25">
      <c r="A4758" s="1119" t="s">
        <v>7875</v>
      </c>
      <c r="B4758" s="1113" t="s">
        <v>1991</v>
      </c>
      <c r="C4758" s="1045" t="s">
        <v>7379</v>
      </c>
      <c r="D4758" s="1116" t="s">
        <v>940</v>
      </c>
      <c r="E4758" s="1117" t="s">
        <v>782</v>
      </c>
      <c r="F4758" s="1118" t="s">
        <v>216</v>
      </c>
      <c r="G4758" s="1122">
        <v>43594</v>
      </c>
      <c r="H4758" s="46" t="s">
        <v>37</v>
      </c>
      <c r="I4758" s="1115">
        <v>43891</v>
      </c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  <c r="AD4758" s="3"/>
      <c r="AE4758" s="3"/>
      <c r="AF4758" s="3"/>
      <c r="AG4758" s="3"/>
      <c r="AH4758" s="3"/>
      <c r="AI4758" s="3"/>
      <c r="AJ4758" s="3"/>
      <c r="AK4758" s="3"/>
      <c r="AL4758" s="3"/>
      <c r="AM4758" s="3"/>
      <c r="AN4758" s="3"/>
      <c r="AO4758" s="3"/>
      <c r="AP4758" s="3"/>
      <c r="AQ4758" s="3"/>
      <c r="AR4758" s="3"/>
      <c r="AS4758" s="3"/>
      <c r="AT4758" s="3"/>
      <c r="AU4758" s="3"/>
      <c r="AV4758" s="3"/>
      <c r="AW4758" s="3"/>
      <c r="AX4758" s="3"/>
      <c r="AY4758" s="3"/>
      <c r="AZ4758" s="3"/>
      <c r="BA4758" s="3"/>
      <c r="BB4758" s="3"/>
      <c r="BC4758" s="3"/>
      <c r="BD4758" s="3"/>
      <c r="BE4758" s="3"/>
      <c r="BF4758" s="3"/>
      <c r="BG4758" s="3"/>
      <c r="BH4758" s="3"/>
    </row>
    <row r="4759" spans="1:60" s="3" customFormat="1" ht="33.75" customHeight="1" x14ac:dyDescent="0.25">
      <c r="A4759" s="182" t="s">
        <v>5569</v>
      </c>
      <c r="B4759" s="12" t="s">
        <v>54</v>
      </c>
      <c r="C4759" s="12" t="s">
        <v>95</v>
      </c>
      <c r="D4759" s="51" t="s">
        <v>940</v>
      </c>
      <c r="E4759" s="59" t="s">
        <v>176</v>
      </c>
      <c r="F4759" s="184" t="s">
        <v>103</v>
      </c>
      <c r="G4759" s="13">
        <v>42688</v>
      </c>
      <c r="H4759" s="46" t="s">
        <v>37</v>
      </c>
      <c r="I4759" s="40">
        <v>43070</v>
      </c>
    </row>
    <row r="4760" spans="1:60" s="3" customFormat="1" ht="33.75" customHeight="1" x14ac:dyDescent="0.25">
      <c r="A4760" s="74" t="s">
        <v>5569</v>
      </c>
      <c r="B4760" s="83" t="s">
        <v>288</v>
      </c>
      <c r="C4760" s="83" t="s">
        <v>345</v>
      </c>
      <c r="D4760" s="51" t="s">
        <v>940</v>
      </c>
      <c r="E4760" s="54" t="s">
        <v>176</v>
      </c>
      <c r="F4760" s="55" t="s">
        <v>103</v>
      </c>
      <c r="G4760" s="290">
        <v>37214</v>
      </c>
      <c r="H4760" s="46" t="s">
        <v>37</v>
      </c>
      <c r="I4760" s="770">
        <v>37803</v>
      </c>
    </row>
    <row r="4761" spans="1:60" s="3" customFormat="1" ht="33.75" customHeight="1" x14ac:dyDescent="0.25">
      <c r="A4761" s="74" t="s">
        <v>5570</v>
      </c>
      <c r="B4761" s="83" t="s">
        <v>1039</v>
      </c>
      <c r="C4761" s="212" t="s">
        <v>350</v>
      </c>
      <c r="D4761" s="51" t="s">
        <v>914</v>
      </c>
      <c r="E4761" s="54" t="s">
        <v>3796</v>
      </c>
      <c r="F4761" s="55" t="s">
        <v>1116</v>
      </c>
      <c r="G4761" s="290">
        <v>36794</v>
      </c>
      <c r="H4761" s="46" t="s">
        <v>37</v>
      </c>
      <c r="I4761" s="770">
        <v>36951</v>
      </c>
      <c r="J4761" s="1114"/>
      <c r="K4761" s="1114"/>
      <c r="L4761" s="1114"/>
      <c r="M4761" s="1114"/>
      <c r="N4761" s="1114"/>
      <c r="O4761" s="1114"/>
      <c r="P4761" s="1114"/>
      <c r="Q4761" s="1114"/>
      <c r="R4761" s="1114"/>
      <c r="S4761" s="1114"/>
      <c r="T4761" s="1114"/>
      <c r="U4761" s="1114"/>
      <c r="V4761" s="1114"/>
      <c r="W4761" s="1114"/>
      <c r="X4761" s="1114"/>
      <c r="Y4761" s="1114"/>
      <c r="Z4761" s="1114"/>
      <c r="AA4761" s="1114"/>
      <c r="AB4761" s="1114"/>
      <c r="AC4761" s="1114"/>
      <c r="AD4761" s="1114"/>
      <c r="AE4761" s="1114"/>
      <c r="AF4761" s="1114"/>
      <c r="AG4761" s="1114"/>
      <c r="AH4761" s="1114"/>
      <c r="AI4761" s="1114"/>
      <c r="AJ4761" s="1114"/>
      <c r="AK4761" s="1114"/>
      <c r="AL4761" s="1114"/>
      <c r="AM4761" s="1114"/>
      <c r="AN4761" s="1114"/>
      <c r="AO4761" s="1114"/>
      <c r="AP4761" s="1114"/>
      <c r="AQ4761" s="1114"/>
      <c r="AR4761" s="1114"/>
      <c r="AS4761" s="1114"/>
      <c r="AT4761" s="1114"/>
      <c r="AU4761" s="1114"/>
      <c r="AV4761" s="1114"/>
      <c r="AW4761" s="1114"/>
      <c r="AX4761" s="1114"/>
      <c r="AY4761" s="1114"/>
      <c r="AZ4761" s="1114"/>
      <c r="BA4761" s="1114"/>
      <c r="BB4761" s="1114"/>
      <c r="BC4761" s="1114"/>
      <c r="BD4761" s="1114"/>
      <c r="BE4761" s="1114"/>
      <c r="BF4761" s="1114"/>
      <c r="BG4761" s="1114"/>
      <c r="BH4761" s="1114"/>
    </row>
    <row r="4762" spans="1:60" s="1114" customFormat="1" ht="33.75" customHeight="1" x14ac:dyDescent="0.25">
      <c r="A4762" s="1461" t="s">
        <v>5570</v>
      </c>
      <c r="B4762" s="1450" t="s">
        <v>42</v>
      </c>
      <c r="C4762" s="1450" t="s">
        <v>7455</v>
      </c>
      <c r="D4762" s="1462" t="s">
        <v>7450</v>
      </c>
      <c r="E4762" s="1418" t="s">
        <v>3835</v>
      </c>
      <c r="F4762" s="1413" t="s">
        <v>3836</v>
      </c>
      <c r="G4762" s="1452">
        <v>43804</v>
      </c>
      <c r="H4762" s="1463" t="s">
        <v>3798</v>
      </c>
      <c r="I4762" s="1381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  <c r="AD4762" s="3"/>
      <c r="AE4762" s="3"/>
      <c r="AF4762" s="3"/>
      <c r="AG4762" s="3"/>
      <c r="AH4762" s="3"/>
      <c r="AI4762" s="3"/>
      <c r="AJ4762" s="3"/>
      <c r="AK4762" s="3"/>
      <c r="AL4762" s="3"/>
      <c r="AM4762" s="3"/>
      <c r="AN4762" s="3"/>
      <c r="AO4762" s="3"/>
      <c r="AP4762" s="3"/>
      <c r="AQ4762" s="3"/>
      <c r="AR4762" s="3"/>
      <c r="AS4762" s="3"/>
      <c r="AT4762" s="3"/>
      <c r="AU4762" s="3"/>
      <c r="AV4762" s="3"/>
      <c r="AW4762" s="3"/>
      <c r="AX4762" s="3"/>
      <c r="AY4762" s="3"/>
      <c r="AZ4762" s="3"/>
      <c r="BA4762" s="3"/>
      <c r="BB4762" s="3"/>
      <c r="BC4762" s="3"/>
      <c r="BD4762" s="3"/>
      <c r="BE4762" s="3"/>
      <c r="BF4762" s="3"/>
      <c r="BG4762" s="3"/>
      <c r="BH4762" s="3"/>
    </row>
    <row r="4763" spans="1:60" s="3" customFormat="1" ht="33.75" customHeight="1" x14ac:dyDescent="0.25">
      <c r="A4763" s="74" t="s">
        <v>3368</v>
      </c>
      <c r="B4763" s="83" t="s">
        <v>578</v>
      </c>
      <c r="C4763" s="41" t="s">
        <v>101</v>
      </c>
      <c r="D4763" s="51" t="s">
        <v>936</v>
      </c>
      <c r="E4763" s="54" t="s">
        <v>74</v>
      </c>
      <c r="F4763" s="55" t="s">
        <v>256</v>
      </c>
      <c r="G4763" s="26">
        <v>39211</v>
      </c>
      <c r="H4763" s="47" t="s">
        <v>37</v>
      </c>
      <c r="I4763" s="26">
        <v>39539</v>
      </c>
    </row>
    <row r="4764" spans="1:60" s="3" customFormat="1" ht="33.75" customHeight="1" x14ac:dyDescent="0.25">
      <c r="A4764" s="74" t="s">
        <v>63</v>
      </c>
      <c r="B4764" s="83" t="s">
        <v>64</v>
      </c>
      <c r="C4764" s="83" t="s">
        <v>101</v>
      </c>
      <c r="D4764" s="51" t="s">
        <v>929</v>
      </c>
      <c r="E4764" s="54" t="s">
        <v>65</v>
      </c>
      <c r="F4764" s="55" t="s">
        <v>1360</v>
      </c>
      <c r="G4764" s="290">
        <v>40917</v>
      </c>
      <c r="H4764" s="79" t="s">
        <v>37</v>
      </c>
      <c r="I4764" s="770">
        <v>41617</v>
      </c>
      <c r="J4764" s="1114"/>
      <c r="K4764" s="1114"/>
      <c r="L4764" s="1114"/>
      <c r="M4764" s="1114"/>
      <c r="N4764" s="1114"/>
      <c r="O4764" s="1114"/>
      <c r="P4764" s="1114"/>
      <c r="Q4764" s="1114"/>
      <c r="R4764" s="1114"/>
      <c r="S4764" s="1114"/>
      <c r="T4764" s="1114"/>
      <c r="U4764" s="1114"/>
      <c r="V4764" s="1114"/>
      <c r="W4764" s="1114"/>
      <c r="X4764" s="1114"/>
      <c r="Y4764" s="1114"/>
      <c r="Z4764" s="1114"/>
      <c r="AA4764" s="1114"/>
      <c r="AB4764" s="1114"/>
      <c r="AC4764" s="1114"/>
      <c r="AD4764" s="1114"/>
      <c r="AE4764" s="1114"/>
      <c r="AF4764" s="1114"/>
      <c r="AG4764" s="1114"/>
      <c r="AH4764" s="1114"/>
      <c r="AI4764" s="1114"/>
      <c r="AJ4764" s="1114"/>
      <c r="AK4764" s="1114"/>
      <c r="AL4764" s="1114"/>
      <c r="AM4764" s="1114"/>
      <c r="AN4764" s="1114"/>
      <c r="AO4764" s="1114"/>
      <c r="AP4764" s="1114"/>
      <c r="AQ4764" s="1114"/>
      <c r="AR4764" s="1114"/>
      <c r="AS4764" s="1114"/>
      <c r="AT4764" s="1114"/>
      <c r="AU4764" s="1114"/>
      <c r="AV4764" s="1114"/>
      <c r="AW4764" s="1114"/>
      <c r="AX4764" s="1114"/>
      <c r="AY4764" s="1114"/>
      <c r="AZ4764" s="1114"/>
      <c r="BA4764" s="1114"/>
      <c r="BB4764" s="1114"/>
      <c r="BC4764" s="1114"/>
      <c r="BD4764" s="1114"/>
      <c r="BE4764" s="1114"/>
      <c r="BF4764" s="1114"/>
      <c r="BG4764" s="1114"/>
      <c r="BH4764" s="1114"/>
    </row>
    <row r="4765" spans="1:60" s="1114" customFormat="1" ht="33.75" customHeight="1" x14ac:dyDescent="0.25">
      <c r="A4765" s="1958" t="s">
        <v>8656</v>
      </c>
      <c r="B4765" s="1959" t="s">
        <v>46</v>
      </c>
      <c r="C4765" s="1959" t="s">
        <v>7403</v>
      </c>
      <c r="D4765" s="1961" t="s">
        <v>939</v>
      </c>
      <c r="E4765" s="2003" t="s">
        <v>66</v>
      </c>
      <c r="F4765" s="1962" t="s">
        <v>58</v>
      </c>
      <c r="G4765" s="1901">
        <v>44445</v>
      </c>
      <c r="H4765" s="79" t="s">
        <v>37</v>
      </c>
      <c r="I4765" s="1901">
        <v>44805</v>
      </c>
    </row>
    <row r="4766" spans="1:60" s="1114" customFormat="1" ht="33.75" customHeight="1" x14ac:dyDescent="0.25">
      <c r="A4766" s="863" t="s">
        <v>7918</v>
      </c>
      <c r="B4766" s="1270" t="s">
        <v>49</v>
      </c>
      <c r="C4766" s="1270" t="s">
        <v>101</v>
      </c>
      <c r="D4766" s="866" t="s">
        <v>914</v>
      </c>
      <c r="E4766" s="862" t="s">
        <v>6659</v>
      </c>
      <c r="F4766" s="1267" t="s">
        <v>1061</v>
      </c>
      <c r="G4766" s="1269">
        <v>43705</v>
      </c>
      <c r="H4766" s="79" t="s">
        <v>37</v>
      </c>
      <c r="I4766" s="1123">
        <v>44013</v>
      </c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  <c r="AD4766" s="3"/>
      <c r="AE4766" s="3"/>
      <c r="AF4766" s="3"/>
      <c r="AG4766" s="3"/>
      <c r="AH4766" s="3"/>
      <c r="AI4766" s="3"/>
      <c r="AJ4766" s="3"/>
      <c r="AK4766" s="3"/>
      <c r="AL4766" s="3"/>
      <c r="AM4766" s="3"/>
      <c r="AN4766" s="3"/>
      <c r="AO4766" s="3"/>
      <c r="AP4766" s="3"/>
      <c r="AQ4766" s="3"/>
      <c r="AR4766" s="3"/>
      <c r="AS4766" s="3"/>
      <c r="AT4766" s="3"/>
      <c r="AU4766" s="3"/>
      <c r="AV4766" s="3"/>
      <c r="AW4766" s="3"/>
      <c r="AX4766" s="3"/>
      <c r="AY4766" s="3"/>
      <c r="AZ4766" s="3"/>
      <c r="BA4766" s="3"/>
      <c r="BB4766" s="3"/>
      <c r="BC4766" s="3"/>
      <c r="BD4766" s="3"/>
      <c r="BE4766" s="3"/>
      <c r="BF4766" s="3"/>
      <c r="BG4766" s="3"/>
      <c r="BH4766" s="3"/>
    </row>
    <row r="4767" spans="1:60" s="3" customFormat="1" ht="33.75" customHeight="1" x14ac:dyDescent="0.25">
      <c r="A4767" s="74" t="s">
        <v>3371</v>
      </c>
      <c r="B4767" s="83" t="s">
        <v>1287</v>
      </c>
      <c r="C4767" s="83" t="s">
        <v>351</v>
      </c>
      <c r="D4767" s="51" t="s">
        <v>941</v>
      </c>
      <c r="E4767" s="61" t="s">
        <v>70</v>
      </c>
      <c r="F4767" s="55" t="s">
        <v>71</v>
      </c>
      <c r="G4767" s="40">
        <v>40301</v>
      </c>
      <c r="H4767" s="79" t="s">
        <v>37</v>
      </c>
      <c r="I4767" s="40">
        <v>40664</v>
      </c>
    </row>
    <row r="4768" spans="1:60" s="3" customFormat="1" ht="33.75" customHeight="1" x14ac:dyDescent="0.25">
      <c r="A4768" s="74" t="s">
        <v>3372</v>
      </c>
      <c r="B4768" s="83" t="s">
        <v>69</v>
      </c>
      <c r="C4768" s="212" t="s">
        <v>344</v>
      </c>
      <c r="D4768" s="51" t="s">
        <v>929</v>
      </c>
      <c r="E4768" s="61" t="s">
        <v>301</v>
      </c>
      <c r="F4768" s="55" t="s">
        <v>221</v>
      </c>
      <c r="G4768" s="240">
        <v>39862</v>
      </c>
      <c r="H4768" s="46" t="s">
        <v>37</v>
      </c>
      <c r="I4768" s="240">
        <v>39934</v>
      </c>
    </row>
    <row r="4769" spans="1:16384" s="3" customFormat="1" ht="33.75" customHeight="1" x14ac:dyDescent="0.25">
      <c r="A4769" s="74" t="s">
        <v>2169</v>
      </c>
      <c r="B4769" s="83" t="s">
        <v>186</v>
      </c>
      <c r="C4769" s="41" t="s">
        <v>101</v>
      </c>
      <c r="D4769" s="51" t="s">
        <v>946</v>
      </c>
      <c r="E4769" s="54" t="s">
        <v>696</v>
      </c>
      <c r="F4769" s="55" t="s">
        <v>697</v>
      </c>
      <c r="G4769" s="290">
        <v>38680</v>
      </c>
      <c r="H4769" s="46" t="s">
        <v>37</v>
      </c>
      <c r="I4769" s="770">
        <v>38808</v>
      </c>
    </row>
    <row r="4770" spans="1:16384" s="3" customFormat="1" ht="33.75" customHeight="1" x14ac:dyDescent="0.25">
      <c r="A4770" s="74" t="s">
        <v>241</v>
      </c>
      <c r="B4770" s="83" t="s">
        <v>96</v>
      </c>
      <c r="C4770" s="83"/>
      <c r="D4770" s="51" t="s">
        <v>650</v>
      </c>
      <c r="E4770" s="54" t="s">
        <v>155</v>
      </c>
      <c r="F4770" s="55" t="s">
        <v>242</v>
      </c>
      <c r="G4770" s="290">
        <v>41024</v>
      </c>
      <c r="H4770" s="81" t="s">
        <v>3798</v>
      </c>
      <c r="I4770" s="770"/>
    </row>
    <row r="4771" spans="1:16384" s="3" customFormat="1" ht="33.75" customHeight="1" x14ac:dyDescent="0.25">
      <c r="A4771" s="74" t="s">
        <v>3373</v>
      </c>
      <c r="B4771" s="83" t="s">
        <v>131</v>
      </c>
      <c r="C4771" s="41" t="s">
        <v>101</v>
      </c>
      <c r="D4771" s="51" t="s">
        <v>948</v>
      </c>
      <c r="E4771" s="54" t="s">
        <v>623</v>
      </c>
      <c r="F4771" s="55" t="s">
        <v>5572</v>
      </c>
      <c r="G4771" s="290">
        <v>39365</v>
      </c>
      <c r="H4771" s="46" t="s">
        <v>37</v>
      </c>
      <c r="I4771" s="26" t="s">
        <v>7034</v>
      </c>
    </row>
    <row r="4772" spans="1:16384" s="3" customFormat="1" ht="33.75" customHeight="1" x14ac:dyDescent="0.25">
      <c r="A4772" s="74" t="s">
        <v>5573</v>
      </c>
      <c r="B4772" s="83" t="s">
        <v>77</v>
      </c>
      <c r="C4772" s="83" t="s">
        <v>6887</v>
      </c>
      <c r="D4772" s="51" t="s">
        <v>942</v>
      </c>
      <c r="E4772" s="54" t="s">
        <v>3793</v>
      </c>
      <c r="F4772" s="55" t="s">
        <v>142</v>
      </c>
      <c r="G4772" s="290">
        <v>37713</v>
      </c>
      <c r="H4772" s="48" t="s">
        <v>41</v>
      </c>
      <c r="I4772" s="770">
        <v>38001</v>
      </c>
    </row>
    <row r="4773" spans="1:16384" s="3" customFormat="1" ht="33.75" customHeight="1" x14ac:dyDescent="0.25">
      <c r="A4773" s="74" t="s">
        <v>4064</v>
      </c>
      <c r="B4773" s="83" t="s">
        <v>68</v>
      </c>
      <c r="C4773" s="24" t="s">
        <v>351</v>
      </c>
      <c r="D4773" s="51" t="s">
        <v>940</v>
      </c>
      <c r="E4773" s="54" t="s">
        <v>82</v>
      </c>
      <c r="F4773" s="55" t="s">
        <v>239</v>
      </c>
      <c r="G4773" s="40">
        <v>42194</v>
      </c>
      <c r="H4773" s="46" t="s">
        <v>37</v>
      </c>
      <c r="I4773" s="40">
        <v>42494</v>
      </c>
      <c r="J4773" s="1308"/>
      <c r="K4773" s="1308"/>
      <c r="L4773" s="1306"/>
      <c r="M4773" s="1309"/>
      <c r="N4773" s="1309"/>
      <c r="O4773" s="1310"/>
      <c r="P4773" s="1146"/>
      <c r="Q4773" s="1307"/>
      <c r="R4773" s="1308"/>
      <c r="S4773" s="1308"/>
      <c r="T4773" s="1306"/>
      <c r="U4773" s="1309"/>
      <c r="V4773" s="1309"/>
      <c r="W4773" s="1310"/>
      <c r="X4773" s="1146"/>
      <c r="Y4773" s="1307"/>
      <c r="Z4773" s="1308"/>
      <c r="AA4773" s="1308"/>
      <c r="AB4773" s="1306"/>
      <c r="AC4773" s="1309"/>
      <c r="AD4773" s="1309"/>
      <c r="AE4773" s="1310"/>
      <c r="AF4773" s="1146"/>
      <c r="AG4773" s="1307"/>
      <c r="AH4773" s="1308"/>
      <c r="AI4773" s="1308"/>
      <c r="AJ4773" s="1306" t="s">
        <v>4303</v>
      </c>
      <c r="AK4773" s="1309" t="s">
        <v>82</v>
      </c>
      <c r="AL4773" s="1309" t="s">
        <v>7965</v>
      </c>
      <c r="AM4773" s="1310">
        <v>43763</v>
      </c>
      <c r="AN4773" s="1146" t="s">
        <v>3798</v>
      </c>
      <c r="AO4773" s="1307" t="s">
        <v>4064</v>
      </c>
      <c r="AP4773" s="1308" t="s">
        <v>68</v>
      </c>
      <c r="AQ4773" s="1308" t="s">
        <v>351</v>
      </c>
      <c r="AR4773" s="1306" t="s">
        <v>4303</v>
      </c>
      <c r="AS4773" s="1309" t="s">
        <v>82</v>
      </c>
      <c r="AT4773" s="1309" t="s">
        <v>7965</v>
      </c>
      <c r="AU4773" s="1310">
        <v>43763</v>
      </c>
      <c r="AV4773" s="1146" t="s">
        <v>3798</v>
      </c>
      <c r="AW4773" s="1307" t="s">
        <v>4064</v>
      </c>
      <c r="AX4773" s="1308" t="s">
        <v>68</v>
      </c>
      <c r="AY4773" s="1308" t="s">
        <v>351</v>
      </c>
      <c r="AZ4773" s="1306" t="s">
        <v>4303</v>
      </c>
      <c r="BA4773" s="1309" t="s">
        <v>82</v>
      </c>
      <c r="BB4773" s="1309" t="s">
        <v>7965</v>
      </c>
      <c r="BC4773" s="1310">
        <v>43763</v>
      </c>
      <c r="BD4773" s="1146" t="s">
        <v>3798</v>
      </c>
      <c r="BE4773" s="1307" t="s">
        <v>4064</v>
      </c>
      <c r="BF4773" s="1308" t="s">
        <v>68</v>
      </c>
      <c r="BG4773" s="1308" t="s">
        <v>351</v>
      </c>
      <c r="BH4773" s="1306" t="s">
        <v>4303</v>
      </c>
    </row>
    <row r="4774" spans="1:16384" s="1114" customFormat="1" ht="33.75" customHeight="1" x14ac:dyDescent="0.25">
      <c r="A4774" s="1307" t="s">
        <v>4064</v>
      </c>
      <c r="B4774" s="1308" t="s">
        <v>68</v>
      </c>
      <c r="C4774" s="1308" t="s">
        <v>351</v>
      </c>
      <c r="D4774" s="1306" t="s">
        <v>4303</v>
      </c>
      <c r="E4774" s="1309" t="s">
        <v>82</v>
      </c>
      <c r="F4774" s="1309" t="s">
        <v>7965</v>
      </c>
      <c r="G4774" s="1310">
        <v>43763</v>
      </c>
      <c r="H4774" s="46" t="s">
        <v>37</v>
      </c>
      <c r="I4774" s="2048">
        <v>44470</v>
      </c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C4774" s="3"/>
      <c r="AD4774" s="3"/>
      <c r="AE4774" s="3"/>
      <c r="AF4774" s="3"/>
      <c r="AG4774" s="3"/>
      <c r="AH4774" s="3"/>
      <c r="AI4774" s="3"/>
      <c r="AJ4774" s="3"/>
      <c r="AK4774" s="3"/>
      <c r="AL4774" s="3"/>
      <c r="AM4774" s="3"/>
      <c r="AN4774" s="3"/>
      <c r="AO4774" s="3"/>
      <c r="AP4774" s="3"/>
      <c r="AQ4774" s="3"/>
      <c r="AR4774" s="3"/>
      <c r="AS4774" s="3"/>
      <c r="AT4774" s="3"/>
      <c r="AU4774" s="3"/>
      <c r="AV4774" s="3"/>
      <c r="AW4774" s="3"/>
      <c r="AX4774" s="3"/>
      <c r="AY4774" s="3"/>
      <c r="AZ4774" s="3"/>
      <c r="BA4774" s="3"/>
      <c r="BB4774" s="3"/>
      <c r="BC4774" s="3"/>
      <c r="BD4774" s="3"/>
      <c r="BE4774" s="3"/>
      <c r="BF4774" s="3"/>
      <c r="BG4774" s="3"/>
      <c r="BH4774" s="3"/>
      <c r="BI4774" s="1309" t="s">
        <v>82</v>
      </c>
      <c r="BJ4774" s="1309" t="s">
        <v>7965</v>
      </c>
      <c r="BK4774" s="1310">
        <v>43763</v>
      </c>
      <c r="BL4774" s="1146" t="s">
        <v>3798</v>
      </c>
      <c r="BM4774" s="1307" t="s">
        <v>4064</v>
      </c>
      <c r="BN4774" s="1308" t="s">
        <v>68</v>
      </c>
      <c r="BO4774" s="1308" t="s">
        <v>351</v>
      </c>
      <c r="BP4774" s="1306" t="s">
        <v>4303</v>
      </c>
      <c r="BQ4774" s="1309" t="s">
        <v>82</v>
      </c>
      <c r="BR4774" s="1309" t="s">
        <v>7965</v>
      </c>
      <c r="BS4774" s="1310">
        <v>43763</v>
      </c>
      <c r="BT4774" s="1146" t="s">
        <v>3798</v>
      </c>
      <c r="BU4774" s="1307" t="s">
        <v>4064</v>
      </c>
      <c r="BV4774" s="1308" t="s">
        <v>68</v>
      </c>
      <c r="BW4774" s="1308" t="s">
        <v>351</v>
      </c>
      <c r="BX4774" s="1306" t="s">
        <v>4303</v>
      </c>
      <c r="BY4774" s="1309" t="s">
        <v>82</v>
      </c>
      <c r="BZ4774" s="1309" t="s">
        <v>7965</v>
      </c>
      <c r="CA4774" s="1310">
        <v>43763</v>
      </c>
      <c r="CB4774" s="1146" t="s">
        <v>3798</v>
      </c>
      <c r="CC4774" s="1307" t="s">
        <v>4064</v>
      </c>
      <c r="CD4774" s="1308" t="s">
        <v>68</v>
      </c>
      <c r="CE4774" s="1308" t="s">
        <v>351</v>
      </c>
      <c r="CF4774" s="1306" t="s">
        <v>4303</v>
      </c>
      <c r="CG4774" s="1309" t="s">
        <v>82</v>
      </c>
      <c r="CH4774" s="1309" t="s">
        <v>7965</v>
      </c>
      <c r="CI4774" s="1310">
        <v>43763</v>
      </c>
      <c r="CJ4774" s="1146" t="s">
        <v>3798</v>
      </c>
      <c r="CK4774" s="1307" t="s">
        <v>4064</v>
      </c>
      <c r="CL4774" s="1308" t="s">
        <v>68</v>
      </c>
      <c r="CM4774" s="1308" t="s">
        <v>351</v>
      </c>
      <c r="CN4774" s="1306" t="s">
        <v>4303</v>
      </c>
      <c r="CO4774" s="1309" t="s">
        <v>82</v>
      </c>
      <c r="CP4774" s="1309" t="s">
        <v>7965</v>
      </c>
      <c r="CQ4774" s="1310">
        <v>43763</v>
      </c>
      <c r="CR4774" s="1146" t="s">
        <v>3798</v>
      </c>
      <c r="CS4774" s="1307" t="s">
        <v>4064</v>
      </c>
      <c r="CT4774" s="1308" t="s">
        <v>68</v>
      </c>
      <c r="CU4774" s="1308" t="s">
        <v>351</v>
      </c>
      <c r="CV4774" s="1306" t="s">
        <v>4303</v>
      </c>
      <c r="CW4774" s="1309" t="s">
        <v>82</v>
      </c>
      <c r="CX4774" s="1309" t="s">
        <v>7965</v>
      </c>
      <c r="CY4774" s="1310">
        <v>43763</v>
      </c>
      <c r="CZ4774" s="1146" t="s">
        <v>3798</v>
      </c>
      <c r="DA4774" s="1307" t="s">
        <v>4064</v>
      </c>
      <c r="DB4774" s="1308" t="s">
        <v>68</v>
      </c>
      <c r="DC4774" s="1308" t="s">
        <v>351</v>
      </c>
      <c r="DD4774" s="1306" t="s">
        <v>4303</v>
      </c>
      <c r="DE4774" s="1309" t="s">
        <v>82</v>
      </c>
      <c r="DF4774" s="1309" t="s">
        <v>7965</v>
      </c>
      <c r="DG4774" s="1310">
        <v>43763</v>
      </c>
      <c r="DH4774" s="1146" t="s">
        <v>3798</v>
      </c>
      <c r="DI4774" s="1307" t="s">
        <v>4064</v>
      </c>
      <c r="DJ4774" s="1308" t="s">
        <v>68</v>
      </c>
      <c r="DK4774" s="1308" t="s">
        <v>351</v>
      </c>
      <c r="DL4774" s="1306" t="s">
        <v>4303</v>
      </c>
      <c r="DM4774" s="1309" t="s">
        <v>82</v>
      </c>
      <c r="DN4774" s="1309" t="s">
        <v>7965</v>
      </c>
      <c r="DO4774" s="1310">
        <v>43763</v>
      </c>
      <c r="DP4774" s="1146" t="s">
        <v>3798</v>
      </c>
      <c r="DQ4774" s="1307" t="s">
        <v>4064</v>
      </c>
      <c r="DR4774" s="1308" t="s">
        <v>68</v>
      </c>
      <c r="DS4774" s="1308" t="s">
        <v>351</v>
      </c>
      <c r="DT4774" s="1306" t="s">
        <v>4303</v>
      </c>
      <c r="DU4774" s="1309" t="s">
        <v>82</v>
      </c>
      <c r="DV4774" s="1309" t="s">
        <v>7965</v>
      </c>
      <c r="DW4774" s="1310">
        <v>43763</v>
      </c>
      <c r="DX4774" s="1146" t="s">
        <v>3798</v>
      </c>
      <c r="DY4774" s="1307" t="s">
        <v>4064</v>
      </c>
      <c r="DZ4774" s="1308" t="s">
        <v>68</v>
      </c>
      <c r="EA4774" s="1308" t="s">
        <v>351</v>
      </c>
      <c r="EB4774" s="1306" t="s">
        <v>4303</v>
      </c>
      <c r="EC4774" s="1309" t="s">
        <v>82</v>
      </c>
      <c r="ED4774" s="1309" t="s">
        <v>7965</v>
      </c>
      <c r="EE4774" s="1310">
        <v>43763</v>
      </c>
      <c r="EF4774" s="1146" t="s">
        <v>3798</v>
      </c>
      <c r="EG4774" s="1307" t="s">
        <v>4064</v>
      </c>
      <c r="EH4774" s="1308" t="s">
        <v>68</v>
      </c>
      <c r="EI4774" s="1308" t="s">
        <v>351</v>
      </c>
      <c r="EJ4774" s="1306" t="s">
        <v>4303</v>
      </c>
      <c r="EK4774" s="1309" t="s">
        <v>82</v>
      </c>
      <c r="EL4774" s="1309" t="s">
        <v>7965</v>
      </c>
      <c r="EM4774" s="1310">
        <v>43763</v>
      </c>
      <c r="EN4774" s="1146" t="s">
        <v>3798</v>
      </c>
      <c r="EO4774" s="1307" t="s">
        <v>4064</v>
      </c>
      <c r="EP4774" s="1308" t="s">
        <v>68</v>
      </c>
      <c r="EQ4774" s="1308" t="s">
        <v>351</v>
      </c>
      <c r="ER4774" s="1306" t="s">
        <v>4303</v>
      </c>
      <c r="ES4774" s="1309" t="s">
        <v>82</v>
      </c>
      <c r="ET4774" s="1309" t="s">
        <v>7965</v>
      </c>
      <c r="EU4774" s="1310">
        <v>43763</v>
      </c>
      <c r="EV4774" s="1146" t="s">
        <v>3798</v>
      </c>
      <c r="EW4774" s="1307" t="s">
        <v>4064</v>
      </c>
      <c r="EX4774" s="1308" t="s">
        <v>68</v>
      </c>
      <c r="EY4774" s="1308" t="s">
        <v>351</v>
      </c>
      <c r="EZ4774" s="1306" t="s">
        <v>4303</v>
      </c>
      <c r="FA4774" s="1309" t="s">
        <v>82</v>
      </c>
      <c r="FB4774" s="1309" t="s">
        <v>7965</v>
      </c>
      <c r="FC4774" s="1310">
        <v>43763</v>
      </c>
      <c r="FD4774" s="1146" t="s">
        <v>3798</v>
      </c>
      <c r="FE4774" s="1307" t="s">
        <v>4064</v>
      </c>
      <c r="FF4774" s="1308" t="s">
        <v>68</v>
      </c>
      <c r="FG4774" s="1308" t="s">
        <v>351</v>
      </c>
      <c r="FH4774" s="1306" t="s">
        <v>4303</v>
      </c>
      <c r="FI4774" s="1309" t="s">
        <v>82</v>
      </c>
      <c r="FJ4774" s="1309" t="s">
        <v>7965</v>
      </c>
      <c r="FK4774" s="1310">
        <v>43763</v>
      </c>
      <c r="FL4774" s="1146" t="s">
        <v>3798</v>
      </c>
      <c r="FM4774" s="1307" t="s">
        <v>4064</v>
      </c>
      <c r="FN4774" s="1308" t="s">
        <v>68</v>
      </c>
      <c r="FO4774" s="1308" t="s">
        <v>351</v>
      </c>
      <c r="FP4774" s="1306" t="s">
        <v>4303</v>
      </c>
      <c r="FQ4774" s="1309" t="s">
        <v>82</v>
      </c>
      <c r="FR4774" s="1309" t="s">
        <v>7965</v>
      </c>
      <c r="FS4774" s="1310">
        <v>43763</v>
      </c>
      <c r="FT4774" s="1146" t="s">
        <v>3798</v>
      </c>
      <c r="FU4774" s="1307" t="s">
        <v>4064</v>
      </c>
      <c r="FV4774" s="1308" t="s">
        <v>68</v>
      </c>
      <c r="FW4774" s="1308" t="s">
        <v>351</v>
      </c>
      <c r="FX4774" s="1306" t="s">
        <v>4303</v>
      </c>
      <c r="FY4774" s="1309" t="s">
        <v>82</v>
      </c>
      <c r="FZ4774" s="1309" t="s">
        <v>7965</v>
      </c>
      <c r="GA4774" s="1310">
        <v>43763</v>
      </c>
      <c r="GB4774" s="1146" t="s">
        <v>3798</v>
      </c>
      <c r="GC4774" s="1307" t="s">
        <v>4064</v>
      </c>
      <c r="GD4774" s="1308" t="s">
        <v>68</v>
      </c>
      <c r="GE4774" s="1308" t="s">
        <v>351</v>
      </c>
      <c r="GF4774" s="1306" t="s">
        <v>4303</v>
      </c>
      <c r="GG4774" s="1309" t="s">
        <v>82</v>
      </c>
      <c r="GH4774" s="1309" t="s">
        <v>7965</v>
      </c>
      <c r="GI4774" s="1310">
        <v>43763</v>
      </c>
      <c r="GJ4774" s="1146" t="s">
        <v>3798</v>
      </c>
      <c r="GK4774" s="1307" t="s">
        <v>4064</v>
      </c>
      <c r="GL4774" s="1308" t="s">
        <v>68</v>
      </c>
      <c r="GM4774" s="1308" t="s">
        <v>351</v>
      </c>
      <c r="GN4774" s="1306" t="s">
        <v>4303</v>
      </c>
      <c r="GO4774" s="1309" t="s">
        <v>82</v>
      </c>
      <c r="GP4774" s="1309" t="s">
        <v>7965</v>
      </c>
      <c r="GQ4774" s="1310">
        <v>43763</v>
      </c>
      <c r="GR4774" s="1146" t="s">
        <v>3798</v>
      </c>
      <c r="GS4774" s="1307" t="s">
        <v>4064</v>
      </c>
      <c r="GT4774" s="1308" t="s">
        <v>68</v>
      </c>
      <c r="GU4774" s="1308" t="s">
        <v>351</v>
      </c>
      <c r="GV4774" s="1306" t="s">
        <v>4303</v>
      </c>
      <c r="GW4774" s="1309" t="s">
        <v>82</v>
      </c>
      <c r="GX4774" s="1309" t="s">
        <v>7965</v>
      </c>
      <c r="GY4774" s="1310">
        <v>43763</v>
      </c>
      <c r="GZ4774" s="1146" t="s">
        <v>3798</v>
      </c>
      <c r="HA4774" s="1307" t="s">
        <v>4064</v>
      </c>
      <c r="HB4774" s="1308" t="s">
        <v>68</v>
      </c>
      <c r="HC4774" s="1308" t="s">
        <v>351</v>
      </c>
      <c r="HD4774" s="1306" t="s">
        <v>4303</v>
      </c>
      <c r="HE4774" s="1309" t="s">
        <v>82</v>
      </c>
      <c r="HF4774" s="1309" t="s">
        <v>7965</v>
      </c>
      <c r="HG4774" s="1310">
        <v>43763</v>
      </c>
      <c r="HH4774" s="1146" t="s">
        <v>3798</v>
      </c>
      <c r="HI4774" s="1307" t="s">
        <v>4064</v>
      </c>
      <c r="HJ4774" s="1308" t="s">
        <v>68</v>
      </c>
      <c r="HK4774" s="1308" t="s">
        <v>351</v>
      </c>
      <c r="HL4774" s="1306" t="s">
        <v>4303</v>
      </c>
      <c r="HM4774" s="1309" t="s">
        <v>82</v>
      </c>
      <c r="HN4774" s="1309" t="s">
        <v>7965</v>
      </c>
      <c r="HO4774" s="1310">
        <v>43763</v>
      </c>
      <c r="HP4774" s="1146" t="s">
        <v>3798</v>
      </c>
      <c r="HQ4774" s="1307" t="s">
        <v>4064</v>
      </c>
      <c r="HR4774" s="1308" t="s">
        <v>68</v>
      </c>
      <c r="HS4774" s="1308" t="s">
        <v>351</v>
      </c>
      <c r="HT4774" s="1306" t="s">
        <v>4303</v>
      </c>
      <c r="HU4774" s="1309" t="s">
        <v>82</v>
      </c>
      <c r="HV4774" s="1309" t="s">
        <v>7965</v>
      </c>
      <c r="HW4774" s="1310">
        <v>43763</v>
      </c>
      <c r="HX4774" s="1146" t="s">
        <v>3798</v>
      </c>
      <c r="HY4774" s="1307" t="s">
        <v>4064</v>
      </c>
      <c r="HZ4774" s="1308" t="s">
        <v>68</v>
      </c>
      <c r="IA4774" s="1308" t="s">
        <v>351</v>
      </c>
      <c r="IB4774" s="1306" t="s">
        <v>4303</v>
      </c>
      <c r="IC4774" s="1309" t="s">
        <v>82</v>
      </c>
      <c r="ID4774" s="1309" t="s">
        <v>7965</v>
      </c>
      <c r="IE4774" s="1310">
        <v>43763</v>
      </c>
      <c r="IF4774" s="1146" t="s">
        <v>3798</v>
      </c>
      <c r="IG4774" s="1307" t="s">
        <v>4064</v>
      </c>
      <c r="IH4774" s="1308" t="s">
        <v>68</v>
      </c>
      <c r="II4774" s="1308" t="s">
        <v>351</v>
      </c>
      <c r="IJ4774" s="1306" t="s">
        <v>4303</v>
      </c>
      <c r="IK4774" s="1309" t="s">
        <v>82</v>
      </c>
      <c r="IL4774" s="1309" t="s">
        <v>7965</v>
      </c>
      <c r="IM4774" s="1310">
        <v>43763</v>
      </c>
      <c r="IN4774" s="1146" t="s">
        <v>3798</v>
      </c>
      <c r="IO4774" s="1307" t="s">
        <v>4064</v>
      </c>
      <c r="IP4774" s="1308" t="s">
        <v>68</v>
      </c>
      <c r="IQ4774" s="1308" t="s">
        <v>351</v>
      </c>
      <c r="IR4774" s="1306" t="s">
        <v>4303</v>
      </c>
      <c r="IS4774" s="1309" t="s">
        <v>82</v>
      </c>
      <c r="IT4774" s="1309" t="s">
        <v>7965</v>
      </c>
      <c r="IU4774" s="1310">
        <v>43763</v>
      </c>
      <c r="IV4774" s="1146" t="s">
        <v>3798</v>
      </c>
      <c r="IW4774" s="1307" t="s">
        <v>4064</v>
      </c>
      <c r="IX4774" s="1308" t="s">
        <v>68</v>
      </c>
      <c r="IY4774" s="1308" t="s">
        <v>351</v>
      </c>
      <c r="IZ4774" s="1306" t="s">
        <v>4303</v>
      </c>
      <c r="JA4774" s="1309" t="s">
        <v>82</v>
      </c>
      <c r="JB4774" s="1309" t="s">
        <v>7965</v>
      </c>
      <c r="JC4774" s="1310">
        <v>43763</v>
      </c>
      <c r="JD4774" s="1146" t="s">
        <v>3798</v>
      </c>
      <c r="JE4774" s="1307" t="s">
        <v>4064</v>
      </c>
      <c r="JF4774" s="1308" t="s">
        <v>68</v>
      </c>
      <c r="JG4774" s="1308" t="s">
        <v>351</v>
      </c>
      <c r="JH4774" s="1306" t="s">
        <v>4303</v>
      </c>
      <c r="JI4774" s="1309" t="s">
        <v>82</v>
      </c>
      <c r="JJ4774" s="1309" t="s">
        <v>7965</v>
      </c>
      <c r="JK4774" s="1310">
        <v>43763</v>
      </c>
      <c r="JL4774" s="1146" t="s">
        <v>3798</v>
      </c>
      <c r="JM4774" s="1307" t="s">
        <v>4064</v>
      </c>
      <c r="JN4774" s="1308" t="s">
        <v>68</v>
      </c>
      <c r="JO4774" s="1308" t="s">
        <v>351</v>
      </c>
      <c r="JP4774" s="1306" t="s">
        <v>4303</v>
      </c>
      <c r="JQ4774" s="1309" t="s">
        <v>82</v>
      </c>
      <c r="JR4774" s="1309" t="s">
        <v>7965</v>
      </c>
      <c r="JS4774" s="1310">
        <v>43763</v>
      </c>
      <c r="JT4774" s="1146" t="s">
        <v>3798</v>
      </c>
      <c r="JU4774" s="1307" t="s">
        <v>4064</v>
      </c>
      <c r="JV4774" s="1308" t="s">
        <v>68</v>
      </c>
      <c r="JW4774" s="1308" t="s">
        <v>351</v>
      </c>
      <c r="JX4774" s="1306" t="s">
        <v>4303</v>
      </c>
      <c r="JY4774" s="1309" t="s">
        <v>82</v>
      </c>
      <c r="JZ4774" s="1309" t="s">
        <v>7965</v>
      </c>
      <c r="KA4774" s="1310">
        <v>43763</v>
      </c>
      <c r="KB4774" s="1146" t="s">
        <v>3798</v>
      </c>
      <c r="KC4774" s="1307" t="s">
        <v>4064</v>
      </c>
      <c r="KD4774" s="1308" t="s">
        <v>68</v>
      </c>
      <c r="KE4774" s="1308" t="s">
        <v>351</v>
      </c>
      <c r="KF4774" s="1306" t="s">
        <v>4303</v>
      </c>
      <c r="KG4774" s="1309" t="s">
        <v>82</v>
      </c>
      <c r="KH4774" s="1309" t="s">
        <v>7965</v>
      </c>
      <c r="KI4774" s="1310">
        <v>43763</v>
      </c>
      <c r="KJ4774" s="1146" t="s">
        <v>3798</v>
      </c>
      <c r="KK4774" s="1307" t="s">
        <v>4064</v>
      </c>
      <c r="KL4774" s="1308" t="s">
        <v>68</v>
      </c>
      <c r="KM4774" s="1308" t="s">
        <v>351</v>
      </c>
      <c r="KN4774" s="1306" t="s">
        <v>4303</v>
      </c>
      <c r="KO4774" s="1309" t="s">
        <v>82</v>
      </c>
      <c r="KP4774" s="1309" t="s">
        <v>7965</v>
      </c>
      <c r="KQ4774" s="1310">
        <v>43763</v>
      </c>
      <c r="KR4774" s="1146" t="s">
        <v>3798</v>
      </c>
      <c r="KS4774" s="1307" t="s">
        <v>4064</v>
      </c>
      <c r="KT4774" s="1308" t="s">
        <v>68</v>
      </c>
      <c r="KU4774" s="1308" t="s">
        <v>351</v>
      </c>
      <c r="KV4774" s="1306" t="s">
        <v>4303</v>
      </c>
      <c r="KW4774" s="1309" t="s">
        <v>82</v>
      </c>
      <c r="KX4774" s="1309" t="s">
        <v>7965</v>
      </c>
      <c r="KY4774" s="1310">
        <v>43763</v>
      </c>
      <c r="KZ4774" s="1146" t="s">
        <v>3798</v>
      </c>
      <c r="LA4774" s="1307" t="s">
        <v>4064</v>
      </c>
      <c r="LB4774" s="1308" t="s">
        <v>68</v>
      </c>
      <c r="LC4774" s="1308" t="s">
        <v>351</v>
      </c>
      <c r="LD4774" s="1306" t="s">
        <v>4303</v>
      </c>
      <c r="LE4774" s="1309" t="s">
        <v>82</v>
      </c>
      <c r="LF4774" s="1309" t="s">
        <v>7965</v>
      </c>
      <c r="LG4774" s="1310">
        <v>43763</v>
      </c>
      <c r="LH4774" s="1146" t="s">
        <v>3798</v>
      </c>
      <c r="LI4774" s="1307" t="s">
        <v>4064</v>
      </c>
      <c r="LJ4774" s="1308" t="s">
        <v>68</v>
      </c>
      <c r="LK4774" s="1308" t="s">
        <v>351</v>
      </c>
      <c r="LL4774" s="1306" t="s">
        <v>4303</v>
      </c>
      <c r="LM4774" s="1309" t="s">
        <v>82</v>
      </c>
      <c r="LN4774" s="1309" t="s">
        <v>7965</v>
      </c>
      <c r="LO4774" s="1310">
        <v>43763</v>
      </c>
      <c r="LP4774" s="1146" t="s">
        <v>3798</v>
      </c>
      <c r="LQ4774" s="1307" t="s">
        <v>4064</v>
      </c>
      <c r="LR4774" s="1308" t="s">
        <v>68</v>
      </c>
      <c r="LS4774" s="1308" t="s">
        <v>351</v>
      </c>
      <c r="LT4774" s="1306" t="s">
        <v>4303</v>
      </c>
      <c r="LU4774" s="1309" t="s">
        <v>82</v>
      </c>
      <c r="LV4774" s="1309" t="s">
        <v>7965</v>
      </c>
      <c r="LW4774" s="1310">
        <v>43763</v>
      </c>
      <c r="LX4774" s="1146" t="s">
        <v>3798</v>
      </c>
      <c r="LY4774" s="1307" t="s">
        <v>4064</v>
      </c>
      <c r="LZ4774" s="1308" t="s">
        <v>68</v>
      </c>
      <c r="MA4774" s="1308" t="s">
        <v>351</v>
      </c>
      <c r="MB4774" s="1306" t="s">
        <v>4303</v>
      </c>
      <c r="MC4774" s="1309" t="s">
        <v>82</v>
      </c>
      <c r="MD4774" s="1309" t="s">
        <v>7965</v>
      </c>
      <c r="ME4774" s="1310">
        <v>43763</v>
      </c>
      <c r="MF4774" s="1146" t="s">
        <v>3798</v>
      </c>
      <c r="MG4774" s="1307" t="s">
        <v>4064</v>
      </c>
      <c r="MH4774" s="1308" t="s">
        <v>68</v>
      </c>
      <c r="MI4774" s="1308" t="s">
        <v>351</v>
      </c>
      <c r="MJ4774" s="1306" t="s">
        <v>4303</v>
      </c>
      <c r="MK4774" s="1309" t="s">
        <v>82</v>
      </c>
      <c r="ML4774" s="1309" t="s">
        <v>7965</v>
      </c>
      <c r="MM4774" s="1310">
        <v>43763</v>
      </c>
      <c r="MN4774" s="1146" t="s">
        <v>3798</v>
      </c>
      <c r="MO4774" s="1307" t="s">
        <v>4064</v>
      </c>
      <c r="MP4774" s="1308" t="s">
        <v>68</v>
      </c>
      <c r="MQ4774" s="1308" t="s">
        <v>351</v>
      </c>
      <c r="MR4774" s="1306" t="s">
        <v>4303</v>
      </c>
      <c r="MS4774" s="1309" t="s">
        <v>82</v>
      </c>
      <c r="MT4774" s="1309" t="s">
        <v>7965</v>
      </c>
      <c r="MU4774" s="1310">
        <v>43763</v>
      </c>
      <c r="MV4774" s="1146" t="s">
        <v>3798</v>
      </c>
      <c r="MW4774" s="1307" t="s">
        <v>4064</v>
      </c>
      <c r="MX4774" s="1308" t="s">
        <v>68</v>
      </c>
      <c r="MY4774" s="1308" t="s">
        <v>351</v>
      </c>
      <c r="MZ4774" s="1306" t="s">
        <v>4303</v>
      </c>
      <c r="NA4774" s="1309" t="s">
        <v>82</v>
      </c>
      <c r="NB4774" s="1309" t="s">
        <v>7965</v>
      </c>
      <c r="NC4774" s="1310">
        <v>43763</v>
      </c>
      <c r="ND4774" s="1146" t="s">
        <v>3798</v>
      </c>
      <c r="NE4774" s="1307" t="s">
        <v>4064</v>
      </c>
      <c r="NF4774" s="1308" t="s">
        <v>68</v>
      </c>
      <c r="NG4774" s="1308" t="s">
        <v>351</v>
      </c>
      <c r="NH4774" s="1306" t="s">
        <v>4303</v>
      </c>
      <c r="NI4774" s="1309" t="s">
        <v>82</v>
      </c>
      <c r="NJ4774" s="1309" t="s">
        <v>7965</v>
      </c>
      <c r="NK4774" s="1310">
        <v>43763</v>
      </c>
      <c r="NL4774" s="1146" t="s">
        <v>3798</v>
      </c>
      <c r="NM4774" s="1307" t="s">
        <v>4064</v>
      </c>
      <c r="NN4774" s="1308" t="s">
        <v>68</v>
      </c>
      <c r="NO4774" s="1308" t="s">
        <v>351</v>
      </c>
      <c r="NP4774" s="1306" t="s">
        <v>4303</v>
      </c>
      <c r="NQ4774" s="1309" t="s">
        <v>82</v>
      </c>
      <c r="NR4774" s="1309" t="s">
        <v>7965</v>
      </c>
      <c r="NS4774" s="1310">
        <v>43763</v>
      </c>
      <c r="NT4774" s="1146" t="s">
        <v>3798</v>
      </c>
      <c r="NU4774" s="1307" t="s">
        <v>4064</v>
      </c>
      <c r="NV4774" s="1308" t="s">
        <v>68</v>
      </c>
      <c r="NW4774" s="1308" t="s">
        <v>351</v>
      </c>
      <c r="NX4774" s="1306" t="s">
        <v>4303</v>
      </c>
      <c r="NY4774" s="1309" t="s">
        <v>82</v>
      </c>
      <c r="NZ4774" s="1309" t="s">
        <v>7965</v>
      </c>
      <c r="OA4774" s="1310">
        <v>43763</v>
      </c>
      <c r="OB4774" s="1146" t="s">
        <v>3798</v>
      </c>
      <c r="OC4774" s="1307" t="s">
        <v>4064</v>
      </c>
      <c r="OD4774" s="1308" t="s">
        <v>68</v>
      </c>
      <c r="OE4774" s="1308" t="s">
        <v>351</v>
      </c>
      <c r="OF4774" s="1306" t="s">
        <v>4303</v>
      </c>
      <c r="OG4774" s="1309" t="s">
        <v>82</v>
      </c>
      <c r="OH4774" s="1309" t="s">
        <v>7965</v>
      </c>
      <c r="OI4774" s="1310">
        <v>43763</v>
      </c>
      <c r="OJ4774" s="1146" t="s">
        <v>3798</v>
      </c>
      <c r="OK4774" s="1307" t="s">
        <v>4064</v>
      </c>
      <c r="OL4774" s="1308" t="s">
        <v>68</v>
      </c>
      <c r="OM4774" s="1308" t="s">
        <v>351</v>
      </c>
      <c r="ON4774" s="1306" t="s">
        <v>4303</v>
      </c>
      <c r="OO4774" s="1309" t="s">
        <v>82</v>
      </c>
      <c r="OP4774" s="1309" t="s">
        <v>7965</v>
      </c>
      <c r="OQ4774" s="1310">
        <v>43763</v>
      </c>
      <c r="OR4774" s="1146" t="s">
        <v>3798</v>
      </c>
      <c r="OS4774" s="1307" t="s">
        <v>4064</v>
      </c>
      <c r="OT4774" s="1308" t="s">
        <v>68</v>
      </c>
      <c r="OU4774" s="1308" t="s">
        <v>351</v>
      </c>
      <c r="OV4774" s="1306" t="s">
        <v>4303</v>
      </c>
      <c r="OW4774" s="1309" t="s">
        <v>82</v>
      </c>
      <c r="OX4774" s="1309" t="s">
        <v>7965</v>
      </c>
      <c r="OY4774" s="1310">
        <v>43763</v>
      </c>
      <c r="OZ4774" s="1146" t="s">
        <v>3798</v>
      </c>
      <c r="PA4774" s="1307" t="s">
        <v>4064</v>
      </c>
      <c r="PB4774" s="1308" t="s">
        <v>68</v>
      </c>
      <c r="PC4774" s="1308" t="s">
        <v>351</v>
      </c>
      <c r="PD4774" s="1306" t="s">
        <v>4303</v>
      </c>
      <c r="PE4774" s="1309" t="s">
        <v>82</v>
      </c>
      <c r="PF4774" s="1309" t="s">
        <v>7965</v>
      </c>
      <c r="PG4774" s="1310">
        <v>43763</v>
      </c>
      <c r="PH4774" s="1146" t="s">
        <v>3798</v>
      </c>
      <c r="PI4774" s="1307" t="s">
        <v>4064</v>
      </c>
      <c r="PJ4774" s="1308" t="s">
        <v>68</v>
      </c>
      <c r="PK4774" s="1308" t="s">
        <v>351</v>
      </c>
      <c r="PL4774" s="1306" t="s">
        <v>4303</v>
      </c>
      <c r="PM4774" s="1309" t="s">
        <v>82</v>
      </c>
      <c r="PN4774" s="1309" t="s">
        <v>7965</v>
      </c>
      <c r="PO4774" s="1310">
        <v>43763</v>
      </c>
      <c r="PP4774" s="1146" t="s">
        <v>3798</v>
      </c>
      <c r="PQ4774" s="1307" t="s">
        <v>4064</v>
      </c>
      <c r="PR4774" s="1308" t="s">
        <v>68</v>
      </c>
      <c r="PS4774" s="1308" t="s">
        <v>351</v>
      </c>
      <c r="PT4774" s="1306" t="s">
        <v>4303</v>
      </c>
      <c r="PU4774" s="1309" t="s">
        <v>82</v>
      </c>
      <c r="PV4774" s="1309" t="s">
        <v>7965</v>
      </c>
      <c r="PW4774" s="1310">
        <v>43763</v>
      </c>
      <c r="PX4774" s="1146" t="s">
        <v>3798</v>
      </c>
      <c r="PY4774" s="1307" t="s">
        <v>4064</v>
      </c>
      <c r="PZ4774" s="1308" t="s">
        <v>68</v>
      </c>
      <c r="QA4774" s="1308" t="s">
        <v>351</v>
      </c>
      <c r="QB4774" s="1306" t="s">
        <v>4303</v>
      </c>
      <c r="QC4774" s="1309" t="s">
        <v>82</v>
      </c>
      <c r="QD4774" s="1309" t="s">
        <v>7965</v>
      </c>
      <c r="QE4774" s="1310">
        <v>43763</v>
      </c>
      <c r="QF4774" s="1146" t="s">
        <v>3798</v>
      </c>
      <c r="QG4774" s="1307" t="s">
        <v>4064</v>
      </c>
      <c r="QH4774" s="1308" t="s">
        <v>68</v>
      </c>
      <c r="QI4774" s="1308" t="s">
        <v>351</v>
      </c>
      <c r="QJ4774" s="1306" t="s">
        <v>4303</v>
      </c>
      <c r="QK4774" s="1309" t="s">
        <v>82</v>
      </c>
      <c r="QL4774" s="1309" t="s">
        <v>7965</v>
      </c>
      <c r="QM4774" s="1310">
        <v>43763</v>
      </c>
      <c r="QN4774" s="1146" t="s">
        <v>3798</v>
      </c>
      <c r="QO4774" s="1307" t="s">
        <v>4064</v>
      </c>
      <c r="QP4774" s="1308" t="s">
        <v>68</v>
      </c>
      <c r="QQ4774" s="1308" t="s">
        <v>351</v>
      </c>
      <c r="QR4774" s="1306" t="s">
        <v>4303</v>
      </c>
      <c r="QS4774" s="1309" t="s">
        <v>82</v>
      </c>
      <c r="QT4774" s="1309" t="s">
        <v>7965</v>
      </c>
      <c r="QU4774" s="1310">
        <v>43763</v>
      </c>
      <c r="QV4774" s="1146" t="s">
        <v>3798</v>
      </c>
      <c r="QW4774" s="1307" t="s">
        <v>4064</v>
      </c>
      <c r="QX4774" s="1308" t="s">
        <v>68</v>
      </c>
      <c r="QY4774" s="1308" t="s">
        <v>351</v>
      </c>
      <c r="QZ4774" s="1306" t="s">
        <v>4303</v>
      </c>
      <c r="RA4774" s="1309" t="s">
        <v>82</v>
      </c>
      <c r="RB4774" s="1309" t="s">
        <v>7965</v>
      </c>
      <c r="RC4774" s="1310">
        <v>43763</v>
      </c>
      <c r="RD4774" s="1146" t="s">
        <v>3798</v>
      </c>
      <c r="RE4774" s="1307" t="s">
        <v>4064</v>
      </c>
      <c r="RF4774" s="1308" t="s">
        <v>68</v>
      </c>
      <c r="RG4774" s="1308" t="s">
        <v>351</v>
      </c>
      <c r="RH4774" s="1306" t="s">
        <v>4303</v>
      </c>
      <c r="RI4774" s="1309" t="s">
        <v>82</v>
      </c>
      <c r="RJ4774" s="1309" t="s">
        <v>7965</v>
      </c>
      <c r="RK4774" s="1310">
        <v>43763</v>
      </c>
      <c r="RL4774" s="1146" t="s">
        <v>3798</v>
      </c>
      <c r="RM4774" s="1307" t="s">
        <v>4064</v>
      </c>
      <c r="RN4774" s="1308" t="s">
        <v>68</v>
      </c>
      <c r="RO4774" s="1308" t="s">
        <v>351</v>
      </c>
      <c r="RP4774" s="1306" t="s">
        <v>4303</v>
      </c>
      <c r="RQ4774" s="1309" t="s">
        <v>82</v>
      </c>
      <c r="RR4774" s="1309" t="s">
        <v>7965</v>
      </c>
      <c r="RS4774" s="1310">
        <v>43763</v>
      </c>
      <c r="RT4774" s="1146" t="s">
        <v>3798</v>
      </c>
      <c r="RU4774" s="1307" t="s">
        <v>4064</v>
      </c>
      <c r="RV4774" s="1308" t="s">
        <v>68</v>
      </c>
      <c r="RW4774" s="1308" t="s">
        <v>351</v>
      </c>
      <c r="RX4774" s="1306" t="s">
        <v>4303</v>
      </c>
      <c r="RY4774" s="1309" t="s">
        <v>82</v>
      </c>
      <c r="RZ4774" s="1309" t="s">
        <v>7965</v>
      </c>
      <c r="SA4774" s="1310">
        <v>43763</v>
      </c>
      <c r="SB4774" s="1146" t="s">
        <v>3798</v>
      </c>
      <c r="SC4774" s="1307" t="s">
        <v>4064</v>
      </c>
      <c r="SD4774" s="1308" t="s">
        <v>68</v>
      </c>
      <c r="SE4774" s="1308" t="s">
        <v>351</v>
      </c>
      <c r="SF4774" s="1306" t="s">
        <v>4303</v>
      </c>
      <c r="SG4774" s="1309" t="s">
        <v>82</v>
      </c>
      <c r="SH4774" s="1309" t="s">
        <v>7965</v>
      </c>
      <c r="SI4774" s="1310">
        <v>43763</v>
      </c>
      <c r="SJ4774" s="1146" t="s">
        <v>3798</v>
      </c>
      <c r="SK4774" s="1307" t="s">
        <v>4064</v>
      </c>
      <c r="SL4774" s="1308" t="s">
        <v>68</v>
      </c>
      <c r="SM4774" s="1308" t="s">
        <v>351</v>
      </c>
      <c r="SN4774" s="1306" t="s">
        <v>4303</v>
      </c>
      <c r="SO4774" s="1309" t="s">
        <v>82</v>
      </c>
      <c r="SP4774" s="1309" t="s">
        <v>7965</v>
      </c>
      <c r="SQ4774" s="1310">
        <v>43763</v>
      </c>
      <c r="SR4774" s="1146" t="s">
        <v>3798</v>
      </c>
      <c r="SS4774" s="1307" t="s">
        <v>4064</v>
      </c>
      <c r="ST4774" s="1308" t="s">
        <v>68</v>
      </c>
      <c r="SU4774" s="1308" t="s">
        <v>351</v>
      </c>
      <c r="SV4774" s="1306" t="s">
        <v>4303</v>
      </c>
      <c r="SW4774" s="1309" t="s">
        <v>82</v>
      </c>
      <c r="SX4774" s="1309" t="s">
        <v>7965</v>
      </c>
      <c r="SY4774" s="1310">
        <v>43763</v>
      </c>
      <c r="SZ4774" s="1146" t="s">
        <v>3798</v>
      </c>
      <c r="TA4774" s="1307" t="s">
        <v>4064</v>
      </c>
      <c r="TB4774" s="1308" t="s">
        <v>68</v>
      </c>
      <c r="TC4774" s="1308" t="s">
        <v>351</v>
      </c>
      <c r="TD4774" s="1306" t="s">
        <v>4303</v>
      </c>
      <c r="TE4774" s="1309" t="s">
        <v>82</v>
      </c>
      <c r="TF4774" s="1309" t="s">
        <v>7965</v>
      </c>
      <c r="TG4774" s="1310">
        <v>43763</v>
      </c>
      <c r="TH4774" s="1146" t="s">
        <v>3798</v>
      </c>
      <c r="TI4774" s="1307" t="s">
        <v>4064</v>
      </c>
      <c r="TJ4774" s="1308" t="s">
        <v>68</v>
      </c>
      <c r="TK4774" s="1308" t="s">
        <v>351</v>
      </c>
      <c r="TL4774" s="1306" t="s">
        <v>4303</v>
      </c>
      <c r="TM4774" s="1309" t="s">
        <v>82</v>
      </c>
      <c r="TN4774" s="1309" t="s">
        <v>7965</v>
      </c>
      <c r="TO4774" s="1310">
        <v>43763</v>
      </c>
      <c r="TP4774" s="1146" t="s">
        <v>3798</v>
      </c>
      <c r="TQ4774" s="1307" t="s">
        <v>4064</v>
      </c>
      <c r="TR4774" s="1308" t="s">
        <v>68</v>
      </c>
      <c r="TS4774" s="1308" t="s">
        <v>351</v>
      </c>
      <c r="TT4774" s="1306" t="s">
        <v>4303</v>
      </c>
      <c r="TU4774" s="1309" t="s">
        <v>82</v>
      </c>
      <c r="TV4774" s="1309" t="s">
        <v>7965</v>
      </c>
      <c r="TW4774" s="1310">
        <v>43763</v>
      </c>
      <c r="TX4774" s="1146" t="s">
        <v>3798</v>
      </c>
      <c r="TY4774" s="1307" t="s">
        <v>4064</v>
      </c>
      <c r="TZ4774" s="1308" t="s">
        <v>68</v>
      </c>
      <c r="UA4774" s="1308" t="s">
        <v>351</v>
      </c>
      <c r="UB4774" s="1306" t="s">
        <v>4303</v>
      </c>
      <c r="UC4774" s="1309" t="s">
        <v>82</v>
      </c>
      <c r="UD4774" s="1309" t="s">
        <v>7965</v>
      </c>
      <c r="UE4774" s="1310">
        <v>43763</v>
      </c>
      <c r="UF4774" s="1146" t="s">
        <v>3798</v>
      </c>
      <c r="UG4774" s="1307" t="s">
        <v>4064</v>
      </c>
      <c r="UH4774" s="1308" t="s">
        <v>68</v>
      </c>
      <c r="UI4774" s="1308" t="s">
        <v>351</v>
      </c>
      <c r="UJ4774" s="1306" t="s">
        <v>4303</v>
      </c>
      <c r="UK4774" s="1309" t="s">
        <v>82</v>
      </c>
      <c r="UL4774" s="1309" t="s">
        <v>7965</v>
      </c>
      <c r="UM4774" s="1310">
        <v>43763</v>
      </c>
      <c r="UN4774" s="1146" t="s">
        <v>3798</v>
      </c>
      <c r="UO4774" s="1307" t="s">
        <v>4064</v>
      </c>
      <c r="UP4774" s="1308" t="s">
        <v>68</v>
      </c>
      <c r="UQ4774" s="1308" t="s">
        <v>351</v>
      </c>
      <c r="UR4774" s="1306" t="s">
        <v>4303</v>
      </c>
      <c r="US4774" s="1309" t="s">
        <v>82</v>
      </c>
      <c r="UT4774" s="1309" t="s">
        <v>7965</v>
      </c>
      <c r="UU4774" s="1310">
        <v>43763</v>
      </c>
      <c r="UV4774" s="1146" t="s">
        <v>3798</v>
      </c>
      <c r="UW4774" s="1307" t="s">
        <v>4064</v>
      </c>
      <c r="UX4774" s="1308" t="s">
        <v>68</v>
      </c>
      <c r="UY4774" s="1308" t="s">
        <v>351</v>
      </c>
      <c r="UZ4774" s="1306" t="s">
        <v>4303</v>
      </c>
      <c r="VA4774" s="1309" t="s">
        <v>82</v>
      </c>
      <c r="VB4774" s="1309" t="s">
        <v>7965</v>
      </c>
      <c r="VC4774" s="1310">
        <v>43763</v>
      </c>
      <c r="VD4774" s="1146" t="s">
        <v>3798</v>
      </c>
      <c r="VE4774" s="1307" t="s">
        <v>4064</v>
      </c>
      <c r="VF4774" s="1308" t="s">
        <v>68</v>
      </c>
      <c r="VG4774" s="1308" t="s">
        <v>351</v>
      </c>
      <c r="VH4774" s="1306" t="s">
        <v>4303</v>
      </c>
      <c r="VI4774" s="1309" t="s">
        <v>82</v>
      </c>
      <c r="VJ4774" s="1309" t="s">
        <v>7965</v>
      </c>
      <c r="VK4774" s="1310">
        <v>43763</v>
      </c>
      <c r="VL4774" s="1146" t="s">
        <v>3798</v>
      </c>
      <c r="VM4774" s="1307" t="s">
        <v>4064</v>
      </c>
      <c r="VN4774" s="1308" t="s">
        <v>68</v>
      </c>
      <c r="VO4774" s="1308" t="s">
        <v>351</v>
      </c>
      <c r="VP4774" s="1306" t="s">
        <v>4303</v>
      </c>
      <c r="VQ4774" s="1309" t="s">
        <v>82</v>
      </c>
      <c r="VR4774" s="1309" t="s">
        <v>7965</v>
      </c>
      <c r="VS4774" s="1310">
        <v>43763</v>
      </c>
      <c r="VT4774" s="1146" t="s">
        <v>3798</v>
      </c>
      <c r="VU4774" s="1307" t="s">
        <v>4064</v>
      </c>
      <c r="VV4774" s="1308" t="s">
        <v>68</v>
      </c>
      <c r="VW4774" s="1308" t="s">
        <v>351</v>
      </c>
      <c r="VX4774" s="1306" t="s">
        <v>4303</v>
      </c>
      <c r="VY4774" s="1309" t="s">
        <v>82</v>
      </c>
      <c r="VZ4774" s="1309" t="s">
        <v>7965</v>
      </c>
      <c r="WA4774" s="1310">
        <v>43763</v>
      </c>
      <c r="WB4774" s="1146" t="s">
        <v>3798</v>
      </c>
      <c r="WC4774" s="1307" t="s">
        <v>4064</v>
      </c>
      <c r="WD4774" s="1308" t="s">
        <v>68</v>
      </c>
      <c r="WE4774" s="1308" t="s">
        <v>351</v>
      </c>
      <c r="WF4774" s="1306" t="s">
        <v>4303</v>
      </c>
      <c r="WG4774" s="1309" t="s">
        <v>82</v>
      </c>
      <c r="WH4774" s="1309" t="s">
        <v>7965</v>
      </c>
      <c r="WI4774" s="1310">
        <v>43763</v>
      </c>
      <c r="WJ4774" s="1146" t="s">
        <v>3798</v>
      </c>
      <c r="WK4774" s="1307" t="s">
        <v>4064</v>
      </c>
      <c r="WL4774" s="1308" t="s">
        <v>68</v>
      </c>
      <c r="WM4774" s="1308" t="s">
        <v>351</v>
      </c>
      <c r="WN4774" s="1306" t="s">
        <v>4303</v>
      </c>
      <c r="WO4774" s="1309" t="s">
        <v>82</v>
      </c>
      <c r="WP4774" s="1309" t="s">
        <v>7965</v>
      </c>
      <c r="WQ4774" s="1310">
        <v>43763</v>
      </c>
      <c r="WR4774" s="1146" t="s">
        <v>3798</v>
      </c>
      <c r="WS4774" s="1307" t="s">
        <v>4064</v>
      </c>
      <c r="WT4774" s="1308" t="s">
        <v>68</v>
      </c>
      <c r="WU4774" s="1308" t="s">
        <v>351</v>
      </c>
      <c r="WV4774" s="1306" t="s">
        <v>4303</v>
      </c>
      <c r="WW4774" s="1309" t="s">
        <v>82</v>
      </c>
      <c r="WX4774" s="1309" t="s">
        <v>7965</v>
      </c>
      <c r="WY4774" s="1310">
        <v>43763</v>
      </c>
      <c r="WZ4774" s="1146" t="s">
        <v>3798</v>
      </c>
      <c r="XA4774" s="1307" t="s">
        <v>4064</v>
      </c>
      <c r="XB4774" s="1308" t="s">
        <v>68</v>
      </c>
      <c r="XC4774" s="1308" t="s">
        <v>351</v>
      </c>
      <c r="XD4774" s="1306" t="s">
        <v>4303</v>
      </c>
      <c r="XE4774" s="1309" t="s">
        <v>82</v>
      </c>
      <c r="XF4774" s="1309" t="s">
        <v>7965</v>
      </c>
      <c r="XG4774" s="1310">
        <v>43763</v>
      </c>
      <c r="XH4774" s="1146" t="s">
        <v>3798</v>
      </c>
      <c r="XI4774" s="1307" t="s">
        <v>4064</v>
      </c>
      <c r="XJ4774" s="1308" t="s">
        <v>68</v>
      </c>
      <c r="XK4774" s="1308" t="s">
        <v>351</v>
      </c>
      <c r="XL4774" s="1306" t="s">
        <v>4303</v>
      </c>
      <c r="XM4774" s="1309" t="s">
        <v>82</v>
      </c>
      <c r="XN4774" s="1309" t="s">
        <v>7965</v>
      </c>
      <c r="XO4774" s="1310">
        <v>43763</v>
      </c>
      <c r="XP4774" s="1146" t="s">
        <v>3798</v>
      </c>
      <c r="XQ4774" s="1307" t="s">
        <v>4064</v>
      </c>
      <c r="XR4774" s="1308" t="s">
        <v>68</v>
      </c>
      <c r="XS4774" s="1308" t="s">
        <v>351</v>
      </c>
      <c r="XT4774" s="1306" t="s">
        <v>4303</v>
      </c>
      <c r="XU4774" s="1309" t="s">
        <v>82</v>
      </c>
      <c r="XV4774" s="1309" t="s">
        <v>7965</v>
      </c>
      <c r="XW4774" s="1310">
        <v>43763</v>
      </c>
      <c r="XX4774" s="1146" t="s">
        <v>3798</v>
      </c>
      <c r="XY4774" s="1307" t="s">
        <v>4064</v>
      </c>
      <c r="XZ4774" s="1308" t="s">
        <v>68</v>
      </c>
      <c r="YA4774" s="1308" t="s">
        <v>351</v>
      </c>
      <c r="YB4774" s="1306" t="s">
        <v>4303</v>
      </c>
      <c r="YC4774" s="1309" t="s">
        <v>82</v>
      </c>
      <c r="YD4774" s="1309" t="s">
        <v>7965</v>
      </c>
      <c r="YE4774" s="1310">
        <v>43763</v>
      </c>
      <c r="YF4774" s="1146" t="s">
        <v>3798</v>
      </c>
      <c r="YG4774" s="1307" t="s">
        <v>4064</v>
      </c>
      <c r="YH4774" s="1308" t="s">
        <v>68</v>
      </c>
      <c r="YI4774" s="1308" t="s">
        <v>351</v>
      </c>
      <c r="YJ4774" s="1306" t="s">
        <v>4303</v>
      </c>
      <c r="YK4774" s="1309" t="s">
        <v>82</v>
      </c>
      <c r="YL4774" s="1309" t="s">
        <v>7965</v>
      </c>
      <c r="YM4774" s="1310">
        <v>43763</v>
      </c>
      <c r="YN4774" s="1146" t="s">
        <v>3798</v>
      </c>
      <c r="YO4774" s="1307" t="s">
        <v>4064</v>
      </c>
      <c r="YP4774" s="1308" t="s">
        <v>68</v>
      </c>
      <c r="YQ4774" s="1308" t="s">
        <v>351</v>
      </c>
      <c r="YR4774" s="1306" t="s">
        <v>4303</v>
      </c>
      <c r="YS4774" s="1309" t="s">
        <v>82</v>
      </c>
      <c r="YT4774" s="1309" t="s">
        <v>7965</v>
      </c>
      <c r="YU4774" s="1310">
        <v>43763</v>
      </c>
      <c r="YV4774" s="1146" t="s">
        <v>3798</v>
      </c>
      <c r="YW4774" s="1307" t="s">
        <v>4064</v>
      </c>
      <c r="YX4774" s="1308" t="s">
        <v>68</v>
      </c>
      <c r="YY4774" s="1308" t="s">
        <v>351</v>
      </c>
      <c r="YZ4774" s="1306" t="s">
        <v>4303</v>
      </c>
      <c r="ZA4774" s="1309" t="s">
        <v>82</v>
      </c>
      <c r="ZB4774" s="1309" t="s">
        <v>7965</v>
      </c>
      <c r="ZC4774" s="1310">
        <v>43763</v>
      </c>
      <c r="ZD4774" s="1146" t="s">
        <v>3798</v>
      </c>
      <c r="ZE4774" s="1307" t="s">
        <v>4064</v>
      </c>
      <c r="ZF4774" s="1308" t="s">
        <v>68</v>
      </c>
      <c r="ZG4774" s="1308" t="s">
        <v>351</v>
      </c>
      <c r="ZH4774" s="1306" t="s">
        <v>4303</v>
      </c>
      <c r="ZI4774" s="1309" t="s">
        <v>82</v>
      </c>
      <c r="ZJ4774" s="1309" t="s">
        <v>7965</v>
      </c>
      <c r="ZK4774" s="1310">
        <v>43763</v>
      </c>
      <c r="ZL4774" s="1146" t="s">
        <v>3798</v>
      </c>
      <c r="ZM4774" s="1307" t="s">
        <v>4064</v>
      </c>
      <c r="ZN4774" s="1308" t="s">
        <v>68</v>
      </c>
      <c r="ZO4774" s="1308" t="s">
        <v>351</v>
      </c>
      <c r="ZP4774" s="1306" t="s">
        <v>4303</v>
      </c>
      <c r="ZQ4774" s="1309" t="s">
        <v>82</v>
      </c>
      <c r="ZR4774" s="1309" t="s">
        <v>7965</v>
      </c>
      <c r="ZS4774" s="1310">
        <v>43763</v>
      </c>
      <c r="ZT4774" s="1146" t="s">
        <v>3798</v>
      </c>
      <c r="ZU4774" s="1307" t="s">
        <v>4064</v>
      </c>
      <c r="ZV4774" s="1308" t="s">
        <v>68</v>
      </c>
      <c r="ZW4774" s="1308" t="s">
        <v>351</v>
      </c>
      <c r="ZX4774" s="1306" t="s">
        <v>4303</v>
      </c>
      <c r="ZY4774" s="1309" t="s">
        <v>82</v>
      </c>
      <c r="ZZ4774" s="1309" t="s">
        <v>7965</v>
      </c>
      <c r="AAA4774" s="1310">
        <v>43763</v>
      </c>
      <c r="AAB4774" s="1146" t="s">
        <v>3798</v>
      </c>
      <c r="AAC4774" s="1307" t="s">
        <v>4064</v>
      </c>
      <c r="AAD4774" s="1308" t="s">
        <v>68</v>
      </c>
      <c r="AAE4774" s="1308" t="s">
        <v>351</v>
      </c>
      <c r="AAF4774" s="1306" t="s">
        <v>4303</v>
      </c>
      <c r="AAG4774" s="1309" t="s">
        <v>82</v>
      </c>
      <c r="AAH4774" s="1309" t="s">
        <v>7965</v>
      </c>
      <c r="AAI4774" s="1310">
        <v>43763</v>
      </c>
      <c r="AAJ4774" s="1146" t="s">
        <v>3798</v>
      </c>
      <c r="AAK4774" s="1307" t="s">
        <v>4064</v>
      </c>
      <c r="AAL4774" s="1308" t="s">
        <v>68</v>
      </c>
      <c r="AAM4774" s="1308" t="s">
        <v>351</v>
      </c>
      <c r="AAN4774" s="1306" t="s">
        <v>4303</v>
      </c>
      <c r="AAO4774" s="1309" t="s">
        <v>82</v>
      </c>
      <c r="AAP4774" s="1309" t="s">
        <v>7965</v>
      </c>
      <c r="AAQ4774" s="1310">
        <v>43763</v>
      </c>
      <c r="AAR4774" s="1146" t="s">
        <v>3798</v>
      </c>
      <c r="AAS4774" s="1307" t="s">
        <v>4064</v>
      </c>
      <c r="AAT4774" s="1308" t="s">
        <v>68</v>
      </c>
      <c r="AAU4774" s="1308" t="s">
        <v>351</v>
      </c>
      <c r="AAV4774" s="1306" t="s">
        <v>4303</v>
      </c>
      <c r="AAW4774" s="1309" t="s">
        <v>82</v>
      </c>
      <c r="AAX4774" s="1309" t="s">
        <v>7965</v>
      </c>
      <c r="AAY4774" s="1310">
        <v>43763</v>
      </c>
      <c r="AAZ4774" s="1146" t="s">
        <v>3798</v>
      </c>
      <c r="ABA4774" s="1307" t="s">
        <v>4064</v>
      </c>
      <c r="ABB4774" s="1308" t="s">
        <v>68</v>
      </c>
      <c r="ABC4774" s="1308" t="s">
        <v>351</v>
      </c>
      <c r="ABD4774" s="1306" t="s">
        <v>4303</v>
      </c>
      <c r="ABE4774" s="1309" t="s">
        <v>82</v>
      </c>
      <c r="ABF4774" s="1309" t="s">
        <v>7965</v>
      </c>
      <c r="ABG4774" s="1310">
        <v>43763</v>
      </c>
      <c r="ABH4774" s="1146" t="s">
        <v>3798</v>
      </c>
      <c r="ABI4774" s="1307" t="s">
        <v>4064</v>
      </c>
      <c r="ABJ4774" s="1308" t="s">
        <v>68</v>
      </c>
      <c r="ABK4774" s="1308" t="s">
        <v>351</v>
      </c>
      <c r="ABL4774" s="1306" t="s">
        <v>4303</v>
      </c>
      <c r="ABM4774" s="1309" t="s">
        <v>82</v>
      </c>
      <c r="ABN4774" s="1309" t="s">
        <v>7965</v>
      </c>
      <c r="ABO4774" s="1310">
        <v>43763</v>
      </c>
      <c r="ABP4774" s="1146" t="s">
        <v>3798</v>
      </c>
      <c r="ABQ4774" s="1307" t="s">
        <v>4064</v>
      </c>
      <c r="ABR4774" s="1308" t="s">
        <v>68</v>
      </c>
      <c r="ABS4774" s="1308" t="s">
        <v>351</v>
      </c>
      <c r="ABT4774" s="1306" t="s">
        <v>4303</v>
      </c>
      <c r="ABU4774" s="1309" t="s">
        <v>82</v>
      </c>
      <c r="ABV4774" s="1309" t="s">
        <v>7965</v>
      </c>
      <c r="ABW4774" s="1310">
        <v>43763</v>
      </c>
      <c r="ABX4774" s="1146" t="s">
        <v>3798</v>
      </c>
      <c r="ABY4774" s="1307" t="s">
        <v>4064</v>
      </c>
      <c r="ABZ4774" s="1308" t="s">
        <v>68</v>
      </c>
      <c r="ACA4774" s="1308" t="s">
        <v>351</v>
      </c>
      <c r="ACB4774" s="1306" t="s">
        <v>4303</v>
      </c>
      <c r="ACC4774" s="1309" t="s">
        <v>82</v>
      </c>
      <c r="ACD4774" s="1309" t="s">
        <v>7965</v>
      </c>
      <c r="ACE4774" s="1310">
        <v>43763</v>
      </c>
      <c r="ACF4774" s="1146" t="s">
        <v>3798</v>
      </c>
      <c r="ACG4774" s="1307" t="s">
        <v>4064</v>
      </c>
      <c r="ACH4774" s="1308" t="s">
        <v>68</v>
      </c>
      <c r="ACI4774" s="1308" t="s">
        <v>351</v>
      </c>
      <c r="ACJ4774" s="1306" t="s">
        <v>4303</v>
      </c>
      <c r="ACK4774" s="1309" t="s">
        <v>82</v>
      </c>
      <c r="ACL4774" s="1309" t="s">
        <v>7965</v>
      </c>
      <c r="ACM4774" s="1310">
        <v>43763</v>
      </c>
      <c r="ACN4774" s="1146" t="s">
        <v>3798</v>
      </c>
      <c r="ACO4774" s="1307" t="s">
        <v>4064</v>
      </c>
      <c r="ACP4774" s="1308" t="s">
        <v>68</v>
      </c>
      <c r="ACQ4774" s="1308" t="s">
        <v>351</v>
      </c>
      <c r="ACR4774" s="1306" t="s">
        <v>4303</v>
      </c>
      <c r="ACS4774" s="1309" t="s">
        <v>82</v>
      </c>
      <c r="ACT4774" s="1309" t="s">
        <v>7965</v>
      </c>
      <c r="ACU4774" s="1310">
        <v>43763</v>
      </c>
      <c r="ACV4774" s="1146" t="s">
        <v>3798</v>
      </c>
      <c r="ACW4774" s="1307" t="s">
        <v>4064</v>
      </c>
      <c r="ACX4774" s="1308" t="s">
        <v>68</v>
      </c>
      <c r="ACY4774" s="1308" t="s">
        <v>351</v>
      </c>
      <c r="ACZ4774" s="1306" t="s">
        <v>4303</v>
      </c>
      <c r="ADA4774" s="1309" t="s">
        <v>82</v>
      </c>
      <c r="ADB4774" s="1309" t="s">
        <v>7965</v>
      </c>
      <c r="ADC4774" s="1310">
        <v>43763</v>
      </c>
      <c r="ADD4774" s="1146" t="s">
        <v>3798</v>
      </c>
      <c r="ADE4774" s="1307" t="s">
        <v>4064</v>
      </c>
      <c r="ADF4774" s="1308" t="s">
        <v>68</v>
      </c>
      <c r="ADG4774" s="1308" t="s">
        <v>351</v>
      </c>
      <c r="ADH4774" s="1306" t="s">
        <v>4303</v>
      </c>
      <c r="ADI4774" s="1309" t="s">
        <v>82</v>
      </c>
      <c r="ADJ4774" s="1309" t="s">
        <v>7965</v>
      </c>
      <c r="ADK4774" s="1310">
        <v>43763</v>
      </c>
      <c r="ADL4774" s="1146" t="s">
        <v>3798</v>
      </c>
      <c r="ADM4774" s="1307" t="s">
        <v>4064</v>
      </c>
      <c r="ADN4774" s="1308" t="s">
        <v>68</v>
      </c>
      <c r="ADO4774" s="1308" t="s">
        <v>351</v>
      </c>
      <c r="ADP4774" s="1306" t="s">
        <v>4303</v>
      </c>
      <c r="ADQ4774" s="1309" t="s">
        <v>82</v>
      </c>
      <c r="ADR4774" s="1309" t="s">
        <v>7965</v>
      </c>
      <c r="ADS4774" s="1310">
        <v>43763</v>
      </c>
      <c r="ADT4774" s="1146" t="s">
        <v>3798</v>
      </c>
      <c r="ADU4774" s="1307" t="s">
        <v>4064</v>
      </c>
      <c r="ADV4774" s="1308" t="s">
        <v>68</v>
      </c>
      <c r="ADW4774" s="1308" t="s">
        <v>351</v>
      </c>
      <c r="ADX4774" s="1306" t="s">
        <v>4303</v>
      </c>
      <c r="ADY4774" s="1309" t="s">
        <v>82</v>
      </c>
      <c r="ADZ4774" s="1309" t="s">
        <v>7965</v>
      </c>
      <c r="AEA4774" s="1310">
        <v>43763</v>
      </c>
      <c r="AEB4774" s="1146" t="s">
        <v>3798</v>
      </c>
      <c r="AEC4774" s="1307" t="s">
        <v>4064</v>
      </c>
      <c r="AED4774" s="1308" t="s">
        <v>68</v>
      </c>
      <c r="AEE4774" s="1308" t="s">
        <v>351</v>
      </c>
      <c r="AEF4774" s="1306" t="s">
        <v>4303</v>
      </c>
      <c r="AEG4774" s="1309" t="s">
        <v>82</v>
      </c>
      <c r="AEH4774" s="1309" t="s">
        <v>7965</v>
      </c>
      <c r="AEI4774" s="1310">
        <v>43763</v>
      </c>
      <c r="AEJ4774" s="1146" t="s">
        <v>3798</v>
      </c>
      <c r="AEK4774" s="1307" t="s">
        <v>4064</v>
      </c>
      <c r="AEL4774" s="1308" t="s">
        <v>68</v>
      </c>
      <c r="AEM4774" s="1308" t="s">
        <v>351</v>
      </c>
      <c r="AEN4774" s="1306" t="s">
        <v>4303</v>
      </c>
      <c r="AEO4774" s="1309" t="s">
        <v>82</v>
      </c>
      <c r="AEP4774" s="1309" t="s">
        <v>7965</v>
      </c>
      <c r="AEQ4774" s="1310">
        <v>43763</v>
      </c>
      <c r="AER4774" s="1146" t="s">
        <v>3798</v>
      </c>
      <c r="AES4774" s="1307" t="s">
        <v>4064</v>
      </c>
      <c r="AET4774" s="1308" t="s">
        <v>68</v>
      </c>
      <c r="AEU4774" s="1308" t="s">
        <v>351</v>
      </c>
      <c r="AEV4774" s="1306" t="s">
        <v>4303</v>
      </c>
      <c r="AEW4774" s="1309" t="s">
        <v>82</v>
      </c>
      <c r="AEX4774" s="1309" t="s">
        <v>7965</v>
      </c>
      <c r="AEY4774" s="1310">
        <v>43763</v>
      </c>
      <c r="AEZ4774" s="1146" t="s">
        <v>3798</v>
      </c>
      <c r="AFA4774" s="1307" t="s">
        <v>4064</v>
      </c>
      <c r="AFB4774" s="1308" t="s">
        <v>68</v>
      </c>
      <c r="AFC4774" s="1308" t="s">
        <v>351</v>
      </c>
      <c r="AFD4774" s="1306" t="s">
        <v>4303</v>
      </c>
      <c r="AFE4774" s="1309" t="s">
        <v>82</v>
      </c>
      <c r="AFF4774" s="1309" t="s">
        <v>7965</v>
      </c>
      <c r="AFG4774" s="1310">
        <v>43763</v>
      </c>
      <c r="AFH4774" s="1146" t="s">
        <v>3798</v>
      </c>
      <c r="AFI4774" s="1307" t="s">
        <v>4064</v>
      </c>
      <c r="AFJ4774" s="1308" t="s">
        <v>68</v>
      </c>
      <c r="AFK4774" s="1308" t="s">
        <v>351</v>
      </c>
      <c r="AFL4774" s="1306" t="s">
        <v>4303</v>
      </c>
      <c r="AFM4774" s="1309" t="s">
        <v>82</v>
      </c>
      <c r="AFN4774" s="1309" t="s">
        <v>7965</v>
      </c>
      <c r="AFO4774" s="1310">
        <v>43763</v>
      </c>
      <c r="AFP4774" s="1146" t="s">
        <v>3798</v>
      </c>
      <c r="AFQ4774" s="1307" t="s">
        <v>4064</v>
      </c>
      <c r="AFR4774" s="1308" t="s">
        <v>68</v>
      </c>
      <c r="AFS4774" s="1308" t="s">
        <v>351</v>
      </c>
      <c r="AFT4774" s="1306" t="s">
        <v>4303</v>
      </c>
      <c r="AFU4774" s="1309" t="s">
        <v>82</v>
      </c>
      <c r="AFV4774" s="1309" t="s">
        <v>7965</v>
      </c>
      <c r="AFW4774" s="1310">
        <v>43763</v>
      </c>
      <c r="AFX4774" s="1146" t="s">
        <v>3798</v>
      </c>
      <c r="AFY4774" s="1307" t="s">
        <v>4064</v>
      </c>
      <c r="AFZ4774" s="1308" t="s">
        <v>68</v>
      </c>
      <c r="AGA4774" s="1308" t="s">
        <v>351</v>
      </c>
      <c r="AGB4774" s="1306" t="s">
        <v>4303</v>
      </c>
      <c r="AGC4774" s="1309" t="s">
        <v>82</v>
      </c>
      <c r="AGD4774" s="1309" t="s">
        <v>7965</v>
      </c>
      <c r="AGE4774" s="1310">
        <v>43763</v>
      </c>
      <c r="AGF4774" s="1146" t="s">
        <v>3798</v>
      </c>
      <c r="AGG4774" s="1307" t="s">
        <v>4064</v>
      </c>
      <c r="AGH4774" s="1308" t="s">
        <v>68</v>
      </c>
      <c r="AGI4774" s="1308" t="s">
        <v>351</v>
      </c>
      <c r="AGJ4774" s="1306" t="s">
        <v>4303</v>
      </c>
      <c r="AGK4774" s="1309" t="s">
        <v>82</v>
      </c>
      <c r="AGL4774" s="1309" t="s">
        <v>7965</v>
      </c>
      <c r="AGM4774" s="1310">
        <v>43763</v>
      </c>
      <c r="AGN4774" s="1146" t="s">
        <v>3798</v>
      </c>
      <c r="AGO4774" s="1307" t="s">
        <v>4064</v>
      </c>
      <c r="AGP4774" s="1308" t="s">
        <v>68</v>
      </c>
      <c r="AGQ4774" s="1308" t="s">
        <v>351</v>
      </c>
      <c r="AGR4774" s="1306" t="s">
        <v>4303</v>
      </c>
      <c r="AGS4774" s="1309" t="s">
        <v>82</v>
      </c>
      <c r="AGT4774" s="1309" t="s">
        <v>7965</v>
      </c>
      <c r="AGU4774" s="1310">
        <v>43763</v>
      </c>
      <c r="AGV4774" s="1146" t="s">
        <v>3798</v>
      </c>
      <c r="AGW4774" s="1307" t="s">
        <v>4064</v>
      </c>
      <c r="AGX4774" s="1308" t="s">
        <v>68</v>
      </c>
      <c r="AGY4774" s="1308" t="s">
        <v>351</v>
      </c>
      <c r="AGZ4774" s="1306" t="s">
        <v>4303</v>
      </c>
      <c r="AHA4774" s="1309" t="s">
        <v>82</v>
      </c>
      <c r="AHB4774" s="1309" t="s">
        <v>7965</v>
      </c>
      <c r="AHC4774" s="1310">
        <v>43763</v>
      </c>
      <c r="AHD4774" s="1146" t="s">
        <v>3798</v>
      </c>
      <c r="AHE4774" s="1307" t="s">
        <v>4064</v>
      </c>
      <c r="AHF4774" s="1308" t="s">
        <v>68</v>
      </c>
      <c r="AHG4774" s="1308" t="s">
        <v>351</v>
      </c>
      <c r="AHH4774" s="1306" t="s">
        <v>4303</v>
      </c>
      <c r="AHI4774" s="1309" t="s">
        <v>82</v>
      </c>
      <c r="AHJ4774" s="1309" t="s">
        <v>7965</v>
      </c>
      <c r="AHK4774" s="1310">
        <v>43763</v>
      </c>
      <c r="AHL4774" s="1146" t="s">
        <v>3798</v>
      </c>
      <c r="AHM4774" s="1307" t="s">
        <v>4064</v>
      </c>
      <c r="AHN4774" s="1308" t="s">
        <v>68</v>
      </c>
      <c r="AHO4774" s="1308" t="s">
        <v>351</v>
      </c>
      <c r="AHP4774" s="1306" t="s">
        <v>4303</v>
      </c>
      <c r="AHQ4774" s="1309" t="s">
        <v>82</v>
      </c>
      <c r="AHR4774" s="1309" t="s">
        <v>7965</v>
      </c>
      <c r="AHS4774" s="1310">
        <v>43763</v>
      </c>
      <c r="AHT4774" s="1146" t="s">
        <v>3798</v>
      </c>
      <c r="AHU4774" s="1307" t="s">
        <v>4064</v>
      </c>
      <c r="AHV4774" s="1308" t="s">
        <v>68</v>
      </c>
      <c r="AHW4774" s="1308" t="s">
        <v>351</v>
      </c>
      <c r="AHX4774" s="1306" t="s">
        <v>4303</v>
      </c>
      <c r="AHY4774" s="1309" t="s">
        <v>82</v>
      </c>
      <c r="AHZ4774" s="1309" t="s">
        <v>7965</v>
      </c>
      <c r="AIA4774" s="1310">
        <v>43763</v>
      </c>
      <c r="AIB4774" s="1146" t="s">
        <v>3798</v>
      </c>
      <c r="AIC4774" s="1307" t="s">
        <v>4064</v>
      </c>
      <c r="AID4774" s="1308" t="s">
        <v>68</v>
      </c>
      <c r="AIE4774" s="1308" t="s">
        <v>351</v>
      </c>
      <c r="AIF4774" s="1306" t="s">
        <v>4303</v>
      </c>
      <c r="AIG4774" s="1309" t="s">
        <v>82</v>
      </c>
      <c r="AIH4774" s="1309" t="s">
        <v>7965</v>
      </c>
      <c r="AII4774" s="1310">
        <v>43763</v>
      </c>
      <c r="AIJ4774" s="1146" t="s">
        <v>3798</v>
      </c>
      <c r="AIK4774" s="1307" t="s">
        <v>4064</v>
      </c>
      <c r="AIL4774" s="1308" t="s">
        <v>68</v>
      </c>
      <c r="AIM4774" s="1308" t="s">
        <v>351</v>
      </c>
      <c r="AIN4774" s="1306" t="s">
        <v>4303</v>
      </c>
      <c r="AIO4774" s="1309" t="s">
        <v>82</v>
      </c>
      <c r="AIP4774" s="1309" t="s">
        <v>7965</v>
      </c>
      <c r="AIQ4774" s="1310">
        <v>43763</v>
      </c>
      <c r="AIR4774" s="1146" t="s">
        <v>3798</v>
      </c>
      <c r="AIS4774" s="1307" t="s">
        <v>4064</v>
      </c>
      <c r="AIT4774" s="1308" t="s">
        <v>68</v>
      </c>
      <c r="AIU4774" s="1308" t="s">
        <v>351</v>
      </c>
      <c r="AIV4774" s="1306" t="s">
        <v>4303</v>
      </c>
      <c r="AIW4774" s="1309" t="s">
        <v>82</v>
      </c>
      <c r="AIX4774" s="1309" t="s">
        <v>7965</v>
      </c>
      <c r="AIY4774" s="1310">
        <v>43763</v>
      </c>
      <c r="AIZ4774" s="1146" t="s">
        <v>3798</v>
      </c>
      <c r="AJA4774" s="1307" t="s">
        <v>4064</v>
      </c>
      <c r="AJB4774" s="1308" t="s">
        <v>68</v>
      </c>
      <c r="AJC4774" s="1308" t="s">
        <v>351</v>
      </c>
      <c r="AJD4774" s="1306" t="s">
        <v>4303</v>
      </c>
      <c r="AJE4774" s="1309" t="s">
        <v>82</v>
      </c>
      <c r="AJF4774" s="1309" t="s">
        <v>7965</v>
      </c>
      <c r="AJG4774" s="1310">
        <v>43763</v>
      </c>
      <c r="AJH4774" s="1146" t="s">
        <v>3798</v>
      </c>
      <c r="AJI4774" s="1307" t="s">
        <v>4064</v>
      </c>
      <c r="AJJ4774" s="1308" t="s">
        <v>68</v>
      </c>
      <c r="AJK4774" s="1308" t="s">
        <v>351</v>
      </c>
      <c r="AJL4774" s="1306" t="s">
        <v>4303</v>
      </c>
      <c r="AJM4774" s="1309" t="s">
        <v>82</v>
      </c>
      <c r="AJN4774" s="1309" t="s">
        <v>7965</v>
      </c>
      <c r="AJO4774" s="1310">
        <v>43763</v>
      </c>
      <c r="AJP4774" s="1146" t="s">
        <v>3798</v>
      </c>
      <c r="AJQ4774" s="1307" t="s">
        <v>4064</v>
      </c>
      <c r="AJR4774" s="1308" t="s">
        <v>68</v>
      </c>
      <c r="AJS4774" s="1308" t="s">
        <v>351</v>
      </c>
      <c r="AJT4774" s="1306" t="s">
        <v>4303</v>
      </c>
      <c r="AJU4774" s="1309" t="s">
        <v>82</v>
      </c>
      <c r="AJV4774" s="1309" t="s">
        <v>7965</v>
      </c>
      <c r="AJW4774" s="1310">
        <v>43763</v>
      </c>
      <c r="AJX4774" s="1146" t="s">
        <v>3798</v>
      </c>
      <c r="AJY4774" s="1307" t="s">
        <v>4064</v>
      </c>
      <c r="AJZ4774" s="1308" t="s">
        <v>68</v>
      </c>
      <c r="AKA4774" s="1308" t="s">
        <v>351</v>
      </c>
      <c r="AKB4774" s="1306" t="s">
        <v>4303</v>
      </c>
      <c r="AKC4774" s="1309" t="s">
        <v>82</v>
      </c>
      <c r="AKD4774" s="1309" t="s">
        <v>7965</v>
      </c>
      <c r="AKE4774" s="1310">
        <v>43763</v>
      </c>
      <c r="AKF4774" s="1146" t="s">
        <v>3798</v>
      </c>
      <c r="AKG4774" s="1307" t="s">
        <v>4064</v>
      </c>
      <c r="AKH4774" s="1308" t="s">
        <v>68</v>
      </c>
      <c r="AKI4774" s="1308" t="s">
        <v>351</v>
      </c>
      <c r="AKJ4774" s="1306" t="s">
        <v>4303</v>
      </c>
      <c r="AKK4774" s="1309" t="s">
        <v>82</v>
      </c>
      <c r="AKL4774" s="1309" t="s">
        <v>7965</v>
      </c>
      <c r="AKM4774" s="1310">
        <v>43763</v>
      </c>
      <c r="AKN4774" s="1146" t="s">
        <v>3798</v>
      </c>
      <c r="AKO4774" s="1307" t="s">
        <v>4064</v>
      </c>
      <c r="AKP4774" s="1308" t="s">
        <v>68</v>
      </c>
      <c r="AKQ4774" s="1308" t="s">
        <v>351</v>
      </c>
      <c r="AKR4774" s="1306" t="s">
        <v>4303</v>
      </c>
      <c r="AKS4774" s="1309" t="s">
        <v>82</v>
      </c>
      <c r="AKT4774" s="1309" t="s">
        <v>7965</v>
      </c>
      <c r="AKU4774" s="1310">
        <v>43763</v>
      </c>
      <c r="AKV4774" s="1146" t="s">
        <v>3798</v>
      </c>
      <c r="AKW4774" s="1307" t="s">
        <v>4064</v>
      </c>
      <c r="AKX4774" s="1308" t="s">
        <v>68</v>
      </c>
      <c r="AKY4774" s="1308" t="s">
        <v>351</v>
      </c>
      <c r="AKZ4774" s="1306" t="s">
        <v>4303</v>
      </c>
      <c r="ALA4774" s="1309" t="s">
        <v>82</v>
      </c>
      <c r="ALB4774" s="1309" t="s">
        <v>7965</v>
      </c>
      <c r="ALC4774" s="1310">
        <v>43763</v>
      </c>
      <c r="ALD4774" s="1146" t="s">
        <v>3798</v>
      </c>
      <c r="ALE4774" s="1307" t="s">
        <v>4064</v>
      </c>
      <c r="ALF4774" s="1308" t="s">
        <v>68</v>
      </c>
      <c r="ALG4774" s="1308" t="s">
        <v>351</v>
      </c>
      <c r="ALH4774" s="1306" t="s">
        <v>4303</v>
      </c>
      <c r="ALI4774" s="1309" t="s">
        <v>82</v>
      </c>
      <c r="ALJ4774" s="1309" t="s">
        <v>7965</v>
      </c>
      <c r="ALK4774" s="1310">
        <v>43763</v>
      </c>
      <c r="ALL4774" s="1146" t="s">
        <v>3798</v>
      </c>
      <c r="ALM4774" s="1307" t="s">
        <v>4064</v>
      </c>
      <c r="ALN4774" s="1308" t="s">
        <v>68</v>
      </c>
      <c r="ALO4774" s="1308" t="s">
        <v>351</v>
      </c>
      <c r="ALP4774" s="1306" t="s">
        <v>4303</v>
      </c>
      <c r="ALQ4774" s="1309" t="s">
        <v>82</v>
      </c>
      <c r="ALR4774" s="1309" t="s">
        <v>7965</v>
      </c>
      <c r="ALS4774" s="1310">
        <v>43763</v>
      </c>
      <c r="ALT4774" s="1146" t="s">
        <v>3798</v>
      </c>
      <c r="ALU4774" s="1307" t="s">
        <v>4064</v>
      </c>
      <c r="ALV4774" s="1308" t="s">
        <v>68</v>
      </c>
      <c r="ALW4774" s="1308" t="s">
        <v>351</v>
      </c>
      <c r="ALX4774" s="1306" t="s">
        <v>4303</v>
      </c>
      <c r="ALY4774" s="1309" t="s">
        <v>82</v>
      </c>
      <c r="ALZ4774" s="1309" t="s">
        <v>7965</v>
      </c>
      <c r="AMA4774" s="1310">
        <v>43763</v>
      </c>
      <c r="AMB4774" s="1146" t="s">
        <v>3798</v>
      </c>
      <c r="AMC4774" s="1307" t="s">
        <v>4064</v>
      </c>
      <c r="AMD4774" s="1308" t="s">
        <v>68</v>
      </c>
      <c r="AME4774" s="1308" t="s">
        <v>351</v>
      </c>
      <c r="AMF4774" s="1306" t="s">
        <v>4303</v>
      </c>
      <c r="AMG4774" s="1309" t="s">
        <v>82</v>
      </c>
      <c r="AMH4774" s="1309" t="s">
        <v>7965</v>
      </c>
      <c r="AMI4774" s="1310">
        <v>43763</v>
      </c>
      <c r="AMJ4774" s="1146" t="s">
        <v>3798</v>
      </c>
      <c r="AMK4774" s="1307" t="s">
        <v>4064</v>
      </c>
      <c r="AML4774" s="1308" t="s">
        <v>68</v>
      </c>
      <c r="AMM4774" s="1308" t="s">
        <v>351</v>
      </c>
      <c r="AMN4774" s="1306" t="s">
        <v>4303</v>
      </c>
      <c r="AMO4774" s="1309" t="s">
        <v>82</v>
      </c>
      <c r="AMP4774" s="1309" t="s">
        <v>7965</v>
      </c>
      <c r="AMQ4774" s="1310">
        <v>43763</v>
      </c>
      <c r="AMR4774" s="1146" t="s">
        <v>3798</v>
      </c>
      <c r="AMS4774" s="1307" t="s">
        <v>4064</v>
      </c>
      <c r="AMT4774" s="1308" t="s">
        <v>68</v>
      </c>
      <c r="AMU4774" s="1308" t="s">
        <v>351</v>
      </c>
      <c r="AMV4774" s="1306" t="s">
        <v>4303</v>
      </c>
      <c r="AMW4774" s="1309" t="s">
        <v>82</v>
      </c>
      <c r="AMX4774" s="1309" t="s">
        <v>7965</v>
      </c>
      <c r="AMY4774" s="1310">
        <v>43763</v>
      </c>
      <c r="AMZ4774" s="1146" t="s">
        <v>3798</v>
      </c>
      <c r="ANA4774" s="1307" t="s">
        <v>4064</v>
      </c>
      <c r="ANB4774" s="1308" t="s">
        <v>68</v>
      </c>
      <c r="ANC4774" s="1308" t="s">
        <v>351</v>
      </c>
      <c r="AND4774" s="1306" t="s">
        <v>4303</v>
      </c>
      <c r="ANE4774" s="1309" t="s">
        <v>82</v>
      </c>
      <c r="ANF4774" s="1309" t="s">
        <v>7965</v>
      </c>
      <c r="ANG4774" s="1310">
        <v>43763</v>
      </c>
      <c r="ANH4774" s="1146" t="s">
        <v>3798</v>
      </c>
      <c r="ANI4774" s="1307" t="s">
        <v>4064</v>
      </c>
      <c r="ANJ4774" s="1308" t="s">
        <v>68</v>
      </c>
      <c r="ANK4774" s="1308" t="s">
        <v>351</v>
      </c>
      <c r="ANL4774" s="1306" t="s">
        <v>4303</v>
      </c>
      <c r="ANM4774" s="1309" t="s">
        <v>82</v>
      </c>
      <c r="ANN4774" s="1309" t="s">
        <v>7965</v>
      </c>
      <c r="ANO4774" s="1310">
        <v>43763</v>
      </c>
      <c r="ANP4774" s="1146" t="s">
        <v>3798</v>
      </c>
      <c r="ANQ4774" s="1307" t="s">
        <v>4064</v>
      </c>
      <c r="ANR4774" s="1308" t="s">
        <v>68</v>
      </c>
      <c r="ANS4774" s="1308" t="s">
        <v>351</v>
      </c>
      <c r="ANT4774" s="1306" t="s">
        <v>4303</v>
      </c>
      <c r="ANU4774" s="1309" t="s">
        <v>82</v>
      </c>
      <c r="ANV4774" s="1309" t="s">
        <v>7965</v>
      </c>
      <c r="ANW4774" s="1310">
        <v>43763</v>
      </c>
      <c r="ANX4774" s="1146" t="s">
        <v>3798</v>
      </c>
      <c r="ANY4774" s="1307" t="s">
        <v>4064</v>
      </c>
      <c r="ANZ4774" s="1308" t="s">
        <v>68</v>
      </c>
      <c r="AOA4774" s="1308" t="s">
        <v>351</v>
      </c>
      <c r="AOB4774" s="1306" t="s">
        <v>4303</v>
      </c>
      <c r="AOC4774" s="1309" t="s">
        <v>82</v>
      </c>
      <c r="AOD4774" s="1309" t="s">
        <v>7965</v>
      </c>
      <c r="AOE4774" s="1310">
        <v>43763</v>
      </c>
      <c r="AOF4774" s="1146" t="s">
        <v>3798</v>
      </c>
      <c r="AOG4774" s="1307" t="s">
        <v>4064</v>
      </c>
      <c r="AOH4774" s="1308" t="s">
        <v>68</v>
      </c>
      <c r="AOI4774" s="1308" t="s">
        <v>351</v>
      </c>
      <c r="AOJ4774" s="1306" t="s">
        <v>4303</v>
      </c>
      <c r="AOK4774" s="1309" t="s">
        <v>82</v>
      </c>
      <c r="AOL4774" s="1309" t="s">
        <v>7965</v>
      </c>
      <c r="AOM4774" s="1310">
        <v>43763</v>
      </c>
      <c r="AON4774" s="1146" t="s">
        <v>3798</v>
      </c>
      <c r="AOO4774" s="1307" t="s">
        <v>4064</v>
      </c>
      <c r="AOP4774" s="1308" t="s">
        <v>68</v>
      </c>
      <c r="AOQ4774" s="1308" t="s">
        <v>351</v>
      </c>
      <c r="AOR4774" s="1306" t="s">
        <v>4303</v>
      </c>
      <c r="AOS4774" s="1309" t="s">
        <v>82</v>
      </c>
      <c r="AOT4774" s="1309" t="s">
        <v>7965</v>
      </c>
      <c r="AOU4774" s="1310">
        <v>43763</v>
      </c>
      <c r="AOV4774" s="1146" t="s">
        <v>3798</v>
      </c>
      <c r="AOW4774" s="1307" t="s">
        <v>4064</v>
      </c>
      <c r="AOX4774" s="1308" t="s">
        <v>68</v>
      </c>
      <c r="AOY4774" s="1308" t="s">
        <v>351</v>
      </c>
      <c r="AOZ4774" s="1306" t="s">
        <v>4303</v>
      </c>
      <c r="APA4774" s="1309" t="s">
        <v>82</v>
      </c>
      <c r="APB4774" s="1309" t="s">
        <v>7965</v>
      </c>
      <c r="APC4774" s="1310">
        <v>43763</v>
      </c>
      <c r="APD4774" s="1146" t="s">
        <v>3798</v>
      </c>
      <c r="APE4774" s="1307" t="s">
        <v>4064</v>
      </c>
      <c r="APF4774" s="1308" t="s">
        <v>68</v>
      </c>
      <c r="APG4774" s="1308" t="s">
        <v>351</v>
      </c>
      <c r="APH4774" s="1306" t="s">
        <v>4303</v>
      </c>
      <c r="API4774" s="1309" t="s">
        <v>82</v>
      </c>
      <c r="APJ4774" s="1309" t="s">
        <v>7965</v>
      </c>
      <c r="APK4774" s="1310">
        <v>43763</v>
      </c>
      <c r="APL4774" s="1146" t="s">
        <v>3798</v>
      </c>
      <c r="APM4774" s="1307" t="s">
        <v>4064</v>
      </c>
      <c r="APN4774" s="1308" t="s">
        <v>68</v>
      </c>
      <c r="APO4774" s="1308" t="s">
        <v>351</v>
      </c>
      <c r="APP4774" s="1306" t="s">
        <v>4303</v>
      </c>
      <c r="APQ4774" s="1309" t="s">
        <v>82</v>
      </c>
      <c r="APR4774" s="1309" t="s">
        <v>7965</v>
      </c>
      <c r="APS4774" s="1310">
        <v>43763</v>
      </c>
      <c r="APT4774" s="1146" t="s">
        <v>3798</v>
      </c>
      <c r="APU4774" s="1307" t="s">
        <v>4064</v>
      </c>
      <c r="APV4774" s="1308" t="s">
        <v>68</v>
      </c>
      <c r="APW4774" s="1308" t="s">
        <v>351</v>
      </c>
      <c r="APX4774" s="1306" t="s">
        <v>4303</v>
      </c>
      <c r="APY4774" s="1309" t="s">
        <v>82</v>
      </c>
      <c r="APZ4774" s="1309" t="s">
        <v>7965</v>
      </c>
      <c r="AQA4774" s="1310">
        <v>43763</v>
      </c>
      <c r="AQB4774" s="1146" t="s">
        <v>3798</v>
      </c>
      <c r="AQC4774" s="1307" t="s">
        <v>4064</v>
      </c>
      <c r="AQD4774" s="1308" t="s">
        <v>68</v>
      </c>
      <c r="AQE4774" s="1308" t="s">
        <v>351</v>
      </c>
      <c r="AQF4774" s="1306" t="s">
        <v>4303</v>
      </c>
      <c r="AQG4774" s="1309" t="s">
        <v>82</v>
      </c>
      <c r="AQH4774" s="1309" t="s">
        <v>7965</v>
      </c>
      <c r="AQI4774" s="1310">
        <v>43763</v>
      </c>
      <c r="AQJ4774" s="1146" t="s">
        <v>3798</v>
      </c>
      <c r="AQK4774" s="1307" t="s">
        <v>4064</v>
      </c>
      <c r="AQL4774" s="1308" t="s">
        <v>68</v>
      </c>
      <c r="AQM4774" s="1308" t="s">
        <v>351</v>
      </c>
      <c r="AQN4774" s="1306" t="s">
        <v>4303</v>
      </c>
      <c r="AQO4774" s="1309" t="s">
        <v>82</v>
      </c>
      <c r="AQP4774" s="1309" t="s">
        <v>7965</v>
      </c>
      <c r="AQQ4774" s="1310">
        <v>43763</v>
      </c>
      <c r="AQR4774" s="1146" t="s">
        <v>3798</v>
      </c>
      <c r="AQS4774" s="1307" t="s">
        <v>4064</v>
      </c>
      <c r="AQT4774" s="1308" t="s">
        <v>68</v>
      </c>
      <c r="AQU4774" s="1308" t="s">
        <v>351</v>
      </c>
      <c r="AQV4774" s="1306" t="s">
        <v>4303</v>
      </c>
      <c r="AQW4774" s="1309" t="s">
        <v>82</v>
      </c>
      <c r="AQX4774" s="1309" t="s">
        <v>7965</v>
      </c>
      <c r="AQY4774" s="1310">
        <v>43763</v>
      </c>
      <c r="AQZ4774" s="1146" t="s">
        <v>3798</v>
      </c>
      <c r="ARA4774" s="1307" t="s">
        <v>4064</v>
      </c>
      <c r="ARB4774" s="1308" t="s">
        <v>68</v>
      </c>
      <c r="ARC4774" s="1308" t="s">
        <v>351</v>
      </c>
      <c r="ARD4774" s="1306" t="s">
        <v>4303</v>
      </c>
      <c r="ARE4774" s="1309" t="s">
        <v>82</v>
      </c>
      <c r="ARF4774" s="1309" t="s">
        <v>7965</v>
      </c>
      <c r="ARG4774" s="1310">
        <v>43763</v>
      </c>
      <c r="ARH4774" s="1146" t="s">
        <v>3798</v>
      </c>
      <c r="ARI4774" s="1307" t="s">
        <v>4064</v>
      </c>
      <c r="ARJ4774" s="1308" t="s">
        <v>68</v>
      </c>
      <c r="ARK4774" s="1308" t="s">
        <v>351</v>
      </c>
      <c r="ARL4774" s="1306" t="s">
        <v>4303</v>
      </c>
      <c r="ARM4774" s="1309" t="s">
        <v>82</v>
      </c>
      <c r="ARN4774" s="1309" t="s">
        <v>7965</v>
      </c>
      <c r="ARO4774" s="1310">
        <v>43763</v>
      </c>
      <c r="ARP4774" s="1146" t="s">
        <v>3798</v>
      </c>
      <c r="ARQ4774" s="1307" t="s">
        <v>4064</v>
      </c>
      <c r="ARR4774" s="1308" t="s">
        <v>68</v>
      </c>
      <c r="ARS4774" s="1308" t="s">
        <v>351</v>
      </c>
      <c r="ART4774" s="1306" t="s">
        <v>4303</v>
      </c>
      <c r="ARU4774" s="1309" t="s">
        <v>82</v>
      </c>
      <c r="ARV4774" s="1309" t="s">
        <v>7965</v>
      </c>
      <c r="ARW4774" s="1310">
        <v>43763</v>
      </c>
      <c r="ARX4774" s="1146" t="s">
        <v>3798</v>
      </c>
      <c r="ARY4774" s="1307" t="s">
        <v>4064</v>
      </c>
      <c r="ARZ4774" s="1308" t="s">
        <v>68</v>
      </c>
      <c r="ASA4774" s="1308" t="s">
        <v>351</v>
      </c>
      <c r="ASB4774" s="1306" t="s">
        <v>4303</v>
      </c>
      <c r="ASC4774" s="1309" t="s">
        <v>82</v>
      </c>
      <c r="ASD4774" s="1309" t="s">
        <v>7965</v>
      </c>
      <c r="ASE4774" s="1310">
        <v>43763</v>
      </c>
      <c r="ASF4774" s="1146" t="s">
        <v>3798</v>
      </c>
      <c r="ASG4774" s="1307" t="s">
        <v>4064</v>
      </c>
      <c r="ASH4774" s="1308" t="s">
        <v>68</v>
      </c>
      <c r="ASI4774" s="1308" t="s">
        <v>351</v>
      </c>
      <c r="ASJ4774" s="1306" t="s">
        <v>4303</v>
      </c>
      <c r="ASK4774" s="1309" t="s">
        <v>82</v>
      </c>
      <c r="ASL4774" s="1309" t="s">
        <v>7965</v>
      </c>
      <c r="ASM4774" s="1310">
        <v>43763</v>
      </c>
      <c r="ASN4774" s="1146" t="s">
        <v>3798</v>
      </c>
      <c r="ASO4774" s="1307" t="s">
        <v>4064</v>
      </c>
      <c r="ASP4774" s="1308" t="s">
        <v>68</v>
      </c>
      <c r="ASQ4774" s="1308" t="s">
        <v>351</v>
      </c>
      <c r="ASR4774" s="1306" t="s">
        <v>4303</v>
      </c>
      <c r="ASS4774" s="1309" t="s">
        <v>82</v>
      </c>
      <c r="AST4774" s="1309" t="s">
        <v>7965</v>
      </c>
      <c r="ASU4774" s="1310">
        <v>43763</v>
      </c>
      <c r="ASV4774" s="1146" t="s">
        <v>3798</v>
      </c>
      <c r="ASW4774" s="1307" t="s">
        <v>4064</v>
      </c>
      <c r="ASX4774" s="1308" t="s">
        <v>68</v>
      </c>
      <c r="ASY4774" s="1308" t="s">
        <v>351</v>
      </c>
      <c r="ASZ4774" s="1306" t="s">
        <v>4303</v>
      </c>
      <c r="ATA4774" s="1309" t="s">
        <v>82</v>
      </c>
      <c r="ATB4774" s="1309" t="s">
        <v>7965</v>
      </c>
      <c r="ATC4774" s="1310">
        <v>43763</v>
      </c>
      <c r="ATD4774" s="1146" t="s">
        <v>3798</v>
      </c>
      <c r="ATE4774" s="1307" t="s">
        <v>4064</v>
      </c>
      <c r="ATF4774" s="1308" t="s">
        <v>68</v>
      </c>
      <c r="ATG4774" s="1308" t="s">
        <v>351</v>
      </c>
      <c r="ATH4774" s="1306" t="s">
        <v>4303</v>
      </c>
      <c r="ATI4774" s="1309" t="s">
        <v>82</v>
      </c>
      <c r="ATJ4774" s="1309" t="s">
        <v>7965</v>
      </c>
      <c r="ATK4774" s="1310">
        <v>43763</v>
      </c>
      <c r="ATL4774" s="1146" t="s">
        <v>3798</v>
      </c>
      <c r="ATM4774" s="1307" t="s">
        <v>4064</v>
      </c>
      <c r="ATN4774" s="1308" t="s">
        <v>68</v>
      </c>
      <c r="ATO4774" s="1308" t="s">
        <v>351</v>
      </c>
      <c r="ATP4774" s="1306" t="s">
        <v>4303</v>
      </c>
      <c r="ATQ4774" s="1309" t="s">
        <v>82</v>
      </c>
      <c r="ATR4774" s="1309" t="s">
        <v>7965</v>
      </c>
      <c r="ATS4774" s="1310">
        <v>43763</v>
      </c>
      <c r="ATT4774" s="1146" t="s">
        <v>3798</v>
      </c>
      <c r="ATU4774" s="1307" t="s">
        <v>4064</v>
      </c>
      <c r="ATV4774" s="1308" t="s">
        <v>68</v>
      </c>
      <c r="ATW4774" s="1308" t="s">
        <v>351</v>
      </c>
      <c r="ATX4774" s="1306" t="s">
        <v>4303</v>
      </c>
      <c r="ATY4774" s="1309" t="s">
        <v>82</v>
      </c>
      <c r="ATZ4774" s="1309" t="s">
        <v>7965</v>
      </c>
      <c r="AUA4774" s="1310">
        <v>43763</v>
      </c>
      <c r="AUB4774" s="1146" t="s">
        <v>3798</v>
      </c>
      <c r="AUC4774" s="1307" t="s">
        <v>4064</v>
      </c>
      <c r="AUD4774" s="1308" t="s">
        <v>68</v>
      </c>
      <c r="AUE4774" s="1308" t="s">
        <v>351</v>
      </c>
      <c r="AUF4774" s="1306" t="s">
        <v>4303</v>
      </c>
      <c r="AUG4774" s="1309" t="s">
        <v>82</v>
      </c>
      <c r="AUH4774" s="1309" t="s">
        <v>7965</v>
      </c>
      <c r="AUI4774" s="1310">
        <v>43763</v>
      </c>
      <c r="AUJ4774" s="1146" t="s">
        <v>3798</v>
      </c>
      <c r="AUK4774" s="1307" t="s">
        <v>4064</v>
      </c>
      <c r="AUL4774" s="1308" t="s">
        <v>68</v>
      </c>
      <c r="AUM4774" s="1308" t="s">
        <v>351</v>
      </c>
      <c r="AUN4774" s="1306" t="s">
        <v>4303</v>
      </c>
      <c r="AUO4774" s="1309" t="s">
        <v>82</v>
      </c>
      <c r="AUP4774" s="1309" t="s">
        <v>7965</v>
      </c>
      <c r="AUQ4774" s="1310">
        <v>43763</v>
      </c>
      <c r="AUR4774" s="1146" t="s">
        <v>3798</v>
      </c>
      <c r="AUS4774" s="1307" t="s">
        <v>4064</v>
      </c>
      <c r="AUT4774" s="1308" t="s">
        <v>68</v>
      </c>
      <c r="AUU4774" s="1308" t="s">
        <v>351</v>
      </c>
      <c r="AUV4774" s="1306" t="s">
        <v>4303</v>
      </c>
      <c r="AUW4774" s="1309" t="s">
        <v>82</v>
      </c>
      <c r="AUX4774" s="1309" t="s">
        <v>7965</v>
      </c>
      <c r="AUY4774" s="1310">
        <v>43763</v>
      </c>
      <c r="AUZ4774" s="1146" t="s">
        <v>3798</v>
      </c>
      <c r="AVA4774" s="1307" t="s">
        <v>4064</v>
      </c>
      <c r="AVB4774" s="1308" t="s">
        <v>68</v>
      </c>
      <c r="AVC4774" s="1308" t="s">
        <v>351</v>
      </c>
      <c r="AVD4774" s="1306" t="s">
        <v>4303</v>
      </c>
      <c r="AVE4774" s="1309" t="s">
        <v>82</v>
      </c>
      <c r="AVF4774" s="1309" t="s">
        <v>7965</v>
      </c>
      <c r="AVG4774" s="1310">
        <v>43763</v>
      </c>
      <c r="AVH4774" s="1146" t="s">
        <v>3798</v>
      </c>
      <c r="AVI4774" s="1307" t="s">
        <v>4064</v>
      </c>
      <c r="AVJ4774" s="1308" t="s">
        <v>68</v>
      </c>
      <c r="AVK4774" s="1308" t="s">
        <v>351</v>
      </c>
      <c r="AVL4774" s="1306" t="s">
        <v>4303</v>
      </c>
      <c r="AVM4774" s="1309" t="s">
        <v>82</v>
      </c>
      <c r="AVN4774" s="1309" t="s">
        <v>7965</v>
      </c>
      <c r="AVO4774" s="1310">
        <v>43763</v>
      </c>
      <c r="AVP4774" s="1146" t="s">
        <v>3798</v>
      </c>
      <c r="AVQ4774" s="1307" t="s">
        <v>4064</v>
      </c>
      <c r="AVR4774" s="1308" t="s">
        <v>68</v>
      </c>
      <c r="AVS4774" s="1308" t="s">
        <v>351</v>
      </c>
      <c r="AVT4774" s="1306" t="s">
        <v>4303</v>
      </c>
      <c r="AVU4774" s="1309" t="s">
        <v>82</v>
      </c>
      <c r="AVV4774" s="1309" t="s">
        <v>7965</v>
      </c>
      <c r="AVW4774" s="1310">
        <v>43763</v>
      </c>
      <c r="AVX4774" s="1146" t="s">
        <v>3798</v>
      </c>
      <c r="AVY4774" s="1307" t="s">
        <v>4064</v>
      </c>
      <c r="AVZ4774" s="1308" t="s">
        <v>68</v>
      </c>
      <c r="AWA4774" s="1308" t="s">
        <v>351</v>
      </c>
      <c r="AWB4774" s="1306" t="s">
        <v>4303</v>
      </c>
      <c r="AWC4774" s="1309" t="s">
        <v>82</v>
      </c>
      <c r="AWD4774" s="1309" t="s">
        <v>7965</v>
      </c>
      <c r="AWE4774" s="1310">
        <v>43763</v>
      </c>
      <c r="AWF4774" s="1146" t="s">
        <v>3798</v>
      </c>
      <c r="AWG4774" s="1307" t="s">
        <v>4064</v>
      </c>
      <c r="AWH4774" s="1308" t="s">
        <v>68</v>
      </c>
      <c r="AWI4774" s="1308" t="s">
        <v>351</v>
      </c>
      <c r="AWJ4774" s="1306" t="s">
        <v>4303</v>
      </c>
      <c r="AWK4774" s="1309" t="s">
        <v>82</v>
      </c>
      <c r="AWL4774" s="1309" t="s">
        <v>7965</v>
      </c>
      <c r="AWM4774" s="1310">
        <v>43763</v>
      </c>
      <c r="AWN4774" s="1146" t="s">
        <v>3798</v>
      </c>
      <c r="AWO4774" s="1307" t="s">
        <v>4064</v>
      </c>
      <c r="AWP4774" s="1308" t="s">
        <v>68</v>
      </c>
      <c r="AWQ4774" s="1308" t="s">
        <v>351</v>
      </c>
      <c r="AWR4774" s="1306" t="s">
        <v>4303</v>
      </c>
      <c r="AWS4774" s="1309" t="s">
        <v>82</v>
      </c>
      <c r="AWT4774" s="1309" t="s">
        <v>7965</v>
      </c>
      <c r="AWU4774" s="1310">
        <v>43763</v>
      </c>
      <c r="AWV4774" s="1146" t="s">
        <v>3798</v>
      </c>
      <c r="AWW4774" s="1307" t="s">
        <v>4064</v>
      </c>
      <c r="AWX4774" s="1308" t="s">
        <v>68</v>
      </c>
      <c r="AWY4774" s="1308" t="s">
        <v>351</v>
      </c>
      <c r="AWZ4774" s="1306" t="s">
        <v>4303</v>
      </c>
      <c r="AXA4774" s="1309" t="s">
        <v>82</v>
      </c>
      <c r="AXB4774" s="1309" t="s">
        <v>7965</v>
      </c>
      <c r="AXC4774" s="1310">
        <v>43763</v>
      </c>
      <c r="AXD4774" s="1146" t="s">
        <v>3798</v>
      </c>
      <c r="AXE4774" s="1307" t="s">
        <v>4064</v>
      </c>
      <c r="AXF4774" s="1308" t="s">
        <v>68</v>
      </c>
      <c r="AXG4774" s="1308" t="s">
        <v>351</v>
      </c>
      <c r="AXH4774" s="1306" t="s">
        <v>4303</v>
      </c>
      <c r="AXI4774" s="1309" t="s">
        <v>82</v>
      </c>
      <c r="AXJ4774" s="1309" t="s">
        <v>7965</v>
      </c>
      <c r="AXK4774" s="1310">
        <v>43763</v>
      </c>
      <c r="AXL4774" s="1146" t="s">
        <v>3798</v>
      </c>
      <c r="AXM4774" s="1307" t="s">
        <v>4064</v>
      </c>
      <c r="AXN4774" s="1308" t="s">
        <v>68</v>
      </c>
      <c r="AXO4774" s="1308" t="s">
        <v>351</v>
      </c>
      <c r="AXP4774" s="1306" t="s">
        <v>4303</v>
      </c>
      <c r="AXQ4774" s="1309" t="s">
        <v>82</v>
      </c>
      <c r="AXR4774" s="1309" t="s">
        <v>7965</v>
      </c>
      <c r="AXS4774" s="1310">
        <v>43763</v>
      </c>
      <c r="AXT4774" s="1146" t="s">
        <v>3798</v>
      </c>
      <c r="AXU4774" s="1307" t="s">
        <v>4064</v>
      </c>
      <c r="AXV4774" s="1308" t="s">
        <v>68</v>
      </c>
      <c r="AXW4774" s="1308" t="s">
        <v>351</v>
      </c>
      <c r="AXX4774" s="1306" t="s">
        <v>4303</v>
      </c>
      <c r="AXY4774" s="1309" t="s">
        <v>82</v>
      </c>
      <c r="AXZ4774" s="1309" t="s">
        <v>7965</v>
      </c>
      <c r="AYA4774" s="1310">
        <v>43763</v>
      </c>
      <c r="AYB4774" s="1146" t="s">
        <v>3798</v>
      </c>
      <c r="AYC4774" s="1307" t="s">
        <v>4064</v>
      </c>
      <c r="AYD4774" s="1308" t="s">
        <v>68</v>
      </c>
      <c r="AYE4774" s="1308" t="s">
        <v>351</v>
      </c>
      <c r="AYF4774" s="1306" t="s">
        <v>4303</v>
      </c>
      <c r="AYG4774" s="1309" t="s">
        <v>82</v>
      </c>
      <c r="AYH4774" s="1309" t="s">
        <v>7965</v>
      </c>
      <c r="AYI4774" s="1310">
        <v>43763</v>
      </c>
      <c r="AYJ4774" s="1146" t="s">
        <v>3798</v>
      </c>
      <c r="AYK4774" s="1307" t="s">
        <v>4064</v>
      </c>
      <c r="AYL4774" s="1308" t="s">
        <v>68</v>
      </c>
      <c r="AYM4774" s="1308" t="s">
        <v>351</v>
      </c>
      <c r="AYN4774" s="1306" t="s">
        <v>4303</v>
      </c>
      <c r="AYO4774" s="1309" t="s">
        <v>82</v>
      </c>
      <c r="AYP4774" s="1309" t="s">
        <v>7965</v>
      </c>
      <c r="AYQ4774" s="1310">
        <v>43763</v>
      </c>
      <c r="AYR4774" s="1146" t="s">
        <v>3798</v>
      </c>
      <c r="AYS4774" s="1307" t="s">
        <v>4064</v>
      </c>
      <c r="AYT4774" s="1308" t="s">
        <v>68</v>
      </c>
      <c r="AYU4774" s="1308" t="s">
        <v>351</v>
      </c>
      <c r="AYV4774" s="1306" t="s">
        <v>4303</v>
      </c>
      <c r="AYW4774" s="1309" t="s">
        <v>82</v>
      </c>
      <c r="AYX4774" s="1309" t="s">
        <v>7965</v>
      </c>
      <c r="AYY4774" s="1310">
        <v>43763</v>
      </c>
      <c r="AYZ4774" s="1146" t="s">
        <v>3798</v>
      </c>
      <c r="AZA4774" s="1307" t="s">
        <v>4064</v>
      </c>
      <c r="AZB4774" s="1308" t="s">
        <v>68</v>
      </c>
      <c r="AZC4774" s="1308" t="s">
        <v>351</v>
      </c>
      <c r="AZD4774" s="1306" t="s">
        <v>4303</v>
      </c>
      <c r="AZE4774" s="1309" t="s">
        <v>82</v>
      </c>
      <c r="AZF4774" s="1309" t="s">
        <v>7965</v>
      </c>
      <c r="AZG4774" s="1310">
        <v>43763</v>
      </c>
      <c r="AZH4774" s="1146" t="s">
        <v>3798</v>
      </c>
      <c r="AZI4774" s="1307" t="s">
        <v>4064</v>
      </c>
      <c r="AZJ4774" s="1308" t="s">
        <v>68</v>
      </c>
      <c r="AZK4774" s="1308" t="s">
        <v>351</v>
      </c>
      <c r="AZL4774" s="1306" t="s">
        <v>4303</v>
      </c>
      <c r="AZM4774" s="1309" t="s">
        <v>82</v>
      </c>
      <c r="AZN4774" s="1309" t="s">
        <v>7965</v>
      </c>
      <c r="AZO4774" s="1310">
        <v>43763</v>
      </c>
      <c r="AZP4774" s="1146" t="s">
        <v>3798</v>
      </c>
      <c r="AZQ4774" s="1307" t="s">
        <v>4064</v>
      </c>
      <c r="AZR4774" s="1308" t="s">
        <v>68</v>
      </c>
      <c r="AZS4774" s="1308" t="s">
        <v>351</v>
      </c>
      <c r="AZT4774" s="1306" t="s">
        <v>4303</v>
      </c>
      <c r="AZU4774" s="1309" t="s">
        <v>82</v>
      </c>
      <c r="AZV4774" s="1309" t="s">
        <v>7965</v>
      </c>
      <c r="AZW4774" s="1310">
        <v>43763</v>
      </c>
      <c r="AZX4774" s="1146" t="s">
        <v>3798</v>
      </c>
      <c r="AZY4774" s="1307" t="s">
        <v>4064</v>
      </c>
      <c r="AZZ4774" s="1308" t="s">
        <v>68</v>
      </c>
      <c r="BAA4774" s="1308" t="s">
        <v>351</v>
      </c>
      <c r="BAB4774" s="1306" t="s">
        <v>4303</v>
      </c>
      <c r="BAC4774" s="1309" t="s">
        <v>82</v>
      </c>
      <c r="BAD4774" s="1309" t="s">
        <v>7965</v>
      </c>
      <c r="BAE4774" s="1310">
        <v>43763</v>
      </c>
      <c r="BAF4774" s="1146" t="s">
        <v>3798</v>
      </c>
      <c r="BAG4774" s="1307" t="s">
        <v>4064</v>
      </c>
      <c r="BAH4774" s="1308" t="s">
        <v>68</v>
      </c>
      <c r="BAI4774" s="1308" t="s">
        <v>351</v>
      </c>
      <c r="BAJ4774" s="1306" t="s">
        <v>4303</v>
      </c>
      <c r="BAK4774" s="1309" t="s">
        <v>82</v>
      </c>
      <c r="BAL4774" s="1309" t="s">
        <v>7965</v>
      </c>
      <c r="BAM4774" s="1310">
        <v>43763</v>
      </c>
      <c r="BAN4774" s="1146" t="s">
        <v>3798</v>
      </c>
      <c r="BAO4774" s="1307" t="s">
        <v>4064</v>
      </c>
      <c r="BAP4774" s="1308" t="s">
        <v>68</v>
      </c>
      <c r="BAQ4774" s="1308" t="s">
        <v>351</v>
      </c>
      <c r="BAR4774" s="1306" t="s">
        <v>4303</v>
      </c>
      <c r="BAS4774" s="1309" t="s">
        <v>82</v>
      </c>
      <c r="BAT4774" s="1309" t="s">
        <v>7965</v>
      </c>
      <c r="BAU4774" s="1310">
        <v>43763</v>
      </c>
      <c r="BAV4774" s="1146" t="s">
        <v>3798</v>
      </c>
      <c r="BAW4774" s="1307" t="s">
        <v>4064</v>
      </c>
      <c r="BAX4774" s="1308" t="s">
        <v>68</v>
      </c>
      <c r="BAY4774" s="1308" t="s">
        <v>351</v>
      </c>
      <c r="BAZ4774" s="1306" t="s">
        <v>4303</v>
      </c>
      <c r="BBA4774" s="1309" t="s">
        <v>82</v>
      </c>
      <c r="BBB4774" s="1309" t="s">
        <v>7965</v>
      </c>
      <c r="BBC4774" s="1310">
        <v>43763</v>
      </c>
      <c r="BBD4774" s="1146" t="s">
        <v>3798</v>
      </c>
      <c r="BBE4774" s="1307" t="s">
        <v>4064</v>
      </c>
      <c r="BBF4774" s="1308" t="s">
        <v>68</v>
      </c>
      <c r="BBG4774" s="1308" t="s">
        <v>351</v>
      </c>
      <c r="BBH4774" s="1306" t="s">
        <v>4303</v>
      </c>
      <c r="BBI4774" s="1309" t="s">
        <v>82</v>
      </c>
      <c r="BBJ4774" s="1309" t="s">
        <v>7965</v>
      </c>
      <c r="BBK4774" s="1310">
        <v>43763</v>
      </c>
      <c r="BBL4774" s="1146" t="s">
        <v>3798</v>
      </c>
      <c r="BBM4774" s="1307" t="s">
        <v>4064</v>
      </c>
      <c r="BBN4774" s="1308" t="s">
        <v>68</v>
      </c>
      <c r="BBO4774" s="1308" t="s">
        <v>351</v>
      </c>
      <c r="BBP4774" s="1306" t="s">
        <v>4303</v>
      </c>
      <c r="BBQ4774" s="1309" t="s">
        <v>82</v>
      </c>
      <c r="BBR4774" s="1309" t="s">
        <v>7965</v>
      </c>
      <c r="BBS4774" s="1310">
        <v>43763</v>
      </c>
      <c r="BBT4774" s="1146" t="s">
        <v>3798</v>
      </c>
      <c r="BBU4774" s="1307" t="s">
        <v>4064</v>
      </c>
      <c r="BBV4774" s="1308" t="s">
        <v>68</v>
      </c>
      <c r="BBW4774" s="1308" t="s">
        <v>351</v>
      </c>
      <c r="BBX4774" s="1306" t="s">
        <v>4303</v>
      </c>
      <c r="BBY4774" s="1309" t="s">
        <v>82</v>
      </c>
      <c r="BBZ4774" s="1309" t="s">
        <v>7965</v>
      </c>
      <c r="BCA4774" s="1310">
        <v>43763</v>
      </c>
      <c r="BCB4774" s="1146" t="s">
        <v>3798</v>
      </c>
      <c r="BCC4774" s="1307" t="s">
        <v>4064</v>
      </c>
      <c r="BCD4774" s="1308" t="s">
        <v>68</v>
      </c>
      <c r="BCE4774" s="1308" t="s">
        <v>351</v>
      </c>
      <c r="BCF4774" s="1306" t="s">
        <v>4303</v>
      </c>
      <c r="BCG4774" s="1309" t="s">
        <v>82</v>
      </c>
      <c r="BCH4774" s="1309" t="s">
        <v>7965</v>
      </c>
      <c r="BCI4774" s="1310">
        <v>43763</v>
      </c>
      <c r="BCJ4774" s="1146" t="s">
        <v>3798</v>
      </c>
      <c r="BCK4774" s="1307" t="s">
        <v>4064</v>
      </c>
      <c r="BCL4774" s="1308" t="s">
        <v>68</v>
      </c>
      <c r="BCM4774" s="1308" t="s">
        <v>351</v>
      </c>
      <c r="BCN4774" s="1306" t="s">
        <v>4303</v>
      </c>
      <c r="BCO4774" s="1309" t="s">
        <v>82</v>
      </c>
      <c r="BCP4774" s="1309" t="s">
        <v>7965</v>
      </c>
      <c r="BCQ4774" s="1310">
        <v>43763</v>
      </c>
      <c r="BCR4774" s="1146" t="s">
        <v>3798</v>
      </c>
      <c r="BCS4774" s="1307" t="s">
        <v>4064</v>
      </c>
      <c r="BCT4774" s="1308" t="s">
        <v>68</v>
      </c>
      <c r="BCU4774" s="1308" t="s">
        <v>351</v>
      </c>
      <c r="BCV4774" s="1306" t="s">
        <v>4303</v>
      </c>
      <c r="BCW4774" s="1309" t="s">
        <v>82</v>
      </c>
      <c r="BCX4774" s="1309" t="s">
        <v>7965</v>
      </c>
      <c r="BCY4774" s="1310">
        <v>43763</v>
      </c>
      <c r="BCZ4774" s="1146" t="s">
        <v>3798</v>
      </c>
      <c r="BDA4774" s="1307" t="s">
        <v>4064</v>
      </c>
      <c r="BDB4774" s="1308" t="s">
        <v>68</v>
      </c>
      <c r="BDC4774" s="1308" t="s">
        <v>351</v>
      </c>
      <c r="BDD4774" s="1306" t="s">
        <v>4303</v>
      </c>
      <c r="BDE4774" s="1309" t="s">
        <v>82</v>
      </c>
      <c r="BDF4774" s="1309" t="s">
        <v>7965</v>
      </c>
      <c r="BDG4774" s="1310">
        <v>43763</v>
      </c>
      <c r="BDH4774" s="1146" t="s">
        <v>3798</v>
      </c>
      <c r="BDI4774" s="1307" t="s">
        <v>4064</v>
      </c>
      <c r="BDJ4774" s="1308" t="s">
        <v>68</v>
      </c>
      <c r="BDK4774" s="1308" t="s">
        <v>351</v>
      </c>
      <c r="BDL4774" s="1306" t="s">
        <v>4303</v>
      </c>
      <c r="BDM4774" s="1309" t="s">
        <v>82</v>
      </c>
      <c r="BDN4774" s="1309" t="s">
        <v>7965</v>
      </c>
      <c r="BDO4774" s="1310">
        <v>43763</v>
      </c>
      <c r="BDP4774" s="1146" t="s">
        <v>3798</v>
      </c>
      <c r="BDQ4774" s="1307" t="s">
        <v>4064</v>
      </c>
      <c r="BDR4774" s="1308" t="s">
        <v>68</v>
      </c>
      <c r="BDS4774" s="1308" t="s">
        <v>351</v>
      </c>
      <c r="BDT4774" s="1306" t="s">
        <v>4303</v>
      </c>
      <c r="BDU4774" s="1309" t="s">
        <v>82</v>
      </c>
      <c r="BDV4774" s="1309" t="s">
        <v>7965</v>
      </c>
      <c r="BDW4774" s="1310">
        <v>43763</v>
      </c>
      <c r="BDX4774" s="1146" t="s">
        <v>3798</v>
      </c>
      <c r="BDY4774" s="1307" t="s">
        <v>4064</v>
      </c>
      <c r="BDZ4774" s="1308" t="s">
        <v>68</v>
      </c>
      <c r="BEA4774" s="1308" t="s">
        <v>351</v>
      </c>
      <c r="BEB4774" s="1306" t="s">
        <v>4303</v>
      </c>
      <c r="BEC4774" s="1309" t="s">
        <v>82</v>
      </c>
      <c r="BED4774" s="1309" t="s">
        <v>7965</v>
      </c>
      <c r="BEE4774" s="1310">
        <v>43763</v>
      </c>
      <c r="BEF4774" s="1146" t="s">
        <v>3798</v>
      </c>
      <c r="BEG4774" s="1307" t="s">
        <v>4064</v>
      </c>
      <c r="BEH4774" s="1308" t="s">
        <v>68</v>
      </c>
      <c r="BEI4774" s="1308" t="s">
        <v>351</v>
      </c>
      <c r="BEJ4774" s="1306" t="s">
        <v>4303</v>
      </c>
      <c r="BEK4774" s="1309" t="s">
        <v>82</v>
      </c>
      <c r="BEL4774" s="1309" t="s">
        <v>7965</v>
      </c>
      <c r="BEM4774" s="1310">
        <v>43763</v>
      </c>
      <c r="BEN4774" s="1146" t="s">
        <v>3798</v>
      </c>
      <c r="BEO4774" s="1307" t="s">
        <v>4064</v>
      </c>
      <c r="BEP4774" s="1308" t="s">
        <v>68</v>
      </c>
      <c r="BEQ4774" s="1308" t="s">
        <v>351</v>
      </c>
      <c r="BER4774" s="1306" t="s">
        <v>4303</v>
      </c>
      <c r="BES4774" s="1309" t="s">
        <v>82</v>
      </c>
      <c r="BET4774" s="1309" t="s">
        <v>7965</v>
      </c>
      <c r="BEU4774" s="1310">
        <v>43763</v>
      </c>
      <c r="BEV4774" s="1146" t="s">
        <v>3798</v>
      </c>
      <c r="BEW4774" s="1307" t="s">
        <v>4064</v>
      </c>
      <c r="BEX4774" s="1308" t="s">
        <v>68</v>
      </c>
      <c r="BEY4774" s="1308" t="s">
        <v>351</v>
      </c>
      <c r="BEZ4774" s="1306" t="s">
        <v>4303</v>
      </c>
      <c r="BFA4774" s="1309" t="s">
        <v>82</v>
      </c>
      <c r="BFB4774" s="1309" t="s">
        <v>7965</v>
      </c>
      <c r="BFC4774" s="1310">
        <v>43763</v>
      </c>
      <c r="BFD4774" s="1146" t="s">
        <v>3798</v>
      </c>
      <c r="BFE4774" s="1307" t="s">
        <v>4064</v>
      </c>
      <c r="BFF4774" s="1308" t="s">
        <v>68</v>
      </c>
      <c r="BFG4774" s="1308" t="s">
        <v>351</v>
      </c>
      <c r="BFH4774" s="1306" t="s">
        <v>4303</v>
      </c>
      <c r="BFI4774" s="1309" t="s">
        <v>82</v>
      </c>
      <c r="BFJ4774" s="1309" t="s">
        <v>7965</v>
      </c>
      <c r="BFK4774" s="1310">
        <v>43763</v>
      </c>
      <c r="BFL4774" s="1146" t="s">
        <v>3798</v>
      </c>
      <c r="BFM4774" s="1307" t="s">
        <v>4064</v>
      </c>
      <c r="BFN4774" s="1308" t="s">
        <v>68</v>
      </c>
      <c r="BFO4774" s="1308" t="s">
        <v>351</v>
      </c>
      <c r="BFP4774" s="1306" t="s">
        <v>4303</v>
      </c>
      <c r="BFQ4774" s="1309" t="s">
        <v>82</v>
      </c>
      <c r="BFR4774" s="1309" t="s">
        <v>7965</v>
      </c>
      <c r="BFS4774" s="1310">
        <v>43763</v>
      </c>
      <c r="BFT4774" s="1146" t="s">
        <v>3798</v>
      </c>
      <c r="BFU4774" s="1307" t="s">
        <v>4064</v>
      </c>
      <c r="BFV4774" s="1308" t="s">
        <v>68</v>
      </c>
      <c r="BFW4774" s="1308" t="s">
        <v>351</v>
      </c>
      <c r="BFX4774" s="1306" t="s">
        <v>4303</v>
      </c>
      <c r="BFY4774" s="1309" t="s">
        <v>82</v>
      </c>
      <c r="BFZ4774" s="1309" t="s">
        <v>7965</v>
      </c>
      <c r="BGA4774" s="1310">
        <v>43763</v>
      </c>
      <c r="BGB4774" s="1146" t="s">
        <v>3798</v>
      </c>
      <c r="BGC4774" s="1307" t="s">
        <v>4064</v>
      </c>
      <c r="BGD4774" s="1308" t="s">
        <v>68</v>
      </c>
      <c r="BGE4774" s="1308" t="s">
        <v>351</v>
      </c>
      <c r="BGF4774" s="1306" t="s">
        <v>4303</v>
      </c>
      <c r="BGG4774" s="1309" t="s">
        <v>82</v>
      </c>
      <c r="BGH4774" s="1309" t="s">
        <v>7965</v>
      </c>
      <c r="BGI4774" s="1310">
        <v>43763</v>
      </c>
      <c r="BGJ4774" s="1146" t="s">
        <v>3798</v>
      </c>
      <c r="BGK4774" s="1307" t="s">
        <v>4064</v>
      </c>
      <c r="BGL4774" s="1308" t="s">
        <v>68</v>
      </c>
      <c r="BGM4774" s="1308" t="s">
        <v>351</v>
      </c>
      <c r="BGN4774" s="1306" t="s">
        <v>4303</v>
      </c>
      <c r="BGO4774" s="1309" t="s">
        <v>82</v>
      </c>
      <c r="BGP4774" s="1309" t="s">
        <v>7965</v>
      </c>
      <c r="BGQ4774" s="1310">
        <v>43763</v>
      </c>
      <c r="BGR4774" s="1146" t="s">
        <v>3798</v>
      </c>
      <c r="BGS4774" s="1307" t="s">
        <v>4064</v>
      </c>
      <c r="BGT4774" s="1308" t="s">
        <v>68</v>
      </c>
      <c r="BGU4774" s="1308" t="s">
        <v>351</v>
      </c>
      <c r="BGV4774" s="1306" t="s">
        <v>4303</v>
      </c>
      <c r="BGW4774" s="1309" t="s">
        <v>82</v>
      </c>
      <c r="BGX4774" s="1309" t="s">
        <v>7965</v>
      </c>
      <c r="BGY4774" s="1310">
        <v>43763</v>
      </c>
      <c r="BGZ4774" s="1146" t="s">
        <v>3798</v>
      </c>
      <c r="BHA4774" s="1307" t="s">
        <v>4064</v>
      </c>
      <c r="BHB4774" s="1308" t="s">
        <v>68</v>
      </c>
      <c r="BHC4774" s="1308" t="s">
        <v>351</v>
      </c>
      <c r="BHD4774" s="1306" t="s">
        <v>4303</v>
      </c>
      <c r="BHE4774" s="1309" t="s">
        <v>82</v>
      </c>
      <c r="BHF4774" s="1309" t="s">
        <v>7965</v>
      </c>
      <c r="BHG4774" s="1310">
        <v>43763</v>
      </c>
      <c r="BHH4774" s="1146" t="s">
        <v>3798</v>
      </c>
      <c r="BHI4774" s="1307" t="s">
        <v>4064</v>
      </c>
      <c r="BHJ4774" s="1308" t="s">
        <v>68</v>
      </c>
      <c r="BHK4774" s="1308" t="s">
        <v>351</v>
      </c>
      <c r="BHL4774" s="1306" t="s">
        <v>4303</v>
      </c>
      <c r="BHM4774" s="1309" t="s">
        <v>82</v>
      </c>
      <c r="BHN4774" s="1309" t="s">
        <v>7965</v>
      </c>
      <c r="BHO4774" s="1310">
        <v>43763</v>
      </c>
      <c r="BHP4774" s="1146" t="s">
        <v>3798</v>
      </c>
      <c r="BHQ4774" s="1307" t="s">
        <v>4064</v>
      </c>
      <c r="BHR4774" s="1308" t="s">
        <v>68</v>
      </c>
      <c r="BHS4774" s="1308" t="s">
        <v>351</v>
      </c>
      <c r="BHT4774" s="1306" t="s">
        <v>4303</v>
      </c>
      <c r="BHU4774" s="1309" t="s">
        <v>82</v>
      </c>
      <c r="BHV4774" s="1309" t="s">
        <v>7965</v>
      </c>
      <c r="BHW4774" s="1310">
        <v>43763</v>
      </c>
      <c r="BHX4774" s="1146" t="s">
        <v>3798</v>
      </c>
      <c r="BHY4774" s="1307" t="s">
        <v>4064</v>
      </c>
      <c r="BHZ4774" s="1308" t="s">
        <v>68</v>
      </c>
      <c r="BIA4774" s="1308" t="s">
        <v>351</v>
      </c>
      <c r="BIB4774" s="1306" t="s">
        <v>4303</v>
      </c>
      <c r="BIC4774" s="1309" t="s">
        <v>82</v>
      </c>
      <c r="BID4774" s="1309" t="s">
        <v>7965</v>
      </c>
      <c r="BIE4774" s="1310">
        <v>43763</v>
      </c>
      <c r="BIF4774" s="1146" t="s">
        <v>3798</v>
      </c>
      <c r="BIG4774" s="1307" t="s">
        <v>4064</v>
      </c>
      <c r="BIH4774" s="1308" t="s">
        <v>68</v>
      </c>
      <c r="BII4774" s="1308" t="s">
        <v>351</v>
      </c>
      <c r="BIJ4774" s="1306" t="s">
        <v>4303</v>
      </c>
      <c r="BIK4774" s="1309" t="s">
        <v>82</v>
      </c>
      <c r="BIL4774" s="1309" t="s">
        <v>7965</v>
      </c>
      <c r="BIM4774" s="1310">
        <v>43763</v>
      </c>
      <c r="BIN4774" s="1146" t="s">
        <v>3798</v>
      </c>
      <c r="BIO4774" s="1307" t="s">
        <v>4064</v>
      </c>
      <c r="BIP4774" s="1308" t="s">
        <v>68</v>
      </c>
      <c r="BIQ4774" s="1308" t="s">
        <v>351</v>
      </c>
      <c r="BIR4774" s="1306" t="s">
        <v>4303</v>
      </c>
      <c r="BIS4774" s="1309" t="s">
        <v>82</v>
      </c>
      <c r="BIT4774" s="1309" t="s">
        <v>7965</v>
      </c>
      <c r="BIU4774" s="1310">
        <v>43763</v>
      </c>
      <c r="BIV4774" s="1146" t="s">
        <v>3798</v>
      </c>
      <c r="BIW4774" s="1307" t="s">
        <v>4064</v>
      </c>
      <c r="BIX4774" s="1308" t="s">
        <v>68</v>
      </c>
      <c r="BIY4774" s="1308" t="s">
        <v>351</v>
      </c>
      <c r="BIZ4774" s="1306" t="s">
        <v>4303</v>
      </c>
      <c r="BJA4774" s="1309" t="s">
        <v>82</v>
      </c>
      <c r="BJB4774" s="1309" t="s">
        <v>7965</v>
      </c>
      <c r="BJC4774" s="1310">
        <v>43763</v>
      </c>
      <c r="BJD4774" s="1146" t="s">
        <v>3798</v>
      </c>
      <c r="BJE4774" s="1307" t="s">
        <v>4064</v>
      </c>
      <c r="BJF4774" s="1308" t="s">
        <v>68</v>
      </c>
      <c r="BJG4774" s="1308" t="s">
        <v>351</v>
      </c>
      <c r="BJH4774" s="1306" t="s">
        <v>4303</v>
      </c>
      <c r="BJI4774" s="1309" t="s">
        <v>82</v>
      </c>
      <c r="BJJ4774" s="1309" t="s">
        <v>7965</v>
      </c>
      <c r="BJK4774" s="1310">
        <v>43763</v>
      </c>
      <c r="BJL4774" s="1146" t="s">
        <v>3798</v>
      </c>
      <c r="BJM4774" s="1307" t="s">
        <v>4064</v>
      </c>
      <c r="BJN4774" s="1308" t="s">
        <v>68</v>
      </c>
      <c r="BJO4774" s="1308" t="s">
        <v>351</v>
      </c>
      <c r="BJP4774" s="1306" t="s">
        <v>4303</v>
      </c>
      <c r="BJQ4774" s="1309" t="s">
        <v>82</v>
      </c>
      <c r="BJR4774" s="1309" t="s">
        <v>7965</v>
      </c>
      <c r="BJS4774" s="1310">
        <v>43763</v>
      </c>
      <c r="BJT4774" s="1146" t="s">
        <v>3798</v>
      </c>
      <c r="BJU4774" s="1307" t="s">
        <v>4064</v>
      </c>
      <c r="BJV4774" s="1308" t="s">
        <v>68</v>
      </c>
      <c r="BJW4774" s="1308" t="s">
        <v>351</v>
      </c>
      <c r="BJX4774" s="1306" t="s">
        <v>4303</v>
      </c>
      <c r="BJY4774" s="1309" t="s">
        <v>82</v>
      </c>
      <c r="BJZ4774" s="1309" t="s">
        <v>7965</v>
      </c>
      <c r="BKA4774" s="1310">
        <v>43763</v>
      </c>
      <c r="BKB4774" s="1146" t="s">
        <v>3798</v>
      </c>
      <c r="BKC4774" s="1307" t="s">
        <v>4064</v>
      </c>
      <c r="BKD4774" s="1308" t="s">
        <v>68</v>
      </c>
      <c r="BKE4774" s="1308" t="s">
        <v>351</v>
      </c>
      <c r="BKF4774" s="1306" t="s">
        <v>4303</v>
      </c>
      <c r="BKG4774" s="1309" t="s">
        <v>82</v>
      </c>
      <c r="BKH4774" s="1309" t="s">
        <v>7965</v>
      </c>
      <c r="BKI4774" s="1310">
        <v>43763</v>
      </c>
      <c r="BKJ4774" s="1146" t="s">
        <v>3798</v>
      </c>
      <c r="BKK4774" s="1307" t="s">
        <v>4064</v>
      </c>
      <c r="BKL4774" s="1308" t="s">
        <v>68</v>
      </c>
      <c r="BKM4774" s="1308" t="s">
        <v>351</v>
      </c>
      <c r="BKN4774" s="1306" t="s">
        <v>4303</v>
      </c>
      <c r="BKO4774" s="1309" t="s">
        <v>82</v>
      </c>
      <c r="BKP4774" s="1309" t="s">
        <v>7965</v>
      </c>
      <c r="BKQ4774" s="1310">
        <v>43763</v>
      </c>
      <c r="BKR4774" s="1146" t="s">
        <v>3798</v>
      </c>
      <c r="BKS4774" s="1307" t="s">
        <v>4064</v>
      </c>
      <c r="BKT4774" s="1308" t="s">
        <v>68</v>
      </c>
      <c r="BKU4774" s="1308" t="s">
        <v>351</v>
      </c>
      <c r="BKV4774" s="1306" t="s">
        <v>4303</v>
      </c>
      <c r="BKW4774" s="1309" t="s">
        <v>82</v>
      </c>
      <c r="BKX4774" s="1309" t="s">
        <v>7965</v>
      </c>
      <c r="BKY4774" s="1310">
        <v>43763</v>
      </c>
      <c r="BKZ4774" s="1146" t="s">
        <v>3798</v>
      </c>
      <c r="BLA4774" s="1307" t="s">
        <v>4064</v>
      </c>
      <c r="BLB4774" s="1308" t="s">
        <v>68</v>
      </c>
      <c r="BLC4774" s="1308" t="s">
        <v>351</v>
      </c>
      <c r="BLD4774" s="1306" t="s">
        <v>4303</v>
      </c>
      <c r="BLE4774" s="1309" t="s">
        <v>82</v>
      </c>
      <c r="BLF4774" s="1309" t="s">
        <v>7965</v>
      </c>
      <c r="BLG4774" s="1310">
        <v>43763</v>
      </c>
      <c r="BLH4774" s="1146" t="s">
        <v>3798</v>
      </c>
      <c r="BLI4774" s="1307" t="s">
        <v>4064</v>
      </c>
      <c r="BLJ4774" s="1308" t="s">
        <v>68</v>
      </c>
      <c r="BLK4774" s="1308" t="s">
        <v>351</v>
      </c>
      <c r="BLL4774" s="1306" t="s">
        <v>4303</v>
      </c>
      <c r="BLM4774" s="1309" t="s">
        <v>82</v>
      </c>
      <c r="BLN4774" s="1309" t="s">
        <v>7965</v>
      </c>
      <c r="BLO4774" s="1310">
        <v>43763</v>
      </c>
      <c r="BLP4774" s="1146" t="s">
        <v>3798</v>
      </c>
      <c r="BLQ4774" s="1307" t="s">
        <v>4064</v>
      </c>
      <c r="BLR4774" s="1308" t="s">
        <v>68</v>
      </c>
      <c r="BLS4774" s="1308" t="s">
        <v>351</v>
      </c>
      <c r="BLT4774" s="1306" t="s">
        <v>4303</v>
      </c>
      <c r="BLU4774" s="1309" t="s">
        <v>82</v>
      </c>
      <c r="BLV4774" s="1309" t="s">
        <v>7965</v>
      </c>
      <c r="BLW4774" s="1310">
        <v>43763</v>
      </c>
      <c r="BLX4774" s="1146" t="s">
        <v>3798</v>
      </c>
      <c r="BLY4774" s="1307" t="s">
        <v>4064</v>
      </c>
      <c r="BLZ4774" s="1308" t="s">
        <v>68</v>
      </c>
      <c r="BMA4774" s="1308" t="s">
        <v>351</v>
      </c>
      <c r="BMB4774" s="1306" t="s">
        <v>4303</v>
      </c>
      <c r="BMC4774" s="1309" t="s">
        <v>82</v>
      </c>
      <c r="BMD4774" s="1309" t="s">
        <v>7965</v>
      </c>
      <c r="BME4774" s="1310">
        <v>43763</v>
      </c>
      <c r="BMF4774" s="1146" t="s">
        <v>3798</v>
      </c>
      <c r="BMG4774" s="1307" t="s">
        <v>4064</v>
      </c>
      <c r="BMH4774" s="1308" t="s">
        <v>68</v>
      </c>
      <c r="BMI4774" s="1308" t="s">
        <v>351</v>
      </c>
      <c r="BMJ4774" s="1306" t="s">
        <v>4303</v>
      </c>
      <c r="BMK4774" s="1309" t="s">
        <v>82</v>
      </c>
      <c r="BML4774" s="1309" t="s">
        <v>7965</v>
      </c>
      <c r="BMM4774" s="1310">
        <v>43763</v>
      </c>
      <c r="BMN4774" s="1146" t="s">
        <v>3798</v>
      </c>
      <c r="BMO4774" s="1307" t="s">
        <v>4064</v>
      </c>
      <c r="BMP4774" s="1308" t="s">
        <v>68</v>
      </c>
      <c r="BMQ4774" s="1308" t="s">
        <v>351</v>
      </c>
      <c r="BMR4774" s="1306" t="s">
        <v>4303</v>
      </c>
      <c r="BMS4774" s="1309" t="s">
        <v>82</v>
      </c>
      <c r="BMT4774" s="1309" t="s">
        <v>7965</v>
      </c>
      <c r="BMU4774" s="1310">
        <v>43763</v>
      </c>
      <c r="BMV4774" s="1146" t="s">
        <v>3798</v>
      </c>
      <c r="BMW4774" s="1307" t="s">
        <v>4064</v>
      </c>
      <c r="BMX4774" s="1308" t="s">
        <v>68</v>
      </c>
      <c r="BMY4774" s="1308" t="s">
        <v>351</v>
      </c>
      <c r="BMZ4774" s="1306" t="s">
        <v>4303</v>
      </c>
      <c r="BNA4774" s="1309" t="s">
        <v>82</v>
      </c>
      <c r="BNB4774" s="1309" t="s">
        <v>7965</v>
      </c>
      <c r="BNC4774" s="1310">
        <v>43763</v>
      </c>
      <c r="BND4774" s="1146" t="s">
        <v>3798</v>
      </c>
      <c r="BNE4774" s="1307" t="s">
        <v>4064</v>
      </c>
      <c r="BNF4774" s="1308" t="s">
        <v>68</v>
      </c>
      <c r="BNG4774" s="1308" t="s">
        <v>351</v>
      </c>
      <c r="BNH4774" s="1306" t="s">
        <v>4303</v>
      </c>
      <c r="BNI4774" s="1309" t="s">
        <v>82</v>
      </c>
      <c r="BNJ4774" s="1309" t="s">
        <v>7965</v>
      </c>
      <c r="BNK4774" s="1310">
        <v>43763</v>
      </c>
      <c r="BNL4774" s="1146" t="s">
        <v>3798</v>
      </c>
      <c r="BNM4774" s="1307" t="s">
        <v>4064</v>
      </c>
      <c r="BNN4774" s="1308" t="s">
        <v>68</v>
      </c>
      <c r="BNO4774" s="1308" t="s">
        <v>351</v>
      </c>
      <c r="BNP4774" s="1306" t="s">
        <v>4303</v>
      </c>
      <c r="BNQ4774" s="1309" t="s">
        <v>82</v>
      </c>
      <c r="BNR4774" s="1309" t="s">
        <v>7965</v>
      </c>
      <c r="BNS4774" s="1310">
        <v>43763</v>
      </c>
      <c r="BNT4774" s="1146" t="s">
        <v>3798</v>
      </c>
      <c r="BNU4774" s="1307" t="s">
        <v>4064</v>
      </c>
      <c r="BNV4774" s="1308" t="s">
        <v>68</v>
      </c>
      <c r="BNW4774" s="1308" t="s">
        <v>351</v>
      </c>
      <c r="BNX4774" s="1306" t="s">
        <v>4303</v>
      </c>
      <c r="BNY4774" s="1309" t="s">
        <v>82</v>
      </c>
      <c r="BNZ4774" s="1309" t="s">
        <v>7965</v>
      </c>
      <c r="BOA4774" s="1310">
        <v>43763</v>
      </c>
      <c r="BOB4774" s="1146" t="s">
        <v>3798</v>
      </c>
      <c r="BOC4774" s="1307" t="s">
        <v>4064</v>
      </c>
      <c r="BOD4774" s="1308" t="s">
        <v>68</v>
      </c>
      <c r="BOE4774" s="1308" t="s">
        <v>351</v>
      </c>
      <c r="BOF4774" s="1306" t="s">
        <v>4303</v>
      </c>
      <c r="BOG4774" s="1309" t="s">
        <v>82</v>
      </c>
      <c r="BOH4774" s="1309" t="s">
        <v>7965</v>
      </c>
      <c r="BOI4774" s="1310">
        <v>43763</v>
      </c>
      <c r="BOJ4774" s="1146" t="s">
        <v>3798</v>
      </c>
      <c r="BOK4774" s="1307" t="s">
        <v>4064</v>
      </c>
      <c r="BOL4774" s="1308" t="s">
        <v>68</v>
      </c>
      <c r="BOM4774" s="1308" t="s">
        <v>351</v>
      </c>
      <c r="BON4774" s="1306" t="s">
        <v>4303</v>
      </c>
      <c r="BOO4774" s="1309" t="s">
        <v>82</v>
      </c>
      <c r="BOP4774" s="1309" t="s">
        <v>7965</v>
      </c>
      <c r="BOQ4774" s="1310">
        <v>43763</v>
      </c>
      <c r="BOR4774" s="1146" t="s">
        <v>3798</v>
      </c>
      <c r="BOS4774" s="1307" t="s">
        <v>4064</v>
      </c>
      <c r="BOT4774" s="1308" t="s">
        <v>68</v>
      </c>
      <c r="BOU4774" s="1308" t="s">
        <v>351</v>
      </c>
      <c r="BOV4774" s="1306" t="s">
        <v>4303</v>
      </c>
      <c r="BOW4774" s="1309" t="s">
        <v>82</v>
      </c>
      <c r="BOX4774" s="1309" t="s">
        <v>7965</v>
      </c>
      <c r="BOY4774" s="1310">
        <v>43763</v>
      </c>
      <c r="BOZ4774" s="1146" t="s">
        <v>3798</v>
      </c>
      <c r="BPA4774" s="1307" t="s">
        <v>4064</v>
      </c>
      <c r="BPB4774" s="1308" t="s">
        <v>68</v>
      </c>
      <c r="BPC4774" s="1308" t="s">
        <v>351</v>
      </c>
      <c r="BPD4774" s="1306" t="s">
        <v>4303</v>
      </c>
      <c r="BPE4774" s="1309" t="s">
        <v>82</v>
      </c>
      <c r="BPF4774" s="1309" t="s">
        <v>7965</v>
      </c>
      <c r="BPG4774" s="1310">
        <v>43763</v>
      </c>
      <c r="BPH4774" s="1146" t="s">
        <v>3798</v>
      </c>
      <c r="BPI4774" s="1307" t="s">
        <v>4064</v>
      </c>
      <c r="BPJ4774" s="1308" t="s">
        <v>68</v>
      </c>
      <c r="BPK4774" s="1308" t="s">
        <v>351</v>
      </c>
      <c r="BPL4774" s="1306" t="s">
        <v>4303</v>
      </c>
      <c r="BPM4774" s="1309" t="s">
        <v>82</v>
      </c>
      <c r="BPN4774" s="1309" t="s">
        <v>7965</v>
      </c>
      <c r="BPO4774" s="1310">
        <v>43763</v>
      </c>
      <c r="BPP4774" s="1146" t="s">
        <v>3798</v>
      </c>
      <c r="BPQ4774" s="1307" t="s">
        <v>4064</v>
      </c>
      <c r="BPR4774" s="1308" t="s">
        <v>68</v>
      </c>
      <c r="BPS4774" s="1308" t="s">
        <v>351</v>
      </c>
      <c r="BPT4774" s="1306" t="s">
        <v>4303</v>
      </c>
      <c r="BPU4774" s="1309" t="s">
        <v>82</v>
      </c>
      <c r="BPV4774" s="1309" t="s">
        <v>7965</v>
      </c>
      <c r="BPW4774" s="1310">
        <v>43763</v>
      </c>
      <c r="BPX4774" s="1146" t="s">
        <v>3798</v>
      </c>
      <c r="BPY4774" s="1307" t="s">
        <v>4064</v>
      </c>
      <c r="BPZ4774" s="1308" t="s">
        <v>68</v>
      </c>
      <c r="BQA4774" s="1308" t="s">
        <v>351</v>
      </c>
      <c r="BQB4774" s="1306" t="s">
        <v>4303</v>
      </c>
      <c r="BQC4774" s="1309" t="s">
        <v>82</v>
      </c>
      <c r="BQD4774" s="1309" t="s">
        <v>7965</v>
      </c>
      <c r="BQE4774" s="1310">
        <v>43763</v>
      </c>
      <c r="BQF4774" s="1146" t="s">
        <v>3798</v>
      </c>
      <c r="BQG4774" s="1307" t="s">
        <v>4064</v>
      </c>
      <c r="BQH4774" s="1308" t="s">
        <v>68</v>
      </c>
      <c r="BQI4774" s="1308" t="s">
        <v>351</v>
      </c>
      <c r="BQJ4774" s="1306" t="s">
        <v>4303</v>
      </c>
      <c r="BQK4774" s="1309" t="s">
        <v>82</v>
      </c>
      <c r="BQL4774" s="1309" t="s">
        <v>7965</v>
      </c>
      <c r="BQM4774" s="1310">
        <v>43763</v>
      </c>
      <c r="BQN4774" s="1146" t="s">
        <v>3798</v>
      </c>
      <c r="BQO4774" s="1307" t="s">
        <v>4064</v>
      </c>
      <c r="BQP4774" s="1308" t="s">
        <v>68</v>
      </c>
      <c r="BQQ4774" s="1308" t="s">
        <v>351</v>
      </c>
      <c r="BQR4774" s="1306" t="s">
        <v>4303</v>
      </c>
      <c r="BQS4774" s="1309" t="s">
        <v>82</v>
      </c>
      <c r="BQT4774" s="1309" t="s">
        <v>7965</v>
      </c>
      <c r="BQU4774" s="1310">
        <v>43763</v>
      </c>
      <c r="BQV4774" s="1146" t="s">
        <v>3798</v>
      </c>
      <c r="BQW4774" s="1307" t="s">
        <v>4064</v>
      </c>
      <c r="BQX4774" s="1308" t="s">
        <v>68</v>
      </c>
      <c r="BQY4774" s="1308" t="s">
        <v>351</v>
      </c>
      <c r="BQZ4774" s="1306" t="s">
        <v>4303</v>
      </c>
      <c r="BRA4774" s="1309" t="s">
        <v>82</v>
      </c>
      <c r="BRB4774" s="1309" t="s">
        <v>7965</v>
      </c>
      <c r="BRC4774" s="1310">
        <v>43763</v>
      </c>
      <c r="BRD4774" s="1146" t="s">
        <v>3798</v>
      </c>
      <c r="BRE4774" s="1307" t="s">
        <v>4064</v>
      </c>
      <c r="BRF4774" s="1308" t="s">
        <v>68</v>
      </c>
      <c r="BRG4774" s="1308" t="s">
        <v>351</v>
      </c>
      <c r="BRH4774" s="1306" t="s">
        <v>4303</v>
      </c>
      <c r="BRI4774" s="1309" t="s">
        <v>82</v>
      </c>
      <c r="BRJ4774" s="1309" t="s">
        <v>7965</v>
      </c>
      <c r="BRK4774" s="1310">
        <v>43763</v>
      </c>
      <c r="BRL4774" s="1146" t="s">
        <v>3798</v>
      </c>
      <c r="BRM4774" s="1307" t="s">
        <v>4064</v>
      </c>
      <c r="BRN4774" s="1308" t="s">
        <v>68</v>
      </c>
      <c r="BRO4774" s="1308" t="s">
        <v>351</v>
      </c>
      <c r="BRP4774" s="1306" t="s">
        <v>4303</v>
      </c>
      <c r="BRQ4774" s="1309" t="s">
        <v>82</v>
      </c>
      <c r="BRR4774" s="1309" t="s">
        <v>7965</v>
      </c>
      <c r="BRS4774" s="1310">
        <v>43763</v>
      </c>
      <c r="BRT4774" s="1146" t="s">
        <v>3798</v>
      </c>
      <c r="BRU4774" s="1307" t="s">
        <v>4064</v>
      </c>
      <c r="BRV4774" s="1308" t="s">
        <v>68</v>
      </c>
      <c r="BRW4774" s="1308" t="s">
        <v>351</v>
      </c>
      <c r="BRX4774" s="1306" t="s">
        <v>4303</v>
      </c>
      <c r="BRY4774" s="1309" t="s">
        <v>82</v>
      </c>
      <c r="BRZ4774" s="1309" t="s">
        <v>7965</v>
      </c>
      <c r="BSA4774" s="1310">
        <v>43763</v>
      </c>
      <c r="BSB4774" s="1146" t="s">
        <v>3798</v>
      </c>
      <c r="BSC4774" s="1307" t="s">
        <v>4064</v>
      </c>
      <c r="BSD4774" s="1308" t="s">
        <v>68</v>
      </c>
      <c r="BSE4774" s="1308" t="s">
        <v>351</v>
      </c>
      <c r="BSF4774" s="1306" t="s">
        <v>4303</v>
      </c>
      <c r="BSG4774" s="1309" t="s">
        <v>82</v>
      </c>
      <c r="BSH4774" s="1309" t="s">
        <v>7965</v>
      </c>
      <c r="BSI4774" s="1310">
        <v>43763</v>
      </c>
      <c r="BSJ4774" s="1146" t="s">
        <v>3798</v>
      </c>
      <c r="BSK4774" s="1307" t="s">
        <v>4064</v>
      </c>
      <c r="BSL4774" s="1308" t="s">
        <v>68</v>
      </c>
      <c r="BSM4774" s="1308" t="s">
        <v>351</v>
      </c>
      <c r="BSN4774" s="1306" t="s">
        <v>4303</v>
      </c>
      <c r="BSO4774" s="1309" t="s">
        <v>82</v>
      </c>
      <c r="BSP4774" s="1309" t="s">
        <v>7965</v>
      </c>
      <c r="BSQ4774" s="1310">
        <v>43763</v>
      </c>
      <c r="BSR4774" s="1146" t="s">
        <v>3798</v>
      </c>
      <c r="BSS4774" s="1307" t="s">
        <v>4064</v>
      </c>
      <c r="BST4774" s="1308" t="s">
        <v>68</v>
      </c>
      <c r="BSU4774" s="1308" t="s">
        <v>351</v>
      </c>
      <c r="BSV4774" s="1306" t="s">
        <v>4303</v>
      </c>
      <c r="BSW4774" s="1309" t="s">
        <v>82</v>
      </c>
      <c r="BSX4774" s="1309" t="s">
        <v>7965</v>
      </c>
      <c r="BSY4774" s="1310">
        <v>43763</v>
      </c>
      <c r="BSZ4774" s="1146" t="s">
        <v>3798</v>
      </c>
      <c r="BTA4774" s="1307" t="s">
        <v>4064</v>
      </c>
      <c r="BTB4774" s="1308" t="s">
        <v>68</v>
      </c>
      <c r="BTC4774" s="1308" t="s">
        <v>351</v>
      </c>
      <c r="BTD4774" s="1306" t="s">
        <v>4303</v>
      </c>
      <c r="BTE4774" s="1309" t="s">
        <v>82</v>
      </c>
      <c r="BTF4774" s="1309" t="s">
        <v>7965</v>
      </c>
      <c r="BTG4774" s="1310">
        <v>43763</v>
      </c>
      <c r="BTH4774" s="1146" t="s">
        <v>3798</v>
      </c>
      <c r="BTI4774" s="1307" t="s">
        <v>4064</v>
      </c>
      <c r="BTJ4774" s="1308" t="s">
        <v>68</v>
      </c>
      <c r="BTK4774" s="1308" t="s">
        <v>351</v>
      </c>
      <c r="BTL4774" s="1306" t="s">
        <v>4303</v>
      </c>
      <c r="BTM4774" s="1309" t="s">
        <v>82</v>
      </c>
      <c r="BTN4774" s="1309" t="s">
        <v>7965</v>
      </c>
      <c r="BTO4774" s="1310">
        <v>43763</v>
      </c>
      <c r="BTP4774" s="1146" t="s">
        <v>3798</v>
      </c>
      <c r="BTQ4774" s="1307" t="s">
        <v>4064</v>
      </c>
      <c r="BTR4774" s="1308" t="s">
        <v>68</v>
      </c>
      <c r="BTS4774" s="1308" t="s">
        <v>351</v>
      </c>
      <c r="BTT4774" s="1306" t="s">
        <v>4303</v>
      </c>
      <c r="BTU4774" s="1309" t="s">
        <v>82</v>
      </c>
      <c r="BTV4774" s="1309" t="s">
        <v>7965</v>
      </c>
      <c r="BTW4774" s="1310">
        <v>43763</v>
      </c>
      <c r="BTX4774" s="1146" t="s">
        <v>3798</v>
      </c>
      <c r="BTY4774" s="1307" t="s">
        <v>4064</v>
      </c>
      <c r="BTZ4774" s="1308" t="s">
        <v>68</v>
      </c>
      <c r="BUA4774" s="1308" t="s">
        <v>351</v>
      </c>
      <c r="BUB4774" s="1306" t="s">
        <v>4303</v>
      </c>
      <c r="BUC4774" s="1309" t="s">
        <v>82</v>
      </c>
      <c r="BUD4774" s="1309" t="s">
        <v>7965</v>
      </c>
      <c r="BUE4774" s="1310">
        <v>43763</v>
      </c>
      <c r="BUF4774" s="1146" t="s">
        <v>3798</v>
      </c>
      <c r="BUG4774" s="1307" t="s">
        <v>4064</v>
      </c>
      <c r="BUH4774" s="1308" t="s">
        <v>68</v>
      </c>
      <c r="BUI4774" s="1308" t="s">
        <v>351</v>
      </c>
      <c r="BUJ4774" s="1306" t="s">
        <v>4303</v>
      </c>
      <c r="BUK4774" s="1309" t="s">
        <v>82</v>
      </c>
      <c r="BUL4774" s="1309" t="s">
        <v>7965</v>
      </c>
      <c r="BUM4774" s="1310">
        <v>43763</v>
      </c>
      <c r="BUN4774" s="1146" t="s">
        <v>3798</v>
      </c>
      <c r="BUO4774" s="1307" t="s">
        <v>4064</v>
      </c>
      <c r="BUP4774" s="1308" t="s">
        <v>68</v>
      </c>
      <c r="BUQ4774" s="1308" t="s">
        <v>351</v>
      </c>
      <c r="BUR4774" s="1306" t="s">
        <v>4303</v>
      </c>
      <c r="BUS4774" s="1309" t="s">
        <v>82</v>
      </c>
      <c r="BUT4774" s="1309" t="s">
        <v>7965</v>
      </c>
      <c r="BUU4774" s="1310">
        <v>43763</v>
      </c>
      <c r="BUV4774" s="1146" t="s">
        <v>3798</v>
      </c>
      <c r="BUW4774" s="1307" t="s">
        <v>4064</v>
      </c>
      <c r="BUX4774" s="1308" t="s">
        <v>68</v>
      </c>
      <c r="BUY4774" s="1308" t="s">
        <v>351</v>
      </c>
      <c r="BUZ4774" s="1306" t="s">
        <v>4303</v>
      </c>
      <c r="BVA4774" s="1309" t="s">
        <v>82</v>
      </c>
      <c r="BVB4774" s="1309" t="s">
        <v>7965</v>
      </c>
      <c r="BVC4774" s="1310">
        <v>43763</v>
      </c>
      <c r="BVD4774" s="1146" t="s">
        <v>3798</v>
      </c>
      <c r="BVE4774" s="1307" t="s">
        <v>4064</v>
      </c>
      <c r="BVF4774" s="1308" t="s">
        <v>68</v>
      </c>
      <c r="BVG4774" s="1308" t="s">
        <v>351</v>
      </c>
      <c r="BVH4774" s="1306" t="s">
        <v>4303</v>
      </c>
      <c r="BVI4774" s="1309" t="s">
        <v>82</v>
      </c>
      <c r="BVJ4774" s="1309" t="s">
        <v>7965</v>
      </c>
      <c r="BVK4774" s="1310">
        <v>43763</v>
      </c>
      <c r="BVL4774" s="1146" t="s">
        <v>3798</v>
      </c>
      <c r="BVM4774" s="1307" t="s">
        <v>4064</v>
      </c>
      <c r="BVN4774" s="1308" t="s">
        <v>68</v>
      </c>
      <c r="BVO4774" s="1308" t="s">
        <v>351</v>
      </c>
      <c r="BVP4774" s="1306" t="s">
        <v>4303</v>
      </c>
      <c r="BVQ4774" s="1309" t="s">
        <v>82</v>
      </c>
      <c r="BVR4774" s="1309" t="s">
        <v>7965</v>
      </c>
      <c r="BVS4774" s="1310">
        <v>43763</v>
      </c>
      <c r="BVT4774" s="1146" t="s">
        <v>3798</v>
      </c>
      <c r="BVU4774" s="1307" t="s">
        <v>4064</v>
      </c>
      <c r="BVV4774" s="1308" t="s">
        <v>68</v>
      </c>
      <c r="BVW4774" s="1308" t="s">
        <v>351</v>
      </c>
      <c r="BVX4774" s="1306" t="s">
        <v>4303</v>
      </c>
      <c r="BVY4774" s="1309" t="s">
        <v>82</v>
      </c>
      <c r="BVZ4774" s="1309" t="s">
        <v>7965</v>
      </c>
      <c r="BWA4774" s="1310">
        <v>43763</v>
      </c>
      <c r="BWB4774" s="1146" t="s">
        <v>3798</v>
      </c>
      <c r="BWC4774" s="1307" t="s">
        <v>4064</v>
      </c>
      <c r="BWD4774" s="1308" t="s">
        <v>68</v>
      </c>
      <c r="BWE4774" s="1308" t="s">
        <v>351</v>
      </c>
      <c r="BWF4774" s="1306" t="s">
        <v>4303</v>
      </c>
      <c r="BWG4774" s="1309" t="s">
        <v>82</v>
      </c>
      <c r="BWH4774" s="1309" t="s">
        <v>7965</v>
      </c>
      <c r="BWI4774" s="1310">
        <v>43763</v>
      </c>
      <c r="BWJ4774" s="1146" t="s">
        <v>3798</v>
      </c>
      <c r="BWK4774" s="1307" t="s">
        <v>4064</v>
      </c>
      <c r="BWL4774" s="1308" t="s">
        <v>68</v>
      </c>
      <c r="BWM4774" s="1308" t="s">
        <v>351</v>
      </c>
      <c r="BWN4774" s="1306" t="s">
        <v>4303</v>
      </c>
      <c r="BWO4774" s="1309" t="s">
        <v>82</v>
      </c>
      <c r="BWP4774" s="1309" t="s">
        <v>7965</v>
      </c>
      <c r="BWQ4774" s="1310">
        <v>43763</v>
      </c>
      <c r="BWR4774" s="1146" t="s">
        <v>3798</v>
      </c>
      <c r="BWS4774" s="1307" t="s">
        <v>4064</v>
      </c>
      <c r="BWT4774" s="1308" t="s">
        <v>68</v>
      </c>
      <c r="BWU4774" s="1308" t="s">
        <v>351</v>
      </c>
      <c r="BWV4774" s="1306" t="s">
        <v>4303</v>
      </c>
      <c r="BWW4774" s="1309" t="s">
        <v>82</v>
      </c>
      <c r="BWX4774" s="1309" t="s">
        <v>7965</v>
      </c>
      <c r="BWY4774" s="1310">
        <v>43763</v>
      </c>
      <c r="BWZ4774" s="1146" t="s">
        <v>3798</v>
      </c>
      <c r="BXA4774" s="1307" t="s">
        <v>4064</v>
      </c>
      <c r="BXB4774" s="1308" t="s">
        <v>68</v>
      </c>
      <c r="BXC4774" s="1308" t="s">
        <v>351</v>
      </c>
      <c r="BXD4774" s="1306" t="s">
        <v>4303</v>
      </c>
      <c r="BXE4774" s="1309" t="s">
        <v>82</v>
      </c>
      <c r="BXF4774" s="1309" t="s">
        <v>7965</v>
      </c>
      <c r="BXG4774" s="1310">
        <v>43763</v>
      </c>
      <c r="BXH4774" s="1146" t="s">
        <v>3798</v>
      </c>
      <c r="BXI4774" s="1307" t="s">
        <v>4064</v>
      </c>
      <c r="BXJ4774" s="1308" t="s">
        <v>68</v>
      </c>
      <c r="BXK4774" s="1308" t="s">
        <v>351</v>
      </c>
      <c r="BXL4774" s="1306" t="s">
        <v>4303</v>
      </c>
      <c r="BXM4774" s="1309" t="s">
        <v>82</v>
      </c>
      <c r="BXN4774" s="1309" t="s">
        <v>7965</v>
      </c>
      <c r="BXO4774" s="1310">
        <v>43763</v>
      </c>
      <c r="BXP4774" s="1146" t="s">
        <v>3798</v>
      </c>
      <c r="BXQ4774" s="1307" t="s">
        <v>4064</v>
      </c>
      <c r="BXR4774" s="1308" t="s">
        <v>68</v>
      </c>
      <c r="BXS4774" s="1308" t="s">
        <v>351</v>
      </c>
      <c r="BXT4774" s="1306" t="s">
        <v>4303</v>
      </c>
      <c r="BXU4774" s="1309" t="s">
        <v>82</v>
      </c>
      <c r="BXV4774" s="1309" t="s">
        <v>7965</v>
      </c>
      <c r="BXW4774" s="1310">
        <v>43763</v>
      </c>
      <c r="BXX4774" s="1146" t="s">
        <v>3798</v>
      </c>
      <c r="BXY4774" s="1307" t="s">
        <v>4064</v>
      </c>
      <c r="BXZ4774" s="1308" t="s">
        <v>68</v>
      </c>
      <c r="BYA4774" s="1308" t="s">
        <v>351</v>
      </c>
      <c r="BYB4774" s="1306" t="s">
        <v>4303</v>
      </c>
      <c r="BYC4774" s="1309" t="s">
        <v>82</v>
      </c>
      <c r="BYD4774" s="1309" t="s">
        <v>7965</v>
      </c>
      <c r="BYE4774" s="1310">
        <v>43763</v>
      </c>
      <c r="BYF4774" s="1146" t="s">
        <v>3798</v>
      </c>
      <c r="BYG4774" s="1307" t="s">
        <v>4064</v>
      </c>
      <c r="BYH4774" s="1308" t="s">
        <v>68</v>
      </c>
      <c r="BYI4774" s="1308" t="s">
        <v>351</v>
      </c>
      <c r="BYJ4774" s="1306" t="s">
        <v>4303</v>
      </c>
      <c r="BYK4774" s="1309" t="s">
        <v>82</v>
      </c>
      <c r="BYL4774" s="1309" t="s">
        <v>7965</v>
      </c>
      <c r="BYM4774" s="1310">
        <v>43763</v>
      </c>
      <c r="BYN4774" s="1146" t="s">
        <v>3798</v>
      </c>
      <c r="BYO4774" s="1307" t="s">
        <v>4064</v>
      </c>
      <c r="BYP4774" s="1308" t="s">
        <v>68</v>
      </c>
      <c r="BYQ4774" s="1308" t="s">
        <v>351</v>
      </c>
      <c r="BYR4774" s="1306" t="s">
        <v>4303</v>
      </c>
      <c r="BYS4774" s="1309" t="s">
        <v>82</v>
      </c>
      <c r="BYT4774" s="1309" t="s">
        <v>7965</v>
      </c>
      <c r="BYU4774" s="1310">
        <v>43763</v>
      </c>
      <c r="BYV4774" s="1146" t="s">
        <v>3798</v>
      </c>
      <c r="BYW4774" s="1307" t="s">
        <v>4064</v>
      </c>
      <c r="BYX4774" s="1308" t="s">
        <v>68</v>
      </c>
      <c r="BYY4774" s="1308" t="s">
        <v>351</v>
      </c>
      <c r="BYZ4774" s="1306" t="s">
        <v>4303</v>
      </c>
      <c r="BZA4774" s="1309" t="s">
        <v>82</v>
      </c>
      <c r="BZB4774" s="1309" t="s">
        <v>7965</v>
      </c>
      <c r="BZC4774" s="1310">
        <v>43763</v>
      </c>
      <c r="BZD4774" s="1146" t="s">
        <v>3798</v>
      </c>
      <c r="BZE4774" s="1307" t="s">
        <v>4064</v>
      </c>
      <c r="BZF4774" s="1308" t="s">
        <v>68</v>
      </c>
      <c r="BZG4774" s="1308" t="s">
        <v>351</v>
      </c>
      <c r="BZH4774" s="1306" t="s">
        <v>4303</v>
      </c>
      <c r="BZI4774" s="1309" t="s">
        <v>82</v>
      </c>
      <c r="BZJ4774" s="1309" t="s">
        <v>7965</v>
      </c>
      <c r="BZK4774" s="1310">
        <v>43763</v>
      </c>
      <c r="BZL4774" s="1146" t="s">
        <v>3798</v>
      </c>
      <c r="BZM4774" s="1307" t="s">
        <v>4064</v>
      </c>
      <c r="BZN4774" s="1308" t="s">
        <v>68</v>
      </c>
      <c r="BZO4774" s="1308" t="s">
        <v>351</v>
      </c>
      <c r="BZP4774" s="1306" t="s">
        <v>4303</v>
      </c>
      <c r="BZQ4774" s="1309" t="s">
        <v>82</v>
      </c>
      <c r="BZR4774" s="1309" t="s">
        <v>7965</v>
      </c>
      <c r="BZS4774" s="1310">
        <v>43763</v>
      </c>
      <c r="BZT4774" s="1146" t="s">
        <v>3798</v>
      </c>
      <c r="BZU4774" s="1307" t="s">
        <v>4064</v>
      </c>
      <c r="BZV4774" s="1308" t="s">
        <v>68</v>
      </c>
      <c r="BZW4774" s="1308" t="s">
        <v>351</v>
      </c>
      <c r="BZX4774" s="1306" t="s">
        <v>4303</v>
      </c>
      <c r="BZY4774" s="1309" t="s">
        <v>82</v>
      </c>
      <c r="BZZ4774" s="1309" t="s">
        <v>7965</v>
      </c>
      <c r="CAA4774" s="1310">
        <v>43763</v>
      </c>
      <c r="CAB4774" s="1146" t="s">
        <v>3798</v>
      </c>
      <c r="CAC4774" s="1307" t="s">
        <v>4064</v>
      </c>
      <c r="CAD4774" s="1308" t="s">
        <v>68</v>
      </c>
      <c r="CAE4774" s="1308" t="s">
        <v>351</v>
      </c>
      <c r="CAF4774" s="1306" t="s">
        <v>4303</v>
      </c>
      <c r="CAG4774" s="1309" t="s">
        <v>82</v>
      </c>
      <c r="CAH4774" s="1309" t="s">
        <v>7965</v>
      </c>
      <c r="CAI4774" s="1310">
        <v>43763</v>
      </c>
      <c r="CAJ4774" s="1146" t="s">
        <v>3798</v>
      </c>
      <c r="CAK4774" s="1307" t="s">
        <v>4064</v>
      </c>
      <c r="CAL4774" s="1308" t="s">
        <v>68</v>
      </c>
      <c r="CAM4774" s="1308" t="s">
        <v>351</v>
      </c>
      <c r="CAN4774" s="1306" t="s">
        <v>4303</v>
      </c>
      <c r="CAO4774" s="1309" t="s">
        <v>82</v>
      </c>
      <c r="CAP4774" s="1309" t="s">
        <v>7965</v>
      </c>
      <c r="CAQ4774" s="1310">
        <v>43763</v>
      </c>
      <c r="CAR4774" s="1146" t="s">
        <v>3798</v>
      </c>
      <c r="CAS4774" s="1307" t="s">
        <v>4064</v>
      </c>
      <c r="CAT4774" s="1308" t="s">
        <v>68</v>
      </c>
      <c r="CAU4774" s="1308" t="s">
        <v>351</v>
      </c>
      <c r="CAV4774" s="1306" t="s">
        <v>4303</v>
      </c>
      <c r="CAW4774" s="1309" t="s">
        <v>82</v>
      </c>
      <c r="CAX4774" s="1309" t="s">
        <v>7965</v>
      </c>
      <c r="CAY4774" s="1310">
        <v>43763</v>
      </c>
      <c r="CAZ4774" s="1146" t="s">
        <v>3798</v>
      </c>
      <c r="CBA4774" s="1307" t="s">
        <v>4064</v>
      </c>
      <c r="CBB4774" s="1308" t="s">
        <v>68</v>
      </c>
      <c r="CBC4774" s="1308" t="s">
        <v>351</v>
      </c>
      <c r="CBD4774" s="1306" t="s">
        <v>4303</v>
      </c>
      <c r="CBE4774" s="1309" t="s">
        <v>82</v>
      </c>
      <c r="CBF4774" s="1309" t="s">
        <v>7965</v>
      </c>
      <c r="CBG4774" s="1310">
        <v>43763</v>
      </c>
      <c r="CBH4774" s="1146" t="s">
        <v>3798</v>
      </c>
      <c r="CBI4774" s="1307" t="s">
        <v>4064</v>
      </c>
      <c r="CBJ4774" s="1308" t="s">
        <v>68</v>
      </c>
      <c r="CBK4774" s="1308" t="s">
        <v>351</v>
      </c>
      <c r="CBL4774" s="1306" t="s">
        <v>4303</v>
      </c>
      <c r="CBM4774" s="1309" t="s">
        <v>82</v>
      </c>
      <c r="CBN4774" s="1309" t="s">
        <v>7965</v>
      </c>
      <c r="CBO4774" s="1310">
        <v>43763</v>
      </c>
      <c r="CBP4774" s="1146" t="s">
        <v>3798</v>
      </c>
      <c r="CBQ4774" s="1307" t="s">
        <v>4064</v>
      </c>
      <c r="CBR4774" s="1308" t="s">
        <v>68</v>
      </c>
      <c r="CBS4774" s="1308" t="s">
        <v>351</v>
      </c>
      <c r="CBT4774" s="1306" t="s">
        <v>4303</v>
      </c>
      <c r="CBU4774" s="1309" t="s">
        <v>82</v>
      </c>
      <c r="CBV4774" s="1309" t="s">
        <v>7965</v>
      </c>
      <c r="CBW4774" s="1310">
        <v>43763</v>
      </c>
      <c r="CBX4774" s="1146" t="s">
        <v>3798</v>
      </c>
      <c r="CBY4774" s="1307" t="s">
        <v>4064</v>
      </c>
      <c r="CBZ4774" s="1308" t="s">
        <v>68</v>
      </c>
      <c r="CCA4774" s="1308" t="s">
        <v>351</v>
      </c>
      <c r="CCB4774" s="1306" t="s">
        <v>4303</v>
      </c>
      <c r="CCC4774" s="1309" t="s">
        <v>82</v>
      </c>
      <c r="CCD4774" s="1309" t="s">
        <v>7965</v>
      </c>
      <c r="CCE4774" s="1310">
        <v>43763</v>
      </c>
      <c r="CCF4774" s="1146" t="s">
        <v>3798</v>
      </c>
      <c r="CCG4774" s="1307" t="s">
        <v>4064</v>
      </c>
      <c r="CCH4774" s="1308" t="s">
        <v>68</v>
      </c>
      <c r="CCI4774" s="1308" t="s">
        <v>351</v>
      </c>
      <c r="CCJ4774" s="1306" t="s">
        <v>4303</v>
      </c>
      <c r="CCK4774" s="1309" t="s">
        <v>82</v>
      </c>
      <c r="CCL4774" s="1309" t="s">
        <v>7965</v>
      </c>
      <c r="CCM4774" s="1310">
        <v>43763</v>
      </c>
      <c r="CCN4774" s="1146" t="s">
        <v>3798</v>
      </c>
      <c r="CCO4774" s="1307" t="s">
        <v>4064</v>
      </c>
      <c r="CCP4774" s="1308" t="s">
        <v>68</v>
      </c>
      <c r="CCQ4774" s="1308" t="s">
        <v>351</v>
      </c>
      <c r="CCR4774" s="1306" t="s">
        <v>4303</v>
      </c>
      <c r="CCS4774" s="1309" t="s">
        <v>82</v>
      </c>
      <c r="CCT4774" s="1309" t="s">
        <v>7965</v>
      </c>
      <c r="CCU4774" s="1310">
        <v>43763</v>
      </c>
      <c r="CCV4774" s="1146" t="s">
        <v>3798</v>
      </c>
      <c r="CCW4774" s="1307" t="s">
        <v>4064</v>
      </c>
      <c r="CCX4774" s="1308" t="s">
        <v>68</v>
      </c>
      <c r="CCY4774" s="1308" t="s">
        <v>351</v>
      </c>
      <c r="CCZ4774" s="1306" t="s">
        <v>4303</v>
      </c>
      <c r="CDA4774" s="1309" t="s">
        <v>82</v>
      </c>
      <c r="CDB4774" s="1309" t="s">
        <v>7965</v>
      </c>
      <c r="CDC4774" s="1310">
        <v>43763</v>
      </c>
      <c r="CDD4774" s="1146" t="s">
        <v>3798</v>
      </c>
      <c r="CDE4774" s="1307" t="s">
        <v>4064</v>
      </c>
      <c r="CDF4774" s="1308" t="s">
        <v>68</v>
      </c>
      <c r="CDG4774" s="1308" t="s">
        <v>351</v>
      </c>
      <c r="CDH4774" s="1306" t="s">
        <v>4303</v>
      </c>
      <c r="CDI4774" s="1309" t="s">
        <v>82</v>
      </c>
      <c r="CDJ4774" s="1309" t="s">
        <v>7965</v>
      </c>
      <c r="CDK4774" s="1310">
        <v>43763</v>
      </c>
      <c r="CDL4774" s="1146" t="s">
        <v>3798</v>
      </c>
      <c r="CDM4774" s="1307" t="s">
        <v>4064</v>
      </c>
      <c r="CDN4774" s="1308" t="s">
        <v>68</v>
      </c>
      <c r="CDO4774" s="1308" t="s">
        <v>351</v>
      </c>
      <c r="CDP4774" s="1306" t="s">
        <v>4303</v>
      </c>
      <c r="CDQ4774" s="1309" t="s">
        <v>82</v>
      </c>
      <c r="CDR4774" s="1309" t="s">
        <v>7965</v>
      </c>
      <c r="CDS4774" s="1310">
        <v>43763</v>
      </c>
      <c r="CDT4774" s="1146" t="s">
        <v>3798</v>
      </c>
      <c r="CDU4774" s="1307" t="s">
        <v>4064</v>
      </c>
      <c r="CDV4774" s="1308" t="s">
        <v>68</v>
      </c>
      <c r="CDW4774" s="1308" t="s">
        <v>351</v>
      </c>
      <c r="CDX4774" s="1306" t="s">
        <v>4303</v>
      </c>
      <c r="CDY4774" s="1309" t="s">
        <v>82</v>
      </c>
      <c r="CDZ4774" s="1309" t="s">
        <v>7965</v>
      </c>
      <c r="CEA4774" s="1310">
        <v>43763</v>
      </c>
      <c r="CEB4774" s="1146" t="s">
        <v>3798</v>
      </c>
      <c r="CEC4774" s="1307" t="s">
        <v>4064</v>
      </c>
      <c r="CED4774" s="1308" t="s">
        <v>68</v>
      </c>
      <c r="CEE4774" s="1308" t="s">
        <v>351</v>
      </c>
      <c r="CEF4774" s="1306" t="s">
        <v>4303</v>
      </c>
      <c r="CEG4774" s="1309" t="s">
        <v>82</v>
      </c>
      <c r="CEH4774" s="1309" t="s">
        <v>7965</v>
      </c>
      <c r="CEI4774" s="1310">
        <v>43763</v>
      </c>
      <c r="CEJ4774" s="1146" t="s">
        <v>3798</v>
      </c>
      <c r="CEK4774" s="1307" t="s">
        <v>4064</v>
      </c>
      <c r="CEL4774" s="1308" t="s">
        <v>68</v>
      </c>
      <c r="CEM4774" s="1308" t="s">
        <v>351</v>
      </c>
      <c r="CEN4774" s="1306" t="s">
        <v>4303</v>
      </c>
      <c r="CEO4774" s="1309" t="s">
        <v>82</v>
      </c>
      <c r="CEP4774" s="1309" t="s">
        <v>7965</v>
      </c>
      <c r="CEQ4774" s="1310">
        <v>43763</v>
      </c>
      <c r="CER4774" s="1146" t="s">
        <v>3798</v>
      </c>
      <c r="CES4774" s="1307" t="s">
        <v>4064</v>
      </c>
      <c r="CET4774" s="1308" t="s">
        <v>68</v>
      </c>
      <c r="CEU4774" s="1308" t="s">
        <v>351</v>
      </c>
      <c r="CEV4774" s="1306" t="s">
        <v>4303</v>
      </c>
      <c r="CEW4774" s="1309" t="s">
        <v>82</v>
      </c>
      <c r="CEX4774" s="1309" t="s">
        <v>7965</v>
      </c>
      <c r="CEY4774" s="1310">
        <v>43763</v>
      </c>
      <c r="CEZ4774" s="1146" t="s">
        <v>3798</v>
      </c>
      <c r="CFA4774" s="1307" t="s">
        <v>4064</v>
      </c>
      <c r="CFB4774" s="1308" t="s">
        <v>68</v>
      </c>
      <c r="CFC4774" s="1308" t="s">
        <v>351</v>
      </c>
      <c r="CFD4774" s="1306" t="s">
        <v>4303</v>
      </c>
      <c r="CFE4774" s="1309" t="s">
        <v>82</v>
      </c>
      <c r="CFF4774" s="1309" t="s">
        <v>7965</v>
      </c>
      <c r="CFG4774" s="1310">
        <v>43763</v>
      </c>
      <c r="CFH4774" s="1146" t="s">
        <v>3798</v>
      </c>
      <c r="CFI4774" s="1307" t="s">
        <v>4064</v>
      </c>
      <c r="CFJ4774" s="1308" t="s">
        <v>68</v>
      </c>
      <c r="CFK4774" s="1308" t="s">
        <v>351</v>
      </c>
      <c r="CFL4774" s="1306" t="s">
        <v>4303</v>
      </c>
      <c r="CFM4774" s="1309" t="s">
        <v>82</v>
      </c>
      <c r="CFN4774" s="1309" t="s">
        <v>7965</v>
      </c>
      <c r="CFO4774" s="1310">
        <v>43763</v>
      </c>
      <c r="CFP4774" s="1146" t="s">
        <v>3798</v>
      </c>
      <c r="CFQ4774" s="1307" t="s">
        <v>4064</v>
      </c>
      <c r="CFR4774" s="1308" t="s">
        <v>68</v>
      </c>
      <c r="CFS4774" s="1308" t="s">
        <v>351</v>
      </c>
      <c r="CFT4774" s="1306" t="s">
        <v>4303</v>
      </c>
      <c r="CFU4774" s="1309" t="s">
        <v>82</v>
      </c>
      <c r="CFV4774" s="1309" t="s">
        <v>7965</v>
      </c>
      <c r="CFW4774" s="1310">
        <v>43763</v>
      </c>
      <c r="CFX4774" s="1146" t="s">
        <v>3798</v>
      </c>
      <c r="CFY4774" s="1307" t="s">
        <v>4064</v>
      </c>
      <c r="CFZ4774" s="1308" t="s">
        <v>68</v>
      </c>
      <c r="CGA4774" s="1308" t="s">
        <v>351</v>
      </c>
      <c r="CGB4774" s="1306" t="s">
        <v>4303</v>
      </c>
      <c r="CGC4774" s="1309" t="s">
        <v>82</v>
      </c>
      <c r="CGD4774" s="1309" t="s">
        <v>7965</v>
      </c>
      <c r="CGE4774" s="1310">
        <v>43763</v>
      </c>
      <c r="CGF4774" s="1146" t="s">
        <v>3798</v>
      </c>
      <c r="CGG4774" s="1307" t="s">
        <v>4064</v>
      </c>
      <c r="CGH4774" s="1308" t="s">
        <v>68</v>
      </c>
      <c r="CGI4774" s="1308" t="s">
        <v>351</v>
      </c>
      <c r="CGJ4774" s="1306" t="s">
        <v>4303</v>
      </c>
      <c r="CGK4774" s="1309" t="s">
        <v>82</v>
      </c>
      <c r="CGL4774" s="1309" t="s">
        <v>7965</v>
      </c>
      <c r="CGM4774" s="1310">
        <v>43763</v>
      </c>
      <c r="CGN4774" s="1146" t="s">
        <v>3798</v>
      </c>
      <c r="CGO4774" s="1307" t="s">
        <v>4064</v>
      </c>
      <c r="CGP4774" s="1308" t="s">
        <v>68</v>
      </c>
      <c r="CGQ4774" s="1308" t="s">
        <v>351</v>
      </c>
      <c r="CGR4774" s="1306" t="s">
        <v>4303</v>
      </c>
      <c r="CGS4774" s="1309" t="s">
        <v>82</v>
      </c>
      <c r="CGT4774" s="1309" t="s">
        <v>7965</v>
      </c>
      <c r="CGU4774" s="1310">
        <v>43763</v>
      </c>
      <c r="CGV4774" s="1146" t="s">
        <v>3798</v>
      </c>
      <c r="CGW4774" s="1307" t="s">
        <v>4064</v>
      </c>
      <c r="CGX4774" s="1308" t="s">
        <v>68</v>
      </c>
      <c r="CGY4774" s="1308" t="s">
        <v>351</v>
      </c>
      <c r="CGZ4774" s="1306" t="s">
        <v>4303</v>
      </c>
      <c r="CHA4774" s="1309" t="s">
        <v>82</v>
      </c>
      <c r="CHB4774" s="1309" t="s">
        <v>7965</v>
      </c>
      <c r="CHC4774" s="1310">
        <v>43763</v>
      </c>
      <c r="CHD4774" s="1146" t="s">
        <v>3798</v>
      </c>
      <c r="CHE4774" s="1307" t="s">
        <v>4064</v>
      </c>
      <c r="CHF4774" s="1308" t="s">
        <v>68</v>
      </c>
      <c r="CHG4774" s="1308" t="s">
        <v>351</v>
      </c>
      <c r="CHH4774" s="1306" t="s">
        <v>4303</v>
      </c>
      <c r="CHI4774" s="1309" t="s">
        <v>82</v>
      </c>
      <c r="CHJ4774" s="1309" t="s">
        <v>7965</v>
      </c>
      <c r="CHK4774" s="1310">
        <v>43763</v>
      </c>
      <c r="CHL4774" s="1146" t="s">
        <v>3798</v>
      </c>
      <c r="CHM4774" s="1307" t="s">
        <v>4064</v>
      </c>
      <c r="CHN4774" s="1308" t="s">
        <v>68</v>
      </c>
      <c r="CHO4774" s="1308" t="s">
        <v>351</v>
      </c>
      <c r="CHP4774" s="1306" t="s">
        <v>4303</v>
      </c>
      <c r="CHQ4774" s="1309" t="s">
        <v>82</v>
      </c>
      <c r="CHR4774" s="1309" t="s">
        <v>7965</v>
      </c>
      <c r="CHS4774" s="1310">
        <v>43763</v>
      </c>
      <c r="CHT4774" s="1146" t="s">
        <v>3798</v>
      </c>
      <c r="CHU4774" s="1307" t="s">
        <v>4064</v>
      </c>
      <c r="CHV4774" s="1308" t="s">
        <v>68</v>
      </c>
      <c r="CHW4774" s="1308" t="s">
        <v>351</v>
      </c>
      <c r="CHX4774" s="1306" t="s">
        <v>4303</v>
      </c>
      <c r="CHY4774" s="1309" t="s">
        <v>82</v>
      </c>
      <c r="CHZ4774" s="1309" t="s">
        <v>7965</v>
      </c>
      <c r="CIA4774" s="1310">
        <v>43763</v>
      </c>
      <c r="CIB4774" s="1146" t="s">
        <v>3798</v>
      </c>
      <c r="CIC4774" s="1307" t="s">
        <v>4064</v>
      </c>
      <c r="CID4774" s="1308" t="s">
        <v>68</v>
      </c>
      <c r="CIE4774" s="1308" t="s">
        <v>351</v>
      </c>
      <c r="CIF4774" s="1306" t="s">
        <v>4303</v>
      </c>
      <c r="CIG4774" s="1309" t="s">
        <v>82</v>
      </c>
      <c r="CIH4774" s="1309" t="s">
        <v>7965</v>
      </c>
      <c r="CII4774" s="1310">
        <v>43763</v>
      </c>
      <c r="CIJ4774" s="1146" t="s">
        <v>3798</v>
      </c>
      <c r="CIK4774" s="1307" t="s">
        <v>4064</v>
      </c>
      <c r="CIL4774" s="1308" t="s">
        <v>68</v>
      </c>
      <c r="CIM4774" s="1308" t="s">
        <v>351</v>
      </c>
      <c r="CIN4774" s="1306" t="s">
        <v>4303</v>
      </c>
      <c r="CIO4774" s="1309" t="s">
        <v>82</v>
      </c>
      <c r="CIP4774" s="1309" t="s">
        <v>7965</v>
      </c>
      <c r="CIQ4774" s="1310">
        <v>43763</v>
      </c>
      <c r="CIR4774" s="1146" t="s">
        <v>3798</v>
      </c>
      <c r="CIS4774" s="1307" t="s">
        <v>4064</v>
      </c>
      <c r="CIT4774" s="1308" t="s">
        <v>68</v>
      </c>
      <c r="CIU4774" s="1308" t="s">
        <v>351</v>
      </c>
      <c r="CIV4774" s="1306" t="s">
        <v>4303</v>
      </c>
      <c r="CIW4774" s="1309" t="s">
        <v>82</v>
      </c>
      <c r="CIX4774" s="1309" t="s">
        <v>7965</v>
      </c>
      <c r="CIY4774" s="1310">
        <v>43763</v>
      </c>
      <c r="CIZ4774" s="1146" t="s">
        <v>3798</v>
      </c>
      <c r="CJA4774" s="1307" t="s">
        <v>4064</v>
      </c>
      <c r="CJB4774" s="1308" t="s">
        <v>68</v>
      </c>
      <c r="CJC4774" s="1308" t="s">
        <v>351</v>
      </c>
      <c r="CJD4774" s="1306" t="s">
        <v>4303</v>
      </c>
      <c r="CJE4774" s="1309" t="s">
        <v>82</v>
      </c>
      <c r="CJF4774" s="1309" t="s">
        <v>7965</v>
      </c>
      <c r="CJG4774" s="1310">
        <v>43763</v>
      </c>
      <c r="CJH4774" s="1146" t="s">
        <v>3798</v>
      </c>
      <c r="CJI4774" s="1307" t="s">
        <v>4064</v>
      </c>
      <c r="CJJ4774" s="1308" t="s">
        <v>68</v>
      </c>
      <c r="CJK4774" s="1308" t="s">
        <v>351</v>
      </c>
      <c r="CJL4774" s="1306" t="s">
        <v>4303</v>
      </c>
      <c r="CJM4774" s="1309" t="s">
        <v>82</v>
      </c>
      <c r="CJN4774" s="1309" t="s">
        <v>7965</v>
      </c>
      <c r="CJO4774" s="1310">
        <v>43763</v>
      </c>
      <c r="CJP4774" s="1146" t="s">
        <v>3798</v>
      </c>
      <c r="CJQ4774" s="1307" t="s">
        <v>4064</v>
      </c>
      <c r="CJR4774" s="1308" t="s">
        <v>68</v>
      </c>
      <c r="CJS4774" s="1308" t="s">
        <v>351</v>
      </c>
      <c r="CJT4774" s="1306" t="s">
        <v>4303</v>
      </c>
      <c r="CJU4774" s="1309" t="s">
        <v>82</v>
      </c>
      <c r="CJV4774" s="1309" t="s">
        <v>7965</v>
      </c>
      <c r="CJW4774" s="1310">
        <v>43763</v>
      </c>
      <c r="CJX4774" s="1146" t="s">
        <v>3798</v>
      </c>
      <c r="CJY4774" s="1307" t="s">
        <v>4064</v>
      </c>
      <c r="CJZ4774" s="1308" t="s">
        <v>68</v>
      </c>
      <c r="CKA4774" s="1308" t="s">
        <v>351</v>
      </c>
      <c r="CKB4774" s="1306" t="s">
        <v>4303</v>
      </c>
      <c r="CKC4774" s="1309" t="s">
        <v>82</v>
      </c>
      <c r="CKD4774" s="1309" t="s">
        <v>7965</v>
      </c>
      <c r="CKE4774" s="1310">
        <v>43763</v>
      </c>
      <c r="CKF4774" s="1146" t="s">
        <v>3798</v>
      </c>
      <c r="CKG4774" s="1307" t="s">
        <v>4064</v>
      </c>
      <c r="CKH4774" s="1308" t="s">
        <v>68</v>
      </c>
      <c r="CKI4774" s="1308" t="s">
        <v>351</v>
      </c>
      <c r="CKJ4774" s="1306" t="s">
        <v>4303</v>
      </c>
      <c r="CKK4774" s="1309" t="s">
        <v>82</v>
      </c>
      <c r="CKL4774" s="1309" t="s">
        <v>7965</v>
      </c>
      <c r="CKM4774" s="1310">
        <v>43763</v>
      </c>
      <c r="CKN4774" s="1146" t="s">
        <v>3798</v>
      </c>
      <c r="CKO4774" s="1307" t="s">
        <v>4064</v>
      </c>
      <c r="CKP4774" s="1308" t="s">
        <v>68</v>
      </c>
      <c r="CKQ4774" s="1308" t="s">
        <v>351</v>
      </c>
      <c r="CKR4774" s="1306" t="s">
        <v>4303</v>
      </c>
      <c r="CKS4774" s="1309" t="s">
        <v>82</v>
      </c>
      <c r="CKT4774" s="1309" t="s">
        <v>7965</v>
      </c>
      <c r="CKU4774" s="1310">
        <v>43763</v>
      </c>
      <c r="CKV4774" s="1146" t="s">
        <v>3798</v>
      </c>
      <c r="CKW4774" s="1307" t="s">
        <v>4064</v>
      </c>
      <c r="CKX4774" s="1308" t="s">
        <v>68</v>
      </c>
      <c r="CKY4774" s="1308" t="s">
        <v>351</v>
      </c>
      <c r="CKZ4774" s="1306" t="s">
        <v>4303</v>
      </c>
      <c r="CLA4774" s="1309" t="s">
        <v>82</v>
      </c>
      <c r="CLB4774" s="1309" t="s">
        <v>7965</v>
      </c>
      <c r="CLC4774" s="1310">
        <v>43763</v>
      </c>
      <c r="CLD4774" s="1146" t="s">
        <v>3798</v>
      </c>
      <c r="CLE4774" s="1307" t="s">
        <v>4064</v>
      </c>
      <c r="CLF4774" s="1308" t="s">
        <v>68</v>
      </c>
      <c r="CLG4774" s="1308" t="s">
        <v>351</v>
      </c>
      <c r="CLH4774" s="1306" t="s">
        <v>4303</v>
      </c>
      <c r="CLI4774" s="1309" t="s">
        <v>82</v>
      </c>
      <c r="CLJ4774" s="1309" t="s">
        <v>7965</v>
      </c>
      <c r="CLK4774" s="1310">
        <v>43763</v>
      </c>
      <c r="CLL4774" s="1146" t="s">
        <v>3798</v>
      </c>
      <c r="CLM4774" s="1307" t="s">
        <v>4064</v>
      </c>
      <c r="CLN4774" s="1308" t="s">
        <v>68</v>
      </c>
      <c r="CLO4774" s="1308" t="s">
        <v>351</v>
      </c>
      <c r="CLP4774" s="1306" t="s">
        <v>4303</v>
      </c>
      <c r="CLQ4774" s="1309" t="s">
        <v>82</v>
      </c>
      <c r="CLR4774" s="1309" t="s">
        <v>7965</v>
      </c>
      <c r="CLS4774" s="1310">
        <v>43763</v>
      </c>
      <c r="CLT4774" s="1146" t="s">
        <v>3798</v>
      </c>
      <c r="CLU4774" s="1307" t="s">
        <v>4064</v>
      </c>
      <c r="CLV4774" s="1308" t="s">
        <v>68</v>
      </c>
      <c r="CLW4774" s="1308" t="s">
        <v>351</v>
      </c>
      <c r="CLX4774" s="1306" t="s">
        <v>4303</v>
      </c>
      <c r="CLY4774" s="1309" t="s">
        <v>82</v>
      </c>
      <c r="CLZ4774" s="1309" t="s">
        <v>7965</v>
      </c>
      <c r="CMA4774" s="1310">
        <v>43763</v>
      </c>
      <c r="CMB4774" s="1146" t="s">
        <v>3798</v>
      </c>
      <c r="CMC4774" s="1307" t="s">
        <v>4064</v>
      </c>
      <c r="CMD4774" s="1308" t="s">
        <v>68</v>
      </c>
      <c r="CME4774" s="1308" t="s">
        <v>351</v>
      </c>
      <c r="CMF4774" s="1306" t="s">
        <v>4303</v>
      </c>
      <c r="CMG4774" s="1309" t="s">
        <v>82</v>
      </c>
      <c r="CMH4774" s="1309" t="s">
        <v>7965</v>
      </c>
      <c r="CMI4774" s="1310">
        <v>43763</v>
      </c>
      <c r="CMJ4774" s="1146" t="s">
        <v>3798</v>
      </c>
      <c r="CMK4774" s="1307" t="s">
        <v>4064</v>
      </c>
      <c r="CML4774" s="1308" t="s">
        <v>68</v>
      </c>
      <c r="CMM4774" s="1308" t="s">
        <v>351</v>
      </c>
      <c r="CMN4774" s="1306" t="s">
        <v>4303</v>
      </c>
      <c r="CMO4774" s="1309" t="s">
        <v>82</v>
      </c>
      <c r="CMP4774" s="1309" t="s">
        <v>7965</v>
      </c>
      <c r="CMQ4774" s="1310">
        <v>43763</v>
      </c>
      <c r="CMR4774" s="1146" t="s">
        <v>3798</v>
      </c>
      <c r="CMS4774" s="1307" t="s">
        <v>4064</v>
      </c>
      <c r="CMT4774" s="1308" t="s">
        <v>68</v>
      </c>
      <c r="CMU4774" s="1308" t="s">
        <v>351</v>
      </c>
      <c r="CMV4774" s="1306" t="s">
        <v>4303</v>
      </c>
      <c r="CMW4774" s="1309" t="s">
        <v>82</v>
      </c>
      <c r="CMX4774" s="1309" t="s">
        <v>7965</v>
      </c>
      <c r="CMY4774" s="1310">
        <v>43763</v>
      </c>
      <c r="CMZ4774" s="1146" t="s">
        <v>3798</v>
      </c>
      <c r="CNA4774" s="1307" t="s">
        <v>4064</v>
      </c>
      <c r="CNB4774" s="1308" t="s">
        <v>68</v>
      </c>
      <c r="CNC4774" s="1308" t="s">
        <v>351</v>
      </c>
      <c r="CND4774" s="1306" t="s">
        <v>4303</v>
      </c>
      <c r="CNE4774" s="1309" t="s">
        <v>82</v>
      </c>
      <c r="CNF4774" s="1309" t="s">
        <v>7965</v>
      </c>
      <c r="CNG4774" s="1310">
        <v>43763</v>
      </c>
      <c r="CNH4774" s="1146" t="s">
        <v>3798</v>
      </c>
      <c r="CNI4774" s="1307" t="s">
        <v>4064</v>
      </c>
      <c r="CNJ4774" s="1308" t="s">
        <v>68</v>
      </c>
      <c r="CNK4774" s="1308" t="s">
        <v>351</v>
      </c>
      <c r="CNL4774" s="1306" t="s">
        <v>4303</v>
      </c>
      <c r="CNM4774" s="1309" t="s">
        <v>82</v>
      </c>
      <c r="CNN4774" s="1309" t="s">
        <v>7965</v>
      </c>
      <c r="CNO4774" s="1310">
        <v>43763</v>
      </c>
      <c r="CNP4774" s="1146" t="s">
        <v>3798</v>
      </c>
      <c r="CNQ4774" s="1307" t="s">
        <v>4064</v>
      </c>
      <c r="CNR4774" s="1308" t="s">
        <v>68</v>
      </c>
      <c r="CNS4774" s="1308" t="s">
        <v>351</v>
      </c>
      <c r="CNT4774" s="1306" t="s">
        <v>4303</v>
      </c>
      <c r="CNU4774" s="1309" t="s">
        <v>82</v>
      </c>
      <c r="CNV4774" s="1309" t="s">
        <v>7965</v>
      </c>
      <c r="CNW4774" s="1310">
        <v>43763</v>
      </c>
      <c r="CNX4774" s="1146" t="s">
        <v>3798</v>
      </c>
      <c r="CNY4774" s="1307" t="s">
        <v>4064</v>
      </c>
      <c r="CNZ4774" s="1308" t="s">
        <v>68</v>
      </c>
      <c r="COA4774" s="1308" t="s">
        <v>351</v>
      </c>
      <c r="COB4774" s="1306" t="s">
        <v>4303</v>
      </c>
      <c r="COC4774" s="1309" t="s">
        <v>82</v>
      </c>
      <c r="COD4774" s="1309" t="s">
        <v>7965</v>
      </c>
      <c r="COE4774" s="1310">
        <v>43763</v>
      </c>
      <c r="COF4774" s="1146" t="s">
        <v>3798</v>
      </c>
      <c r="COG4774" s="1307" t="s">
        <v>4064</v>
      </c>
      <c r="COH4774" s="1308" t="s">
        <v>68</v>
      </c>
      <c r="COI4774" s="1308" t="s">
        <v>351</v>
      </c>
      <c r="COJ4774" s="1306" t="s">
        <v>4303</v>
      </c>
      <c r="COK4774" s="1309" t="s">
        <v>82</v>
      </c>
      <c r="COL4774" s="1309" t="s">
        <v>7965</v>
      </c>
      <c r="COM4774" s="1310">
        <v>43763</v>
      </c>
      <c r="CON4774" s="1146" t="s">
        <v>3798</v>
      </c>
      <c r="COO4774" s="1307" t="s">
        <v>4064</v>
      </c>
      <c r="COP4774" s="1308" t="s">
        <v>68</v>
      </c>
      <c r="COQ4774" s="1308" t="s">
        <v>351</v>
      </c>
      <c r="COR4774" s="1306" t="s">
        <v>4303</v>
      </c>
      <c r="COS4774" s="1309" t="s">
        <v>82</v>
      </c>
      <c r="COT4774" s="1309" t="s">
        <v>7965</v>
      </c>
      <c r="COU4774" s="1310">
        <v>43763</v>
      </c>
      <c r="COV4774" s="1146" t="s">
        <v>3798</v>
      </c>
      <c r="COW4774" s="1307" t="s">
        <v>4064</v>
      </c>
      <c r="COX4774" s="1308" t="s">
        <v>68</v>
      </c>
      <c r="COY4774" s="1308" t="s">
        <v>351</v>
      </c>
      <c r="COZ4774" s="1306" t="s">
        <v>4303</v>
      </c>
      <c r="CPA4774" s="1309" t="s">
        <v>82</v>
      </c>
      <c r="CPB4774" s="1309" t="s">
        <v>7965</v>
      </c>
      <c r="CPC4774" s="1310">
        <v>43763</v>
      </c>
      <c r="CPD4774" s="1146" t="s">
        <v>3798</v>
      </c>
      <c r="CPE4774" s="1307" t="s">
        <v>4064</v>
      </c>
      <c r="CPF4774" s="1308" t="s">
        <v>68</v>
      </c>
      <c r="CPG4774" s="1308" t="s">
        <v>351</v>
      </c>
      <c r="CPH4774" s="1306" t="s">
        <v>4303</v>
      </c>
      <c r="CPI4774" s="1309" t="s">
        <v>82</v>
      </c>
      <c r="CPJ4774" s="1309" t="s">
        <v>7965</v>
      </c>
      <c r="CPK4774" s="1310">
        <v>43763</v>
      </c>
      <c r="CPL4774" s="1146" t="s">
        <v>3798</v>
      </c>
      <c r="CPM4774" s="1307" t="s">
        <v>4064</v>
      </c>
      <c r="CPN4774" s="1308" t="s">
        <v>68</v>
      </c>
      <c r="CPO4774" s="1308" t="s">
        <v>351</v>
      </c>
      <c r="CPP4774" s="1306" t="s">
        <v>4303</v>
      </c>
      <c r="CPQ4774" s="1309" t="s">
        <v>82</v>
      </c>
      <c r="CPR4774" s="1309" t="s">
        <v>7965</v>
      </c>
      <c r="CPS4774" s="1310">
        <v>43763</v>
      </c>
      <c r="CPT4774" s="1146" t="s">
        <v>3798</v>
      </c>
      <c r="CPU4774" s="1307" t="s">
        <v>4064</v>
      </c>
      <c r="CPV4774" s="1308" t="s">
        <v>68</v>
      </c>
      <c r="CPW4774" s="1308" t="s">
        <v>351</v>
      </c>
      <c r="CPX4774" s="1306" t="s">
        <v>4303</v>
      </c>
      <c r="CPY4774" s="1309" t="s">
        <v>82</v>
      </c>
      <c r="CPZ4774" s="1309" t="s">
        <v>7965</v>
      </c>
      <c r="CQA4774" s="1310">
        <v>43763</v>
      </c>
      <c r="CQB4774" s="1146" t="s">
        <v>3798</v>
      </c>
      <c r="CQC4774" s="1307" t="s">
        <v>4064</v>
      </c>
      <c r="CQD4774" s="1308" t="s">
        <v>68</v>
      </c>
      <c r="CQE4774" s="1308" t="s">
        <v>351</v>
      </c>
      <c r="CQF4774" s="1306" t="s">
        <v>4303</v>
      </c>
      <c r="CQG4774" s="1309" t="s">
        <v>82</v>
      </c>
      <c r="CQH4774" s="1309" t="s">
        <v>7965</v>
      </c>
      <c r="CQI4774" s="1310">
        <v>43763</v>
      </c>
      <c r="CQJ4774" s="1146" t="s">
        <v>3798</v>
      </c>
      <c r="CQK4774" s="1307" t="s">
        <v>4064</v>
      </c>
      <c r="CQL4774" s="1308" t="s">
        <v>68</v>
      </c>
      <c r="CQM4774" s="1308" t="s">
        <v>351</v>
      </c>
      <c r="CQN4774" s="1306" t="s">
        <v>4303</v>
      </c>
      <c r="CQO4774" s="1309" t="s">
        <v>82</v>
      </c>
      <c r="CQP4774" s="1309" t="s">
        <v>7965</v>
      </c>
      <c r="CQQ4774" s="1310">
        <v>43763</v>
      </c>
      <c r="CQR4774" s="1146" t="s">
        <v>3798</v>
      </c>
      <c r="CQS4774" s="1307" t="s">
        <v>4064</v>
      </c>
      <c r="CQT4774" s="1308" t="s">
        <v>68</v>
      </c>
      <c r="CQU4774" s="1308" t="s">
        <v>351</v>
      </c>
      <c r="CQV4774" s="1306" t="s">
        <v>4303</v>
      </c>
      <c r="CQW4774" s="1309" t="s">
        <v>82</v>
      </c>
      <c r="CQX4774" s="1309" t="s">
        <v>7965</v>
      </c>
      <c r="CQY4774" s="1310">
        <v>43763</v>
      </c>
      <c r="CQZ4774" s="1146" t="s">
        <v>3798</v>
      </c>
      <c r="CRA4774" s="1307" t="s">
        <v>4064</v>
      </c>
      <c r="CRB4774" s="1308" t="s">
        <v>68</v>
      </c>
      <c r="CRC4774" s="1308" t="s">
        <v>351</v>
      </c>
      <c r="CRD4774" s="1306" t="s">
        <v>4303</v>
      </c>
      <c r="CRE4774" s="1309" t="s">
        <v>82</v>
      </c>
      <c r="CRF4774" s="1309" t="s">
        <v>7965</v>
      </c>
      <c r="CRG4774" s="1310">
        <v>43763</v>
      </c>
      <c r="CRH4774" s="1146" t="s">
        <v>3798</v>
      </c>
      <c r="CRI4774" s="1307" t="s">
        <v>4064</v>
      </c>
      <c r="CRJ4774" s="1308" t="s">
        <v>68</v>
      </c>
      <c r="CRK4774" s="1308" t="s">
        <v>351</v>
      </c>
      <c r="CRL4774" s="1306" t="s">
        <v>4303</v>
      </c>
      <c r="CRM4774" s="1309" t="s">
        <v>82</v>
      </c>
      <c r="CRN4774" s="1309" t="s">
        <v>7965</v>
      </c>
      <c r="CRO4774" s="1310">
        <v>43763</v>
      </c>
      <c r="CRP4774" s="1146" t="s">
        <v>3798</v>
      </c>
      <c r="CRQ4774" s="1307" t="s">
        <v>4064</v>
      </c>
      <c r="CRR4774" s="1308" t="s">
        <v>68</v>
      </c>
      <c r="CRS4774" s="1308" t="s">
        <v>351</v>
      </c>
      <c r="CRT4774" s="1306" t="s">
        <v>4303</v>
      </c>
      <c r="CRU4774" s="1309" t="s">
        <v>82</v>
      </c>
      <c r="CRV4774" s="1309" t="s">
        <v>7965</v>
      </c>
      <c r="CRW4774" s="1310">
        <v>43763</v>
      </c>
      <c r="CRX4774" s="1146" t="s">
        <v>3798</v>
      </c>
      <c r="CRY4774" s="1307" t="s">
        <v>4064</v>
      </c>
      <c r="CRZ4774" s="1308" t="s">
        <v>68</v>
      </c>
      <c r="CSA4774" s="1308" t="s">
        <v>351</v>
      </c>
      <c r="CSB4774" s="1306" t="s">
        <v>4303</v>
      </c>
      <c r="CSC4774" s="1309" t="s">
        <v>82</v>
      </c>
      <c r="CSD4774" s="1309" t="s">
        <v>7965</v>
      </c>
      <c r="CSE4774" s="1310">
        <v>43763</v>
      </c>
      <c r="CSF4774" s="1146" t="s">
        <v>3798</v>
      </c>
      <c r="CSG4774" s="1307" t="s">
        <v>4064</v>
      </c>
      <c r="CSH4774" s="1308" t="s">
        <v>68</v>
      </c>
      <c r="CSI4774" s="1308" t="s">
        <v>351</v>
      </c>
      <c r="CSJ4774" s="1306" t="s">
        <v>4303</v>
      </c>
      <c r="CSK4774" s="1309" t="s">
        <v>82</v>
      </c>
      <c r="CSL4774" s="1309" t="s">
        <v>7965</v>
      </c>
      <c r="CSM4774" s="1310">
        <v>43763</v>
      </c>
      <c r="CSN4774" s="1146" t="s">
        <v>3798</v>
      </c>
      <c r="CSO4774" s="1307" t="s">
        <v>4064</v>
      </c>
      <c r="CSP4774" s="1308" t="s">
        <v>68</v>
      </c>
      <c r="CSQ4774" s="1308" t="s">
        <v>351</v>
      </c>
      <c r="CSR4774" s="1306" t="s">
        <v>4303</v>
      </c>
      <c r="CSS4774" s="1309" t="s">
        <v>82</v>
      </c>
      <c r="CST4774" s="1309" t="s">
        <v>7965</v>
      </c>
      <c r="CSU4774" s="1310">
        <v>43763</v>
      </c>
      <c r="CSV4774" s="1146" t="s">
        <v>3798</v>
      </c>
      <c r="CSW4774" s="1307" t="s">
        <v>4064</v>
      </c>
      <c r="CSX4774" s="1308" t="s">
        <v>68</v>
      </c>
      <c r="CSY4774" s="1308" t="s">
        <v>351</v>
      </c>
      <c r="CSZ4774" s="1306" t="s">
        <v>4303</v>
      </c>
      <c r="CTA4774" s="1309" t="s">
        <v>82</v>
      </c>
      <c r="CTB4774" s="1309" t="s">
        <v>7965</v>
      </c>
      <c r="CTC4774" s="1310">
        <v>43763</v>
      </c>
      <c r="CTD4774" s="1146" t="s">
        <v>3798</v>
      </c>
      <c r="CTE4774" s="1307" t="s">
        <v>4064</v>
      </c>
      <c r="CTF4774" s="1308" t="s">
        <v>68</v>
      </c>
      <c r="CTG4774" s="1308" t="s">
        <v>351</v>
      </c>
      <c r="CTH4774" s="1306" t="s">
        <v>4303</v>
      </c>
      <c r="CTI4774" s="1309" t="s">
        <v>82</v>
      </c>
      <c r="CTJ4774" s="1309" t="s">
        <v>7965</v>
      </c>
      <c r="CTK4774" s="1310">
        <v>43763</v>
      </c>
      <c r="CTL4774" s="1146" t="s">
        <v>3798</v>
      </c>
      <c r="CTM4774" s="1307" t="s">
        <v>4064</v>
      </c>
      <c r="CTN4774" s="1308" t="s">
        <v>68</v>
      </c>
      <c r="CTO4774" s="1308" t="s">
        <v>351</v>
      </c>
      <c r="CTP4774" s="1306" t="s">
        <v>4303</v>
      </c>
      <c r="CTQ4774" s="1309" t="s">
        <v>82</v>
      </c>
      <c r="CTR4774" s="1309" t="s">
        <v>7965</v>
      </c>
      <c r="CTS4774" s="1310">
        <v>43763</v>
      </c>
      <c r="CTT4774" s="1146" t="s">
        <v>3798</v>
      </c>
      <c r="CTU4774" s="1307" t="s">
        <v>4064</v>
      </c>
      <c r="CTV4774" s="1308" t="s">
        <v>68</v>
      </c>
      <c r="CTW4774" s="1308" t="s">
        <v>351</v>
      </c>
      <c r="CTX4774" s="1306" t="s">
        <v>4303</v>
      </c>
      <c r="CTY4774" s="1309" t="s">
        <v>82</v>
      </c>
      <c r="CTZ4774" s="1309" t="s">
        <v>7965</v>
      </c>
      <c r="CUA4774" s="1310">
        <v>43763</v>
      </c>
      <c r="CUB4774" s="1146" t="s">
        <v>3798</v>
      </c>
      <c r="CUC4774" s="1307" t="s">
        <v>4064</v>
      </c>
      <c r="CUD4774" s="1308" t="s">
        <v>68</v>
      </c>
      <c r="CUE4774" s="1308" t="s">
        <v>351</v>
      </c>
      <c r="CUF4774" s="1306" t="s">
        <v>4303</v>
      </c>
      <c r="CUG4774" s="1309" t="s">
        <v>82</v>
      </c>
      <c r="CUH4774" s="1309" t="s">
        <v>7965</v>
      </c>
      <c r="CUI4774" s="1310">
        <v>43763</v>
      </c>
      <c r="CUJ4774" s="1146" t="s">
        <v>3798</v>
      </c>
      <c r="CUK4774" s="1307" t="s">
        <v>4064</v>
      </c>
      <c r="CUL4774" s="1308" t="s">
        <v>68</v>
      </c>
      <c r="CUM4774" s="1308" t="s">
        <v>351</v>
      </c>
      <c r="CUN4774" s="1306" t="s">
        <v>4303</v>
      </c>
      <c r="CUO4774" s="1309" t="s">
        <v>82</v>
      </c>
      <c r="CUP4774" s="1309" t="s">
        <v>7965</v>
      </c>
      <c r="CUQ4774" s="1310">
        <v>43763</v>
      </c>
      <c r="CUR4774" s="1146" t="s">
        <v>3798</v>
      </c>
      <c r="CUS4774" s="1307" t="s">
        <v>4064</v>
      </c>
      <c r="CUT4774" s="1308" t="s">
        <v>68</v>
      </c>
      <c r="CUU4774" s="1308" t="s">
        <v>351</v>
      </c>
      <c r="CUV4774" s="1306" t="s">
        <v>4303</v>
      </c>
      <c r="CUW4774" s="1309" t="s">
        <v>82</v>
      </c>
      <c r="CUX4774" s="1309" t="s">
        <v>7965</v>
      </c>
      <c r="CUY4774" s="1310">
        <v>43763</v>
      </c>
      <c r="CUZ4774" s="1146" t="s">
        <v>3798</v>
      </c>
      <c r="CVA4774" s="1307" t="s">
        <v>4064</v>
      </c>
      <c r="CVB4774" s="1308" t="s">
        <v>68</v>
      </c>
      <c r="CVC4774" s="1308" t="s">
        <v>351</v>
      </c>
      <c r="CVD4774" s="1306" t="s">
        <v>4303</v>
      </c>
      <c r="CVE4774" s="1309" t="s">
        <v>82</v>
      </c>
      <c r="CVF4774" s="1309" t="s">
        <v>7965</v>
      </c>
      <c r="CVG4774" s="1310">
        <v>43763</v>
      </c>
      <c r="CVH4774" s="1146" t="s">
        <v>3798</v>
      </c>
      <c r="CVI4774" s="1307" t="s">
        <v>4064</v>
      </c>
      <c r="CVJ4774" s="1308" t="s">
        <v>68</v>
      </c>
      <c r="CVK4774" s="1308" t="s">
        <v>351</v>
      </c>
      <c r="CVL4774" s="1306" t="s">
        <v>4303</v>
      </c>
      <c r="CVM4774" s="1309" t="s">
        <v>82</v>
      </c>
      <c r="CVN4774" s="1309" t="s">
        <v>7965</v>
      </c>
      <c r="CVO4774" s="1310">
        <v>43763</v>
      </c>
      <c r="CVP4774" s="1146" t="s">
        <v>3798</v>
      </c>
      <c r="CVQ4774" s="1307" t="s">
        <v>4064</v>
      </c>
      <c r="CVR4774" s="1308" t="s">
        <v>68</v>
      </c>
      <c r="CVS4774" s="1308" t="s">
        <v>351</v>
      </c>
      <c r="CVT4774" s="1306" t="s">
        <v>4303</v>
      </c>
      <c r="CVU4774" s="1309" t="s">
        <v>82</v>
      </c>
      <c r="CVV4774" s="1309" t="s">
        <v>7965</v>
      </c>
      <c r="CVW4774" s="1310">
        <v>43763</v>
      </c>
      <c r="CVX4774" s="1146" t="s">
        <v>3798</v>
      </c>
      <c r="CVY4774" s="1307" t="s">
        <v>4064</v>
      </c>
      <c r="CVZ4774" s="1308" t="s">
        <v>68</v>
      </c>
      <c r="CWA4774" s="1308" t="s">
        <v>351</v>
      </c>
      <c r="CWB4774" s="1306" t="s">
        <v>4303</v>
      </c>
      <c r="CWC4774" s="1309" t="s">
        <v>82</v>
      </c>
      <c r="CWD4774" s="1309" t="s">
        <v>7965</v>
      </c>
      <c r="CWE4774" s="1310">
        <v>43763</v>
      </c>
      <c r="CWF4774" s="1146" t="s">
        <v>3798</v>
      </c>
      <c r="CWG4774" s="1307" t="s">
        <v>4064</v>
      </c>
      <c r="CWH4774" s="1308" t="s">
        <v>68</v>
      </c>
      <c r="CWI4774" s="1308" t="s">
        <v>351</v>
      </c>
      <c r="CWJ4774" s="1306" t="s">
        <v>4303</v>
      </c>
      <c r="CWK4774" s="1309" t="s">
        <v>82</v>
      </c>
      <c r="CWL4774" s="1309" t="s">
        <v>7965</v>
      </c>
      <c r="CWM4774" s="1310">
        <v>43763</v>
      </c>
      <c r="CWN4774" s="1146" t="s">
        <v>3798</v>
      </c>
      <c r="CWO4774" s="1307" t="s">
        <v>4064</v>
      </c>
      <c r="CWP4774" s="1308" t="s">
        <v>68</v>
      </c>
      <c r="CWQ4774" s="1308" t="s">
        <v>351</v>
      </c>
      <c r="CWR4774" s="1306" t="s">
        <v>4303</v>
      </c>
      <c r="CWS4774" s="1309" t="s">
        <v>82</v>
      </c>
      <c r="CWT4774" s="1309" t="s">
        <v>7965</v>
      </c>
      <c r="CWU4774" s="1310">
        <v>43763</v>
      </c>
      <c r="CWV4774" s="1146" t="s">
        <v>3798</v>
      </c>
      <c r="CWW4774" s="1307" t="s">
        <v>4064</v>
      </c>
      <c r="CWX4774" s="1308" t="s">
        <v>68</v>
      </c>
      <c r="CWY4774" s="1308" t="s">
        <v>351</v>
      </c>
      <c r="CWZ4774" s="1306" t="s">
        <v>4303</v>
      </c>
      <c r="CXA4774" s="1309" t="s">
        <v>82</v>
      </c>
      <c r="CXB4774" s="1309" t="s">
        <v>7965</v>
      </c>
      <c r="CXC4774" s="1310">
        <v>43763</v>
      </c>
      <c r="CXD4774" s="1146" t="s">
        <v>3798</v>
      </c>
      <c r="CXE4774" s="1307" t="s">
        <v>4064</v>
      </c>
      <c r="CXF4774" s="1308" t="s">
        <v>68</v>
      </c>
      <c r="CXG4774" s="1308" t="s">
        <v>351</v>
      </c>
      <c r="CXH4774" s="1306" t="s">
        <v>4303</v>
      </c>
      <c r="CXI4774" s="1309" t="s">
        <v>82</v>
      </c>
      <c r="CXJ4774" s="1309" t="s">
        <v>7965</v>
      </c>
      <c r="CXK4774" s="1310">
        <v>43763</v>
      </c>
      <c r="CXL4774" s="1146" t="s">
        <v>3798</v>
      </c>
      <c r="CXM4774" s="1307" t="s">
        <v>4064</v>
      </c>
      <c r="CXN4774" s="1308" t="s">
        <v>68</v>
      </c>
      <c r="CXO4774" s="1308" t="s">
        <v>351</v>
      </c>
      <c r="CXP4774" s="1306" t="s">
        <v>4303</v>
      </c>
      <c r="CXQ4774" s="1309" t="s">
        <v>82</v>
      </c>
      <c r="CXR4774" s="1309" t="s">
        <v>7965</v>
      </c>
      <c r="CXS4774" s="1310">
        <v>43763</v>
      </c>
      <c r="CXT4774" s="1146" t="s">
        <v>3798</v>
      </c>
      <c r="CXU4774" s="1307" t="s">
        <v>4064</v>
      </c>
      <c r="CXV4774" s="1308" t="s">
        <v>68</v>
      </c>
      <c r="CXW4774" s="1308" t="s">
        <v>351</v>
      </c>
      <c r="CXX4774" s="1306" t="s">
        <v>4303</v>
      </c>
      <c r="CXY4774" s="1309" t="s">
        <v>82</v>
      </c>
      <c r="CXZ4774" s="1309" t="s">
        <v>7965</v>
      </c>
      <c r="CYA4774" s="1310">
        <v>43763</v>
      </c>
      <c r="CYB4774" s="1146" t="s">
        <v>3798</v>
      </c>
      <c r="CYC4774" s="1307" t="s">
        <v>4064</v>
      </c>
      <c r="CYD4774" s="1308" t="s">
        <v>68</v>
      </c>
      <c r="CYE4774" s="1308" t="s">
        <v>351</v>
      </c>
      <c r="CYF4774" s="1306" t="s">
        <v>4303</v>
      </c>
      <c r="CYG4774" s="1309" t="s">
        <v>82</v>
      </c>
      <c r="CYH4774" s="1309" t="s">
        <v>7965</v>
      </c>
      <c r="CYI4774" s="1310">
        <v>43763</v>
      </c>
      <c r="CYJ4774" s="1146" t="s">
        <v>3798</v>
      </c>
      <c r="CYK4774" s="1307" t="s">
        <v>4064</v>
      </c>
      <c r="CYL4774" s="1308" t="s">
        <v>68</v>
      </c>
      <c r="CYM4774" s="1308" t="s">
        <v>351</v>
      </c>
      <c r="CYN4774" s="1306" t="s">
        <v>4303</v>
      </c>
      <c r="CYO4774" s="1309" t="s">
        <v>82</v>
      </c>
      <c r="CYP4774" s="1309" t="s">
        <v>7965</v>
      </c>
      <c r="CYQ4774" s="1310">
        <v>43763</v>
      </c>
      <c r="CYR4774" s="1146" t="s">
        <v>3798</v>
      </c>
      <c r="CYS4774" s="1307" t="s">
        <v>4064</v>
      </c>
      <c r="CYT4774" s="1308" t="s">
        <v>68</v>
      </c>
      <c r="CYU4774" s="1308" t="s">
        <v>351</v>
      </c>
      <c r="CYV4774" s="1306" t="s">
        <v>4303</v>
      </c>
      <c r="CYW4774" s="1309" t="s">
        <v>82</v>
      </c>
      <c r="CYX4774" s="1309" t="s">
        <v>7965</v>
      </c>
      <c r="CYY4774" s="1310">
        <v>43763</v>
      </c>
      <c r="CYZ4774" s="1146" t="s">
        <v>3798</v>
      </c>
      <c r="CZA4774" s="1307" t="s">
        <v>4064</v>
      </c>
      <c r="CZB4774" s="1308" t="s">
        <v>68</v>
      </c>
      <c r="CZC4774" s="1308" t="s">
        <v>351</v>
      </c>
      <c r="CZD4774" s="1306" t="s">
        <v>4303</v>
      </c>
      <c r="CZE4774" s="1309" t="s">
        <v>82</v>
      </c>
      <c r="CZF4774" s="1309" t="s">
        <v>7965</v>
      </c>
      <c r="CZG4774" s="1310">
        <v>43763</v>
      </c>
      <c r="CZH4774" s="1146" t="s">
        <v>3798</v>
      </c>
      <c r="CZI4774" s="1307" t="s">
        <v>4064</v>
      </c>
      <c r="CZJ4774" s="1308" t="s">
        <v>68</v>
      </c>
      <c r="CZK4774" s="1308" t="s">
        <v>351</v>
      </c>
      <c r="CZL4774" s="1306" t="s">
        <v>4303</v>
      </c>
      <c r="CZM4774" s="1309" t="s">
        <v>82</v>
      </c>
      <c r="CZN4774" s="1309" t="s">
        <v>7965</v>
      </c>
      <c r="CZO4774" s="1310">
        <v>43763</v>
      </c>
      <c r="CZP4774" s="1146" t="s">
        <v>3798</v>
      </c>
      <c r="CZQ4774" s="1307" t="s">
        <v>4064</v>
      </c>
      <c r="CZR4774" s="1308" t="s">
        <v>68</v>
      </c>
      <c r="CZS4774" s="1308" t="s">
        <v>351</v>
      </c>
      <c r="CZT4774" s="1306" t="s">
        <v>4303</v>
      </c>
      <c r="CZU4774" s="1309" t="s">
        <v>82</v>
      </c>
      <c r="CZV4774" s="1309" t="s">
        <v>7965</v>
      </c>
      <c r="CZW4774" s="1310">
        <v>43763</v>
      </c>
      <c r="CZX4774" s="1146" t="s">
        <v>3798</v>
      </c>
      <c r="CZY4774" s="1307" t="s">
        <v>4064</v>
      </c>
      <c r="CZZ4774" s="1308" t="s">
        <v>68</v>
      </c>
      <c r="DAA4774" s="1308" t="s">
        <v>351</v>
      </c>
      <c r="DAB4774" s="1306" t="s">
        <v>4303</v>
      </c>
      <c r="DAC4774" s="1309" t="s">
        <v>82</v>
      </c>
      <c r="DAD4774" s="1309" t="s">
        <v>7965</v>
      </c>
      <c r="DAE4774" s="1310">
        <v>43763</v>
      </c>
      <c r="DAF4774" s="1146" t="s">
        <v>3798</v>
      </c>
      <c r="DAG4774" s="1307" t="s">
        <v>4064</v>
      </c>
      <c r="DAH4774" s="1308" t="s">
        <v>68</v>
      </c>
      <c r="DAI4774" s="1308" t="s">
        <v>351</v>
      </c>
      <c r="DAJ4774" s="1306" t="s">
        <v>4303</v>
      </c>
      <c r="DAK4774" s="1309" t="s">
        <v>82</v>
      </c>
      <c r="DAL4774" s="1309" t="s">
        <v>7965</v>
      </c>
      <c r="DAM4774" s="1310">
        <v>43763</v>
      </c>
      <c r="DAN4774" s="1146" t="s">
        <v>3798</v>
      </c>
      <c r="DAO4774" s="1307" t="s">
        <v>4064</v>
      </c>
      <c r="DAP4774" s="1308" t="s">
        <v>68</v>
      </c>
      <c r="DAQ4774" s="1308" t="s">
        <v>351</v>
      </c>
      <c r="DAR4774" s="1306" t="s">
        <v>4303</v>
      </c>
      <c r="DAS4774" s="1309" t="s">
        <v>82</v>
      </c>
      <c r="DAT4774" s="1309" t="s">
        <v>7965</v>
      </c>
      <c r="DAU4774" s="1310">
        <v>43763</v>
      </c>
      <c r="DAV4774" s="1146" t="s">
        <v>3798</v>
      </c>
      <c r="DAW4774" s="1307" t="s">
        <v>4064</v>
      </c>
      <c r="DAX4774" s="1308" t="s">
        <v>68</v>
      </c>
      <c r="DAY4774" s="1308" t="s">
        <v>351</v>
      </c>
      <c r="DAZ4774" s="1306" t="s">
        <v>4303</v>
      </c>
      <c r="DBA4774" s="1309" t="s">
        <v>82</v>
      </c>
      <c r="DBB4774" s="1309" t="s">
        <v>7965</v>
      </c>
      <c r="DBC4774" s="1310">
        <v>43763</v>
      </c>
      <c r="DBD4774" s="1146" t="s">
        <v>3798</v>
      </c>
      <c r="DBE4774" s="1307" t="s">
        <v>4064</v>
      </c>
      <c r="DBF4774" s="1308" t="s">
        <v>68</v>
      </c>
      <c r="DBG4774" s="1308" t="s">
        <v>351</v>
      </c>
      <c r="DBH4774" s="1306" t="s">
        <v>4303</v>
      </c>
      <c r="DBI4774" s="1309" t="s">
        <v>82</v>
      </c>
      <c r="DBJ4774" s="1309" t="s">
        <v>7965</v>
      </c>
      <c r="DBK4774" s="1310">
        <v>43763</v>
      </c>
      <c r="DBL4774" s="1146" t="s">
        <v>3798</v>
      </c>
      <c r="DBM4774" s="1307" t="s">
        <v>4064</v>
      </c>
      <c r="DBN4774" s="1308" t="s">
        <v>68</v>
      </c>
      <c r="DBO4774" s="1308" t="s">
        <v>351</v>
      </c>
      <c r="DBP4774" s="1306" t="s">
        <v>4303</v>
      </c>
      <c r="DBQ4774" s="1309" t="s">
        <v>82</v>
      </c>
      <c r="DBR4774" s="1309" t="s">
        <v>7965</v>
      </c>
      <c r="DBS4774" s="1310">
        <v>43763</v>
      </c>
      <c r="DBT4774" s="1146" t="s">
        <v>3798</v>
      </c>
      <c r="DBU4774" s="1307" t="s">
        <v>4064</v>
      </c>
      <c r="DBV4774" s="1308" t="s">
        <v>68</v>
      </c>
      <c r="DBW4774" s="1308" t="s">
        <v>351</v>
      </c>
      <c r="DBX4774" s="1306" t="s">
        <v>4303</v>
      </c>
      <c r="DBY4774" s="1309" t="s">
        <v>82</v>
      </c>
      <c r="DBZ4774" s="1309" t="s">
        <v>7965</v>
      </c>
      <c r="DCA4774" s="1310">
        <v>43763</v>
      </c>
      <c r="DCB4774" s="1146" t="s">
        <v>3798</v>
      </c>
      <c r="DCC4774" s="1307" t="s">
        <v>4064</v>
      </c>
      <c r="DCD4774" s="1308" t="s">
        <v>68</v>
      </c>
      <c r="DCE4774" s="1308" t="s">
        <v>351</v>
      </c>
      <c r="DCF4774" s="1306" t="s">
        <v>4303</v>
      </c>
      <c r="DCG4774" s="1309" t="s">
        <v>82</v>
      </c>
      <c r="DCH4774" s="1309" t="s">
        <v>7965</v>
      </c>
      <c r="DCI4774" s="1310">
        <v>43763</v>
      </c>
      <c r="DCJ4774" s="1146" t="s">
        <v>3798</v>
      </c>
      <c r="DCK4774" s="1307" t="s">
        <v>4064</v>
      </c>
      <c r="DCL4774" s="1308" t="s">
        <v>68</v>
      </c>
      <c r="DCM4774" s="1308" t="s">
        <v>351</v>
      </c>
      <c r="DCN4774" s="1306" t="s">
        <v>4303</v>
      </c>
      <c r="DCO4774" s="1309" t="s">
        <v>82</v>
      </c>
      <c r="DCP4774" s="1309" t="s">
        <v>7965</v>
      </c>
      <c r="DCQ4774" s="1310">
        <v>43763</v>
      </c>
      <c r="DCR4774" s="1146" t="s">
        <v>3798</v>
      </c>
      <c r="DCS4774" s="1307" t="s">
        <v>4064</v>
      </c>
      <c r="DCT4774" s="1308" t="s">
        <v>68</v>
      </c>
      <c r="DCU4774" s="1308" t="s">
        <v>351</v>
      </c>
      <c r="DCV4774" s="1306" t="s">
        <v>4303</v>
      </c>
      <c r="DCW4774" s="1309" t="s">
        <v>82</v>
      </c>
      <c r="DCX4774" s="1309" t="s">
        <v>7965</v>
      </c>
      <c r="DCY4774" s="1310">
        <v>43763</v>
      </c>
      <c r="DCZ4774" s="1146" t="s">
        <v>3798</v>
      </c>
      <c r="DDA4774" s="1307" t="s">
        <v>4064</v>
      </c>
      <c r="DDB4774" s="1308" t="s">
        <v>68</v>
      </c>
      <c r="DDC4774" s="1308" t="s">
        <v>351</v>
      </c>
      <c r="DDD4774" s="1306" t="s">
        <v>4303</v>
      </c>
      <c r="DDE4774" s="1309" t="s">
        <v>82</v>
      </c>
      <c r="DDF4774" s="1309" t="s">
        <v>7965</v>
      </c>
      <c r="DDG4774" s="1310">
        <v>43763</v>
      </c>
      <c r="DDH4774" s="1146" t="s">
        <v>3798</v>
      </c>
      <c r="DDI4774" s="1307" t="s">
        <v>4064</v>
      </c>
      <c r="DDJ4774" s="1308" t="s">
        <v>68</v>
      </c>
      <c r="DDK4774" s="1308" t="s">
        <v>351</v>
      </c>
      <c r="DDL4774" s="1306" t="s">
        <v>4303</v>
      </c>
      <c r="DDM4774" s="1309" t="s">
        <v>82</v>
      </c>
      <c r="DDN4774" s="1309" t="s">
        <v>7965</v>
      </c>
      <c r="DDO4774" s="1310">
        <v>43763</v>
      </c>
      <c r="DDP4774" s="1146" t="s">
        <v>3798</v>
      </c>
      <c r="DDQ4774" s="1307" t="s">
        <v>4064</v>
      </c>
      <c r="DDR4774" s="1308" t="s">
        <v>68</v>
      </c>
      <c r="DDS4774" s="1308" t="s">
        <v>351</v>
      </c>
      <c r="DDT4774" s="1306" t="s">
        <v>4303</v>
      </c>
      <c r="DDU4774" s="1309" t="s">
        <v>82</v>
      </c>
      <c r="DDV4774" s="1309" t="s">
        <v>7965</v>
      </c>
      <c r="DDW4774" s="1310">
        <v>43763</v>
      </c>
      <c r="DDX4774" s="1146" t="s">
        <v>3798</v>
      </c>
      <c r="DDY4774" s="1307" t="s">
        <v>4064</v>
      </c>
      <c r="DDZ4774" s="1308" t="s">
        <v>68</v>
      </c>
      <c r="DEA4774" s="1308" t="s">
        <v>351</v>
      </c>
      <c r="DEB4774" s="1306" t="s">
        <v>4303</v>
      </c>
      <c r="DEC4774" s="1309" t="s">
        <v>82</v>
      </c>
      <c r="DED4774" s="1309" t="s">
        <v>7965</v>
      </c>
      <c r="DEE4774" s="1310">
        <v>43763</v>
      </c>
      <c r="DEF4774" s="1146" t="s">
        <v>3798</v>
      </c>
      <c r="DEG4774" s="1307" t="s">
        <v>4064</v>
      </c>
      <c r="DEH4774" s="1308" t="s">
        <v>68</v>
      </c>
      <c r="DEI4774" s="1308" t="s">
        <v>351</v>
      </c>
      <c r="DEJ4774" s="1306" t="s">
        <v>4303</v>
      </c>
      <c r="DEK4774" s="1309" t="s">
        <v>82</v>
      </c>
      <c r="DEL4774" s="1309" t="s">
        <v>7965</v>
      </c>
      <c r="DEM4774" s="1310">
        <v>43763</v>
      </c>
      <c r="DEN4774" s="1146" t="s">
        <v>3798</v>
      </c>
      <c r="DEO4774" s="1307" t="s">
        <v>4064</v>
      </c>
      <c r="DEP4774" s="1308" t="s">
        <v>68</v>
      </c>
      <c r="DEQ4774" s="1308" t="s">
        <v>351</v>
      </c>
      <c r="DER4774" s="1306" t="s">
        <v>4303</v>
      </c>
      <c r="DES4774" s="1309" t="s">
        <v>82</v>
      </c>
      <c r="DET4774" s="1309" t="s">
        <v>7965</v>
      </c>
      <c r="DEU4774" s="1310">
        <v>43763</v>
      </c>
      <c r="DEV4774" s="1146" t="s">
        <v>3798</v>
      </c>
      <c r="DEW4774" s="1307" t="s">
        <v>4064</v>
      </c>
      <c r="DEX4774" s="1308" t="s">
        <v>68</v>
      </c>
      <c r="DEY4774" s="1308" t="s">
        <v>351</v>
      </c>
      <c r="DEZ4774" s="1306" t="s">
        <v>4303</v>
      </c>
      <c r="DFA4774" s="1309" t="s">
        <v>82</v>
      </c>
      <c r="DFB4774" s="1309" t="s">
        <v>7965</v>
      </c>
      <c r="DFC4774" s="1310">
        <v>43763</v>
      </c>
      <c r="DFD4774" s="1146" t="s">
        <v>3798</v>
      </c>
      <c r="DFE4774" s="1307" t="s">
        <v>4064</v>
      </c>
      <c r="DFF4774" s="1308" t="s">
        <v>68</v>
      </c>
      <c r="DFG4774" s="1308" t="s">
        <v>351</v>
      </c>
      <c r="DFH4774" s="1306" t="s">
        <v>4303</v>
      </c>
      <c r="DFI4774" s="1309" t="s">
        <v>82</v>
      </c>
      <c r="DFJ4774" s="1309" t="s">
        <v>7965</v>
      </c>
      <c r="DFK4774" s="1310">
        <v>43763</v>
      </c>
      <c r="DFL4774" s="1146" t="s">
        <v>3798</v>
      </c>
      <c r="DFM4774" s="1307" t="s">
        <v>4064</v>
      </c>
      <c r="DFN4774" s="1308" t="s">
        <v>68</v>
      </c>
      <c r="DFO4774" s="1308" t="s">
        <v>351</v>
      </c>
      <c r="DFP4774" s="1306" t="s">
        <v>4303</v>
      </c>
      <c r="DFQ4774" s="1309" t="s">
        <v>82</v>
      </c>
      <c r="DFR4774" s="1309" t="s">
        <v>7965</v>
      </c>
      <c r="DFS4774" s="1310">
        <v>43763</v>
      </c>
      <c r="DFT4774" s="1146" t="s">
        <v>3798</v>
      </c>
      <c r="DFU4774" s="1307" t="s">
        <v>4064</v>
      </c>
      <c r="DFV4774" s="1308" t="s">
        <v>68</v>
      </c>
      <c r="DFW4774" s="1308" t="s">
        <v>351</v>
      </c>
      <c r="DFX4774" s="1306" t="s">
        <v>4303</v>
      </c>
      <c r="DFY4774" s="1309" t="s">
        <v>82</v>
      </c>
      <c r="DFZ4774" s="1309" t="s">
        <v>7965</v>
      </c>
      <c r="DGA4774" s="1310">
        <v>43763</v>
      </c>
      <c r="DGB4774" s="1146" t="s">
        <v>3798</v>
      </c>
      <c r="DGC4774" s="1307" t="s">
        <v>4064</v>
      </c>
      <c r="DGD4774" s="1308" t="s">
        <v>68</v>
      </c>
      <c r="DGE4774" s="1308" t="s">
        <v>351</v>
      </c>
      <c r="DGF4774" s="1306" t="s">
        <v>4303</v>
      </c>
      <c r="DGG4774" s="1309" t="s">
        <v>82</v>
      </c>
      <c r="DGH4774" s="1309" t="s">
        <v>7965</v>
      </c>
      <c r="DGI4774" s="1310">
        <v>43763</v>
      </c>
      <c r="DGJ4774" s="1146" t="s">
        <v>3798</v>
      </c>
      <c r="DGK4774" s="1307" t="s">
        <v>4064</v>
      </c>
      <c r="DGL4774" s="1308" t="s">
        <v>68</v>
      </c>
      <c r="DGM4774" s="1308" t="s">
        <v>351</v>
      </c>
      <c r="DGN4774" s="1306" t="s">
        <v>4303</v>
      </c>
      <c r="DGO4774" s="1309" t="s">
        <v>82</v>
      </c>
      <c r="DGP4774" s="1309" t="s">
        <v>7965</v>
      </c>
      <c r="DGQ4774" s="1310">
        <v>43763</v>
      </c>
      <c r="DGR4774" s="1146" t="s">
        <v>3798</v>
      </c>
      <c r="DGS4774" s="1307" t="s">
        <v>4064</v>
      </c>
      <c r="DGT4774" s="1308" t="s">
        <v>68</v>
      </c>
      <c r="DGU4774" s="1308" t="s">
        <v>351</v>
      </c>
      <c r="DGV4774" s="1306" t="s">
        <v>4303</v>
      </c>
      <c r="DGW4774" s="1309" t="s">
        <v>82</v>
      </c>
      <c r="DGX4774" s="1309" t="s">
        <v>7965</v>
      </c>
      <c r="DGY4774" s="1310">
        <v>43763</v>
      </c>
      <c r="DGZ4774" s="1146" t="s">
        <v>3798</v>
      </c>
      <c r="DHA4774" s="1307" t="s">
        <v>4064</v>
      </c>
      <c r="DHB4774" s="1308" t="s">
        <v>68</v>
      </c>
      <c r="DHC4774" s="1308" t="s">
        <v>351</v>
      </c>
      <c r="DHD4774" s="1306" t="s">
        <v>4303</v>
      </c>
      <c r="DHE4774" s="1309" t="s">
        <v>82</v>
      </c>
      <c r="DHF4774" s="1309" t="s">
        <v>7965</v>
      </c>
      <c r="DHG4774" s="1310">
        <v>43763</v>
      </c>
      <c r="DHH4774" s="1146" t="s">
        <v>3798</v>
      </c>
      <c r="DHI4774" s="1307" t="s">
        <v>4064</v>
      </c>
      <c r="DHJ4774" s="1308" t="s">
        <v>68</v>
      </c>
      <c r="DHK4774" s="1308" t="s">
        <v>351</v>
      </c>
      <c r="DHL4774" s="1306" t="s">
        <v>4303</v>
      </c>
      <c r="DHM4774" s="1309" t="s">
        <v>82</v>
      </c>
      <c r="DHN4774" s="1309" t="s">
        <v>7965</v>
      </c>
      <c r="DHO4774" s="1310">
        <v>43763</v>
      </c>
      <c r="DHP4774" s="1146" t="s">
        <v>3798</v>
      </c>
      <c r="DHQ4774" s="1307" t="s">
        <v>4064</v>
      </c>
      <c r="DHR4774" s="1308" t="s">
        <v>68</v>
      </c>
      <c r="DHS4774" s="1308" t="s">
        <v>351</v>
      </c>
      <c r="DHT4774" s="1306" t="s">
        <v>4303</v>
      </c>
      <c r="DHU4774" s="1309" t="s">
        <v>82</v>
      </c>
      <c r="DHV4774" s="1309" t="s">
        <v>7965</v>
      </c>
      <c r="DHW4774" s="1310">
        <v>43763</v>
      </c>
      <c r="DHX4774" s="1146" t="s">
        <v>3798</v>
      </c>
      <c r="DHY4774" s="1307" t="s">
        <v>4064</v>
      </c>
      <c r="DHZ4774" s="1308" t="s">
        <v>68</v>
      </c>
      <c r="DIA4774" s="1308" t="s">
        <v>351</v>
      </c>
      <c r="DIB4774" s="1306" t="s">
        <v>4303</v>
      </c>
      <c r="DIC4774" s="1309" t="s">
        <v>82</v>
      </c>
      <c r="DID4774" s="1309" t="s">
        <v>7965</v>
      </c>
      <c r="DIE4774" s="1310">
        <v>43763</v>
      </c>
      <c r="DIF4774" s="1146" t="s">
        <v>3798</v>
      </c>
      <c r="DIG4774" s="1307" t="s">
        <v>4064</v>
      </c>
      <c r="DIH4774" s="1308" t="s">
        <v>68</v>
      </c>
      <c r="DII4774" s="1308" t="s">
        <v>351</v>
      </c>
      <c r="DIJ4774" s="1306" t="s">
        <v>4303</v>
      </c>
      <c r="DIK4774" s="1309" t="s">
        <v>82</v>
      </c>
      <c r="DIL4774" s="1309" t="s">
        <v>7965</v>
      </c>
      <c r="DIM4774" s="1310">
        <v>43763</v>
      </c>
      <c r="DIN4774" s="1146" t="s">
        <v>3798</v>
      </c>
      <c r="DIO4774" s="1307" t="s">
        <v>4064</v>
      </c>
      <c r="DIP4774" s="1308" t="s">
        <v>68</v>
      </c>
      <c r="DIQ4774" s="1308" t="s">
        <v>351</v>
      </c>
      <c r="DIR4774" s="1306" t="s">
        <v>4303</v>
      </c>
      <c r="DIS4774" s="1309" t="s">
        <v>82</v>
      </c>
      <c r="DIT4774" s="1309" t="s">
        <v>7965</v>
      </c>
      <c r="DIU4774" s="1310">
        <v>43763</v>
      </c>
      <c r="DIV4774" s="1146" t="s">
        <v>3798</v>
      </c>
      <c r="DIW4774" s="1307" t="s">
        <v>4064</v>
      </c>
      <c r="DIX4774" s="1308" t="s">
        <v>68</v>
      </c>
      <c r="DIY4774" s="1308" t="s">
        <v>351</v>
      </c>
      <c r="DIZ4774" s="1306" t="s">
        <v>4303</v>
      </c>
      <c r="DJA4774" s="1309" t="s">
        <v>82</v>
      </c>
      <c r="DJB4774" s="1309" t="s">
        <v>7965</v>
      </c>
      <c r="DJC4774" s="1310">
        <v>43763</v>
      </c>
      <c r="DJD4774" s="1146" t="s">
        <v>3798</v>
      </c>
      <c r="DJE4774" s="1307" t="s">
        <v>4064</v>
      </c>
      <c r="DJF4774" s="1308" t="s">
        <v>68</v>
      </c>
      <c r="DJG4774" s="1308" t="s">
        <v>351</v>
      </c>
      <c r="DJH4774" s="1306" t="s">
        <v>4303</v>
      </c>
      <c r="DJI4774" s="1309" t="s">
        <v>82</v>
      </c>
      <c r="DJJ4774" s="1309" t="s">
        <v>7965</v>
      </c>
      <c r="DJK4774" s="1310">
        <v>43763</v>
      </c>
      <c r="DJL4774" s="1146" t="s">
        <v>3798</v>
      </c>
      <c r="DJM4774" s="1307" t="s">
        <v>4064</v>
      </c>
      <c r="DJN4774" s="1308" t="s">
        <v>68</v>
      </c>
      <c r="DJO4774" s="1308" t="s">
        <v>351</v>
      </c>
      <c r="DJP4774" s="1306" t="s">
        <v>4303</v>
      </c>
      <c r="DJQ4774" s="1309" t="s">
        <v>82</v>
      </c>
      <c r="DJR4774" s="1309" t="s">
        <v>7965</v>
      </c>
      <c r="DJS4774" s="1310">
        <v>43763</v>
      </c>
      <c r="DJT4774" s="1146" t="s">
        <v>3798</v>
      </c>
      <c r="DJU4774" s="1307" t="s">
        <v>4064</v>
      </c>
      <c r="DJV4774" s="1308" t="s">
        <v>68</v>
      </c>
      <c r="DJW4774" s="1308" t="s">
        <v>351</v>
      </c>
      <c r="DJX4774" s="1306" t="s">
        <v>4303</v>
      </c>
      <c r="DJY4774" s="1309" t="s">
        <v>82</v>
      </c>
      <c r="DJZ4774" s="1309" t="s">
        <v>7965</v>
      </c>
      <c r="DKA4774" s="1310">
        <v>43763</v>
      </c>
      <c r="DKB4774" s="1146" t="s">
        <v>3798</v>
      </c>
      <c r="DKC4774" s="1307" t="s">
        <v>4064</v>
      </c>
      <c r="DKD4774" s="1308" t="s">
        <v>68</v>
      </c>
      <c r="DKE4774" s="1308" t="s">
        <v>351</v>
      </c>
      <c r="DKF4774" s="1306" t="s">
        <v>4303</v>
      </c>
      <c r="DKG4774" s="1309" t="s">
        <v>82</v>
      </c>
      <c r="DKH4774" s="1309" t="s">
        <v>7965</v>
      </c>
      <c r="DKI4774" s="1310">
        <v>43763</v>
      </c>
      <c r="DKJ4774" s="1146" t="s">
        <v>3798</v>
      </c>
      <c r="DKK4774" s="1307" t="s">
        <v>4064</v>
      </c>
      <c r="DKL4774" s="1308" t="s">
        <v>68</v>
      </c>
      <c r="DKM4774" s="1308" t="s">
        <v>351</v>
      </c>
      <c r="DKN4774" s="1306" t="s">
        <v>4303</v>
      </c>
      <c r="DKO4774" s="1309" t="s">
        <v>82</v>
      </c>
      <c r="DKP4774" s="1309" t="s">
        <v>7965</v>
      </c>
      <c r="DKQ4774" s="1310">
        <v>43763</v>
      </c>
      <c r="DKR4774" s="1146" t="s">
        <v>3798</v>
      </c>
      <c r="DKS4774" s="1307" t="s">
        <v>4064</v>
      </c>
      <c r="DKT4774" s="1308" t="s">
        <v>68</v>
      </c>
      <c r="DKU4774" s="1308" t="s">
        <v>351</v>
      </c>
      <c r="DKV4774" s="1306" t="s">
        <v>4303</v>
      </c>
      <c r="DKW4774" s="1309" t="s">
        <v>82</v>
      </c>
      <c r="DKX4774" s="1309" t="s">
        <v>7965</v>
      </c>
      <c r="DKY4774" s="1310">
        <v>43763</v>
      </c>
      <c r="DKZ4774" s="1146" t="s">
        <v>3798</v>
      </c>
      <c r="DLA4774" s="1307" t="s">
        <v>4064</v>
      </c>
      <c r="DLB4774" s="1308" t="s">
        <v>68</v>
      </c>
      <c r="DLC4774" s="1308" t="s">
        <v>351</v>
      </c>
      <c r="DLD4774" s="1306" t="s">
        <v>4303</v>
      </c>
      <c r="DLE4774" s="1309" t="s">
        <v>82</v>
      </c>
      <c r="DLF4774" s="1309" t="s">
        <v>7965</v>
      </c>
      <c r="DLG4774" s="1310">
        <v>43763</v>
      </c>
      <c r="DLH4774" s="1146" t="s">
        <v>3798</v>
      </c>
      <c r="DLI4774" s="1307" t="s">
        <v>4064</v>
      </c>
      <c r="DLJ4774" s="1308" t="s">
        <v>68</v>
      </c>
      <c r="DLK4774" s="1308" t="s">
        <v>351</v>
      </c>
      <c r="DLL4774" s="1306" t="s">
        <v>4303</v>
      </c>
      <c r="DLM4774" s="1309" t="s">
        <v>82</v>
      </c>
      <c r="DLN4774" s="1309" t="s">
        <v>7965</v>
      </c>
      <c r="DLO4774" s="1310">
        <v>43763</v>
      </c>
      <c r="DLP4774" s="1146" t="s">
        <v>3798</v>
      </c>
      <c r="DLQ4774" s="1307" t="s">
        <v>4064</v>
      </c>
      <c r="DLR4774" s="1308" t="s">
        <v>68</v>
      </c>
      <c r="DLS4774" s="1308" t="s">
        <v>351</v>
      </c>
      <c r="DLT4774" s="1306" t="s">
        <v>4303</v>
      </c>
      <c r="DLU4774" s="1309" t="s">
        <v>82</v>
      </c>
      <c r="DLV4774" s="1309" t="s">
        <v>7965</v>
      </c>
      <c r="DLW4774" s="1310">
        <v>43763</v>
      </c>
      <c r="DLX4774" s="1146" t="s">
        <v>3798</v>
      </c>
      <c r="DLY4774" s="1307" t="s">
        <v>4064</v>
      </c>
      <c r="DLZ4774" s="1308" t="s">
        <v>68</v>
      </c>
      <c r="DMA4774" s="1308" t="s">
        <v>351</v>
      </c>
      <c r="DMB4774" s="1306" t="s">
        <v>4303</v>
      </c>
      <c r="DMC4774" s="1309" t="s">
        <v>82</v>
      </c>
      <c r="DMD4774" s="1309" t="s">
        <v>7965</v>
      </c>
      <c r="DME4774" s="1310">
        <v>43763</v>
      </c>
      <c r="DMF4774" s="1146" t="s">
        <v>3798</v>
      </c>
      <c r="DMG4774" s="1307" t="s">
        <v>4064</v>
      </c>
      <c r="DMH4774" s="1308" t="s">
        <v>68</v>
      </c>
      <c r="DMI4774" s="1308" t="s">
        <v>351</v>
      </c>
      <c r="DMJ4774" s="1306" t="s">
        <v>4303</v>
      </c>
      <c r="DMK4774" s="1309" t="s">
        <v>82</v>
      </c>
      <c r="DML4774" s="1309" t="s">
        <v>7965</v>
      </c>
      <c r="DMM4774" s="1310">
        <v>43763</v>
      </c>
      <c r="DMN4774" s="1146" t="s">
        <v>3798</v>
      </c>
      <c r="DMO4774" s="1307" t="s">
        <v>4064</v>
      </c>
      <c r="DMP4774" s="1308" t="s">
        <v>68</v>
      </c>
      <c r="DMQ4774" s="1308" t="s">
        <v>351</v>
      </c>
      <c r="DMR4774" s="1306" t="s">
        <v>4303</v>
      </c>
      <c r="DMS4774" s="1309" t="s">
        <v>82</v>
      </c>
      <c r="DMT4774" s="1309" t="s">
        <v>7965</v>
      </c>
      <c r="DMU4774" s="1310">
        <v>43763</v>
      </c>
      <c r="DMV4774" s="1146" t="s">
        <v>3798</v>
      </c>
      <c r="DMW4774" s="1307" t="s">
        <v>4064</v>
      </c>
      <c r="DMX4774" s="1308" t="s">
        <v>68</v>
      </c>
      <c r="DMY4774" s="1308" t="s">
        <v>351</v>
      </c>
      <c r="DMZ4774" s="1306" t="s">
        <v>4303</v>
      </c>
      <c r="DNA4774" s="1309" t="s">
        <v>82</v>
      </c>
      <c r="DNB4774" s="1309" t="s">
        <v>7965</v>
      </c>
      <c r="DNC4774" s="1310">
        <v>43763</v>
      </c>
      <c r="DND4774" s="1146" t="s">
        <v>3798</v>
      </c>
      <c r="DNE4774" s="1307" t="s">
        <v>4064</v>
      </c>
      <c r="DNF4774" s="1308" t="s">
        <v>68</v>
      </c>
      <c r="DNG4774" s="1308" t="s">
        <v>351</v>
      </c>
      <c r="DNH4774" s="1306" t="s">
        <v>4303</v>
      </c>
      <c r="DNI4774" s="1309" t="s">
        <v>82</v>
      </c>
      <c r="DNJ4774" s="1309" t="s">
        <v>7965</v>
      </c>
      <c r="DNK4774" s="1310">
        <v>43763</v>
      </c>
      <c r="DNL4774" s="1146" t="s">
        <v>3798</v>
      </c>
      <c r="DNM4774" s="1307" t="s">
        <v>4064</v>
      </c>
      <c r="DNN4774" s="1308" t="s">
        <v>68</v>
      </c>
      <c r="DNO4774" s="1308" t="s">
        <v>351</v>
      </c>
      <c r="DNP4774" s="1306" t="s">
        <v>4303</v>
      </c>
      <c r="DNQ4774" s="1309" t="s">
        <v>82</v>
      </c>
      <c r="DNR4774" s="1309" t="s">
        <v>7965</v>
      </c>
      <c r="DNS4774" s="1310">
        <v>43763</v>
      </c>
      <c r="DNT4774" s="1146" t="s">
        <v>3798</v>
      </c>
      <c r="DNU4774" s="1307" t="s">
        <v>4064</v>
      </c>
      <c r="DNV4774" s="1308" t="s">
        <v>68</v>
      </c>
      <c r="DNW4774" s="1308" t="s">
        <v>351</v>
      </c>
      <c r="DNX4774" s="1306" t="s">
        <v>4303</v>
      </c>
      <c r="DNY4774" s="1309" t="s">
        <v>82</v>
      </c>
      <c r="DNZ4774" s="1309" t="s">
        <v>7965</v>
      </c>
      <c r="DOA4774" s="1310">
        <v>43763</v>
      </c>
      <c r="DOB4774" s="1146" t="s">
        <v>3798</v>
      </c>
      <c r="DOC4774" s="1307" t="s">
        <v>4064</v>
      </c>
      <c r="DOD4774" s="1308" t="s">
        <v>68</v>
      </c>
      <c r="DOE4774" s="1308" t="s">
        <v>351</v>
      </c>
      <c r="DOF4774" s="1306" t="s">
        <v>4303</v>
      </c>
      <c r="DOG4774" s="1309" t="s">
        <v>82</v>
      </c>
      <c r="DOH4774" s="1309" t="s">
        <v>7965</v>
      </c>
      <c r="DOI4774" s="1310">
        <v>43763</v>
      </c>
      <c r="DOJ4774" s="1146" t="s">
        <v>3798</v>
      </c>
      <c r="DOK4774" s="1307" t="s">
        <v>4064</v>
      </c>
      <c r="DOL4774" s="1308" t="s">
        <v>68</v>
      </c>
      <c r="DOM4774" s="1308" t="s">
        <v>351</v>
      </c>
      <c r="DON4774" s="1306" t="s">
        <v>4303</v>
      </c>
      <c r="DOO4774" s="1309" t="s">
        <v>82</v>
      </c>
      <c r="DOP4774" s="1309" t="s">
        <v>7965</v>
      </c>
      <c r="DOQ4774" s="1310">
        <v>43763</v>
      </c>
      <c r="DOR4774" s="1146" t="s">
        <v>3798</v>
      </c>
      <c r="DOS4774" s="1307" t="s">
        <v>4064</v>
      </c>
      <c r="DOT4774" s="1308" t="s">
        <v>68</v>
      </c>
      <c r="DOU4774" s="1308" t="s">
        <v>351</v>
      </c>
      <c r="DOV4774" s="1306" t="s">
        <v>4303</v>
      </c>
      <c r="DOW4774" s="1309" t="s">
        <v>82</v>
      </c>
      <c r="DOX4774" s="1309" t="s">
        <v>7965</v>
      </c>
      <c r="DOY4774" s="1310">
        <v>43763</v>
      </c>
      <c r="DOZ4774" s="1146" t="s">
        <v>3798</v>
      </c>
      <c r="DPA4774" s="1307" t="s">
        <v>4064</v>
      </c>
      <c r="DPB4774" s="1308" t="s">
        <v>68</v>
      </c>
      <c r="DPC4774" s="1308" t="s">
        <v>351</v>
      </c>
      <c r="DPD4774" s="1306" t="s">
        <v>4303</v>
      </c>
      <c r="DPE4774" s="1309" t="s">
        <v>82</v>
      </c>
      <c r="DPF4774" s="1309" t="s">
        <v>7965</v>
      </c>
      <c r="DPG4774" s="1310">
        <v>43763</v>
      </c>
      <c r="DPH4774" s="1146" t="s">
        <v>3798</v>
      </c>
      <c r="DPI4774" s="1307" t="s">
        <v>4064</v>
      </c>
      <c r="DPJ4774" s="1308" t="s">
        <v>68</v>
      </c>
      <c r="DPK4774" s="1308" t="s">
        <v>351</v>
      </c>
      <c r="DPL4774" s="1306" t="s">
        <v>4303</v>
      </c>
      <c r="DPM4774" s="1309" t="s">
        <v>82</v>
      </c>
      <c r="DPN4774" s="1309" t="s">
        <v>7965</v>
      </c>
      <c r="DPO4774" s="1310">
        <v>43763</v>
      </c>
      <c r="DPP4774" s="1146" t="s">
        <v>3798</v>
      </c>
      <c r="DPQ4774" s="1307" t="s">
        <v>4064</v>
      </c>
      <c r="DPR4774" s="1308" t="s">
        <v>68</v>
      </c>
      <c r="DPS4774" s="1308" t="s">
        <v>351</v>
      </c>
      <c r="DPT4774" s="1306" t="s">
        <v>4303</v>
      </c>
      <c r="DPU4774" s="1309" t="s">
        <v>82</v>
      </c>
      <c r="DPV4774" s="1309" t="s">
        <v>7965</v>
      </c>
      <c r="DPW4774" s="1310">
        <v>43763</v>
      </c>
      <c r="DPX4774" s="1146" t="s">
        <v>3798</v>
      </c>
      <c r="DPY4774" s="1307" t="s">
        <v>4064</v>
      </c>
      <c r="DPZ4774" s="1308" t="s">
        <v>68</v>
      </c>
      <c r="DQA4774" s="1308" t="s">
        <v>351</v>
      </c>
      <c r="DQB4774" s="1306" t="s">
        <v>4303</v>
      </c>
      <c r="DQC4774" s="1309" t="s">
        <v>82</v>
      </c>
      <c r="DQD4774" s="1309" t="s">
        <v>7965</v>
      </c>
      <c r="DQE4774" s="1310">
        <v>43763</v>
      </c>
      <c r="DQF4774" s="1146" t="s">
        <v>3798</v>
      </c>
      <c r="DQG4774" s="1307" t="s">
        <v>4064</v>
      </c>
      <c r="DQH4774" s="1308" t="s">
        <v>68</v>
      </c>
      <c r="DQI4774" s="1308" t="s">
        <v>351</v>
      </c>
      <c r="DQJ4774" s="1306" t="s">
        <v>4303</v>
      </c>
      <c r="DQK4774" s="1309" t="s">
        <v>82</v>
      </c>
      <c r="DQL4774" s="1309" t="s">
        <v>7965</v>
      </c>
      <c r="DQM4774" s="1310">
        <v>43763</v>
      </c>
      <c r="DQN4774" s="1146" t="s">
        <v>3798</v>
      </c>
      <c r="DQO4774" s="1307" t="s">
        <v>4064</v>
      </c>
      <c r="DQP4774" s="1308" t="s">
        <v>68</v>
      </c>
      <c r="DQQ4774" s="1308" t="s">
        <v>351</v>
      </c>
      <c r="DQR4774" s="1306" t="s">
        <v>4303</v>
      </c>
      <c r="DQS4774" s="1309" t="s">
        <v>82</v>
      </c>
      <c r="DQT4774" s="1309" t="s">
        <v>7965</v>
      </c>
      <c r="DQU4774" s="1310">
        <v>43763</v>
      </c>
      <c r="DQV4774" s="1146" t="s">
        <v>3798</v>
      </c>
      <c r="DQW4774" s="1307" t="s">
        <v>4064</v>
      </c>
      <c r="DQX4774" s="1308" t="s">
        <v>68</v>
      </c>
      <c r="DQY4774" s="1308" t="s">
        <v>351</v>
      </c>
      <c r="DQZ4774" s="1306" t="s">
        <v>4303</v>
      </c>
      <c r="DRA4774" s="1309" t="s">
        <v>82</v>
      </c>
      <c r="DRB4774" s="1309" t="s">
        <v>7965</v>
      </c>
      <c r="DRC4774" s="1310">
        <v>43763</v>
      </c>
      <c r="DRD4774" s="1146" t="s">
        <v>3798</v>
      </c>
      <c r="DRE4774" s="1307" t="s">
        <v>4064</v>
      </c>
      <c r="DRF4774" s="1308" t="s">
        <v>68</v>
      </c>
      <c r="DRG4774" s="1308" t="s">
        <v>351</v>
      </c>
      <c r="DRH4774" s="1306" t="s">
        <v>4303</v>
      </c>
      <c r="DRI4774" s="1309" t="s">
        <v>82</v>
      </c>
      <c r="DRJ4774" s="1309" t="s">
        <v>7965</v>
      </c>
      <c r="DRK4774" s="1310">
        <v>43763</v>
      </c>
      <c r="DRL4774" s="1146" t="s">
        <v>3798</v>
      </c>
      <c r="DRM4774" s="1307" t="s">
        <v>4064</v>
      </c>
      <c r="DRN4774" s="1308" t="s">
        <v>68</v>
      </c>
      <c r="DRO4774" s="1308" t="s">
        <v>351</v>
      </c>
      <c r="DRP4774" s="1306" t="s">
        <v>4303</v>
      </c>
      <c r="DRQ4774" s="1309" t="s">
        <v>82</v>
      </c>
      <c r="DRR4774" s="1309" t="s">
        <v>7965</v>
      </c>
      <c r="DRS4774" s="1310">
        <v>43763</v>
      </c>
      <c r="DRT4774" s="1146" t="s">
        <v>3798</v>
      </c>
      <c r="DRU4774" s="1307" t="s">
        <v>4064</v>
      </c>
      <c r="DRV4774" s="1308" t="s">
        <v>68</v>
      </c>
      <c r="DRW4774" s="1308" t="s">
        <v>351</v>
      </c>
      <c r="DRX4774" s="1306" t="s">
        <v>4303</v>
      </c>
      <c r="DRY4774" s="1309" t="s">
        <v>82</v>
      </c>
      <c r="DRZ4774" s="1309" t="s">
        <v>7965</v>
      </c>
      <c r="DSA4774" s="1310">
        <v>43763</v>
      </c>
      <c r="DSB4774" s="1146" t="s">
        <v>3798</v>
      </c>
      <c r="DSC4774" s="1307" t="s">
        <v>4064</v>
      </c>
      <c r="DSD4774" s="1308" t="s">
        <v>68</v>
      </c>
      <c r="DSE4774" s="1308" t="s">
        <v>351</v>
      </c>
      <c r="DSF4774" s="1306" t="s">
        <v>4303</v>
      </c>
      <c r="DSG4774" s="1309" t="s">
        <v>82</v>
      </c>
      <c r="DSH4774" s="1309" t="s">
        <v>7965</v>
      </c>
      <c r="DSI4774" s="1310">
        <v>43763</v>
      </c>
      <c r="DSJ4774" s="1146" t="s">
        <v>3798</v>
      </c>
      <c r="DSK4774" s="1307" t="s">
        <v>4064</v>
      </c>
      <c r="DSL4774" s="1308" t="s">
        <v>68</v>
      </c>
      <c r="DSM4774" s="1308" t="s">
        <v>351</v>
      </c>
      <c r="DSN4774" s="1306" t="s">
        <v>4303</v>
      </c>
      <c r="DSO4774" s="1309" t="s">
        <v>82</v>
      </c>
      <c r="DSP4774" s="1309" t="s">
        <v>7965</v>
      </c>
      <c r="DSQ4774" s="1310">
        <v>43763</v>
      </c>
      <c r="DSR4774" s="1146" t="s">
        <v>3798</v>
      </c>
      <c r="DSS4774" s="1307" t="s">
        <v>4064</v>
      </c>
      <c r="DST4774" s="1308" t="s">
        <v>68</v>
      </c>
      <c r="DSU4774" s="1308" t="s">
        <v>351</v>
      </c>
      <c r="DSV4774" s="1306" t="s">
        <v>4303</v>
      </c>
      <c r="DSW4774" s="1309" t="s">
        <v>82</v>
      </c>
      <c r="DSX4774" s="1309" t="s">
        <v>7965</v>
      </c>
      <c r="DSY4774" s="1310">
        <v>43763</v>
      </c>
      <c r="DSZ4774" s="1146" t="s">
        <v>3798</v>
      </c>
      <c r="DTA4774" s="1307" t="s">
        <v>4064</v>
      </c>
      <c r="DTB4774" s="1308" t="s">
        <v>68</v>
      </c>
      <c r="DTC4774" s="1308" t="s">
        <v>351</v>
      </c>
      <c r="DTD4774" s="1306" t="s">
        <v>4303</v>
      </c>
      <c r="DTE4774" s="1309" t="s">
        <v>82</v>
      </c>
      <c r="DTF4774" s="1309" t="s">
        <v>7965</v>
      </c>
      <c r="DTG4774" s="1310">
        <v>43763</v>
      </c>
      <c r="DTH4774" s="1146" t="s">
        <v>3798</v>
      </c>
      <c r="DTI4774" s="1307" t="s">
        <v>4064</v>
      </c>
      <c r="DTJ4774" s="1308" t="s">
        <v>68</v>
      </c>
      <c r="DTK4774" s="1308" t="s">
        <v>351</v>
      </c>
      <c r="DTL4774" s="1306" t="s">
        <v>4303</v>
      </c>
      <c r="DTM4774" s="1309" t="s">
        <v>82</v>
      </c>
      <c r="DTN4774" s="1309" t="s">
        <v>7965</v>
      </c>
      <c r="DTO4774" s="1310">
        <v>43763</v>
      </c>
      <c r="DTP4774" s="1146" t="s">
        <v>3798</v>
      </c>
      <c r="DTQ4774" s="1307" t="s">
        <v>4064</v>
      </c>
      <c r="DTR4774" s="1308" t="s">
        <v>68</v>
      </c>
      <c r="DTS4774" s="1308" t="s">
        <v>351</v>
      </c>
      <c r="DTT4774" s="1306" t="s">
        <v>4303</v>
      </c>
      <c r="DTU4774" s="1309" t="s">
        <v>82</v>
      </c>
      <c r="DTV4774" s="1309" t="s">
        <v>7965</v>
      </c>
      <c r="DTW4774" s="1310">
        <v>43763</v>
      </c>
      <c r="DTX4774" s="1146" t="s">
        <v>3798</v>
      </c>
      <c r="DTY4774" s="1307" t="s">
        <v>4064</v>
      </c>
      <c r="DTZ4774" s="1308" t="s">
        <v>68</v>
      </c>
      <c r="DUA4774" s="1308" t="s">
        <v>351</v>
      </c>
      <c r="DUB4774" s="1306" t="s">
        <v>4303</v>
      </c>
      <c r="DUC4774" s="1309" t="s">
        <v>82</v>
      </c>
      <c r="DUD4774" s="1309" t="s">
        <v>7965</v>
      </c>
      <c r="DUE4774" s="1310">
        <v>43763</v>
      </c>
      <c r="DUF4774" s="1146" t="s">
        <v>3798</v>
      </c>
      <c r="DUG4774" s="1307" t="s">
        <v>4064</v>
      </c>
      <c r="DUH4774" s="1308" t="s">
        <v>68</v>
      </c>
      <c r="DUI4774" s="1308" t="s">
        <v>351</v>
      </c>
      <c r="DUJ4774" s="1306" t="s">
        <v>4303</v>
      </c>
      <c r="DUK4774" s="1309" t="s">
        <v>82</v>
      </c>
      <c r="DUL4774" s="1309" t="s">
        <v>7965</v>
      </c>
      <c r="DUM4774" s="1310">
        <v>43763</v>
      </c>
      <c r="DUN4774" s="1146" t="s">
        <v>3798</v>
      </c>
      <c r="DUO4774" s="1307" t="s">
        <v>4064</v>
      </c>
      <c r="DUP4774" s="1308" t="s">
        <v>68</v>
      </c>
      <c r="DUQ4774" s="1308" t="s">
        <v>351</v>
      </c>
      <c r="DUR4774" s="1306" t="s">
        <v>4303</v>
      </c>
      <c r="DUS4774" s="1309" t="s">
        <v>82</v>
      </c>
      <c r="DUT4774" s="1309" t="s">
        <v>7965</v>
      </c>
      <c r="DUU4774" s="1310">
        <v>43763</v>
      </c>
      <c r="DUV4774" s="1146" t="s">
        <v>3798</v>
      </c>
      <c r="DUW4774" s="1307" t="s">
        <v>4064</v>
      </c>
      <c r="DUX4774" s="1308" t="s">
        <v>68</v>
      </c>
      <c r="DUY4774" s="1308" t="s">
        <v>351</v>
      </c>
      <c r="DUZ4774" s="1306" t="s">
        <v>4303</v>
      </c>
      <c r="DVA4774" s="1309" t="s">
        <v>82</v>
      </c>
      <c r="DVB4774" s="1309" t="s">
        <v>7965</v>
      </c>
      <c r="DVC4774" s="1310">
        <v>43763</v>
      </c>
      <c r="DVD4774" s="1146" t="s">
        <v>3798</v>
      </c>
      <c r="DVE4774" s="1307" t="s">
        <v>4064</v>
      </c>
      <c r="DVF4774" s="1308" t="s">
        <v>68</v>
      </c>
      <c r="DVG4774" s="1308" t="s">
        <v>351</v>
      </c>
      <c r="DVH4774" s="1306" t="s">
        <v>4303</v>
      </c>
      <c r="DVI4774" s="1309" t="s">
        <v>82</v>
      </c>
      <c r="DVJ4774" s="1309" t="s">
        <v>7965</v>
      </c>
      <c r="DVK4774" s="1310">
        <v>43763</v>
      </c>
      <c r="DVL4774" s="1146" t="s">
        <v>3798</v>
      </c>
      <c r="DVM4774" s="1307" t="s">
        <v>4064</v>
      </c>
      <c r="DVN4774" s="1308" t="s">
        <v>68</v>
      </c>
      <c r="DVO4774" s="1308" t="s">
        <v>351</v>
      </c>
      <c r="DVP4774" s="1306" t="s">
        <v>4303</v>
      </c>
      <c r="DVQ4774" s="1309" t="s">
        <v>82</v>
      </c>
      <c r="DVR4774" s="1309" t="s">
        <v>7965</v>
      </c>
      <c r="DVS4774" s="1310">
        <v>43763</v>
      </c>
      <c r="DVT4774" s="1146" t="s">
        <v>3798</v>
      </c>
      <c r="DVU4774" s="1307" t="s">
        <v>4064</v>
      </c>
      <c r="DVV4774" s="1308" t="s">
        <v>68</v>
      </c>
      <c r="DVW4774" s="1308" t="s">
        <v>351</v>
      </c>
      <c r="DVX4774" s="1306" t="s">
        <v>4303</v>
      </c>
      <c r="DVY4774" s="1309" t="s">
        <v>82</v>
      </c>
      <c r="DVZ4774" s="1309" t="s">
        <v>7965</v>
      </c>
      <c r="DWA4774" s="1310">
        <v>43763</v>
      </c>
      <c r="DWB4774" s="1146" t="s">
        <v>3798</v>
      </c>
      <c r="DWC4774" s="1307" t="s">
        <v>4064</v>
      </c>
      <c r="DWD4774" s="1308" t="s">
        <v>68</v>
      </c>
      <c r="DWE4774" s="1308" t="s">
        <v>351</v>
      </c>
      <c r="DWF4774" s="1306" t="s">
        <v>4303</v>
      </c>
      <c r="DWG4774" s="1309" t="s">
        <v>82</v>
      </c>
      <c r="DWH4774" s="1309" t="s">
        <v>7965</v>
      </c>
      <c r="DWI4774" s="1310">
        <v>43763</v>
      </c>
      <c r="DWJ4774" s="1146" t="s">
        <v>3798</v>
      </c>
      <c r="DWK4774" s="1307" t="s">
        <v>4064</v>
      </c>
      <c r="DWL4774" s="1308" t="s">
        <v>68</v>
      </c>
      <c r="DWM4774" s="1308" t="s">
        <v>351</v>
      </c>
      <c r="DWN4774" s="1306" t="s">
        <v>4303</v>
      </c>
      <c r="DWO4774" s="1309" t="s">
        <v>82</v>
      </c>
      <c r="DWP4774" s="1309" t="s">
        <v>7965</v>
      </c>
      <c r="DWQ4774" s="1310">
        <v>43763</v>
      </c>
      <c r="DWR4774" s="1146" t="s">
        <v>3798</v>
      </c>
      <c r="DWS4774" s="1307" t="s">
        <v>4064</v>
      </c>
      <c r="DWT4774" s="1308" t="s">
        <v>68</v>
      </c>
      <c r="DWU4774" s="1308" t="s">
        <v>351</v>
      </c>
      <c r="DWV4774" s="1306" t="s">
        <v>4303</v>
      </c>
      <c r="DWW4774" s="1309" t="s">
        <v>82</v>
      </c>
      <c r="DWX4774" s="1309" t="s">
        <v>7965</v>
      </c>
      <c r="DWY4774" s="1310">
        <v>43763</v>
      </c>
      <c r="DWZ4774" s="1146" t="s">
        <v>3798</v>
      </c>
      <c r="DXA4774" s="1307" t="s">
        <v>4064</v>
      </c>
      <c r="DXB4774" s="1308" t="s">
        <v>68</v>
      </c>
      <c r="DXC4774" s="1308" t="s">
        <v>351</v>
      </c>
      <c r="DXD4774" s="1306" t="s">
        <v>4303</v>
      </c>
      <c r="DXE4774" s="1309" t="s">
        <v>82</v>
      </c>
      <c r="DXF4774" s="1309" t="s">
        <v>7965</v>
      </c>
      <c r="DXG4774" s="1310">
        <v>43763</v>
      </c>
      <c r="DXH4774" s="1146" t="s">
        <v>3798</v>
      </c>
      <c r="DXI4774" s="1307" t="s">
        <v>4064</v>
      </c>
      <c r="DXJ4774" s="1308" t="s">
        <v>68</v>
      </c>
      <c r="DXK4774" s="1308" t="s">
        <v>351</v>
      </c>
      <c r="DXL4774" s="1306" t="s">
        <v>4303</v>
      </c>
      <c r="DXM4774" s="1309" t="s">
        <v>82</v>
      </c>
      <c r="DXN4774" s="1309" t="s">
        <v>7965</v>
      </c>
      <c r="DXO4774" s="1310">
        <v>43763</v>
      </c>
      <c r="DXP4774" s="1146" t="s">
        <v>3798</v>
      </c>
      <c r="DXQ4774" s="1307" t="s">
        <v>4064</v>
      </c>
      <c r="DXR4774" s="1308" t="s">
        <v>68</v>
      </c>
      <c r="DXS4774" s="1308" t="s">
        <v>351</v>
      </c>
      <c r="DXT4774" s="1306" t="s">
        <v>4303</v>
      </c>
      <c r="DXU4774" s="1309" t="s">
        <v>82</v>
      </c>
      <c r="DXV4774" s="1309" t="s">
        <v>7965</v>
      </c>
      <c r="DXW4774" s="1310">
        <v>43763</v>
      </c>
      <c r="DXX4774" s="1146" t="s">
        <v>3798</v>
      </c>
      <c r="DXY4774" s="1307" t="s">
        <v>4064</v>
      </c>
      <c r="DXZ4774" s="1308" t="s">
        <v>68</v>
      </c>
      <c r="DYA4774" s="1308" t="s">
        <v>351</v>
      </c>
      <c r="DYB4774" s="1306" t="s">
        <v>4303</v>
      </c>
      <c r="DYC4774" s="1309" t="s">
        <v>82</v>
      </c>
      <c r="DYD4774" s="1309" t="s">
        <v>7965</v>
      </c>
      <c r="DYE4774" s="1310">
        <v>43763</v>
      </c>
      <c r="DYF4774" s="1146" t="s">
        <v>3798</v>
      </c>
      <c r="DYG4774" s="1307" t="s">
        <v>4064</v>
      </c>
      <c r="DYH4774" s="1308" t="s">
        <v>68</v>
      </c>
      <c r="DYI4774" s="1308" t="s">
        <v>351</v>
      </c>
      <c r="DYJ4774" s="1306" t="s">
        <v>4303</v>
      </c>
      <c r="DYK4774" s="1309" t="s">
        <v>82</v>
      </c>
      <c r="DYL4774" s="1309" t="s">
        <v>7965</v>
      </c>
      <c r="DYM4774" s="1310">
        <v>43763</v>
      </c>
      <c r="DYN4774" s="1146" t="s">
        <v>3798</v>
      </c>
      <c r="DYO4774" s="1307" t="s">
        <v>4064</v>
      </c>
      <c r="DYP4774" s="1308" t="s">
        <v>68</v>
      </c>
      <c r="DYQ4774" s="1308" t="s">
        <v>351</v>
      </c>
      <c r="DYR4774" s="1306" t="s">
        <v>4303</v>
      </c>
      <c r="DYS4774" s="1309" t="s">
        <v>82</v>
      </c>
      <c r="DYT4774" s="1309" t="s">
        <v>7965</v>
      </c>
      <c r="DYU4774" s="1310">
        <v>43763</v>
      </c>
      <c r="DYV4774" s="1146" t="s">
        <v>3798</v>
      </c>
      <c r="DYW4774" s="1307" t="s">
        <v>4064</v>
      </c>
      <c r="DYX4774" s="1308" t="s">
        <v>68</v>
      </c>
      <c r="DYY4774" s="1308" t="s">
        <v>351</v>
      </c>
      <c r="DYZ4774" s="1306" t="s">
        <v>4303</v>
      </c>
      <c r="DZA4774" s="1309" t="s">
        <v>82</v>
      </c>
      <c r="DZB4774" s="1309" t="s">
        <v>7965</v>
      </c>
      <c r="DZC4774" s="1310">
        <v>43763</v>
      </c>
      <c r="DZD4774" s="1146" t="s">
        <v>3798</v>
      </c>
      <c r="DZE4774" s="1307" t="s">
        <v>4064</v>
      </c>
      <c r="DZF4774" s="1308" t="s">
        <v>68</v>
      </c>
      <c r="DZG4774" s="1308" t="s">
        <v>351</v>
      </c>
      <c r="DZH4774" s="1306" t="s">
        <v>4303</v>
      </c>
      <c r="DZI4774" s="1309" t="s">
        <v>82</v>
      </c>
      <c r="DZJ4774" s="1309" t="s">
        <v>7965</v>
      </c>
      <c r="DZK4774" s="1310">
        <v>43763</v>
      </c>
      <c r="DZL4774" s="1146" t="s">
        <v>3798</v>
      </c>
      <c r="DZM4774" s="1307" t="s">
        <v>4064</v>
      </c>
      <c r="DZN4774" s="1308" t="s">
        <v>68</v>
      </c>
      <c r="DZO4774" s="1308" t="s">
        <v>351</v>
      </c>
      <c r="DZP4774" s="1306" t="s">
        <v>4303</v>
      </c>
      <c r="DZQ4774" s="1309" t="s">
        <v>82</v>
      </c>
      <c r="DZR4774" s="1309" t="s">
        <v>7965</v>
      </c>
      <c r="DZS4774" s="1310">
        <v>43763</v>
      </c>
      <c r="DZT4774" s="1146" t="s">
        <v>3798</v>
      </c>
      <c r="DZU4774" s="1307" t="s">
        <v>4064</v>
      </c>
      <c r="DZV4774" s="1308" t="s">
        <v>68</v>
      </c>
      <c r="DZW4774" s="1308" t="s">
        <v>351</v>
      </c>
      <c r="DZX4774" s="1306" t="s">
        <v>4303</v>
      </c>
      <c r="DZY4774" s="1309" t="s">
        <v>82</v>
      </c>
      <c r="DZZ4774" s="1309" t="s">
        <v>7965</v>
      </c>
      <c r="EAA4774" s="1310">
        <v>43763</v>
      </c>
      <c r="EAB4774" s="1146" t="s">
        <v>3798</v>
      </c>
      <c r="EAC4774" s="1307" t="s">
        <v>4064</v>
      </c>
      <c r="EAD4774" s="1308" t="s">
        <v>68</v>
      </c>
      <c r="EAE4774" s="1308" t="s">
        <v>351</v>
      </c>
      <c r="EAF4774" s="1306" t="s">
        <v>4303</v>
      </c>
      <c r="EAG4774" s="1309" t="s">
        <v>82</v>
      </c>
      <c r="EAH4774" s="1309" t="s">
        <v>7965</v>
      </c>
      <c r="EAI4774" s="1310">
        <v>43763</v>
      </c>
      <c r="EAJ4774" s="1146" t="s">
        <v>3798</v>
      </c>
      <c r="EAK4774" s="1307" t="s">
        <v>4064</v>
      </c>
      <c r="EAL4774" s="1308" t="s">
        <v>68</v>
      </c>
      <c r="EAM4774" s="1308" t="s">
        <v>351</v>
      </c>
      <c r="EAN4774" s="1306" t="s">
        <v>4303</v>
      </c>
      <c r="EAO4774" s="1309" t="s">
        <v>82</v>
      </c>
      <c r="EAP4774" s="1309" t="s">
        <v>7965</v>
      </c>
      <c r="EAQ4774" s="1310">
        <v>43763</v>
      </c>
      <c r="EAR4774" s="1146" t="s">
        <v>3798</v>
      </c>
      <c r="EAS4774" s="1307" t="s">
        <v>4064</v>
      </c>
      <c r="EAT4774" s="1308" t="s">
        <v>68</v>
      </c>
      <c r="EAU4774" s="1308" t="s">
        <v>351</v>
      </c>
      <c r="EAV4774" s="1306" t="s">
        <v>4303</v>
      </c>
      <c r="EAW4774" s="1309" t="s">
        <v>82</v>
      </c>
      <c r="EAX4774" s="1309" t="s">
        <v>7965</v>
      </c>
      <c r="EAY4774" s="1310">
        <v>43763</v>
      </c>
      <c r="EAZ4774" s="1146" t="s">
        <v>3798</v>
      </c>
      <c r="EBA4774" s="1307" t="s">
        <v>4064</v>
      </c>
      <c r="EBB4774" s="1308" t="s">
        <v>68</v>
      </c>
      <c r="EBC4774" s="1308" t="s">
        <v>351</v>
      </c>
      <c r="EBD4774" s="1306" t="s">
        <v>4303</v>
      </c>
      <c r="EBE4774" s="1309" t="s">
        <v>82</v>
      </c>
      <c r="EBF4774" s="1309" t="s">
        <v>7965</v>
      </c>
      <c r="EBG4774" s="1310">
        <v>43763</v>
      </c>
      <c r="EBH4774" s="1146" t="s">
        <v>3798</v>
      </c>
      <c r="EBI4774" s="1307" t="s">
        <v>4064</v>
      </c>
      <c r="EBJ4774" s="1308" t="s">
        <v>68</v>
      </c>
      <c r="EBK4774" s="1308" t="s">
        <v>351</v>
      </c>
      <c r="EBL4774" s="1306" t="s">
        <v>4303</v>
      </c>
      <c r="EBM4774" s="1309" t="s">
        <v>82</v>
      </c>
      <c r="EBN4774" s="1309" t="s">
        <v>7965</v>
      </c>
      <c r="EBO4774" s="1310">
        <v>43763</v>
      </c>
      <c r="EBP4774" s="1146" t="s">
        <v>3798</v>
      </c>
      <c r="EBQ4774" s="1307" t="s">
        <v>4064</v>
      </c>
      <c r="EBR4774" s="1308" t="s">
        <v>68</v>
      </c>
      <c r="EBS4774" s="1308" t="s">
        <v>351</v>
      </c>
      <c r="EBT4774" s="1306" t="s">
        <v>4303</v>
      </c>
      <c r="EBU4774" s="1309" t="s">
        <v>82</v>
      </c>
      <c r="EBV4774" s="1309" t="s">
        <v>7965</v>
      </c>
      <c r="EBW4774" s="1310">
        <v>43763</v>
      </c>
      <c r="EBX4774" s="1146" t="s">
        <v>3798</v>
      </c>
      <c r="EBY4774" s="1307" t="s">
        <v>4064</v>
      </c>
      <c r="EBZ4774" s="1308" t="s">
        <v>68</v>
      </c>
      <c r="ECA4774" s="1308" t="s">
        <v>351</v>
      </c>
      <c r="ECB4774" s="1306" t="s">
        <v>4303</v>
      </c>
      <c r="ECC4774" s="1309" t="s">
        <v>82</v>
      </c>
      <c r="ECD4774" s="1309" t="s">
        <v>7965</v>
      </c>
      <c r="ECE4774" s="1310">
        <v>43763</v>
      </c>
      <c r="ECF4774" s="1146" t="s">
        <v>3798</v>
      </c>
      <c r="ECG4774" s="1307" t="s">
        <v>4064</v>
      </c>
      <c r="ECH4774" s="1308" t="s">
        <v>68</v>
      </c>
      <c r="ECI4774" s="1308" t="s">
        <v>351</v>
      </c>
      <c r="ECJ4774" s="1306" t="s">
        <v>4303</v>
      </c>
      <c r="ECK4774" s="1309" t="s">
        <v>82</v>
      </c>
      <c r="ECL4774" s="1309" t="s">
        <v>7965</v>
      </c>
      <c r="ECM4774" s="1310">
        <v>43763</v>
      </c>
      <c r="ECN4774" s="1146" t="s">
        <v>3798</v>
      </c>
      <c r="ECO4774" s="1307" t="s">
        <v>4064</v>
      </c>
      <c r="ECP4774" s="1308" t="s">
        <v>68</v>
      </c>
      <c r="ECQ4774" s="1308" t="s">
        <v>351</v>
      </c>
      <c r="ECR4774" s="1306" t="s">
        <v>4303</v>
      </c>
      <c r="ECS4774" s="1309" t="s">
        <v>82</v>
      </c>
      <c r="ECT4774" s="1309" t="s">
        <v>7965</v>
      </c>
      <c r="ECU4774" s="1310">
        <v>43763</v>
      </c>
      <c r="ECV4774" s="1146" t="s">
        <v>3798</v>
      </c>
      <c r="ECW4774" s="1307" t="s">
        <v>4064</v>
      </c>
      <c r="ECX4774" s="1308" t="s">
        <v>68</v>
      </c>
      <c r="ECY4774" s="1308" t="s">
        <v>351</v>
      </c>
      <c r="ECZ4774" s="1306" t="s">
        <v>4303</v>
      </c>
      <c r="EDA4774" s="1309" t="s">
        <v>82</v>
      </c>
      <c r="EDB4774" s="1309" t="s">
        <v>7965</v>
      </c>
      <c r="EDC4774" s="1310">
        <v>43763</v>
      </c>
      <c r="EDD4774" s="1146" t="s">
        <v>3798</v>
      </c>
      <c r="EDE4774" s="1307" t="s">
        <v>4064</v>
      </c>
      <c r="EDF4774" s="1308" t="s">
        <v>68</v>
      </c>
      <c r="EDG4774" s="1308" t="s">
        <v>351</v>
      </c>
      <c r="EDH4774" s="1306" t="s">
        <v>4303</v>
      </c>
      <c r="EDI4774" s="1309" t="s">
        <v>82</v>
      </c>
      <c r="EDJ4774" s="1309" t="s">
        <v>7965</v>
      </c>
      <c r="EDK4774" s="1310">
        <v>43763</v>
      </c>
      <c r="EDL4774" s="1146" t="s">
        <v>3798</v>
      </c>
      <c r="EDM4774" s="1307" t="s">
        <v>4064</v>
      </c>
      <c r="EDN4774" s="1308" t="s">
        <v>68</v>
      </c>
      <c r="EDO4774" s="1308" t="s">
        <v>351</v>
      </c>
      <c r="EDP4774" s="1306" t="s">
        <v>4303</v>
      </c>
      <c r="EDQ4774" s="1309" t="s">
        <v>82</v>
      </c>
      <c r="EDR4774" s="1309" t="s">
        <v>7965</v>
      </c>
      <c r="EDS4774" s="1310">
        <v>43763</v>
      </c>
      <c r="EDT4774" s="1146" t="s">
        <v>3798</v>
      </c>
      <c r="EDU4774" s="1307" t="s">
        <v>4064</v>
      </c>
      <c r="EDV4774" s="1308" t="s">
        <v>68</v>
      </c>
      <c r="EDW4774" s="1308" t="s">
        <v>351</v>
      </c>
      <c r="EDX4774" s="1306" t="s">
        <v>4303</v>
      </c>
      <c r="EDY4774" s="1309" t="s">
        <v>82</v>
      </c>
      <c r="EDZ4774" s="1309" t="s">
        <v>7965</v>
      </c>
      <c r="EEA4774" s="1310">
        <v>43763</v>
      </c>
      <c r="EEB4774" s="1146" t="s">
        <v>3798</v>
      </c>
      <c r="EEC4774" s="1307" t="s">
        <v>4064</v>
      </c>
      <c r="EED4774" s="1308" t="s">
        <v>68</v>
      </c>
      <c r="EEE4774" s="1308" t="s">
        <v>351</v>
      </c>
      <c r="EEF4774" s="1306" t="s">
        <v>4303</v>
      </c>
      <c r="EEG4774" s="1309" t="s">
        <v>82</v>
      </c>
      <c r="EEH4774" s="1309" t="s">
        <v>7965</v>
      </c>
      <c r="EEI4774" s="1310">
        <v>43763</v>
      </c>
      <c r="EEJ4774" s="1146" t="s">
        <v>3798</v>
      </c>
      <c r="EEK4774" s="1307" t="s">
        <v>4064</v>
      </c>
      <c r="EEL4774" s="1308" t="s">
        <v>68</v>
      </c>
      <c r="EEM4774" s="1308" t="s">
        <v>351</v>
      </c>
      <c r="EEN4774" s="1306" t="s">
        <v>4303</v>
      </c>
      <c r="EEO4774" s="1309" t="s">
        <v>82</v>
      </c>
      <c r="EEP4774" s="1309" t="s">
        <v>7965</v>
      </c>
      <c r="EEQ4774" s="1310">
        <v>43763</v>
      </c>
      <c r="EER4774" s="1146" t="s">
        <v>3798</v>
      </c>
      <c r="EES4774" s="1307" t="s">
        <v>4064</v>
      </c>
      <c r="EET4774" s="1308" t="s">
        <v>68</v>
      </c>
      <c r="EEU4774" s="1308" t="s">
        <v>351</v>
      </c>
      <c r="EEV4774" s="1306" t="s">
        <v>4303</v>
      </c>
      <c r="EEW4774" s="1309" t="s">
        <v>82</v>
      </c>
      <c r="EEX4774" s="1309" t="s">
        <v>7965</v>
      </c>
      <c r="EEY4774" s="1310">
        <v>43763</v>
      </c>
      <c r="EEZ4774" s="1146" t="s">
        <v>3798</v>
      </c>
      <c r="EFA4774" s="1307" t="s">
        <v>4064</v>
      </c>
      <c r="EFB4774" s="1308" t="s">
        <v>68</v>
      </c>
      <c r="EFC4774" s="1308" t="s">
        <v>351</v>
      </c>
      <c r="EFD4774" s="1306" t="s">
        <v>4303</v>
      </c>
      <c r="EFE4774" s="1309" t="s">
        <v>82</v>
      </c>
      <c r="EFF4774" s="1309" t="s">
        <v>7965</v>
      </c>
      <c r="EFG4774" s="1310">
        <v>43763</v>
      </c>
      <c r="EFH4774" s="1146" t="s">
        <v>3798</v>
      </c>
      <c r="EFI4774" s="1307" t="s">
        <v>4064</v>
      </c>
      <c r="EFJ4774" s="1308" t="s">
        <v>68</v>
      </c>
      <c r="EFK4774" s="1308" t="s">
        <v>351</v>
      </c>
      <c r="EFL4774" s="1306" t="s">
        <v>4303</v>
      </c>
      <c r="EFM4774" s="1309" t="s">
        <v>82</v>
      </c>
      <c r="EFN4774" s="1309" t="s">
        <v>7965</v>
      </c>
      <c r="EFO4774" s="1310">
        <v>43763</v>
      </c>
      <c r="EFP4774" s="1146" t="s">
        <v>3798</v>
      </c>
      <c r="EFQ4774" s="1307" t="s">
        <v>4064</v>
      </c>
      <c r="EFR4774" s="1308" t="s">
        <v>68</v>
      </c>
      <c r="EFS4774" s="1308" t="s">
        <v>351</v>
      </c>
      <c r="EFT4774" s="1306" t="s">
        <v>4303</v>
      </c>
      <c r="EFU4774" s="1309" t="s">
        <v>82</v>
      </c>
      <c r="EFV4774" s="1309" t="s">
        <v>7965</v>
      </c>
      <c r="EFW4774" s="1310">
        <v>43763</v>
      </c>
      <c r="EFX4774" s="1146" t="s">
        <v>3798</v>
      </c>
      <c r="EFY4774" s="1307" t="s">
        <v>4064</v>
      </c>
      <c r="EFZ4774" s="1308" t="s">
        <v>68</v>
      </c>
      <c r="EGA4774" s="1308" t="s">
        <v>351</v>
      </c>
      <c r="EGB4774" s="1306" t="s">
        <v>4303</v>
      </c>
      <c r="EGC4774" s="1309" t="s">
        <v>82</v>
      </c>
      <c r="EGD4774" s="1309" t="s">
        <v>7965</v>
      </c>
      <c r="EGE4774" s="1310">
        <v>43763</v>
      </c>
      <c r="EGF4774" s="1146" t="s">
        <v>3798</v>
      </c>
      <c r="EGG4774" s="1307" t="s">
        <v>4064</v>
      </c>
      <c r="EGH4774" s="1308" t="s">
        <v>68</v>
      </c>
      <c r="EGI4774" s="1308" t="s">
        <v>351</v>
      </c>
      <c r="EGJ4774" s="1306" t="s">
        <v>4303</v>
      </c>
      <c r="EGK4774" s="1309" t="s">
        <v>82</v>
      </c>
      <c r="EGL4774" s="1309" t="s">
        <v>7965</v>
      </c>
      <c r="EGM4774" s="1310">
        <v>43763</v>
      </c>
      <c r="EGN4774" s="1146" t="s">
        <v>3798</v>
      </c>
      <c r="EGO4774" s="1307" t="s">
        <v>4064</v>
      </c>
      <c r="EGP4774" s="1308" t="s">
        <v>68</v>
      </c>
      <c r="EGQ4774" s="1308" t="s">
        <v>351</v>
      </c>
      <c r="EGR4774" s="1306" t="s">
        <v>4303</v>
      </c>
      <c r="EGS4774" s="1309" t="s">
        <v>82</v>
      </c>
      <c r="EGT4774" s="1309" t="s">
        <v>7965</v>
      </c>
      <c r="EGU4774" s="1310">
        <v>43763</v>
      </c>
      <c r="EGV4774" s="1146" t="s">
        <v>3798</v>
      </c>
      <c r="EGW4774" s="1307" t="s">
        <v>4064</v>
      </c>
      <c r="EGX4774" s="1308" t="s">
        <v>68</v>
      </c>
      <c r="EGY4774" s="1308" t="s">
        <v>351</v>
      </c>
      <c r="EGZ4774" s="1306" t="s">
        <v>4303</v>
      </c>
      <c r="EHA4774" s="1309" t="s">
        <v>82</v>
      </c>
      <c r="EHB4774" s="1309" t="s">
        <v>7965</v>
      </c>
      <c r="EHC4774" s="1310">
        <v>43763</v>
      </c>
      <c r="EHD4774" s="1146" t="s">
        <v>3798</v>
      </c>
      <c r="EHE4774" s="1307" t="s">
        <v>4064</v>
      </c>
      <c r="EHF4774" s="1308" t="s">
        <v>68</v>
      </c>
      <c r="EHG4774" s="1308" t="s">
        <v>351</v>
      </c>
      <c r="EHH4774" s="1306" t="s">
        <v>4303</v>
      </c>
      <c r="EHI4774" s="1309" t="s">
        <v>82</v>
      </c>
      <c r="EHJ4774" s="1309" t="s">
        <v>7965</v>
      </c>
      <c r="EHK4774" s="1310">
        <v>43763</v>
      </c>
      <c r="EHL4774" s="1146" t="s">
        <v>3798</v>
      </c>
      <c r="EHM4774" s="1307" t="s">
        <v>4064</v>
      </c>
      <c r="EHN4774" s="1308" t="s">
        <v>68</v>
      </c>
      <c r="EHO4774" s="1308" t="s">
        <v>351</v>
      </c>
      <c r="EHP4774" s="1306" t="s">
        <v>4303</v>
      </c>
      <c r="EHQ4774" s="1309" t="s">
        <v>82</v>
      </c>
      <c r="EHR4774" s="1309" t="s">
        <v>7965</v>
      </c>
      <c r="EHS4774" s="1310">
        <v>43763</v>
      </c>
      <c r="EHT4774" s="1146" t="s">
        <v>3798</v>
      </c>
      <c r="EHU4774" s="1307" t="s">
        <v>4064</v>
      </c>
      <c r="EHV4774" s="1308" t="s">
        <v>68</v>
      </c>
      <c r="EHW4774" s="1308" t="s">
        <v>351</v>
      </c>
      <c r="EHX4774" s="1306" t="s">
        <v>4303</v>
      </c>
      <c r="EHY4774" s="1309" t="s">
        <v>82</v>
      </c>
      <c r="EHZ4774" s="1309" t="s">
        <v>7965</v>
      </c>
      <c r="EIA4774" s="1310">
        <v>43763</v>
      </c>
      <c r="EIB4774" s="1146" t="s">
        <v>3798</v>
      </c>
      <c r="EIC4774" s="1307" t="s">
        <v>4064</v>
      </c>
      <c r="EID4774" s="1308" t="s">
        <v>68</v>
      </c>
      <c r="EIE4774" s="1308" t="s">
        <v>351</v>
      </c>
      <c r="EIF4774" s="1306" t="s">
        <v>4303</v>
      </c>
      <c r="EIG4774" s="1309" t="s">
        <v>82</v>
      </c>
      <c r="EIH4774" s="1309" t="s">
        <v>7965</v>
      </c>
      <c r="EII4774" s="1310">
        <v>43763</v>
      </c>
      <c r="EIJ4774" s="1146" t="s">
        <v>3798</v>
      </c>
      <c r="EIK4774" s="1307" t="s">
        <v>4064</v>
      </c>
      <c r="EIL4774" s="1308" t="s">
        <v>68</v>
      </c>
      <c r="EIM4774" s="1308" t="s">
        <v>351</v>
      </c>
      <c r="EIN4774" s="1306" t="s">
        <v>4303</v>
      </c>
      <c r="EIO4774" s="1309" t="s">
        <v>82</v>
      </c>
      <c r="EIP4774" s="1309" t="s">
        <v>7965</v>
      </c>
      <c r="EIQ4774" s="1310">
        <v>43763</v>
      </c>
      <c r="EIR4774" s="1146" t="s">
        <v>3798</v>
      </c>
      <c r="EIS4774" s="1307" t="s">
        <v>4064</v>
      </c>
      <c r="EIT4774" s="1308" t="s">
        <v>68</v>
      </c>
      <c r="EIU4774" s="1308" t="s">
        <v>351</v>
      </c>
      <c r="EIV4774" s="1306" t="s">
        <v>4303</v>
      </c>
      <c r="EIW4774" s="1309" t="s">
        <v>82</v>
      </c>
      <c r="EIX4774" s="1309" t="s">
        <v>7965</v>
      </c>
      <c r="EIY4774" s="1310">
        <v>43763</v>
      </c>
      <c r="EIZ4774" s="1146" t="s">
        <v>3798</v>
      </c>
      <c r="EJA4774" s="1307" t="s">
        <v>4064</v>
      </c>
      <c r="EJB4774" s="1308" t="s">
        <v>68</v>
      </c>
      <c r="EJC4774" s="1308" t="s">
        <v>351</v>
      </c>
      <c r="EJD4774" s="1306" t="s">
        <v>4303</v>
      </c>
      <c r="EJE4774" s="1309" t="s">
        <v>82</v>
      </c>
      <c r="EJF4774" s="1309" t="s">
        <v>7965</v>
      </c>
      <c r="EJG4774" s="1310">
        <v>43763</v>
      </c>
      <c r="EJH4774" s="1146" t="s">
        <v>3798</v>
      </c>
      <c r="EJI4774" s="1307" t="s">
        <v>4064</v>
      </c>
      <c r="EJJ4774" s="1308" t="s">
        <v>68</v>
      </c>
      <c r="EJK4774" s="1308" t="s">
        <v>351</v>
      </c>
      <c r="EJL4774" s="1306" t="s">
        <v>4303</v>
      </c>
      <c r="EJM4774" s="1309" t="s">
        <v>82</v>
      </c>
      <c r="EJN4774" s="1309" t="s">
        <v>7965</v>
      </c>
      <c r="EJO4774" s="1310">
        <v>43763</v>
      </c>
      <c r="EJP4774" s="1146" t="s">
        <v>3798</v>
      </c>
      <c r="EJQ4774" s="1307" t="s">
        <v>4064</v>
      </c>
      <c r="EJR4774" s="1308" t="s">
        <v>68</v>
      </c>
      <c r="EJS4774" s="1308" t="s">
        <v>351</v>
      </c>
      <c r="EJT4774" s="1306" t="s">
        <v>4303</v>
      </c>
      <c r="EJU4774" s="1309" t="s">
        <v>82</v>
      </c>
      <c r="EJV4774" s="1309" t="s">
        <v>7965</v>
      </c>
      <c r="EJW4774" s="1310">
        <v>43763</v>
      </c>
      <c r="EJX4774" s="1146" t="s">
        <v>3798</v>
      </c>
      <c r="EJY4774" s="1307" t="s">
        <v>4064</v>
      </c>
      <c r="EJZ4774" s="1308" t="s">
        <v>68</v>
      </c>
      <c r="EKA4774" s="1308" t="s">
        <v>351</v>
      </c>
      <c r="EKB4774" s="1306" t="s">
        <v>4303</v>
      </c>
      <c r="EKC4774" s="1309" t="s">
        <v>82</v>
      </c>
      <c r="EKD4774" s="1309" t="s">
        <v>7965</v>
      </c>
      <c r="EKE4774" s="1310">
        <v>43763</v>
      </c>
      <c r="EKF4774" s="1146" t="s">
        <v>3798</v>
      </c>
      <c r="EKG4774" s="1307" t="s">
        <v>4064</v>
      </c>
      <c r="EKH4774" s="1308" t="s">
        <v>68</v>
      </c>
      <c r="EKI4774" s="1308" t="s">
        <v>351</v>
      </c>
      <c r="EKJ4774" s="1306" t="s">
        <v>4303</v>
      </c>
      <c r="EKK4774" s="1309" t="s">
        <v>82</v>
      </c>
      <c r="EKL4774" s="1309" t="s">
        <v>7965</v>
      </c>
      <c r="EKM4774" s="1310">
        <v>43763</v>
      </c>
      <c r="EKN4774" s="1146" t="s">
        <v>3798</v>
      </c>
      <c r="EKO4774" s="1307" t="s">
        <v>4064</v>
      </c>
      <c r="EKP4774" s="1308" t="s">
        <v>68</v>
      </c>
      <c r="EKQ4774" s="1308" t="s">
        <v>351</v>
      </c>
      <c r="EKR4774" s="1306" t="s">
        <v>4303</v>
      </c>
      <c r="EKS4774" s="1309" t="s">
        <v>82</v>
      </c>
      <c r="EKT4774" s="1309" t="s">
        <v>7965</v>
      </c>
      <c r="EKU4774" s="1310">
        <v>43763</v>
      </c>
      <c r="EKV4774" s="1146" t="s">
        <v>3798</v>
      </c>
      <c r="EKW4774" s="1307" t="s">
        <v>4064</v>
      </c>
      <c r="EKX4774" s="1308" t="s">
        <v>68</v>
      </c>
      <c r="EKY4774" s="1308" t="s">
        <v>351</v>
      </c>
      <c r="EKZ4774" s="1306" t="s">
        <v>4303</v>
      </c>
      <c r="ELA4774" s="1309" t="s">
        <v>82</v>
      </c>
      <c r="ELB4774" s="1309" t="s">
        <v>7965</v>
      </c>
      <c r="ELC4774" s="1310">
        <v>43763</v>
      </c>
      <c r="ELD4774" s="1146" t="s">
        <v>3798</v>
      </c>
      <c r="ELE4774" s="1307" t="s">
        <v>4064</v>
      </c>
      <c r="ELF4774" s="1308" t="s">
        <v>68</v>
      </c>
      <c r="ELG4774" s="1308" t="s">
        <v>351</v>
      </c>
      <c r="ELH4774" s="1306" t="s">
        <v>4303</v>
      </c>
      <c r="ELI4774" s="1309" t="s">
        <v>82</v>
      </c>
      <c r="ELJ4774" s="1309" t="s">
        <v>7965</v>
      </c>
      <c r="ELK4774" s="1310">
        <v>43763</v>
      </c>
      <c r="ELL4774" s="1146" t="s">
        <v>3798</v>
      </c>
      <c r="ELM4774" s="1307" t="s">
        <v>4064</v>
      </c>
      <c r="ELN4774" s="1308" t="s">
        <v>68</v>
      </c>
      <c r="ELO4774" s="1308" t="s">
        <v>351</v>
      </c>
      <c r="ELP4774" s="1306" t="s">
        <v>4303</v>
      </c>
      <c r="ELQ4774" s="1309" t="s">
        <v>82</v>
      </c>
      <c r="ELR4774" s="1309" t="s">
        <v>7965</v>
      </c>
      <c r="ELS4774" s="1310">
        <v>43763</v>
      </c>
      <c r="ELT4774" s="1146" t="s">
        <v>3798</v>
      </c>
      <c r="ELU4774" s="1307" t="s">
        <v>4064</v>
      </c>
      <c r="ELV4774" s="1308" t="s">
        <v>68</v>
      </c>
      <c r="ELW4774" s="1308" t="s">
        <v>351</v>
      </c>
      <c r="ELX4774" s="1306" t="s">
        <v>4303</v>
      </c>
      <c r="ELY4774" s="1309" t="s">
        <v>82</v>
      </c>
      <c r="ELZ4774" s="1309" t="s">
        <v>7965</v>
      </c>
      <c r="EMA4774" s="1310">
        <v>43763</v>
      </c>
      <c r="EMB4774" s="1146" t="s">
        <v>3798</v>
      </c>
      <c r="EMC4774" s="1307" t="s">
        <v>4064</v>
      </c>
      <c r="EMD4774" s="1308" t="s">
        <v>68</v>
      </c>
      <c r="EME4774" s="1308" t="s">
        <v>351</v>
      </c>
      <c r="EMF4774" s="1306" t="s">
        <v>4303</v>
      </c>
      <c r="EMG4774" s="1309" t="s">
        <v>82</v>
      </c>
      <c r="EMH4774" s="1309" t="s">
        <v>7965</v>
      </c>
      <c r="EMI4774" s="1310">
        <v>43763</v>
      </c>
      <c r="EMJ4774" s="1146" t="s">
        <v>3798</v>
      </c>
      <c r="EMK4774" s="1307" t="s">
        <v>4064</v>
      </c>
      <c r="EML4774" s="1308" t="s">
        <v>68</v>
      </c>
      <c r="EMM4774" s="1308" t="s">
        <v>351</v>
      </c>
      <c r="EMN4774" s="1306" t="s">
        <v>4303</v>
      </c>
      <c r="EMO4774" s="1309" t="s">
        <v>82</v>
      </c>
      <c r="EMP4774" s="1309" t="s">
        <v>7965</v>
      </c>
      <c r="EMQ4774" s="1310">
        <v>43763</v>
      </c>
      <c r="EMR4774" s="1146" t="s">
        <v>3798</v>
      </c>
      <c r="EMS4774" s="1307" t="s">
        <v>4064</v>
      </c>
      <c r="EMT4774" s="1308" t="s">
        <v>68</v>
      </c>
      <c r="EMU4774" s="1308" t="s">
        <v>351</v>
      </c>
      <c r="EMV4774" s="1306" t="s">
        <v>4303</v>
      </c>
      <c r="EMW4774" s="1309" t="s">
        <v>82</v>
      </c>
      <c r="EMX4774" s="1309" t="s">
        <v>7965</v>
      </c>
      <c r="EMY4774" s="1310">
        <v>43763</v>
      </c>
      <c r="EMZ4774" s="1146" t="s">
        <v>3798</v>
      </c>
      <c r="ENA4774" s="1307" t="s">
        <v>4064</v>
      </c>
      <c r="ENB4774" s="1308" t="s">
        <v>68</v>
      </c>
      <c r="ENC4774" s="1308" t="s">
        <v>351</v>
      </c>
      <c r="END4774" s="1306" t="s">
        <v>4303</v>
      </c>
      <c r="ENE4774" s="1309" t="s">
        <v>82</v>
      </c>
      <c r="ENF4774" s="1309" t="s">
        <v>7965</v>
      </c>
      <c r="ENG4774" s="1310">
        <v>43763</v>
      </c>
      <c r="ENH4774" s="1146" t="s">
        <v>3798</v>
      </c>
      <c r="ENI4774" s="1307" t="s">
        <v>4064</v>
      </c>
      <c r="ENJ4774" s="1308" t="s">
        <v>68</v>
      </c>
      <c r="ENK4774" s="1308" t="s">
        <v>351</v>
      </c>
      <c r="ENL4774" s="1306" t="s">
        <v>4303</v>
      </c>
      <c r="ENM4774" s="1309" t="s">
        <v>82</v>
      </c>
      <c r="ENN4774" s="1309" t="s">
        <v>7965</v>
      </c>
      <c r="ENO4774" s="1310">
        <v>43763</v>
      </c>
      <c r="ENP4774" s="1146" t="s">
        <v>3798</v>
      </c>
      <c r="ENQ4774" s="1307" t="s">
        <v>4064</v>
      </c>
      <c r="ENR4774" s="1308" t="s">
        <v>68</v>
      </c>
      <c r="ENS4774" s="1308" t="s">
        <v>351</v>
      </c>
      <c r="ENT4774" s="1306" t="s">
        <v>4303</v>
      </c>
      <c r="ENU4774" s="1309" t="s">
        <v>82</v>
      </c>
      <c r="ENV4774" s="1309" t="s">
        <v>7965</v>
      </c>
      <c r="ENW4774" s="1310">
        <v>43763</v>
      </c>
      <c r="ENX4774" s="1146" t="s">
        <v>3798</v>
      </c>
      <c r="ENY4774" s="1307" t="s">
        <v>4064</v>
      </c>
      <c r="ENZ4774" s="1308" t="s">
        <v>68</v>
      </c>
      <c r="EOA4774" s="1308" t="s">
        <v>351</v>
      </c>
      <c r="EOB4774" s="1306" t="s">
        <v>4303</v>
      </c>
      <c r="EOC4774" s="1309" t="s">
        <v>82</v>
      </c>
      <c r="EOD4774" s="1309" t="s">
        <v>7965</v>
      </c>
      <c r="EOE4774" s="1310">
        <v>43763</v>
      </c>
      <c r="EOF4774" s="1146" t="s">
        <v>3798</v>
      </c>
      <c r="EOG4774" s="1307" t="s">
        <v>4064</v>
      </c>
      <c r="EOH4774" s="1308" t="s">
        <v>68</v>
      </c>
      <c r="EOI4774" s="1308" t="s">
        <v>351</v>
      </c>
      <c r="EOJ4774" s="1306" t="s">
        <v>4303</v>
      </c>
      <c r="EOK4774" s="1309" t="s">
        <v>82</v>
      </c>
      <c r="EOL4774" s="1309" t="s">
        <v>7965</v>
      </c>
      <c r="EOM4774" s="1310">
        <v>43763</v>
      </c>
      <c r="EON4774" s="1146" t="s">
        <v>3798</v>
      </c>
      <c r="EOO4774" s="1307" t="s">
        <v>4064</v>
      </c>
      <c r="EOP4774" s="1308" t="s">
        <v>68</v>
      </c>
      <c r="EOQ4774" s="1308" t="s">
        <v>351</v>
      </c>
      <c r="EOR4774" s="1306" t="s">
        <v>4303</v>
      </c>
      <c r="EOS4774" s="1309" t="s">
        <v>82</v>
      </c>
      <c r="EOT4774" s="1309" t="s">
        <v>7965</v>
      </c>
      <c r="EOU4774" s="1310">
        <v>43763</v>
      </c>
      <c r="EOV4774" s="1146" t="s">
        <v>3798</v>
      </c>
      <c r="EOW4774" s="1307" t="s">
        <v>4064</v>
      </c>
      <c r="EOX4774" s="1308" t="s">
        <v>68</v>
      </c>
      <c r="EOY4774" s="1308" t="s">
        <v>351</v>
      </c>
      <c r="EOZ4774" s="1306" t="s">
        <v>4303</v>
      </c>
      <c r="EPA4774" s="1309" t="s">
        <v>82</v>
      </c>
      <c r="EPB4774" s="1309" t="s">
        <v>7965</v>
      </c>
      <c r="EPC4774" s="1310">
        <v>43763</v>
      </c>
      <c r="EPD4774" s="1146" t="s">
        <v>3798</v>
      </c>
      <c r="EPE4774" s="1307" t="s">
        <v>4064</v>
      </c>
      <c r="EPF4774" s="1308" t="s">
        <v>68</v>
      </c>
      <c r="EPG4774" s="1308" t="s">
        <v>351</v>
      </c>
      <c r="EPH4774" s="1306" t="s">
        <v>4303</v>
      </c>
      <c r="EPI4774" s="1309" t="s">
        <v>82</v>
      </c>
      <c r="EPJ4774" s="1309" t="s">
        <v>7965</v>
      </c>
      <c r="EPK4774" s="1310">
        <v>43763</v>
      </c>
      <c r="EPL4774" s="1146" t="s">
        <v>3798</v>
      </c>
      <c r="EPM4774" s="1307" t="s">
        <v>4064</v>
      </c>
      <c r="EPN4774" s="1308" t="s">
        <v>68</v>
      </c>
      <c r="EPO4774" s="1308" t="s">
        <v>351</v>
      </c>
      <c r="EPP4774" s="1306" t="s">
        <v>4303</v>
      </c>
      <c r="EPQ4774" s="1309" t="s">
        <v>82</v>
      </c>
      <c r="EPR4774" s="1309" t="s">
        <v>7965</v>
      </c>
      <c r="EPS4774" s="1310">
        <v>43763</v>
      </c>
      <c r="EPT4774" s="1146" t="s">
        <v>3798</v>
      </c>
      <c r="EPU4774" s="1307" t="s">
        <v>4064</v>
      </c>
      <c r="EPV4774" s="1308" t="s">
        <v>68</v>
      </c>
      <c r="EPW4774" s="1308" t="s">
        <v>351</v>
      </c>
      <c r="EPX4774" s="1306" t="s">
        <v>4303</v>
      </c>
      <c r="EPY4774" s="1309" t="s">
        <v>82</v>
      </c>
      <c r="EPZ4774" s="1309" t="s">
        <v>7965</v>
      </c>
      <c r="EQA4774" s="1310">
        <v>43763</v>
      </c>
      <c r="EQB4774" s="1146" t="s">
        <v>3798</v>
      </c>
      <c r="EQC4774" s="1307" t="s">
        <v>4064</v>
      </c>
      <c r="EQD4774" s="1308" t="s">
        <v>68</v>
      </c>
      <c r="EQE4774" s="1308" t="s">
        <v>351</v>
      </c>
      <c r="EQF4774" s="1306" t="s">
        <v>4303</v>
      </c>
      <c r="EQG4774" s="1309" t="s">
        <v>82</v>
      </c>
      <c r="EQH4774" s="1309" t="s">
        <v>7965</v>
      </c>
      <c r="EQI4774" s="1310">
        <v>43763</v>
      </c>
      <c r="EQJ4774" s="1146" t="s">
        <v>3798</v>
      </c>
      <c r="EQK4774" s="1307" t="s">
        <v>4064</v>
      </c>
      <c r="EQL4774" s="1308" t="s">
        <v>68</v>
      </c>
      <c r="EQM4774" s="1308" t="s">
        <v>351</v>
      </c>
      <c r="EQN4774" s="1306" t="s">
        <v>4303</v>
      </c>
      <c r="EQO4774" s="1309" t="s">
        <v>82</v>
      </c>
      <c r="EQP4774" s="1309" t="s">
        <v>7965</v>
      </c>
      <c r="EQQ4774" s="1310">
        <v>43763</v>
      </c>
      <c r="EQR4774" s="1146" t="s">
        <v>3798</v>
      </c>
      <c r="EQS4774" s="1307" t="s">
        <v>4064</v>
      </c>
      <c r="EQT4774" s="1308" t="s">
        <v>68</v>
      </c>
      <c r="EQU4774" s="1308" t="s">
        <v>351</v>
      </c>
      <c r="EQV4774" s="1306" t="s">
        <v>4303</v>
      </c>
      <c r="EQW4774" s="1309" t="s">
        <v>82</v>
      </c>
      <c r="EQX4774" s="1309" t="s">
        <v>7965</v>
      </c>
      <c r="EQY4774" s="1310">
        <v>43763</v>
      </c>
      <c r="EQZ4774" s="1146" t="s">
        <v>3798</v>
      </c>
      <c r="ERA4774" s="1307" t="s">
        <v>4064</v>
      </c>
      <c r="ERB4774" s="1308" t="s">
        <v>68</v>
      </c>
      <c r="ERC4774" s="1308" t="s">
        <v>351</v>
      </c>
      <c r="ERD4774" s="1306" t="s">
        <v>4303</v>
      </c>
      <c r="ERE4774" s="1309" t="s">
        <v>82</v>
      </c>
      <c r="ERF4774" s="1309" t="s">
        <v>7965</v>
      </c>
      <c r="ERG4774" s="1310">
        <v>43763</v>
      </c>
      <c r="ERH4774" s="1146" t="s">
        <v>3798</v>
      </c>
      <c r="ERI4774" s="1307" t="s">
        <v>4064</v>
      </c>
      <c r="ERJ4774" s="1308" t="s">
        <v>68</v>
      </c>
      <c r="ERK4774" s="1308" t="s">
        <v>351</v>
      </c>
      <c r="ERL4774" s="1306" t="s">
        <v>4303</v>
      </c>
      <c r="ERM4774" s="1309" t="s">
        <v>82</v>
      </c>
      <c r="ERN4774" s="1309" t="s">
        <v>7965</v>
      </c>
      <c r="ERO4774" s="1310">
        <v>43763</v>
      </c>
      <c r="ERP4774" s="1146" t="s">
        <v>3798</v>
      </c>
      <c r="ERQ4774" s="1307" t="s">
        <v>4064</v>
      </c>
      <c r="ERR4774" s="1308" t="s">
        <v>68</v>
      </c>
      <c r="ERS4774" s="1308" t="s">
        <v>351</v>
      </c>
      <c r="ERT4774" s="1306" t="s">
        <v>4303</v>
      </c>
      <c r="ERU4774" s="1309" t="s">
        <v>82</v>
      </c>
      <c r="ERV4774" s="1309" t="s">
        <v>7965</v>
      </c>
      <c r="ERW4774" s="1310">
        <v>43763</v>
      </c>
      <c r="ERX4774" s="1146" t="s">
        <v>3798</v>
      </c>
      <c r="ERY4774" s="1307" t="s">
        <v>4064</v>
      </c>
      <c r="ERZ4774" s="1308" t="s">
        <v>68</v>
      </c>
      <c r="ESA4774" s="1308" t="s">
        <v>351</v>
      </c>
      <c r="ESB4774" s="1306" t="s">
        <v>4303</v>
      </c>
      <c r="ESC4774" s="1309" t="s">
        <v>82</v>
      </c>
      <c r="ESD4774" s="1309" t="s">
        <v>7965</v>
      </c>
      <c r="ESE4774" s="1310">
        <v>43763</v>
      </c>
      <c r="ESF4774" s="1146" t="s">
        <v>3798</v>
      </c>
      <c r="ESG4774" s="1307" t="s">
        <v>4064</v>
      </c>
      <c r="ESH4774" s="1308" t="s">
        <v>68</v>
      </c>
      <c r="ESI4774" s="1308" t="s">
        <v>351</v>
      </c>
      <c r="ESJ4774" s="1306" t="s">
        <v>4303</v>
      </c>
      <c r="ESK4774" s="1309" t="s">
        <v>82</v>
      </c>
      <c r="ESL4774" s="1309" t="s">
        <v>7965</v>
      </c>
      <c r="ESM4774" s="1310">
        <v>43763</v>
      </c>
      <c r="ESN4774" s="1146" t="s">
        <v>3798</v>
      </c>
      <c r="ESO4774" s="1307" t="s">
        <v>4064</v>
      </c>
      <c r="ESP4774" s="1308" t="s">
        <v>68</v>
      </c>
      <c r="ESQ4774" s="1308" t="s">
        <v>351</v>
      </c>
      <c r="ESR4774" s="1306" t="s">
        <v>4303</v>
      </c>
      <c r="ESS4774" s="1309" t="s">
        <v>82</v>
      </c>
      <c r="EST4774" s="1309" t="s">
        <v>7965</v>
      </c>
      <c r="ESU4774" s="1310">
        <v>43763</v>
      </c>
      <c r="ESV4774" s="1146" t="s">
        <v>3798</v>
      </c>
      <c r="ESW4774" s="1307" t="s">
        <v>4064</v>
      </c>
      <c r="ESX4774" s="1308" t="s">
        <v>68</v>
      </c>
      <c r="ESY4774" s="1308" t="s">
        <v>351</v>
      </c>
      <c r="ESZ4774" s="1306" t="s">
        <v>4303</v>
      </c>
      <c r="ETA4774" s="1309" t="s">
        <v>82</v>
      </c>
      <c r="ETB4774" s="1309" t="s">
        <v>7965</v>
      </c>
      <c r="ETC4774" s="1310">
        <v>43763</v>
      </c>
      <c r="ETD4774" s="1146" t="s">
        <v>3798</v>
      </c>
      <c r="ETE4774" s="1307" t="s">
        <v>4064</v>
      </c>
      <c r="ETF4774" s="1308" t="s">
        <v>68</v>
      </c>
      <c r="ETG4774" s="1308" t="s">
        <v>351</v>
      </c>
      <c r="ETH4774" s="1306" t="s">
        <v>4303</v>
      </c>
      <c r="ETI4774" s="1309" t="s">
        <v>82</v>
      </c>
      <c r="ETJ4774" s="1309" t="s">
        <v>7965</v>
      </c>
      <c r="ETK4774" s="1310">
        <v>43763</v>
      </c>
      <c r="ETL4774" s="1146" t="s">
        <v>3798</v>
      </c>
      <c r="ETM4774" s="1307" t="s">
        <v>4064</v>
      </c>
      <c r="ETN4774" s="1308" t="s">
        <v>68</v>
      </c>
      <c r="ETO4774" s="1308" t="s">
        <v>351</v>
      </c>
      <c r="ETP4774" s="1306" t="s">
        <v>4303</v>
      </c>
      <c r="ETQ4774" s="1309" t="s">
        <v>82</v>
      </c>
      <c r="ETR4774" s="1309" t="s">
        <v>7965</v>
      </c>
      <c r="ETS4774" s="1310">
        <v>43763</v>
      </c>
      <c r="ETT4774" s="1146" t="s">
        <v>3798</v>
      </c>
      <c r="ETU4774" s="1307" t="s">
        <v>4064</v>
      </c>
      <c r="ETV4774" s="1308" t="s">
        <v>68</v>
      </c>
      <c r="ETW4774" s="1308" t="s">
        <v>351</v>
      </c>
      <c r="ETX4774" s="1306" t="s">
        <v>4303</v>
      </c>
      <c r="ETY4774" s="1309" t="s">
        <v>82</v>
      </c>
      <c r="ETZ4774" s="1309" t="s">
        <v>7965</v>
      </c>
      <c r="EUA4774" s="1310">
        <v>43763</v>
      </c>
      <c r="EUB4774" s="1146" t="s">
        <v>3798</v>
      </c>
      <c r="EUC4774" s="1307" t="s">
        <v>4064</v>
      </c>
      <c r="EUD4774" s="1308" t="s">
        <v>68</v>
      </c>
      <c r="EUE4774" s="1308" t="s">
        <v>351</v>
      </c>
      <c r="EUF4774" s="1306" t="s">
        <v>4303</v>
      </c>
      <c r="EUG4774" s="1309" t="s">
        <v>82</v>
      </c>
      <c r="EUH4774" s="1309" t="s">
        <v>7965</v>
      </c>
      <c r="EUI4774" s="1310">
        <v>43763</v>
      </c>
      <c r="EUJ4774" s="1146" t="s">
        <v>3798</v>
      </c>
      <c r="EUK4774" s="1307" t="s">
        <v>4064</v>
      </c>
      <c r="EUL4774" s="1308" t="s">
        <v>68</v>
      </c>
      <c r="EUM4774" s="1308" t="s">
        <v>351</v>
      </c>
      <c r="EUN4774" s="1306" t="s">
        <v>4303</v>
      </c>
      <c r="EUO4774" s="1309" t="s">
        <v>82</v>
      </c>
      <c r="EUP4774" s="1309" t="s">
        <v>7965</v>
      </c>
      <c r="EUQ4774" s="1310">
        <v>43763</v>
      </c>
      <c r="EUR4774" s="1146" t="s">
        <v>3798</v>
      </c>
      <c r="EUS4774" s="1307" t="s">
        <v>4064</v>
      </c>
      <c r="EUT4774" s="1308" t="s">
        <v>68</v>
      </c>
      <c r="EUU4774" s="1308" t="s">
        <v>351</v>
      </c>
      <c r="EUV4774" s="1306" t="s">
        <v>4303</v>
      </c>
      <c r="EUW4774" s="1309" t="s">
        <v>82</v>
      </c>
      <c r="EUX4774" s="1309" t="s">
        <v>7965</v>
      </c>
      <c r="EUY4774" s="1310">
        <v>43763</v>
      </c>
      <c r="EUZ4774" s="1146" t="s">
        <v>3798</v>
      </c>
      <c r="EVA4774" s="1307" t="s">
        <v>4064</v>
      </c>
      <c r="EVB4774" s="1308" t="s">
        <v>68</v>
      </c>
      <c r="EVC4774" s="1308" t="s">
        <v>351</v>
      </c>
      <c r="EVD4774" s="1306" t="s">
        <v>4303</v>
      </c>
      <c r="EVE4774" s="1309" t="s">
        <v>82</v>
      </c>
      <c r="EVF4774" s="1309" t="s">
        <v>7965</v>
      </c>
      <c r="EVG4774" s="1310">
        <v>43763</v>
      </c>
      <c r="EVH4774" s="1146" t="s">
        <v>3798</v>
      </c>
      <c r="EVI4774" s="1307" t="s">
        <v>4064</v>
      </c>
      <c r="EVJ4774" s="1308" t="s">
        <v>68</v>
      </c>
      <c r="EVK4774" s="1308" t="s">
        <v>351</v>
      </c>
      <c r="EVL4774" s="1306" t="s">
        <v>4303</v>
      </c>
      <c r="EVM4774" s="1309" t="s">
        <v>82</v>
      </c>
      <c r="EVN4774" s="1309" t="s">
        <v>7965</v>
      </c>
      <c r="EVO4774" s="1310">
        <v>43763</v>
      </c>
      <c r="EVP4774" s="1146" t="s">
        <v>3798</v>
      </c>
      <c r="EVQ4774" s="1307" t="s">
        <v>4064</v>
      </c>
      <c r="EVR4774" s="1308" t="s">
        <v>68</v>
      </c>
      <c r="EVS4774" s="1308" t="s">
        <v>351</v>
      </c>
      <c r="EVT4774" s="1306" t="s">
        <v>4303</v>
      </c>
      <c r="EVU4774" s="1309" t="s">
        <v>82</v>
      </c>
      <c r="EVV4774" s="1309" t="s">
        <v>7965</v>
      </c>
      <c r="EVW4774" s="1310">
        <v>43763</v>
      </c>
      <c r="EVX4774" s="1146" t="s">
        <v>3798</v>
      </c>
      <c r="EVY4774" s="1307" t="s">
        <v>4064</v>
      </c>
      <c r="EVZ4774" s="1308" t="s">
        <v>68</v>
      </c>
      <c r="EWA4774" s="1308" t="s">
        <v>351</v>
      </c>
      <c r="EWB4774" s="1306" t="s">
        <v>4303</v>
      </c>
      <c r="EWC4774" s="1309" t="s">
        <v>82</v>
      </c>
      <c r="EWD4774" s="1309" t="s">
        <v>7965</v>
      </c>
      <c r="EWE4774" s="1310">
        <v>43763</v>
      </c>
      <c r="EWF4774" s="1146" t="s">
        <v>3798</v>
      </c>
      <c r="EWG4774" s="1307" t="s">
        <v>4064</v>
      </c>
      <c r="EWH4774" s="1308" t="s">
        <v>68</v>
      </c>
      <c r="EWI4774" s="1308" t="s">
        <v>351</v>
      </c>
      <c r="EWJ4774" s="1306" t="s">
        <v>4303</v>
      </c>
      <c r="EWK4774" s="1309" t="s">
        <v>82</v>
      </c>
      <c r="EWL4774" s="1309" t="s">
        <v>7965</v>
      </c>
      <c r="EWM4774" s="1310">
        <v>43763</v>
      </c>
      <c r="EWN4774" s="1146" t="s">
        <v>3798</v>
      </c>
      <c r="EWO4774" s="1307" t="s">
        <v>4064</v>
      </c>
      <c r="EWP4774" s="1308" t="s">
        <v>68</v>
      </c>
      <c r="EWQ4774" s="1308" t="s">
        <v>351</v>
      </c>
      <c r="EWR4774" s="1306" t="s">
        <v>4303</v>
      </c>
      <c r="EWS4774" s="1309" t="s">
        <v>82</v>
      </c>
      <c r="EWT4774" s="1309" t="s">
        <v>7965</v>
      </c>
      <c r="EWU4774" s="1310">
        <v>43763</v>
      </c>
      <c r="EWV4774" s="1146" t="s">
        <v>3798</v>
      </c>
      <c r="EWW4774" s="1307" t="s">
        <v>4064</v>
      </c>
      <c r="EWX4774" s="1308" t="s">
        <v>68</v>
      </c>
      <c r="EWY4774" s="1308" t="s">
        <v>351</v>
      </c>
      <c r="EWZ4774" s="1306" t="s">
        <v>4303</v>
      </c>
      <c r="EXA4774" s="1309" t="s">
        <v>82</v>
      </c>
      <c r="EXB4774" s="1309" t="s">
        <v>7965</v>
      </c>
      <c r="EXC4774" s="1310">
        <v>43763</v>
      </c>
      <c r="EXD4774" s="1146" t="s">
        <v>3798</v>
      </c>
      <c r="EXE4774" s="1307" t="s">
        <v>4064</v>
      </c>
      <c r="EXF4774" s="1308" t="s">
        <v>68</v>
      </c>
      <c r="EXG4774" s="1308" t="s">
        <v>351</v>
      </c>
      <c r="EXH4774" s="1306" t="s">
        <v>4303</v>
      </c>
      <c r="EXI4774" s="1309" t="s">
        <v>82</v>
      </c>
      <c r="EXJ4774" s="1309" t="s">
        <v>7965</v>
      </c>
      <c r="EXK4774" s="1310">
        <v>43763</v>
      </c>
      <c r="EXL4774" s="1146" t="s">
        <v>3798</v>
      </c>
      <c r="EXM4774" s="1307" t="s">
        <v>4064</v>
      </c>
      <c r="EXN4774" s="1308" t="s">
        <v>68</v>
      </c>
      <c r="EXO4774" s="1308" t="s">
        <v>351</v>
      </c>
      <c r="EXP4774" s="1306" t="s">
        <v>4303</v>
      </c>
      <c r="EXQ4774" s="1309" t="s">
        <v>82</v>
      </c>
      <c r="EXR4774" s="1309" t="s">
        <v>7965</v>
      </c>
      <c r="EXS4774" s="1310">
        <v>43763</v>
      </c>
      <c r="EXT4774" s="1146" t="s">
        <v>3798</v>
      </c>
      <c r="EXU4774" s="1307" t="s">
        <v>4064</v>
      </c>
      <c r="EXV4774" s="1308" t="s">
        <v>68</v>
      </c>
      <c r="EXW4774" s="1308" t="s">
        <v>351</v>
      </c>
      <c r="EXX4774" s="1306" t="s">
        <v>4303</v>
      </c>
      <c r="EXY4774" s="1309" t="s">
        <v>82</v>
      </c>
      <c r="EXZ4774" s="1309" t="s">
        <v>7965</v>
      </c>
      <c r="EYA4774" s="1310">
        <v>43763</v>
      </c>
      <c r="EYB4774" s="1146" t="s">
        <v>3798</v>
      </c>
      <c r="EYC4774" s="1307" t="s">
        <v>4064</v>
      </c>
      <c r="EYD4774" s="1308" t="s">
        <v>68</v>
      </c>
      <c r="EYE4774" s="1308" t="s">
        <v>351</v>
      </c>
      <c r="EYF4774" s="1306" t="s">
        <v>4303</v>
      </c>
      <c r="EYG4774" s="1309" t="s">
        <v>82</v>
      </c>
      <c r="EYH4774" s="1309" t="s">
        <v>7965</v>
      </c>
      <c r="EYI4774" s="1310">
        <v>43763</v>
      </c>
      <c r="EYJ4774" s="1146" t="s">
        <v>3798</v>
      </c>
      <c r="EYK4774" s="1307" t="s">
        <v>4064</v>
      </c>
      <c r="EYL4774" s="1308" t="s">
        <v>68</v>
      </c>
      <c r="EYM4774" s="1308" t="s">
        <v>351</v>
      </c>
      <c r="EYN4774" s="1306" t="s">
        <v>4303</v>
      </c>
      <c r="EYO4774" s="1309" t="s">
        <v>82</v>
      </c>
      <c r="EYP4774" s="1309" t="s">
        <v>7965</v>
      </c>
      <c r="EYQ4774" s="1310">
        <v>43763</v>
      </c>
      <c r="EYR4774" s="1146" t="s">
        <v>3798</v>
      </c>
      <c r="EYS4774" s="1307" t="s">
        <v>4064</v>
      </c>
      <c r="EYT4774" s="1308" t="s">
        <v>68</v>
      </c>
      <c r="EYU4774" s="1308" t="s">
        <v>351</v>
      </c>
      <c r="EYV4774" s="1306" t="s">
        <v>4303</v>
      </c>
      <c r="EYW4774" s="1309" t="s">
        <v>82</v>
      </c>
      <c r="EYX4774" s="1309" t="s">
        <v>7965</v>
      </c>
      <c r="EYY4774" s="1310">
        <v>43763</v>
      </c>
      <c r="EYZ4774" s="1146" t="s">
        <v>3798</v>
      </c>
      <c r="EZA4774" s="1307" t="s">
        <v>4064</v>
      </c>
      <c r="EZB4774" s="1308" t="s">
        <v>68</v>
      </c>
      <c r="EZC4774" s="1308" t="s">
        <v>351</v>
      </c>
      <c r="EZD4774" s="1306" t="s">
        <v>4303</v>
      </c>
      <c r="EZE4774" s="1309" t="s">
        <v>82</v>
      </c>
      <c r="EZF4774" s="1309" t="s">
        <v>7965</v>
      </c>
      <c r="EZG4774" s="1310">
        <v>43763</v>
      </c>
      <c r="EZH4774" s="1146" t="s">
        <v>3798</v>
      </c>
      <c r="EZI4774" s="1307" t="s">
        <v>4064</v>
      </c>
      <c r="EZJ4774" s="1308" t="s">
        <v>68</v>
      </c>
      <c r="EZK4774" s="1308" t="s">
        <v>351</v>
      </c>
      <c r="EZL4774" s="1306" t="s">
        <v>4303</v>
      </c>
      <c r="EZM4774" s="1309" t="s">
        <v>82</v>
      </c>
      <c r="EZN4774" s="1309" t="s">
        <v>7965</v>
      </c>
      <c r="EZO4774" s="1310">
        <v>43763</v>
      </c>
      <c r="EZP4774" s="1146" t="s">
        <v>3798</v>
      </c>
      <c r="EZQ4774" s="1307" t="s">
        <v>4064</v>
      </c>
      <c r="EZR4774" s="1308" t="s">
        <v>68</v>
      </c>
      <c r="EZS4774" s="1308" t="s">
        <v>351</v>
      </c>
      <c r="EZT4774" s="1306" t="s">
        <v>4303</v>
      </c>
      <c r="EZU4774" s="1309" t="s">
        <v>82</v>
      </c>
      <c r="EZV4774" s="1309" t="s">
        <v>7965</v>
      </c>
      <c r="EZW4774" s="1310">
        <v>43763</v>
      </c>
      <c r="EZX4774" s="1146" t="s">
        <v>3798</v>
      </c>
      <c r="EZY4774" s="1307" t="s">
        <v>4064</v>
      </c>
      <c r="EZZ4774" s="1308" t="s">
        <v>68</v>
      </c>
      <c r="FAA4774" s="1308" t="s">
        <v>351</v>
      </c>
      <c r="FAB4774" s="1306" t="s">
        <v>4303</v>
      </c>
      <c r="FAC4774" s="1309" t="s">
        <v>82</v>
      </c>
      <c r="FAD4774" s="1309" t="s">
        <v>7965</v>
      </c>
      <c r="FAE4774" s="1310">
        <v>43763</v>
      </c>
      <c r="FAF4774" s="1146" t="s">
        <v>3798</v>
      </c>
      <c r="FAG4774" s="1307" t="s">
        <v>4064</v>
      </c>
      <c r="FAH4774" s="1308" t="s">
        <v>68</v>
      </c>
      <c r="FAI4774" s="1308" t="s">
        <v>351</v>
      </c>
      <c r="FAJ4774" s="1306" t="s">
        <v>4303</v>
      </c>
      <c r="FAK4774" s="1309" t="s">
        <v>82</v>
      </c>
      <c r="FAL4774" s="1309" t="s">
        <v>7965</v>
      </c>
      <c r="FAM4774" s="1310">
        <v>43763</v>
      </c>
      <c r="FAN4774" s="1146" t="s">
        <v>3798</v>
      </c>
      <c r="FAO4774" s="1307" t="s">
        <v>4064</v>
      </c>
      <c r="FAP4774" s="1308" t="s">
        <v>68</v>
      </c>
      <c r="FAQ4774" s="1308" t="s">
        <v>351</v>
      </c>
      <c r="FAR4774" s="1306" t="s">
        <v>4303</v>
      </c>
      <c r="FAS4774" s="1309" t="s">
        <v>82</v>
      </c>
      <c r="FAT4774" s="1309" t="s">
        <v>7965</v>
      </c>
      <c r="FAU4774" s="1310">
        <v>43763</v>
      </c>
      <c r="FAV4774" s="1146" t="s">
        <v>3798</v>
      </c>
      <c r="FAW4774" s="1307" t="s">
        <v>4064</v>
      </c>
      <c r="FAX4774" s="1308" t="s">
        <v>68</v>
      </c>
      <c r="FAY4774" s="1308" t="s">
        <v>351</v>
      </c>
      <c r="FAZ4774" s="1306" t="s">
        <v>4303</v>
      </c>
      <c r="FBA4774" s="1309" t="s">
        <v>82</v>
      </c>
      <c r="FBB4774" s="1309" t="s">
        <v>7965</v>
      </c>
      <c r="FBC4774" s="1310">
        <v>43763</v>
      </c>
      <c r="FBD4774" s="1146" t="s">
        <v>3798</v>
      </c>
      <c r="FBE4774" s="1307" t="s">
        <v>4064</v>
      </c>
      <c r="FBF4774" s="1308" t="s">
        <v>68</v>
      </c>
      <c r="FBG4774" s="1308" t="s">
        <v>351</v>
      </c>
      <c r="FBH4774" s="1306" t="s">
        <v>4303</v>
      </c>
      <c r="FBI4774" s="1309" t="s">
        <v>82</v>
      </c>
      <c r="FBJ4774" s="1309" t="s">
        <v>7965</v>
      </c>
      <c r="FBK4774" s="1310">
        <v>43763</v>
      </c>
      <c r="FBL4774" s="1146" t="s">
        <v>3798</v>
      </c>
      <c r="FBM4774" s="1307" t="s">
        <v>4064</v>
      </c>
      <c r="FBN4774" s="1308" t="s">
        <v>68</v>
      </c>
      <c r="FBO4774" s="1308" t="s">
        <v>351</v>
      </c>
      <c r="FBP4774" s="1306" t="s">
        <v>4303</v>
      </c>
      <c r="FBQ4774" s="1309" t="s">
        <v>82</v>
      </c>
      <c r="FBR4774" s="1309" t="s">
        <v>7965</v>
      </c>
      <c r="FBS4774" s="1310">
        <v>43763</v>
      </c>
      <c r="FBT4774" s="1146" t="s">
        <v>3798</v>
      </c>
      <c r="FBU4774" s="1307" t="s">
        <v>4064</v>
      </c>
      <c r="FBV4774" s="1308" t="s">
        <v>68</v>
      </c>
      <c r="FBW4774" s="1308" t="s">
        <v>351</v>
      </c>
      <c r="FBX4774" s="1306" t="s">
        <v>4303</v>
      </c>
      <c r="FBY4774" s="1309" t="s">
        <v>82</v>
      </c>
      <c r="FBZ4774" s="1309" t="s">
        <v>7965</v>
      </c>
      <c r="FCA4774" s="1310">
        <v>43763</v>
      </c>
      <c r="FCB4774" s="1146" t="s">
        <v>3798</v>
      </c>
      <c r="FCC4774" s="1307" t="s">
        <v>4064</v>
      </c>
      <c r="FCD4774" s="1308" t="s">
        <v>68</v>
      </c>
      <c r="FCE4774" s="1308" t="s">
        <v>351</v>
      </c>
      <c r="FCF4774" s="1306" t="s">
        <v>4303</v>
      </c>
      <c r="FCG4774" s="1309" t="s">
        <v>82</v>
      </c>
      <c r="FCH4774" s="1309" t="s">
        <v>7965</v>
      </c>
      <c r="FCI4774" s="1310">
        <v>43763</v>
      </c>
      <c r="FCJ4774" s="1146" t="s">
        <v>3798</v>
      </c>
      <c r="FCK4774" s="1307" t="s">
        <v>4064</v>
      </c>
      <c r="FCL4774" s="1308" t="s">
        <v>68</v>
      </c>
      <c r="FCM4774" s="1308" t="s">
        <v>351</v>
      </c>
      <c r="FCN4774" s="1306" t="s">
        <v>4303</v>
      </c>
      <c r="FCO4774" s="1309" t="s">
        <v>82</v>
      </c>
      <c r="FCP4774" s="1309" t="s">
        <v>7965</v>
      </c>
      <c r="FCQ4774" s="1310">
        <v>43763</v>
      </c>
      <c r="FCR4774" s="1146" t="s">
        <v>3798</v>
      </c>
      <c r="FCS4774" s="1307" t="s">
        <v>4064</v>
      </c>
      <c r="FCT4774" s="1308" t="s">
        <v>68</v>
      </c>
      <c r="FCU4774" s="1308" t="s">
        <v>351</v>
      </c>
      <c r="FCV4774" s="1306" t="s">
        <v>4303</v>
      </c>
      <c r="FCW4774" s="1309" t="s">
        <v>82</v>
      </c>
      <c r="FCX4774" s="1309" t="s">
        <v>7965</v>
      </c>
      <c r="FCY4774" s="1310">
        <v>43763</v>
      </c>
      <c r="FCZ4774" s="1146" t="s">
        <v>3798</v>
      </c>
      <c r="FDA4774" s="1307" t="s">
        <v>4064</v>
      </c>
      <c r="FDB4774" s="1308" t="s">
        <v>68</v>
      </c>
      <c r="FDC4774" s="1308" t="s">
        <v>351</v>
      </c>
      <c r="FDD4774" s="1306" t="s">
        <v>4303</v>
      </c>
      <c r="FDE4774" s="1309" t="s">
        <v>82</v>
      </c>
      <c r="FDF4774" s="1309" t="s">
        <v>7965</v>
      </c>
      <c r="FDG4774" s="1310">
        <v>43763</v>
      </c>
      <c r="FDH4774" s="1146" t="s">
        <v>3798</v>
      </c>
      <c r="FDI4774" s="1307" t="s">
        <v>4064</v>
      </c>
      <c r="FDJ4774" s="1308" t="s">
        <v>68</v>
      </c>
      <c r="FDK4774" s="1308" t="s">
        <v>351</v>
      </c>
      <c r="FDL4774" s="1306" t="s">
        <v>4303</v>
      </c>
      <c r="FDM4774" s="1309" t="s">
        <v>82</v>
      </c>
      <c r="FDN4774" s="1309" t="s">
        <v>7965</v>
      </c>
      <c r="FDO4774" s="1310">
        <v>43763</v>
      </c>
      <c r="FDP4774" s="1146" t="s">
        <v>3798</v>
      </c>
      <c r="FDQ4774" s="1307" t="s">
        <v>4064</v>
      </c>
      <c r="FDR4774" s="1308" t="s">
        <v>68</v>
      </c>
      <c r="FDS4774" s="1308" t="s">
        <v>351</v>
      </c>
      <c r="FDT4774" s="1306" t="s">
        <v>4303</v>
      </c>
      <c r="FDU4774" s="1309" t="s">
        <v>82</v>
      </c>
      <c r="FDV4774" s="1309" t="s">
        <v>7965</v>
      </c>
      <c r="FDW4774" s="1310">
        <v>43763</v>
      </c>
      <c r="FDX4774" s="1146" t="s">
        <v>3798</v>
      </c>
      <c r="FDY4774" s="1307" t="s">
        <v>4064</v>
      </c>
      <c r="FDZ4774" s="1308" t="s">
        <v>68</v>
      </c>
      <c r="FEA4774" s="1308" t="s">
        <v>351</v>
      </c>
      <c r="FEB4774" s="1306" t="s">
        <v>4303</v>
      </c>
      <c r="FEC4774" s="1309" t="s">
        <v>82</v>
      </c>
      <c r="FED4774" s="1309" t="s">
        <v>7965</v>
      </c>
      <c r="FEE4774" s="1310">
        <v>43763</v>
      </c>
      <c r="FEF4774" s="1146" t="s">
        <v>3798</v>
      </c>
      <c r="FEG4774" s="1307" t="s">
        <v>4064</v>
      </c>
      <c r="FEH4774" s="1308" t="s">
        <v>68</v>
      </c>
      <c r="FEI4774" s="1308" t="s">
        <v>351</v>
      </c>
      <c r="FEJ4774" s="1306" t="s">
        <v>4303</v>
      </c>
      <c r="FEK4774" s="1309" t="s">
        <v>82</v>
      </c>
      <c r="FEL4774" s="1309" t="s">
        <v>7965</v>
      </c>
      <c r="FEM4774" s="1310">
        <v>43763</v>
      </c>
      <c r="FEN4774" s="1146" t="s">
        <v>3798</v>
      </c>
      <c r="FEO4774" s="1307" t="s">
        <v>4064</v>
      </c>
      <c r="FEP4774" s="1308" t="s">
        <v>68</v>
      </c>
      <c r="FEQ4774" s="1308" t="s">
        <v>351</v>
      </c>
      <c r="FER4774" s="1306" t="s">
        <v>4303</v>
      </c>
      <c r="FES4774" s="1309" t="s">
        <v>82</v>
      </c>
      <c r="FET4774" s="1309" t="s">
        <v>7965</v>
      </c>
      <c r="FEU4774" s="1310">
        <v>43763</v>
      </c>
      <c r="FEV4774" s="1146" t="s">
        <v>3798</v>
      </c>
      <c r="FEW4774" s="1307" t="s">
        <v>4064</v>
      </c>
      <c r="FEX4774" s="1308" t="s">
        <v>68</v>
      </c>
      <c r="FEY4774" s="1308" t="s">
        <v>351</v>
      </c>
      <c r="FEZ4774" s="1306" t="s">
        <v>4303</v>
      </c>
      <c r="FFA4774" s="1309" t="s">
        <v>82</v>
      </c>
      <c r="FFB4774" s="1309" t="s">
        <v>7965</v>
      </c>
      <c r="FFC4774" s="1310">
        <v>43763</v>
      </c>
      <c r="FFD4774" s="1146" t="s">
        <v>3798</v>
      </c>
      <c r="FFE4774" s="1307" t="s">
        <v>4064</v>
      </c>
      <c r="FFF4774" s="1308" t="s">
        <v>68</v>
      </c>
      <c r="FFG4774" s="1308" t="s">
        <v>351</v>
      </c>
      <c r="FFH4774" s="1306" t="s">
        <v>4303</v>
      </c>
      <c r="FFI4774" s="1309" t="s">
        <v>82</v>
      </c>
      <c r="FFJ4774" s="1309" t="s">
        <v>7965</v>
      </c>
      <c r="FFK4774" s="1310">
        <v>43763</v>
      </c>
      <c r="FFL4774" s="1146" t="s">
        <v>3798</v>
      </c>
      <c r="FFM4774" s="1307" t="s">
        <v>4064</v>
      </c>
      <c r="FFN4774" s="1308" t="s">
        <v>68</v>
      </c>
      <c r="FFO4774" s="1308" t="s">
        <v>351</v>
      </c>
      <c r="FFP4774" s="1306" t="s">
        <v>4303</v>
      </c>
      <c r="FFQ4774" s="1309" t="s">
        <v>82</v>
      </c>
      <c r="FFR4774" s="1309" t="s">
        <v>7965</v>
      </c>
      <c r="FFS4774" s="1310">
        <v>43763</v>
      </c>
      <c r="FFT4774" s="1146" t="s">
        <v>3798</v>
      </c>
      <c r="FFU4774" s="1307" t="s">
        <v>4064</v>
      </c>
      <c r="FFV4774" s="1308" t="s">
        <v>68</v>
      </c>
      <c r="FFW4774" s="1308" t="s">
        <v>351</v>
      </c>
      <c r="FFX4774" s="1306" t="s">
        <v>4303</v>
      </c>
      <c r="FFY4774" s="1309" t="s">
        <v>82</v>
      </c>
      <c r="FFZ4774" s="1309" t="s">
        <v>7965</v>
      </c>
      <c r="FGA4774" s="1310">
        <v>43763</v>
      </c>
      <c r="FGB4774" s="1146" t="s">
        <v>3798</v>
      </c>
      <c r="FGC4774" s="1307" t="s">
        <v>4064</v>
      </c>
      <c r="FGD4774" s="1308" t="s">
        <v>68</v>
      </c>
      <c r="FGE4774" s="1308" t="s">
        <v>351</v>
      </c>
      <c r="FGF4774" s="1306" t="s">
        <v>4303</v>
      </c>
      <c r="FGG4774" s="1309" t="s">
        <v>82</v>
      </c>
      <c r="FGH4774" s="1309" t="s">
        <v>7965</v>
      </c>
      <c r="FGI4774" s="1310">
        <v>43763</v>
      </c>
      <c r="FGJ4774" s="1146" t="s">
        <v>3798</v>
      </c>
      <c r="FGK4774" s="1307" t="s">
        <v>4064</v>
      </c>
      <c r="FGL4774" s="1308" t="s">
        <v>68</v>
      </c>
      <c r="FGM4774" s="1308" t="s">
        <v>351</v>
      </c>
      <c r="FGN4774" s="1306" t="s">
        <v>4303</v>
      </c>
      <c r="FGO4774" s="1309" t="s">
        <v>82</v>
      </c>
      <c r="FGP4774" s="1309" t="s">
        <v>7965</v>
      </c>
      <c r="FGQ4774" s="1310">
        <v>43763</v>
      </c>
      <c r="FGR4774" s="1146" t="s">
        <v>3798</v>
      </c>
      <c r="FGS4774" s="1307" t="s">
        <v>4064</v>
      </c>
      <c r="FGT4774" s="1308" t="s">
        <v>68</v>
      </c>
      <c r="FGU4774" s="1308" t="s">
        <v>351</v>
      </c>
      <c r="FGV4774" s="1306" t="s">
        <v>4303</v>
      </c>
      <c r="FGW4774" s="1309" t="s">
        <v>82</v>
      </c>
      <c r="FGX4774" s="1309" t="s">
        <v>7965</v>
      </c>
      <c r="FGY4774" s="1310">
        <v>43763</v>
      </c>
      <c r="FGZ4774" s="1146" t="s">
        <v>3798</v>
      </c>
      <c r="FHA4774" s="1307" t="s">
        <v>4064</v>
      </c>
      <c r="FHB4774" s="1308" t="s">
        <v>68</v>
      </c>
      <c r="FHC4774" s="1308" t="s">
        <v>351</v>
      </c>
      <c r="FHD4774" s="1306" t="s">
        <v>4303</v>
      </c>
      <c r="FHE4774" s="1309" t="s">
        <v>82</v>
      </c>
      <c r="FHF4774" s="1309" t="s">
        <v>7965</v>
      </c>
      <c r="FHG4774" s="1310">
        <v>43763</v>
      </c>
      <c r="FHH4774" s="1146" t="s">
        <v>3798</v>
      </c>
      <c r="FHI4774" s="1307" t="s">
        <v>4064</v>
      </c>
      <c r="FHJ4774" s="1308" t="s">
        <v>68</v>
      </c>
      <c r="FHK4774" s="1308" t="s">
        <v>351</v>
      </c>
      <c r="FHL4774" s="1306" t="s">
        <v>4303</v>
      </c>
      <c r="FHM4774" s="1309" t="s">
        <v>82</v>
      </c>
      <c r="FHN4774" s="1309" t="s">
        <v>7965</v>
      </c>
      <c r="FHO4774" s="1310">
        <v>43763</v>
      </c>
      <c r="FHP4774" s="1146" t="s">
        <v>3798</v>
      </c>
      <c r="FHQ4774" s="1307" t="s">
        <v>4064</v>
      </c>
      <c r="FHR4774" s="1308" t="s">
        <v>68</v>
      </c>
      <c r="FHS4774" s="1308" t="s">
        <v>351</v>
      </c>
      <c r="FHT4774" s="1306" t="s">
        <v>4303</v>
      </c>
      <c r="FHU4774" s="1309" t="s">
        <v>82</v>
      </c>
      <c r="FHV4774" s="1309" t="s">
        <v>7965</v>
      </c>
      <c r="FHW4774" s="1310">
        <v>43763</v>
      </c>
      <c r="FHX4774" s="1146" t="s">
        <v>3798</v>
      </c>
      <c r="FHY4774" s="1307" t="s">
        <v>4064</v>
      </c>
      <c r="FHZ4774" s="1308" t="s">
        <v>68</v>
      </c>
      <c r="FIA4774" s="1308" t="s">
        <v>351</v>
      </c>
      <c r="FIB4774" s="1306" t="s">
        <v>4303</v>
      </c>
      <c r="FIC4774" s="1309" t="s">
        <v>82</v>
      </c>
      <c r="FID4774" s="1309" t="s">
        <v>7965</v>
      </c>
      <c r="FIE4774" s="1310">
        <v>43763</v>
      </c>
      <c r="FIF4774" s="1146" t="s">
        <v>3798</v>
      </c>
      <c r="FIG4774" s="1307" t="s">
        <v>4064</v>
      </c>
      <c r="FIH4774" s="1308" t="s">
        <v>68</v>
      </c>
      <c r="FII4774" s="1308" t="s">
        <v>351</v>
      </c>
      <c r="FIJ4774" s="1306" t="s">
        <v>4303</v>
      </c>
      <c r="FIK4774" s="1309" t="s">
        <v>82</v>
      </c>
      <c r="FIL4774" s="1309" t="s">
        <v>7965</v>
      </c>
      <c r="FIM4774" s="1310">
        <v>43763</v>
      </c>
      <c r="FIN4774" s="1146" t="s">
        <v>3798</v>
      </c>
      <c r="FIO4774" s="1307" t="s">
        <v>4064</v>
      </c>
      <c r="FIP4774" s="1308" t="s">
        <v>68</v>
      </c>
      <c r="FIQ4774" s="1308" t="s">
        <v>351</v>
      </c>
      <c r="FIR4774" s="1306" t="s">
        <v>4303</v>
      </c>
      <c r="FIS4774" s="1309" t="s">
        <v>82</v>
      </c>
      <c r="FIT4774" s="1309" t="s">
        <v>7965</v>
      </c>
      <c r="FIU4774" s="1310">
        <v>43763</v>
      </c>
      <c r="FIV4774" s="1146" t="s">
        <v>3798</v>
      </c>
      <c r="FIW4774" s="1307" t="s">
        <v>4064</v>
      </c>
      <c r="FIX4774" s="1308" t="s">
        <v>68</v>
      </c>
      <c r="FIY4774" s="1308" t="s">
        <v>351</v>
      </c>
      <c r="FIZ4774" s="1306" t="s">
        <v>4303</v>
      </c>
      <c r="FJA4774" s="1309" t="s">
        <v>82</v>
      </c>
      <c r="FJB4774" s="1309" t="s">
        <v>7965</v>
      </c>
      <c r="FJC4774" s="1310">
        <v>43763</v>
      </c>
      <c r="FJD4774" s="1146" t="s">
        <v>3798</v>
      </c>
      <c r="FJE4774" s="1307" t="s">
        <v>4064</v>
      </c>
      <c r="FJF4774" s="1308" t="s">
        <v>68</v>
      </c>
      <c r="FJG4774" s="1308" t="s">
        <v>351</v>
      </c>
      <c r="FJH4774" s="1306" t="s">
        <v>4303</v>
      </c>
      <c r="FJI4774" s="1309" t="s">
        <v>82</v>
      </c>
      <c r="FJJ4774" s="1309" t="s">
        <v>7965</v>
      </c>
      <c r="FJK4774" s="1310">
        <v>43763</v>
      </c>
      <c r="FJL4774" s="1146" t="s">
        <v>3798</v>
      </c>
      <c r="FJM4774" s="1307" t="s">
        <v>4064</v>
      </c>
      <c r="FJN4774" s="1308" t="s">
        <v>68</v>
      </c>
      <c r="FJO4774" s="1308" t="s">
        <v>351</v>
      </c>
      <c r="FJP4774" s="1306" t="s">
        <v>4303</v>
      </c>
      <c r="FJQ4774" s="1309" t="s">
        <v>82</v>
      </c>
      <c r="FJR4774" s="1309" t="s">
        <v>7965</v>
      </c>
      <c r="FJS4774" s="1310">
        <v>43763</v>
      </c>
      <c r="FJT4774" s="1146" t="s">
        <v>3798</v>
      </c>
      <c r="FJU4774" s="1307" t="s">
        <v>4064</v>
      </c>
      <c r="FJV4774" s="1308" t="s">
        <v>68</v>
      </c>
      <c r="FJW4774" s="1308" t="s">
        <v>351</v>
      </c>
      <c r="FJX4774" s="1306" t="s">
        <v>4303</v>
      </c>
      <c r="FJY4774" s="1309" t="s">
        <v>82</v>
      </c>
      <c r="FJZ4774" s="1309" t="s">
        <v>7965</v>
      </c>
      <c r="FKA4774" s="1310">
        <v>43763</v>
      </c>
      <c r="FKB4774" s="1146" t="s">
        <v>3798</v>
      </c>
      <c r="FKC4774" s="1307" t="s">
        <v>4064</v>
      </c>
      <c r="FKD4774" s="1308" t="s">
        <v>68</v>
      </c>
      <c r="FKE4774" s="1308" t="s">
        <v>351</v>
      </c>
      <c r="FKF4774" s="1306" t="s">
        <v>4303</v>
      </c>
      <c r="FKG4774" s="1309" t="s">
        <v>82</v>
      </c>
      <c r="FKH4774" s="1309" t="s">
        <v>7965</v>
      </c>
      <c r="FKI4774" s="1310">
        <v>43763</v>
      </c>
      <c r="FKJ4774" s="1146" t="s">
        <v>3798</v>
      </c>
      <c r="FKK4774" s="1307" t="s">
        <v>4064</v>
      </c>
      <c r="FKL4774" s="1308" t="s">
        <v>68</v>
      </c>
      <c r="FKM4774" s="1308" t="s">
        <v>351</v>
      </c>
      <c r="FKN4774" s="1306" t="s">
        <v>4303</v>
      </c>
      <c r="FKO4774" s="1309" t="s">
        <v>82</v>
      </c>
      <c r="FKP4774" s="1309" t="s">
        <v>7965</v>
      </c>
      <c r="FKQ4774" s="1310">
        <v>43763</v>
      </c>
      <c r="FKR4774" s="1146" t="s">
        <v>3798</v>
      </c>
      <c r="FKS4774" s="1307" t="s">
        <v>4064</v>
      </c>
      <c r="FKT4774" s="1308" t="s">
        <v>68</v>
      </c>
      <c r="FKU4774" s="1308" t="s">
        <v>351</v>
      </c>
      <c r="FKV4774" s="1306" t="s">
        <v>4303</v>
      </c>
      <c r="FKW4774" s="1309" t="s">
        <v>82</v>
      </c>
      <c r="FKX4774" s="1309" t="s">
        <v>7965</v>
      </c>
      <c r="FKY4774" s="1310">
        <v>43763</v>
      </c>
      <c r="FKZ4774" s="1146" t="s">
        <v>3798</v>
      </c>
      <c r="FLA4774" s="1307" t="s">
        <v>4064</v>
      </c>
      <c r="FLB4774" s="1308" t="s">
        <v>68</v>
      </c>
      <c r="FLC4774" s="1308" t="s">
        <v>351</v>
      </c>
      <c r="FLD4774" s="1306" t="s">
        <v>4303</v>
      </c>
      <c r="FLE4774" s="1309" t="s">
        <v>82</v>
      </c>
      <c r="FLF4774" s="1309" t="s">
        <v>7965</v>
      </c>
      <c r="FLG4774" s="1310">
        <v>43763</v>
      </c>
      <c r="FLH4774" s="1146" t="s">
        <v>3798</v>
      </c>
      <c r="FLI4774" s="1307" t="s">
        <v>4064</v>
      </c>
      <c r="FLJ4774" s="1308" t="s">
        <v>68</v>
      </c>
      <c r="FLK4774" s="1308" t="s">
        <v>351</v>
      </c>
      <c r="FLL4774" s="1306" t="s">
        <v>4303</v>
      </c>
      <c r="FLM4774" s="1309" t="s">
        <v>82</v>
      </c>
      <c r="FLN4774" s="1309" t="s">
        <v>7965</v>
      </c>
      <c r="FLO4774" s="1310">
        <v>43763</v>
      </c>
      <c r="FLP4774" s="1146" t="s">
        <v>3798</v>
      </c>
      <c r="FLQ4774" s="1307" t="s">
        <v>4064</v>
      </c>
      <c r="FLR4774" s="1308" t="s">
        <v>68</v>
      </c>
      <c r="FLS4774" s="1308" t="s">
        <v>351</v>
      </c>
      <c r="FLT4774" s="1306" t="s">
        <v>4303</v>
      </c>
      <c r="FLU4774" s="1309" t="s">
        <v>82</v>
      </c>
      <c r="FLV4774" s="1309" t="s">
        <v>7965</v>
      </c>
      <c r="FLW4774" s="1310">
        <v>43763</v>
      </c>
      <c r="FLX4774" s="1146" t="s">
        <v>3798</v>
      </c>
      <c r="FLY4774" s="1307" t="s">
        <v>4064</v>
      </c>
      <c r="FLZ4774" s="1308" t="s">
        <v>68</v>
      </c>
      <c r="FMA4774" s="1308" t="s">
        <v>351</v>
      </c>
      <c r="FMB4774" s="1306" t="s">
        <v>4303</v>
      </c>
      <c r="FMC4774" s="1309" t="s">
        <v>82</v>
      </c>
      <c r="FMD4774" s="1309" t="s">
        <v>7965</v>
      </c>
      <c r="FME4774" s="1310">
        <v>43763</v>
      </c>
      <c r="FMF4774" s="1146" t="s">
        <v>3798</v>
      </c>
      <c r="FMG4774" s="1307" t="s">
        <v>4064</v>
      </c>
      <c r="FMH4774" s="1308" t="s">
        <v>68</v>
      </c>
      <c r="FMI4774" s="1308" t="s">
        <v>351</v>
      </c>
      <c r="FMJ4774" s="1306" t="s">
        <v>4303</v>
      </c>
      <c r="FMK4774" s="1309" t="s">
        <v>82</v>
      </c>
      <c r="FML4774" s="1309" t="s">
        <v>7965</v>
      </c>
      <c r="FMM4774" s="1310">
        <v>43763</v>
      </c>
      <c r="FMN4774" s="1146" t="s">
        <v>3798</v>
      </c>
      <c r="FMO4774" s="1307" t="s">
        <v>4064</v>
      </c>
      <c r="FMP4774" s="1308" t="s">
        <v>68</v>
      </c>
      <c r="FMQ4774" s="1308" t="s">
        <v>351</v>
      </c>
      <c r="FMR4774" s="1306" t="s">
        <v>4303</v>
      </c>
      <c r="FMS4774" s="1309" t="s">
        <v>82</v>
      </c>
      <c r="FMT4774" s="1309" t="s">
        <v>7965</v>
      </c>
      <c r="FMU4774" s="1310">
        <v>43763</v>
      </c>
      <c r="FMV4774" s="1146" t="s">
        <v>3798</v>
      </c>
      <c r="FMW4774" s="1307" t="s">
        <v>4064</v>
      </c>
      <c r="FMX4774" s="1308" t="s">
        <v>68</v>
      </c>
      <c r="FMY4774" s="1308" t="s">
        <v>351</v>
      </c>
      <c r="FMZ4774" s="1306" t="s">
        <v>4303</v>
      </c>
      <c r="FNA4774" s="1309" t="s">
        <v>82</v>
      </c>
      <c r="FNB4774" s="1309" t="s">
        <v>7965</v>
      </c>
      <c r="FNC4774" s="1310">
        <v>43763</v>
      </c>
      <c r="FND4774" s="1146" t="s">
        <v>3798</v>
      </c>
      <c r="FNE4774" s="1307" t="s">
        <v>4064</v>
      </c>
      <c r="FNF4774" s="1308" t="s">
        <v>68</v>
      </c>
      <c r="FNG4774" s="1308" t="s">
        <v>351</v>
      </c>
      <c r="FNH4774" s="1306" t="s">
        <v>4303</v>
      </c>
      <c r="FNI4774" s="1309" t="s">
        <v>82</v>
      </c>
      <c r="FNJ4774" s="1309" t="s">
        <v>7965</v>
      </c>
      <c r="FNK4774" s="1310">
        <v>43763</v>
      </c>
      <c r="FNL4774" s="1146" t="s">
        <v>3798</v>
      </c>
      <c r="FNM4774" s="1307" t="s">
        <v>4064</v>
      </c>
      <c r="FNN4774" s="1308" t="s">
        <v>68</v>
      </c>
      <c r="FNO4774" s="1308" t="s">
        <v>351</v>
      </c>
      <c r="FNP4774" s="1306" t="s">
        <v>4303</v>
      </c>
      <c r="FNQ4774" s="1309" t="s">
        <v>82</v>
      </c>
      <c r="FNR4774" s="1309" t="s">
        <v>7965</v>
      </c>
      <c r="FNS4774" s="1310">
        <v>43763</v>
      </c>
      <c r="FNT4774" s="1146" t="s">
        <v>3798</v>
      </c>
      <c r="FNU4774" s="1307" t="s">
        <v>4064</v>
      </c>
      <c r="FNV4774" s="1308" t="s">
        <v>68</v>
      </c>
      <c r="FNW4774" s="1308" t="s">
        <v>351</v>
      </c>
      <c r="FNX4774" s="1306" t="s">
        <v>4303</v>
      </c>
      <c r="FNY4774" s="1309" t="s">
        <v>82</v>
      </c>
      <c r="FNZ4774" s="1309" t="s">
        <v>7965</v>
      </c>
      <c r="FOA4774" s="1310">
        <v>43763</v>
      </c>
      <c r="FOB4774" s="1146" t="s">
        <v>3798</v>
      </c>
      <c r="FOC4774" s="1307" t="s">
        <v>4064</v>
      </c>
      <c r="FOD4774" s="1308" t="s">
        <v>68</v>
      </c>
      <c r="FOE4774" s="1308" t="s">
        <v>351</v>
      </c>
      <c r="FOF4774" s="1306" t="s">
        <v>4303</v>
      </c>
      <c r="FOG4774" s="1309" t="s">
        <v>82</v>
      </c>
      <c r="FOH4774" s="1309" t="s">
        <v>7965</v>
      </c>
      <c r="FOI4774" s="1310">
        <v>43763</v>
      </c>
      <c r="FOJ4774" s="1146" t="s">
        <v>3798</v>
      </c>
      <c r="FOK4774" s="1307" t="s">
        <v>4064</v>
      </c>
      <c r="FOL4774" s="1308" t="s">
        <v>68</v>
      </c>
      <c r="FOM4774" s="1308" t="s">
        <v>351</v>
      </c>
      <c r="FON4774" s="1306" t="s">
        <v>4303</v>
      </c>
      <c r="FOO4774" s="1309" t="s">
        <v>82</v>
      </c>
      <c r="FOP4774" s="1309" t="s">
        <v>7965</v>
      </c>
      <c r="FOQ4774" s="1310">
        <v>43763</v>
      </c>
      <c r="FOR4774" s="1146" t="s">
        <v>3798</v>
      </c>
      <c r="FOS4774" s="1307" t="s">
        <v>4064</v>
      </c>
      <c r="FOT4774" s="1308" t="s">
        <v>68</v>
      </c>
      <c r="FOU4774" s="1308" t="s">
        <v>351</v>
      </c>
      <c r="FOV4774" s="1306" t="s">
        <v>4303</v>
      </c>
      <c r="FOW4774" s="1309" t="s">
        <v>82</v>
      </c>
      <c r="FOX4774" s="1309" t="s">
        <v>7965</v>
      </c>
      <c r="FOY4774" s="1310">
        <v>43763</v>
      </c>
      <c r="FOZ4774" s="1146" t="s">
        <v>3798</v>
      </c>
      <c r="FPA4774" s="1307" t="s">
        <v>4064</v>
      </c>
      <c r="FPB4774" s="1308" t="s">
        <v>68</v>
      </c>
      <c r="FPC4774" s="1308" t="s">
        <v>351</v>
      </c>
      <c r="FPD4774" s="1306" t="s">
        <v>4303</v>
      </c>
      <c r="FPE4774" s="1309" t="s">
        <v>82</v>
      </c>
      <c r="FPF4774" s="1309" t="s">
        <v>7965</v>
      </c>
      <c r="FPG4774" s="1310">
        <v>43763</v>
      </c>
      <c r="FPH4774" s="1146" t="s">
        <v>3798</v>
      </c>
      <c r="FPI4774" s="1307" t="s">
        <v>4064</v>
      </c>
      <c r="FPJ4774" s="1308" t="s">
        <v>68</v>
      </c>
      <c r="FPK4774" s="1308" t="s">
        <v>351</v>
      </c>
      <c r="FPL4774" s="1306" t="s">
        <v>4303</v>
      </c>
      <c r="FPM4774" s="1309" t="s">
        <v>82</v>
      </c>
      <c r="FPN4774" s="1309" t="s">
        <v>7965</v>
      </c>
      <c r="FPO4774" s="1310">
        <v>43763</v>
      </c>
      <c r="FPP4774" s="1146" t="s">
        <v>3798</v>
      </c>
      <c r="FPQ4774" s="1307" t="s">
        <v>4064</v>
      </c>
      <c r="FPR4774" s="1308" t="s">
        <v>68</v>
      </c>
      <c r="FPS4774" s="1308" t="s">
        <v>351</v>
      </c>
      <c r="FPT4774" s="1306" t="s">
        <v>4303</v>
      </c>
      <c r="FPU4774" s="1309" t="s">
        <v>82</v>
      </c>
      <c r="FPV4774" s="1309" t="s">
        <v>7965</v>
      </c>
      <c r="FPW4774" s="1310">
        <v>43763</v>
      </c>
      <c r="FPX4774" s="1146" t="s">
        <v>3798</v>
      </c>
      <c r="FPY4774" s="1307" t="s">
        <v>4064</v>
      </c>
      <c r="FPZ4774" s="1308" t="s">
        <v>68</v>
      </c>
      <c r="FQA4774" s="1308" t="s">
        <v>351</v>
      </c>
      <c r="FQB4774" s="1306" t="s">
        <v>4303</v>
      </c>
      <c r="FQC4774" s="1309" t="s">
        <v>82</v>
      </c>
      <c r="FQD4774" s="1309" t="s">
        <v>7965</v>
      </c>
      <c r="FQE4774" s="1310">
        <v>43763</v>
      </c>
      <c r="FQF4774" s="1146" t="s">
        <v>3798</v>
      </c>
      <c r="FQG4774" s="1307" t="s">
        <v>4064</v>
      </c>
      <c r="FQH4774" s="1308" t="s">
        <v>68</v>
      </c>
      <c r="FQI4774" s="1308" t="s">
        <v>351</v>
      </c>
      <c r="FQJ4774" s="1306" t="s">
        <v>4303</v>
      </c>
      <c r="FQK4774" s="1309" t="s">
        <v>82</v>
      </c>
      <c r="FQL4774" s="1309" t="s">
        <v>7965</v>
      </c>
      <c r="FQM4774" s="1310">
        <v>43763</v>
      </c>
      <c r="FQN4774" s="1146" t="s">
        <v>3798</v>
      </c>
      <c r="FQO4774" s="1307" t="s">
        <v>4064</v>
      </c>
      <c r="FQP4774" s="1308" t="s">
        <v>68</v>
      </c>
      <c r="FQQ4774" s="1308" t="s">
        <v>351</v>
      </c>
      <c r="FQR4774" s="1306" t="s">
        <v>4303</v>
      </c>
      <c r="FQS4774" s="1309" t="s">
        <v>82</v>
      </c>
      <c r="FQT4774" s="1309" t="s">
        <v>7965</v>
      </c>
      <c r="FQU4774" s="1310">
        <v>43763</v>
      </c>
      <c r="FQV4774" s="1146" t="s">
        <v>3798</v>
      </c>
      <c r="FQW4774" s="1307" t="s">
        <v>4064</v>
      </c>
      <c r="FQX4774" s="1308" t="s">
        <v>68</v>
      </c>
      <c r="FQY4774" s="1308" t="s">
        <v>351</v>
      </c>
      <c r="FQZ4774" s="1306" t="s">
        <v>4303</v>
      </c>
      <c r="FRA4774" s="1309" t="s">
        <v>82</v>
      </c>
      <c r="FRB4774" s="1309" t="s">
        <v>7965</v>
      </c>
      <c r="FRC4774" s="1310">
        <v>43763</v>
      </c>
      <c r="FRD4774" s="1146" t="s">
        <v>3798</v>
      </c>
      <c r="FRE4774" s="1307" t="s">
        <v>4064</v>
      </c>
      <c r="FRF4774" s="1308" t="s">
        <v>68</v>
      </c>
      <c r="FRG4774" s="1308" t="s">
        <v>351</v>
      </c>
      <c r="FRH4774" s="1306" t="s">
        <v>4303</v>
      </c>
      <c r="FRI4774" s="1309" t="s">
        <v>82</v>
      </c>
      <c r="FRJ4774" s="1309" t="s">
        <v>7965</v>
      </c>
      <c r="FRK4774" s="1310">
        <v>43763</v>
      </c>
      <c r="FRL4774" s="1146" t="s">
        <v>3798</v>
      </c>
      <c r="FRM4774" s="1307" t="s">
        <v>4064</v>
      </c>
      <c r="FRN4774" s="1308" t="s">
        <v>68</v>
      </c>
      <c r="FRO4774" s="1308" t="s">
        <v>351</v>
      </c>
      <c r="FRP4774" s="1306" t="s">
        <v>4303</v>
      </c>
      <c r="FRQ4774" s="1309" t="s">
        <v>82</v>
      </c>
      <c r="FRR4774" s="1309" t="s">
        <v>7965</v>
      </c>
      <c r="FRS4774" s="1310">
        <v>43763</v>
      </c>
      <c r="FRT4774" s="1146" t="s">
        <v>3798</v>
      </c>
      <c r="FRU4774" s="1307" t="s">
        <v>4064</v>
      </c>
      <c r="FRV4774" s="1308" t="s">
        <v>68</v>
      </c>
      <c r="FRW4774" s="1308" t="s">
        <v>351</v>
      </c>
      <c r="FRX4774" s="1306" t="s">
        <v>4303</v>
      </c>
      <c r="FRY4774" s="1309" t="s">
        <v>82</v>
      </c>
      <c r="FRZ4774" s="1309" t="s">
        <v>7965</v>
      </c>
      <c r="FSA4774" s="1310">
        <v>43763</v>
      </c>
      <c r="FSB4774" s="1146" t="s">
        <v>3798</v>
      </c>
      <c r="FSC4774" s="1307" t="s">
        <v>4064</v>
      </c>
      <c r="FSD4774" s="1308" t="s">
        <v>68</v>
      </c>
      <c r="FSE4774" s="1308" t="s">
        <v>351</v>
      </c>
      <c r="FSF4774" s="1306" t="s">
        <v>4303</v>
      </c>
      <c r="FSG4774" s="1309" t="s">
        <v>82</v>
      </c>
      <c r="FSH4774" s="1309" t="s">
        <v>7965</v>
      </c>
      <c r="FSI4774" s="1310">
        <v>43763</v>
      </c>
      <c r="FSJ4774" s="1146" t="s">
        <v>3798</v>
      </c>
      <c r="FSK4774" s="1307" t="s">
        <v>4064</v>
      </c>
      <c r="FSL4774" s="1308" t="s">
        <v>68</v>
      </c>
      <c r="FSM4774" s="1308" t="s">
        <v>351</v>
      </c>
      <c r="FSN4774" s="1306" t="s">
        <v>4303</v>
      </c>
      <c r="FSO4774" s="1309" t="s">
        <v>82</v>
      </c>
      <c r="FSP4774" s="1309" t="s">
        <v>7965</v>
      </c>
      <c r="FSQ4774" s="1310">
        <v>43763</v>
      </c>
      <c r="FSR4774" s="1146" t="s">
        <v>3798</v>
      </c>
      <c r="FSS4774" s="1307" t="s">
        <v>4064</v>
      </c>
      <c r="FST4774" s="1308" t="s">
        <v>68</v>
      </c>
      <c r="FSU4774" s="1308" t="s">
        <v>351</v>
      </c>
      <c r="FSV4774" s="1306" t="s">
        <v>4303</v>
      </c>
      <c r="FSW4774" s="1309" t="s">
        <v>82</v>
      </c>
      <c r="FSX4774" s="1309" t="s">
        <v>7965</v>
      </c>
      <c r="FSY4774" s="1310">
        <v>43763</v>
      </c>
      <c r="FSZ4774" s="1146" t="s">
        <v>3798</v>
      </c>
      <c r="FTA4774" s="1307" t="s">
        <v>4064</v>
      </c>
      <c r="FTB4774" s="1308" t="s">
        <v>68</v>
      </c>
      <c r="FTC4774" s="1308" t="s">
        <v>351</v>
      </c>
      <c r="FTD4774" s="1306" t="s">
        <v>4303</v>
      </c>
      <c r="FTE4774" s="1309" t="s">
        <v>82</v>
      </c>
      <c r="FTF4774" s="1309" t="s">
        <v>7965</v>
      </c>
      <c r="FTG4774" s="1310">
        <v>43763</v>
      </c>
      <c r="FTH4774" s="1146" t="s">
        <v>3798</v>
      </c>
      <c r="FTI4774" s="1307" t="s">
        <v>4064</v>
      </c>
      <c r="FTJ4774" s="1308" t="s">
        <v>68</v>
      </c>
      <c r="FTK4774" s="1308" t="s">
        <v>351</v>
      </c>
      <c r="FTL4774" s="1306" t="s">
        <v>4303</v>
      </c>
      <c r="FTM4774" s="1309" t="s">
        <v>82</v>
      </c>
      <c r="FTN4774" s="1309" t="s">
        <v>7965</v>
      </c>
      <c r="FTO4774" s="1310">
        <v>43763</v>
      </c>
      <c r="FTP4774" s="1146" t="s">
        <v>3798</v>
      </c>
      <c r="FTQ4774" s="1307" t="s">
        <v>4064</v>
      </c>
      <c r="FTR4774" s="1308" t="s">
        <v>68</v>
      </c>
      <c r="FTS4774" s="1308" t="s">
        <v>351</v>
      </c>
      <c r="FTT4774" s="1306" t="s">
        <v>4303</v>
      </c>
      <c r="FTU4774" s="1309" t="s">
        <v>82</v>
      </c>
      <c r="FTV4774" s="1309" t="s">
        <v>7965</v>
      </c>
      <c r="FTW4774" s="1310">
        <v>43763</v>
      </c>
      <c r="FTX4774" s="1146" t="s">
        <v>3798</v>
      </c>
      <c r="FTY4774" s="1307" t="s">
        <v>4064</v>
      </c>
      <c r="FTZ4774" s="1308" t="s">
        <v>68</v>
      </c>
      <c r="FUA4774" s="1308" t="s">
        <v>351</v>
      </c>
      <c r="FUB4774" s="1306" t="s">
        <v>4303</v>
      </c>
      <c r="FUC4774" s="1309" t="s">
        <v>82</v>
      </c>
      <c r="FUD4774" s="1309" t="s">
        <v>7965</v>
      </c>
      <c r="FUE4774" s="1310">
        <v>43763</v>
      </c>
      <c r="FUF4774" s="1146" t="s">
        <v>3798</v>
      </c>
      <c r="FUG4774" s="1307" t="s">
        <v>4064</v>
      </c>
      <c r="FUH4774" s="1308" t="s">
        <v>68</v>
      </c>
      <c r="FUI4774" s="1308" t="s">
        <v>351</v>
      </c>
      <c r="FUJ4774" s="1306" t="s">
        <v>4303</v>
      </c>
      <c r="FUK4774" s="1309" t="s">
        <v>82</v>
      </c>
      <c r="FUL4774" s="1309" t="s">
        <v>7965</v>
      </c>
      <c r="FUM4774" s="1310">
        <v>43763</v>
      </c>
      <c r="FUN4774" s="1146" t="s">
        <v>3798</v>
      </c>
      <c r="FUO4774" s="1307" t="s">
        <v>4064</v>
      </c>
      <c r="FUP4774" s="1308" t="s">
        <v>68</v>
      </c>
      <c r="FUQ4774" s="1308" t="s">
        <v>351</v>
      </c>
      <c r="FUR4774" s="1306" t="s">
        <v>4303</v>
      </c>
      <c r="FUS4774" s="1309" t="s">
        <v>82</v>
      </c>
      <c r="FUT4774" s="1309" t="s">
        <v>7965</v>
      </c>
      <c r="FUU4774" s="1310">
        <v>43763</v>
      </c>
      <c r="FUV4774" s="1146" t="s">
        <v>3798</v>
      </c>
      <c r="FUW4774" s="1307" t="s">
        <v>4064</v>
      </c>
      <c r="FUX4774" s="1308" t="s">
        <v>68</v>
      </c>
      <c r="FUY4774" s="1308" t="s">
        <v>351</v>
      </c>
      <c r="FUZ4774" s="1306" t="s">
        <v>4303</v>
      </c>
      <c r="FVA4774" s="1309" t="s">
        <v>82</v>
      </c>
      <c r="FVB4774" s="1309" t="s">
        <v>7965</v>
      </c>
      <c r="FVC4774" s="1310">
        <v>43763</v>
      </c>
      <c r="FVD4774" s="1146" t="s">
        <v>3798</v>
      </c>
      <c r="FVE4774" s="1307" t="s">
        <v>4064</v>
      </c>
      <c r="FVF4774" s="1308" t="s">
        <v>68</v>
      </c>
      <c r="FVG4774" s="1308" t="s">
        <v>351</v>
      </c>
      <c r="FVH4774" s="1306" t="s">
        <v>4303</v>
      </c>
      <c r="FVI4774" s="1309" t="s">
        <v>82</v>
      </c>
      <c r="FVJ4774" s="1309" t="s">
        <v>7965</v>
      </c>
      <c r="FVK4774" s="1310">
        <v>43763</v>
      </c>
      <c r="FVL4774" s="1146" t="s">
        <v>3798</v>
      </c>
      <c r="FVM4774" s="1307" t="s">
        <v>4064</v>
      </c>
      <c r="FVN4774" s="1308" t="s">
        <v>68</v>
      </c>
      <c r="FVO4774" s="1308" t="s">
        <v>351</v>
      </c>
      <c r="FVP4774" s="1306" t="s">
        <v>4303</v>
      </c>
      <c r="FVQ4774" s="1309" t="s">
        <v>82</v>
      </c>
      <c r="FVR4774" s="1309" t="s">
        <v>7965</v>
      </c>
      <c r="FVS4774" s="1310">
        <v>43763</v>
      </c>
      <c r="FVT4774" s="1146" t="s">
        <v>3798</v>
      </c>
      <c r="FVU4774" s="1307" t="s">
        <v>4064</v>
      </c>
      <c r="FVV4774" s="1308" t="s">
        <v>68</v>
      </c>
      <c r="FVW4774" s="1308" t="s">
        <v>351</v>
      </c>
      <c r="FVX4774" s="1306" t="s">
        <v>4303</v>
      </c>
      <c r="FVY4774" s="1309" t="s">
        <v>82</v>
      </c>
      <c r="FVZ4774" s="1309" t="s">
        <v>7965</v>
      </c>
      <c r="FWA4774" s="1310">
        <v>43763</v>
      </c>
      <c r="FWB4774" s="1146" t="s">
        <v>3798</v>
      </c>
      <c r="FWC4774" s="1307" t="s">
        <v>4064</v>
      </c>
      <c r="FWD4774" s="1308" t="s">
        <v>68</v>
      </c>
      <c r="FWE4774" s="1308" t="s">
        <v>351</v>
      </c>
      <c r="FWF4774" s="1306" t="s">
        <v>4303</v>
      </c>
      <c r="FWG4774" s="1309" t="s">
        <v>82</v>
      </c>
      <c r="FWH4774" s="1309" t="s">
        <v>7965</v>
      </c>
      <c r="FWI4774" s="1310">
        <v>43763</v>
      </c>
      <c r="FWJ4774" s="1146" t="s">
        <v>3798</v>
      </c>
      <c r="FWK4774" s="1307" t="s">
        <v>4064</v>
      </c>
      <c r="FWL4774" s="1308" t="s">
        <v>68</v>
      </c>
      <c r="FWM4774" s="1308" t="s">
        <v>351</v>
      </c>
      <c r="FWN4774" s="1306" t="s">
        <v>4303</v>
      </c>
      <c r="FWO4774" s="1309" t="s">
        <v>82</v>
      </c>
      <c r="FWP4774" s="1309" t="s">
        <v>7965</v>
      </c>
      <c r="FWQ4774" s="1310">
        <v>43763</v>
      </c>
      <c r="FWR4774" s="1146" t="s">
        <v>3798</v>
      </c>
      <c r="FWS4774" s="1307" t="s">
        <v>4064</v>
      </c>
      <c r="FWT4774" s="1308" t="s">
        <v>68</v>
      </c>
      <c r="FWU4774" s="1308" t="s">
        <v>351</v>
      </c>
      <c r="FWV4774" s="1306" t="s">
        <v>4303</v>
      </c>
      <c r="FWW4774" s="1309" t="s">
        <v>82</v>
      </c>
      <c r="FWX4774" s="1309" t="s">
        <v>7965</v>
      </c>
      <c r="FWY4774" s="1310">
        <v>43763</v>
      </c>
      <c r="FWZ4774" s="1146" t="s">
        <v>3798</v>
      </c>
      <c r="FXA4774" s="1307" t="s">
        <v>4064</v>
      </c>
      <c r="FXB4774" s="1308" t="s">
        <v>68</v>
      </c>
      <c r="FXC4774" s="1308" t="s">
        <v>351</v>
      </c>
      <c r="FXD4774" s="1306" t="s">
        <v>4303</v>
      </c>
      <c r="FXE4774" s="1309" t="s">
        <v>82</v>
      </c>
      <c r="FXF4774" s="1309" t="s">
        <v>7965</v>
      </c>
      <c r="FXG4774" s="1310">
        <v>43763</v>
      </c>
      <c r="FXH4774" s="1146" t="s">
        <v>3798</v>
      </c>
      <c r="FXI4774" s="1307" t="s">
        <v>4064</v>
      </c>
      <c r="FXJ4774" s="1308" t="s">
        <v>68</v>
      </c>
      <c r="FXK4774" s="1308" t="s">
        <v>351</v>
      </c>
      <c r="FXL4774" s="1306" t="s">
        <v>4303</v>
      </c>
      <c r="FXM4774" s="1309" t="s">
        <v>82</v>
      </c>
      <c r="FXN4774" s="1309" t="s">
        <v>7965</v>
      </c>
      <c r="FXO4774" s="1310">
        <v>43763</v>
      </c>
      <c r="FXP4774" s="1146" t="s">
        <v>3798</v>
      </c>
      <c r="FXQ4774" s="1307" t="s">
        <v>4064</v>
      </c>
      <c r="FXR4774" s="1308" t="s">
        <v>68</v>
      </c>
      <c r="FXS4774" s="1308" t="s">
        <v>351</v>
      </c>
      <c r="FXT4774" s="1306" t="s">
        <v>4303</v>
      </c>
      <c r="FXU4774" s="1309" t="s">
        <v>82</v>
      </c>
      <c r="FXV4774" s="1309" t="s">
        <v>7965</v>
      </c>
      <c r="FXW4774" s="1310">
        <v>43763</v>
      </c>
      <c r="FXX4774" s="1146" t="s">
        <v>3798</v>
      </c>
      <c r="FXY4774" s="1307" t="s">
        <v>4064</v>
      </c>
      <c r="FXZ4774" s="1308" t="s">
        <v>68</v>
      </c>
      <c r="FYA4774" s="1308" t="s">
        <v>351</v>
      </c>
      <c r="FYB4774" s="1306" t="s">
        <v>4303</v>
      </c>
      <c r="FYC4774" s="1309" t="s">
        <v>82</v>
      </c>
      <c r="FYD4774" s="1309" t="s">
        <v>7965</v>
      </c>
      <c r="FYE4774" s="1310">
        <v>43763</v>
      </c>
      <c r="FYF4774" s="1146" t="s">
        <v>3798</v>
      </c>
      <c r="FYG4774" s="1307" t="s">
        <v>4064</v>
      </c>
      <c r="FYH4774" s="1308" t="s">
        <v>68</v>
      </c>
      <c r="FYI4774" s="1308" t="s">
        <v>351</v>
      </c>
      <c r="FYJ4774" s="1306" t="s">
        <v>4303</v>
      </c>
      <c r="FYK4774" s="1309" t="s">
        <v>82</v>
      </c>
      <c r="FYL4774" s="1309" t="s">
        <v>7965</v>
      </c>
      <c r="FYM4774" s="1310">
        <v>43763</v>
      </c>
      <c r="FYN4774" s="1146" t="s">
        <v>3798</v>
      </c>
      <c r="FYO4774" s="1307" t="s">
        <v>4064</v>
      </c>
      <c r="FYP4774" s="1308" t="s">
        <v>68</v>
      </c>
      <c r="FYQ4774" s="1308" t="s">
        <v>351</v>
      </c>
      <c r="FYR4774" s="1306" t="s">
        <v>4303</v>
      </c>
      <c r="FYS4774" s="1309" t="s">
        <v>82</v>
      </c>
      <c r="FYT4774" s="1309" t="s">
        <v>7965</v>
      </c>
      <c r="FYU4774" s="1310">
        <v>43763</v>
      </c>
      <c r="FYV4774" s="1146" t="s">
        <v>3798</v>
      </c>
      <c r="FYW4774" s="1307" t="s">
        <v>4064</v>
      </c>
      <c r="FYX4774" s="1308" t="s">
        <v>68</v>
      </c>
      <c r="FYY4774" s="1308" t="s">
        <v>351</v>
      </c>
      <c r="FYZ4774" s="1306" t="s">
        <v>4303</v>
      </c>
      <c r="FZA4774" s="1309" t="s">
        <v>82</v>
      </c>
      <c r="FZB4774" s="1309" t="s">
        <v>7965</v>
      </c>
      <c r="FZC4774" s="1310">
        <v>43763</v>
      </c>
      <c r="FZD4774" s="1146" t="s">
        <v>3798</v>
      </c>
      <c r="FZE4774" s="1307" t="s">
        <v>4064</v>
      </c>
      <c r="FZF4774" s="1308" t="s">
        <v>68</v>
      </c>
      <c r="FZG4774" s="1308" t="s">
        <v>351</v>
      </c>
      <c r="FZH4774" s="1306" t="s">
        <v>4303</v>
      </c>
      <c r="FZI4774" s="1309" t="s">
        <v>82</v>
      </c>
      <c r="FZJ4774" s="1309" t="s">
        <v>7965</v>
      </c>
      <c r="FZK4774" s="1310">
        <v>43763</v>
      </c>
      <c r="FZL4774" s="1146" t="s">
        <v>3798</v>
      </c>
      <c r="FZM4774" s="1307" t="s">
        <v>4064</v>
      </c>
      <c r="FZN4774" s="1308" t="s">
        <v>68</v>
      </c>
      <c r="FZO4774" s="1308" t="s">
        <v>351</v>
      </c>
      <c r="FZP4774" s="1306" t="s">
        <v>4303</v>
      </c>
      <c r="FZQ4774" s="1309" t="s">
        <v>82</v>
      </c>
      <c r="FZR4774" s="1309" t="s">
        <v>7965</v>
      </c>
      <c r="FZS4774" s="1310">
        <v>43763</v>
      </c>
      <c r="FZT4774" s="1146" t="s">
        <v>3798</v>
      </c>
      <c r="FZU4774" s="1307" t="s">
        <v>4064</v>
      </c>
      <c r="FZV4774" s="1308" t="s">
        <v>68</v>
      </c>
      <c r="FZW4774" s="1308" t="s">
        <v>351</v>
      </c>
      <c r="FZX4774" s="1306" t="s">
        <v>4303</v>
      </c>
      <c r="FZY4774" s="1309" t="s">
        <v>82</v>
      </c>
      <c r="FZZ4774" s="1309" t="s">
        <v>7965</v>
      </c>
      <c r="GAA4774" s="1310">
        <v>43763</v>
      </c>
      <c r="GAB4774" s="1146" t="s">
        <v>3798</v>
      </c>
      <c r="GAC4774" s="1307" t="s">
        <v>4064</v>
      </c>
      <c r="GAD4774" s="1308" t="s">
        <v>68</v>
      </c>
      <c r="GAE4774" s="1308" t="s">
        <v>351</v>
      </c>
      <c r="GAF4774" s="1306" t="s">
        <v>4303</v>
      </c>
      <c r="GAG4774" s="1309" t="s">
        <v>82</v>
      </c>
      <c r="GAH4774" s="1309" t="s">
        <v>7965</v>
      </c>
      <c r="GAI4774" s="1310">
        <v>43763</v>
      </c>
      <c r="GAJ4774" s="1146" t="s">
        <v>3798</v>
      </c>
      <c r="GAK4774" s="1307" t="s">
        <v>4064</v>
      </c>
      <c r="GAL4774" s="1308" t="s">
        <v>68</v>
      </c>
      <c r="GAM4774" s="1308" t="s">
        <v>351</v>
      </c>
      <c r="GAN4774" s="1306" t="s">
        <v>4303</v>
      </c>
      <c r="GAO4774" s="1309" t="s">
        <v>82</v>
      </c>
      <c r="GAP4774" s="1309" t="s">
        <v>7965</v>
      </c>
      <c r="GAQ4774" s="1310">
        <v>43763</v>
      </c>
      <c r="GAR4774" s="1146" t="s">
        <v>3798</v>
      </c>
      <c r="GAS4774" s="1307" t="s">
        <v>4064</v>
      </c>
      <c r="GAT4774" s="1308" t="s">
        <v>68</v>
      </c>
      <c r="GAU4774" s="1308" t="s">
        <v>351</v>
      </c>
      <c r="GAV4774" s="1306" t="s">
        <v>4303</v>
      </c>
      <c r="GAW4774" s="1309" t="s">
        <v>82</v>
      </c>
      <c r="GAX4774" s="1309" t="s">
        <v>7965</v>
      </c>
      <c r="GAY4774" s="1310">
        <v>43763</v>
      </c>
      <c r="GAZ4774" s="1146" t="s">
        <v>3798</v>
      </c>
      <c r="GBA4774" s="1307" t="s">
        <v>4064</v>
      </c>
      <c r="GBB4774" s="1308" t="s">
        <v>68</v>
      </c>
      <c r="GBC4774" s="1308" t="s">
        <v>351</v>
      </c>
      <c r="GBD4774" s="1306" t="s">
        <v>4303</v>
      </c>
      <c r="GBE4774" s="1309" t="s">
        <v>82</v>
      </c>
      <c r="GBF4774" s="1309" t="s">
        <v>7965</v>
      </c>
      <c r="GBG4774" s="1310">
        <v>43763</v>
      </c>
      <c r="GBH4774" s="1146" t="s">
        <v>3798</v>
      </c>
      <c r="GBI4774" s="1307" t="s">
        <v>4064</v>
      </c>
      <c r="GBJ4774" s="1308" t="s">
        <v>68</v>
      </c>
      <c r="GBK4774" s="1308" t="s">
        <v>351</v>
      </c>
      <c r="GBL4774" s="1306" t="s">
        <v>4303</v>
      </c>
      <c r="GBM4774" s="1309" t="s">
        <v>82</v>
      </c>
      <c r="GBN4774" s="1309" t="s">
        <v>7965</v>
      </c>
      <c r="GBO4774" s="1310">
        <v>43763</v>
      </c>
      <c r="GBP4774" s="1146" t="s">
        <v>3798</v>
      </c>
      <c r="GBQ4774" s="1307" t="s">
        <v>4064</v>
      </c>
      <c r="GBR4774" s="1308" t="s">
        <v>68</v>
      </c>
      <c r="GBS4774" s="1308" t="s">
        <v>351</v>
      </c>
      <c r="GBT4774" s="1306" t="s">
        <v>4303</v>
      </c>
      <c r="GBU4774" s="1309" t="s">
        <v>82</v>
      </c>
      <c r="GBV4774" s="1309" t="s">
        <v>7965</v>
      </c>
      <c r="GBW4774" s="1310">
        <v>43763</v>
      </c>
      <c r="GBX4774" s="1146" t="s">
        <v>3798</v>
      </c>
      <c r="GBY4774" s="1307" t="s">
        <v>4064</v>
      </c>
      <c r="GBZ4774" s="1308" t="s">
        <v>68</v>
      </c>
      <c r="GCA4774" s="1308" t="s">
        <v>351</v>
      </c>
      <c r="GCB4774" s="1306" t="s">
        <v>4303</v>
      </c>
      <c r="GCC4774" s="1309" t="s">
        <v>82</v>
      </c>
      <c r="GCD4774" s="1309" t="s">
        <v>7965</v>
      </c>
      <c r="GCE4774" s="1310">
        <v>43763</v>
      </c>
      <c r="GCF4774" s="1146" t="s">
        <v>3798</v>
      </c>
      <c r="GCG4774" s="1307" t="s">
        <v>4064</v>
      </c>
      <c r="GCH4774" s="1308" t="s">
        <v>68</v>
      </c>
      <c r="GCI4774" s="1308" t="s">
        <v>351</v>
      </c>
      <c r="GCJ4774" s="1306" t="s">
        <v>4303</v>
      </c>
      <c r="GCK4774" s="1309" t="s">
        <v>82</v>
      </c>
      <c r="GCL4774" s="1309" t="s">
        <v>7965</v>
      </c>
      <c r="GCM4774" s="1310">
        <v>43763</v>
      </c>
      <c r="GCN4774" s="1146" t="s">
        <v>3798</v>
      </c>
      <c r="GCO4774" s="1307" t="s">
        <v>4064</v>
      </c>
      <c r="GCP4774" s="1308" t="s">
        <v>68</v>
      </c>
      <c r="GCQ4774" s="1308" t="s">
        <v>351</v>
      </c>
      <c r="GCR4774" s="1306" t="s">
        <v>4303</v>
      </c>
      <c r="GCS4774" s="1309" t="s">
        <v>82</v>
      </c>
      <c r="GCT4774" s="1309" t="s">
        <v>7965</v>
      </c>
      <c r="GCU4774" s="1310">
        <v>43763</v>
      </c>
      <c r="GCV4774" s="1146" t="s">
        <v>3798</v>
      </c>
      <c r="GCW4774" s="1307" t="s">
        <v>4064</v>
      </c>
      <c r="GCX4774" s="1308" t="s">
        <v>68</v>
      </c>
      <c r="GCY4774" s="1308" t="s">
        <v>351</v>
      </c>
      <c r="GCZ4774" s="1306" t="s">
        <v>4303</v>
      </c>
      <c r="GDA4774" s="1309" t="s">
        <v>82</v>
      </c>
      <c r="GDB4774" s="1309" t="s">
        <v>7965</v>
      </c>
      <c r="GDC4774" s="1310">
        <v>43763</v>
      </c>
      <c r="GDD4774" s="1146" t="s">
        <v>3798</v>
      </c>
      <c r="GDE4774" s="1307" t="s">
        <v>4064</v>
      </c>
      <c r="GDF4774" s="1308" t="s">
        <v>68</v>
      </c>
      <c r="GDG4774" s="1308" t="s">
        <v>351</v>
      </c>
      <c r="GDH4774" s="1306" t="s">
        <v>4303</v>
      </c>
      <c r="GDI4774" s="1309" t="s">
        <v>82</v>
      </c>
      <c r="GDJ4774" s="1309" t="s">
        <v>7965</v>
      </c>
      <c r="GDK4774" s="1310">
        <v>43763</v>
      </c>
      <c r="GDL4774" s="1146" t="s">
        <v>3798</v>
      </c>
      <c r="GDM4774" s="1307" t="s">
        <v>4064</v>
      </c>
      <c r="GDN4774" s="1308" t="s">
        <v>68</v>
      </c>
      <c r="GDO4774" s="1308" t="s">
        <v>351</v>
      </c>
      <c r="GDP4774" s="1306" t="s">
        <v>4303</v>
      </c>
      <c r="GDQ4774" s="1309" t="s">
        <v>82</v>
      </c>
      <c r="GDR4774" s="1309" t="s">
        <v>7965</v>
      </c>
      <c r="GDS4774" s="1310">
        <v>43763</v>
      </c>
      <c r="GDT4774" s="1146" t="s">
        <v>3798</v>
      </c>
      <c r="GDU4774" s="1307" t="s">
        <v>4064</v>
      </c>
      <c r="GDV4774" s="1308" t="s">
        <v>68</v>
      </c>
      <c r="GDW4774" s="1308" t="s">
        <v>351</v>
      </c>
      <c r="GDX4774" s="1306" t="s">
        <v>4303</v>
      </c>
      <c r="GDY4774" s="1309" t="s">
        <v>82</v>
      </c>
      <c r="GDZ4774" s="1309" t="s">
        <v>7965</v>
      </c>
      <c r="GEA4774" s="1310">
        <v>43763</v>
      </c>
      <c r="GEB4774" s="1146" t="s">
        <v>3798</v>
      </c>
      <c r="GEC4774" s="1307" t="s">
        <v>4064</v>
      </c>
      <c r="GED4774" s="1308" t="s">
        <v>68</v>
      </c>
      <c r="GEE4774" s="1308" t="s">
        <v>351</v>
      </c>
      <c r="GEF4774" s="1306" t="s">
        <v>4303</v>
      </c>
      <c r="GEG4774" s="1309" t="s">
        <v>82</v>
      </c>
      <c r="GEH4774" s="1309" t="s">
        <v>7965</v>
      </c>
      <c r="GEI4774" s="1310">
        <v>43763</v>
      </c>
      <c r="GEJ4774" s="1146" t="s">
        <v>3798</v>
      </c>
      <c r="GEK4774" s="1307" t="s">
        <v>4064</v>
      </c>
      <c r="GEL4774" s="1308" t="s">
        <v>68</v>
      </c>
      <c r="GEM4774" s="1308" t="s">
        <v>351</v>
      </c>
      <c r="GEN4774" s="1306" t="s">
        <v>4303</v>
      </c>
      <c r="GEO4774" s="1309" t="s">
        <v>82</v>
      </c>
      <c r="GEP4774" s="1309" t="s">
        <v>7965</v>
      </c>
      <c r="GEQ4774" s="1310">
        <v>43763</v>
      </c>
      <c r="GER4774" s="1146" t="s">
        <v>3798</v>
      </c>
      <c r="GES4774" s="1307" t="s">
        <v>4064</v>
      </c>
      <c r="GET4774" s="1308" t="s">
        <v>68</v>
      </c>
      <c r="GEU4774" s="1308" t="s">
        <v>351</v>
      </c>
      <c r="GEV4774" s="1306" t="s">
        <v>4303</v>
      </c>
      <c r="GEW4774" s="1309" t="s">
        <v>82</v>
      </c>
      <c r="GEX4774" s="1309" t="s">
        <v>7965</v>
      </c>
      <c r="GEY4774" s="1310">
        <v>43763</v>
      </c>
      <c r="GEZ4774" s="1146" t="s">
        <v>3798</v>
      </c>
      <c r="GFA4774" s="1307" t="s">
        <v>4064</v>
      </c>
      <c r="GFB4774" s="1308" t="s">
        <v>68</v>
      </c>
      <c r="GFC4774" s="1308" t="s">
        <v>351</v>
      </c>
      <c r="GFD4774" s="1306" t="s">
        <v>4303</v>
      </c>
      <c r="GFE4774" s="1309" t="s">
        <v>82</v>
      </c>
      <c r="GFF4774" s="1309" t="s">
        <v>7965</v>
      </c>
      <c r="GFG4774" s="1310">
        <v>43763</v>
      </c>
      <c r="GFH4774" s="1146" t="s">
        <v>3798</v>
      </c>
      <c r="GFI4774" s="1307" t="s">
        <v>4064</v>
      </c>
      <c r="GFJ4774" s="1308" t="s">
        <v>68</v>
      </c>
      <c r="GFK4774" s="1308" t="s">
        <v>351</v>
      </c>
      <c r="GFL4774" s="1306" t="s">
        <v>4303</v>
      </c>
      <c r="GFM4774" s="1309" t="s">
        <v>82</v>
      </c>
      <c r="GFN4774" s="1309" t="s">
        <v>7965</v>
      </c>
      <c r="GFO4774" s="1310">
        <v>43763</v>
      </c>
      <c r="GFP4774" s="1146" t="s">
        <v>3798</v>
      </c>
      <c r="GFQ4774" s="1307" t="s">
        <v>4064</v>
      </c>
      <c r="GFR4774" s="1308" t="s">
        <v>68</v>
      </c>
      <c r="GFS4774" s="1308" t="s">
        <v>351</v>
      </c>
      <c r="GFT4774" s="1306" t="s">
        <v>4303</v>
      </c>
      <c r="GFU4774" s="1309" t="s">
        <v>82</v>
      </c>
      <c r="GFV4774" s="1309" t="s">
        <v>7965</v>
      </c>
      <c r="GFW4774" s="1310">
        <v>43763</v>
      </c>
      <c r="GFX4774" s="1146" t="s">
        <v>3798</v>
      </c>
      <c r="GFY4774" s="1307" t="s">
        <v>4064</v>
      </c>
      <c r="GFZ4774" s="1308" t="s">
        <v>68</v>
      </c>
      <c r="GGA4774" s="1308" t="s">
        <v>351</v>
      </c>
      <c r="GGB4774" s="1306" t="s">
        <v>4303</v>
      </c>
      <c r="GGC4774" s="1309" t="s">
        <v>82</v>
      </c>
      <c r="GGD4774" s="1309" t="s">
        <v>7965</v>
      </c>
      <c r="GGE4774" s="1310">
        <v>43763</v>
      </c>
      <c r="GGF4774" s="1146" t="s">
        <v>3798</v>
      </c>
      <c r="GGG4774" s="1307" t="s">
        <v>4064</v>
      </c>
      <c r="GGH4774" s="1308" t="s">
        <v>68</v>
      </c>
      <c r="GGI4774" s="1308" t="s">
        <v>351</v>
      </c>
      <c r="GGJ4774" s="1306" t="s">
        <v>4303</v>
      </c>
      <c r="GGK4774" s="1309" t="s">
        <v>82</v>
      </c>
      <c r="GGL4774" s="1309" t="s">
        <v>7965</v>
      </c>
      <c r="GGM4774" s="1310">
        <v>43763</v>
      </c>
      <c r="GGN4774" s="1146" t="s">
        <v>3798</v>
      </c>
      <c r="GGO4774" s="1307" t="s">
        <v>4064</v>
      </c>
      <c r="GGP4774" s="1308" t="s">
        <v>68</v>
      </c>
      <c r="GGQ4774" s="1308" t="s">
        <v>351</v>
      </c>
      <c r="GGR4774" s="1306" t="s">
        <v>4303</v>
      </c>
      <c r="GGS4774" s="1309" t="s">
        <v>82</v>
      </c>
      <c r="GGT4774" s="1309" t="s">
        <v>7965</v>
      </c>
      <c r="GGU4774" s="1310">
        <v>43763</v>
      </c>
      <c r="GGV4774" s="1146" t="s">
        <v>3798</v>
      </c>
      <c r="GGW4774" s="1307" t="s">
        <v>4064</v>
      </c>
      <c r="GGX4774" s="1308" t="s">
        <v>68</v>
      </c>
      <c r="GGY4774" s="1308" t="s">
        <v>351</v>
      </c>
      <c r="GGZ4774" s="1306" t="s">
        <v>4303</v>
      </c>
      <c r="GHA4774" s="1309" t="s">
        <v>82</v>
      </c>
      <c r="GHB4774" s="1309" t="s">
        <v>7965</v>
      </c>
      <c r="GHC4774" s="1310">
        <v>43763</v>
      </c>
      <c r="GHD4774" s="1146" t="s">
        <v>3798</v>
      </c>
      <c r="GHE4774" s="1307" t="s">
        <v>4064</v>
      </c>
      <c r="GHF4774" s="1308" t="s">
        <v>68</v>
      </c>
      <c r="GHG4774" s="1308" t="s">
        <v>351</v>
      </c>
      <c r="GHH4774" s="1306" t="s">
        <v>4303</v>
      </c>
      <c r="GHI4774" s="1309" t="s">
        <v>82</v>
      </c>
      <c r="GHJ4774" s="1309" t="s">
        <v>7965</v>
      </c>
      <c r="GHK4774" s="1310">
        <v>43763</v>
      </c>
      <c r="GHL4774" s="1146" t="s">
        <v>3798</v>
      </c>
      <c r="GHM4774" s="1307" t="s">
        <v>4064</v>
      </c>
      <c r="GHN4774" s="1308" t="s">
        <v>68</v>
      </c>
      <c r="GHO4774" s="1308" t="s">
        <v>351</v>
      </c>
      <c r="GHP4774" s="1306" t="s">
        <v>4303</v>
      </c>
      <c r="GHQ4774" s="1309" t="s">
        <v>82</v>
      </c>
      <c r="GHR4774" s="1309" t="s">
        <v>7965</v>
      </c>
      <c r="GHS4774" s="1310">
        <v>43763</v>
      </c>
      <c r="GHT4774" s="1146" t="s">
        <v>3798</v>
      </c>
      <c r="GHU4774" s="1307" t="s">
        <v>4064</v>
      </c>
      <c r="GHV4774" s="1308" t="s">
        <v>68</v>
      </c>
      <c r="GHW4774" s="1308" t="s">
        <v>351</v>
      </c>
      <c r="GHX4774" s="1306" t="s">
        <v>4303</v>
      </c>
      <c r="GHY4774" s="1309" t="s">
        <v>82</v>
      </c>
      <c r="GHZ4774" s="1309" t="s">
        <v>7965</v>
      </c>
      <c r="GIA4774" s="1310">
        <v>43763</v>
      </c>
      <c r="GIB4774" s="1146" t="s">
        <v>3798</v>
      </c>
      <c r="GIC4774" s="1307" t="s">
        <v>4064</v>
      </c>
      <c r="GID4774" s="1308" t="s">
        <v>68</v>
      </c>
      <c r="GIE4774" s="1308" t="s">
        <v>351</v>
      </c>
      <c r="GIF4774" s="1306" t="s">
        <v>4303</v>
      </c>
      <c r="GIG4774" s="1309" t="s">
        <v>82</v>
      </c>
      <c r="GIH4774" s="1309" t="s">
        <v>7965</v>
      </c>
      <c r="GII4774" s="1310">
        <v>43763</v>
      </c>
      <c r="GIJ4774" s="1146" t="s">
        <v>3798</v>
      </c>
      <c r="GIK4774" s="1307" t="s">
        <v>4064</v>
      </c>
      <c r="GIL4774" s="1308" t="s">
        <v>68</v>
      </c>
      <c r="GIM4774" s="1308" t="s">
        <v>351</v>
      </c>
      <c r="GIN4774" s="1306" t="s">
        <v>4303</v>
      </c>
      <c r="GIO4774" s="1309" t="s">
        <v>82</v>
      </c>
      <c r="GIP4774" s="1309" t="s">
        <v>7965</v>
      </c>
      <c r="GIQ4774" s="1310">
        <v>43763</v>
      </c>
      <c r="GIR4774" s="1146" t="s">
        <v>3798</v>
      </c>
      <c r="GIS4774" s="1307" t="s">
        <v>4064</v>
      </c>
      <c r="GIT4774" s="1308" t="s">
        <v>68</v>
      </c>
      <c r="GIU4774" s="1308" t="s">
        <v>351</v>
      </c>
      <c r="GIV4774" s="1306" t="s">
        <v>4303</v>
      </c>
      <c r="GIW4774" s="1309" t="s">
        <v>82</v>
      </c>
      <c r="GIX4774" s="1309" t="s">
        <v>7965</v>
      </c>
      <c r="GIY4774" s="1310">
        <v>43763</v>
      </c>
      <c r="GIZ4774" s="1146" t="s">
        <v>3798</v>
      </c>
      <c r="GJA4774" s="1307" t="s">
        <v>4064</v>
      </c>
      <c r="GJB4774" s="1308" t="s">
        <v>68</v>
      </c>
      <c r="GJC4774" s="1308" t="s">
        <v>351</v>
      </c>
      <c r="GJD4774" s="1306" t="s">
        <v>4303</v>
      </c>
      <c r="GJE4774" s="1309" t="s">
        <v>82</v>
      </c>
      <c r="GJF4774" s="1309" t="s">
        <v>7965</v>
      </c>
      <c r="GJG4774" s="1310">
        <v>43763</v>
      </c>
      <c r="GJH4774" s="1146" t="s">
        <v>3798</v>
      </c>
      <c r="GJI4774" s="1307" t="s">
        <v>4064</v>
      </c>
      <c r="GJJ4774" s="1308" t="s">
        <v>68</v>
      </c>
      <c r="GJK4774" s="1308" t="s">
        <v>351</v>
      </c>
      <c r="GJL4774" s="1306" t="s">
        <v>4303</v>
      </c>
      <c r="GJM4774" s="1309" t="s">
        <v>82</v>
      </c>
      <c r="GJN4774" s="1309" t="s">
        <v>7965</v>
      </c>
      <c r="GJO4774" s="1310">
        <v>43763</v>
      </c>
      <c r="GJP4774" s="1146" t="s">
        <v>3798</v>
      </c>
      <c r="GJQ4774" s="1307" t="s">
        <v>4064</v>
      </c>
      <c r="GJR4774" s="1308" t="s">
        <v>68</v>
      </c>
      <c r="GJS4774" s="1308" t="s">
        <v>351</v>
      </c>
      <c r="GJT4774" s="1306" t="s">
        <v>4303</v>
      </c>
      <c r="GJU4774" s="1309" t="s">
        <v>82</v>
      </c>
      <c r="GJV4774" s="1309" t="s">
        <v>7965</v>
      </c>
      <c r="GJW4774" s="1310">
        <v>43763</v>
      </c>
      <c r="GJX4774" s="1146" t="s">
        <v>3798</v>
      </c>
      <c r="GJY4774" s="1307" t="s">
        <v>4064</v>
      </c>
      <c r="GJZ4774" s="1308" t="s">
        <v>68</v>
      </c>
      <c r="GKA4774" s="1308" t="s">
        <v>351</v>
      </c>
      <c r="GKB4774" s="1306" t="s">
        <v>4303</v>
      </c>
      <c r="GKC4774" s="1309" t="s">
        <v>82</v>
      </c>
      <c r="GKD4774" s="1309" t="s">
        <v>7965</v>
      </c>
      <c r="GKE4774" s="1310">
        <v>43763</v>
      </c>
      <c r="GKF4774" s="1146" t="s">
        <v>3798</v>
      </c>
      <c r="GKG4774" s="1307" t="s">
        <v>4064</v>
      </c>
      <c r="GKH4774" s="1308" t="s">
        <v>68</v>
      </c>
      <c r="GKI4774" s="1308" t="s">
        <v>351</v>
      </c>
      <c r="GKJ4774" s="1306" t="s">
        <v>4303</v>
      </c>
      <c r="GKK4774" s="1309" t="s">
        <v>82</v>
      </c>
      <c r="GKL4774" s="1309" t="s">
        <v>7965</v>
      </c>
      <c r="GKM4774" s="1310">
        <v>43763</v>
      </c>
      <c r="GKN4774" s="1146" t="s">
        <v>3798</v>
      </c>
      <c r="GKO4774" s="1307" t="s">
        <v>4064</v>
      </c>
      <c r="GKP4774" s="1308" t="s">
        <v>68</v>
      </c>
      <c r="GKQ4774" s="1308" t="s">
        <v>351</v>
      </c>
      <c r="GKR4774" s="1306" t="s">
        <v>4303</v>
      </c>
      <c r="GKS4774" s="1309" t="s">
        <v>82</v>
      </c>
      <c r="GKT4774" s="1309" t="s">
        <v>7965</v>
      </c>
      <c r="GKU4774" s="1310">
        <v>43763</v>
      </c>
      <c r="GKV4774" s="1146" t="s">
        <v>3798</v>
      </c>
      <c r="GKW4774" s="1307" t="s">
        <v>4064</v>
      </c>
      <c r="GKX4774" s="1308" t="s">
        <v>68</v>
      </c>
      <c r="GKY4774" s="1308" t="s">
        <v>351</v>
      </c>
      <c r="GKZ4774" s="1306" t="s">
        <v>4303</v>
      </c>
      <c r="GLA4774" s="1309" t="s">
        <v>82</v>
      </c>
      <c r="GLB4774" s="1309" t="s">
        <v>7965</v>
      </c>
      <c r="GLC4774" s="1310">
        <v>43763</v>
      </c>
      <c r="GLD4774" s="1146" t="s">
        <v>3798</v>
      </c>
      <c r="GLE4774" s="1307" t="s">
        <v>4064</v>
      </c>
      <c r="GLF4774" s="1308" t="s">
        <v>68</v>
      </c>
      <c r="GLG4774" s="1308" t="s">
        <v>351</v>
      </c>
      <c r="GLH4774" s="1306" t="s">
        <v>4303</v>
      </c>
      <c r="GLI4774" s="1309" t="s">
        <v>82</v>
      </c>
      <c r="GLJ4774" s="1309" t="s">
        <v>7965</v>
      </c>
      <c r="GLK4774" s="1310">
        <v>43763</v>
      </c>
      <c r="GLL4774" s="1146" t="s">
        <v>3798</v>
      </c>
      <c r="GLM4774" s="1307" t="s">
        <v>4064</v>
      </c>
      <c r="GLN4774" s="1308" t="s">
        <v>68</v>
      </c>
      <c r="GLO4774" s="1308" t="s">
        <v>351</v>
      </c>
      <c r="GLP4774" s="1306" t="s">
        <v>4303</v>
      </c>
      <c r="GLQ4774" s="1309" t="s">
        <v>82</v>
      </c>
      <c r="GLR4774" s="1309" t="s">
        <v>7965</v>
      </c>
      <c r="GLS4774" s="1310">
        <v>43763</v>
      </c>
      <c r="GLT4774" s="1146" t="s">
        <v>3798</v>
      </c>
      <c r="GLU4774" s="1307" t="s">
        <v>4064</v>
      </c>
      <c r="GLV4774" s="1308" t="s">
        <v>68</v>
      </c>
      <c r="GLW4774" s="1308" t="s">
        <v>351</v>
      </c>
      <c r="GLX4774" s="1306" t="s">
        <v>4303</v>
      </c>
      <c r="GLY4774" s="1309" t="s">
        <v>82</v>
      </c>
      <c r="GLZ4774" s="1309" t="s">
        <v>7965</v>
      </c>
      <c r="GMA4774" s="1310">
        <v>43763</v>
      </c>
      <c r="GMB4774" s="1146" t="s">
        <v>3798</v>
      </c>
      <c r="GMC4774" s="1307" t="s">
        <v>4064</v>
      </c>
      <c r="GMD4774" s="1308" t="s">
        <v>68</v>
      </c>
      <c r="GME4774" s="1308" t="s">
        <v>351</v>
      </c>
      <c r="GMF4774" s="1306" t="s">
        <v>4303</v>
      </c>
      <c r="GMG4774" s="1309" t="s">
        <v>82</v>
      </c>
      <c r="GMH4774" s="1309" t="s">
        <v>7965</v>
      </c>
      <c r="GMI4774" s="1310">
        <v>43763</v>
      </c>
      <c r="GMJ4774" s="1146" t="s">
        <v>3798</v>
      </c>
      <c r="GMK4774" s="1307" t="s">
        <v>4064</v>
      </c>
      <c r="GML4774" s="1308" t="s">
        <v>68</v>
      </c>
      <c r="GMM4774" s="1308" t="s">
        <v>351</v>
      </c>
      <c r="GMN4774" s="1306" t="s">
        <v>4303</v>
      </c>
      <c r="GMO4774" s="1309" t="s">
        <v>82</v>
      </c>
      <c r="GMP4774" s="1309" t="s">
        <v>7965</v>
      </c>
      <c r="GMQ4774" s="1310">
        <v>43763</v>
      </c>
      <c r="GMR4774" s="1146" t="s">
        <v>3798</v>
      </c>
      <c r="GMS4774" s="1307" t="s">
        <v>4064</v>
      </c>
      <c r="GMT4774" s="1308" t="s">
        <v>68</v>
      </c>
      <c r="GMU4774" s="1308" t="s">
        <v>351</v>
      </c>
      <c r="GMV4774" s="1306" t="s">
        <v>4303</v>
      </c>
      <c r="GMW4774" s="1309" t="s">
        <v>82</v>
      </c>
      <c r="GMX4774" s="1309" t="s">
        <v>7965</v>
      </c>
      <c r="GMY4774" s="1310">
        <v>43763</v>
      </c>
      <c r="GMZ4774" s="1146" t="s">
        <v>3798</v>
      </c>
      <c r="GNA4774" s="1307" t="s">
        <v>4064</v>
      </c>
      <c r="GNB4774" s="1308" t="s">
        <v>68</v>
      </c>
      <c r="GNC4774" s="1308" t="s">
        <v>351</v>
      </c>
      <c r="GND4774" s="1306" t="s">
        <v>4303</v>
      </c>
      <c r="GNE4774" s="1309" t="s">
        <v>82</v>
      </c>
      <c r="GNF4774" s="1309" t="s">
        <v>7965</v>
      </c>
      <c r="GNG4774" s="1310">
        <v>43763</v>
      </c>
      <c r="GNH4774" s="1146" t="s">
        <v>3798</v>
      </c>
      <c r="GNI4774" s="1307" t="s">
        <v>4064</v>
      </c>
      <c r="GNJ4774" s="1308" t="s">
        <v>68</v>
      </c>
      <c r="GNK4774" s="1308" t="s">
        <v>351</v>
      </c>
      <c r="GNL4774" s="1306" t="s">
        <v>4303</v>
      </c>
      <c r="GNM4774" s="1309" t="s">
        <v>82</v>
      </c>
      <c r="GNN4774" s="1309" t="s">
        <v>7965</v>
      </c>
      <c r="GNO4774" s="1310">
        <v>43763</v>
      </c>
      <c r="GNP4774" s="1146" t="s">
        <v>3798</v>
      </c>
      <c r="GNQ4774" s="1307" t="s">
        <v>4064</v>
      </c>
      <c r="GNR4774" s="1308" t="s">
        <v>68</v>
      </c>
      <c r="GNS4774" s="1308" t="s">
        <v>351</v>
      </c>
      <c r="GNT4774" s="1306" t="s">
        <v>4303</v>
      </c>
      <c r="GNU4774" s="1309" t="s">
        <v>82</v>
      </c>
      <c r="GNV4774" s="1309" t="s">
        <v>7965</v>
      </c>
      <c r="GNW4774" s="1310">
        <v>43763</v>
      </c>
      <c r="GNX4774" s="1146" t="s">
        <v>3798</v>
      </c>
      <c r="GNY4774" s="1307" t="s">
        <v>4064</v>
      </c>
      <c r="GNZ4774" s="1308" t="s">
        <v>68</v>
      </c>
      <c r="GOA4774" s="1308" t="s">
        <v>351</v>
      </c>
      <c r="GOB4774" s="1306" t="s">
        <v>4303</v>
      </c>
      <c r="GOC4774" s="1309" t="s">
        <v>82</v>
      </c>
      <c r="GOD4774" s="1309" t="s">
        <v>7965</v>
      </c>
      <c r="GOE4774" s="1310">
        <v>43763</v>
      </c>
      <c r="GOF4774" s="1146" t="s">
        <v>3798</v>
      </c>
      <c r="GOG4774" s="1307" t="s">
        <v>4064</v>
      </c>
      <c r="GOH4774" s="1308" t="s">
        <v>68</v>
      </c>
      <c r="GOI4774" s="1308" t="s">
        <v>351</v>
      </c>
      <c r="GOJ4774" s="1306" t="s">
        <v>4303</v>
      </c>
      <c r="GOK4774" s="1309" t="s">
        <v>82</v>
      </c>
      <c r="GOL4774" s="1309" t="s">
        <v>7965</v>
      </c>
      <c r="GOM4774" s="1310">
        <v>43763</v>
      </c>
      <c r="GON4774" s="1146" t="s">
        <v>3798</v>
      </c>
      <c r="GOO4774" s="1307" t="s">
        <v>4064</v>
      </c>
      <c r="GOP4774" s="1308" t="s">
        <v>68</v>
      </c>
      <c r="GOQ4774" s="1308" t="s">
        <v>351</v>
      </c>
      <c r="GOR4774" s="1306" t="s">
        <v>4303</v>
      </c>
      <c r="GOS4774" s="1309" t="s">
        <v>82</v>
      </c>
      <c r="GOT4774" s="1309" t="s">
        <v>7965</v>
      </c>
      <c r="GOU4774" s="1310">
        <v>43763</v>
      </c>
      <c r="GOV4774" s="1146" t="s">
        <v>3798</v>
      </c>
      <c r="GOW4774" s="1307" t="s">
        <v>4064</v>
      </c>
      <c r="GOX4774" s="1308" t="s">
        <v>68</v>
      </c>
      <c r="GOY4774" s="1308" t="s">
        <v>351</v>
      </c>
      <c r="GOZ4774" s="1306" t="s">
        <v>4303</v>
      </c>
      <c r="GPA4774" s="1309" t="s">
        <v>82</v>
      </c>
      <c r="GPB4774" s="1309" t="s">
        <v>7965</v>
      </c>
      <c r="GPC4774" s="1310">
        <v>43763</v>
      </c>
      <c r="GPD4774" s="1146" t="s">
        <v>3798</v>
      </c>
      <c r="GPE4774" s="1307" t="s">
        <v>4064</v>
      </c>
      <c r="GPF4774" s="1308" t="s">
        <v>68</v>
      </c>
      <c r="GPG4774" s="1308" t="s">
        <v>351</v>
      </c>
      <c r="GPH4774" s="1306" t="s">
        <v>4303</v>
      </c>
      <c r="GPI4774" s="1309" t="s">
        <v>82</v>
      </c>
      <c r="GPJ4774" s="1309" t="s">
        <v>7965</v>
      </c>
      <c r="GPK4774" s="1310">
        <v>43763</v>
      </c>
      <c r="GPL4774" s="1146" t="s">
        <v>3798</v>
      </c>
      <c r="GPM4774" s="1307" t="s">
        <v>4064</v>
      </c>
      <c r="GPN4774" s="1308" t="s">
        <v>68</v>
      </c>
      <c r="GPO4774" s="1308" t="s">
        <v>351</v>
      </c>
      <c r="GPP4774" s="1306" t="s">
        <v>4303</v>
      </c>
      <c r="GPQ4774" s="1309" t="s">
        <v>82</v>
      </c>
      <c r="GPR4774" s="1309" t="s">
        <v>7965</v>
      </c>
      <c r="GPS4774" s="1310">
        <v>43763</v>
      </c>
      <c r="GPT4774" s="1146" t="s">
        <v>3798</v>
      </c>
      <c r="GPU4774" s="1307" t="s">
        <v>4064</v>
      </c>
      <c r="GPV4774" s="1308" t="s">
        <v>68</v>
      </c>
      <c r="GPW4774" s="1308" t="s">
        <v>351</v>
      </c>
      <c r="GPX4774" s="1306" t="s">
        <v>4303</v>
      </c>
      <c r="GPY4774" s="1309" t="s">
        <v>82</v>
      </c>
      <c r="GPZ4774" s="1309" t="s">
        <v>7965</v>
      </c>
      <c r="GQA4774" s="1310">
        <v>43763</v>
      </c>
      <c r="GQB4774" s="1146" t="s">
        <v>3798</v>
      </c>
      <c r="GQC4774" s="1307" t="s">
        <v>4064</v>
      </c>
      <c r="GQD4774" s="1308" t="s">
        <v>68</v>
      </c>
      <c r="GQE4774" s="1308" t="s">
        <v>351</v>
      </c>
      <c r="GQF4774" s="1306" t="s">
        <v>4303</v>
      </c>
      <c r="GQG4774" s="1309" t="s">
        <v>82</v>
      </c>
      <c r="GQH4774" s="1309" t="s">
        <v>7965</v>
      </c>
      <c r="GQI4774" s="1310">
        <v>43763</v>
      </c>
      <c r="GQJ4774" s="1146" t="s">
        <v>3798</v>
      </c>
      <c r="GQK4774" s="1307" t="s">
        <v>4064</v>
      </c>
      <c r="GQL4774" s="1308" t="s">
        <v>68</v>
      </c>
      <c r="GQM4774" s="1308" t="s">
        <v>351</v>
      </c>
      <c r="GQN4774" s="1306" t="s">
        <v>4303</v>
      </c>
      <c r="GQO4774" s="1309" t="s">
        <v>82</v>
      </c>
      <c r="GQP4774" s="1309" t="s">
        <v>7965</v>
      </c>
      <c r="GQQ4774" s="1310">
        <v>43763</v>
      </c>
      <c r="GQR4774" s="1146" t="s">
        <v>3798</v>
      </c>
      <c r="GQS4774" s="1307" t="s">
        <v>4064</v>
      </c>
      <c r="GQT4774" s="1308" t="s">
        <v>68</v>
      </c>
      <c r="GQU4774" s="1308" t="s">
        <v>351</v>
      </c>
      <c r="GQV4774" s="1306" t="s">
        <v>4303</v>
      </c>
      <c r="GQW4774" s="1309" t="s">
        <v>82</v>
      </c>
      <c r="GQX4774" s="1309" t="s">
        <v>7965</v>
      </c>
      <c r="GQY4774" s="1310">
        <v>43763</v>
      </c>
      <c r="GQZ4774" s="1146" t="s">
        <v>3798</v>
      </c>
      <c r="GRA4774" s="1307" t="s">
        <v>4064</v>
      </c>
      <c r="GRB4774" s="1308" t="s">
        <v>68</v>
      </c>
      <c r="GRC4774" s="1308" t="s">
        <v>351</v>
      </c>
      <c r="GRD4774" s="1306" t="s">
        <v>4303</v>
      </c>
      <c r="GRE4774" s="1309" t="s">
        <v>82</v>
      </c>
      <c r="GRF4774" s="1309" t="s">
        <v>7965</v>
      </c>
      <c r="GRG4774" s="1310">
        <v>43763</v>
      </c>
      <c r="GRH4774" s="1146" t="s">
        <v>3798</v>
      </c>
      <c r="GRI4774" s="1307" t="s">
        <v>4064</v>
      </c>
      <c r="GRJ4774" s="1308" t="s">
        <v>68</v>
      </c>
      <c r="GRK4774" s="1308" t="s">
        <v>351</v>
      </c>
      <c r="GRL4774" s="1306" t="s">
        <v>4303</v>
      </c>
      <c r="GRM4774" s="1309" t="s">
        <v>82</v>
      </c>
      <c r="GRN4774" s="1309" t="s">
        <v>7965</v>
      </c>
      <c r="GRO4774" s="1310">
        <v>43763</v>
      </c>
      <c r="GRP4774" s="1146" t="s">
        <v>3798</v>
      </c>
      <c r="GRQ4774" s="1307" t="s">
        <v>4064</v>
      </c>
      <c r="GRR4774" s="1308" t="s">
        <v>68</v>
      </c>
      <c r="GRS4774" s="1308" t="s">
        <v>351</v>
      </c>
      <c r="GRT4774" s="1306" t="s">
        <v>4303</v>
      </c>
      <c r="GRU4774" s="1309" t="s">
        <v>82</v>
      </c>
      <c r="GRV4774" s="1309" t="s">
        <v>7965</v>
      </c>
      <c r="GRW4774" s="1310">
        <v>43763</v>
      </c>
      <c r="GRX4774" s="1146" t="s">
        <v>3798</v>
      </c>
      <c r="GRY4774" s="1307" t="s">
        <v>4064</v>
      </c>
      <c r="GRZ4774" s="1308" t="s">
        <v>68</v>
      </c>
      <c r="GSA4774" s="1308" t="s">
        <v>351</v>
      </c>
      <c r="GSB4774" s="1306" t="s">
        <v>4303</v>
      </c>
      <c r="GSC4774" s="1309" t="s">
        <v>82</v>
      </c>
      <c r="GSD4774" s="1309" t="s">
        <v>7965</v>
      </c>
      <c r="GSE4774" s="1310">
        <v>43763</v>
      </c>
      <c r="GSF4774" s="1146" t="s">
        <v>3798</v>
      </c>
      <c r="GSG4774" s="1307" t="s">
        <v>4064</v>
      </c>
      <c r="GSH4774" s="1308" t="s">
        <v>68</v>
      </c>
      <c r="GSI4774" s="1308" t="s">
        <v>351</v>
      </c>
      <c r="GSJ4774" s="1306" t="s">
        <v>4303</v>
      </c>
      <c r="GSK4774" s="1309" t="s">
        <v>82</v>
      </c>
      <c r="GSL4774" s="1309" t="s">
        <v>7965</v>
      </c>
      <c r="GSM4774" s="1310">
        <v>43763</v>
      </c>
      <c r="GSN4774" s="1146" t="s">
        <v>3798</v>
      </c>
      <c r="GSO4774" s="1307" t="s">
        <v>4064</v>
      </c>
      <c r="GSP4774" s="1308" t="s">
        <v>68</v>
      </c>
      <c r="GSQ4774" s="1308" t="s">
        <v>351</v>
      </c>
      <c r="GSR4774" s="1306" t="s">
        <v>4303</v>
      </c>
      <c r="GSS4774" s="1309" t="s">
        <v>82</v>
      </c>
      <c r="GST4774" s="1309" t="s">
        <v>7965</v>
      </c>
      <c r="GSU4774" s="1310">
        <v>43763</v>
      </c>
      <c r="GSV4774" s="1146" t="s">
        <v>3798</v>
      </c>
      <c r="GSW4774" s="1307" t="s">
        <v>4064</v>
      </c>
      <c r="GSX4774" s="1308" t="s">
        <v>68</v>
      </c>
      <c r="GSY4774" s="1308" t="s">
        <v>351</v>
      </c>
      <c r="GSZ4774" s="1306" t="s">
        <v>4303</v>
      </c>
      <c r="GTA4774" s="1309" t="s">
        <v>82</v>
      </c>
      <c r="GTB4774" s="1309" t="s">
        <v>7965</v>
      </c>
      <c r="GTC4774" s="1310">
        <v>43763</v>
      </c>
      <c r="GTD4774" s="1146" t="s">
        <v>3798</v>
      </c>
      <c r="GTE4774" s="1307" t="s">
        <v>4064</v>
      </c>
      <c r="GTF4774" s="1308" t="s">
        <v>68</v>
      </c>
      <c r="GTG4774" s="1308" t="s">
        <v>351</v>
      </c>
      <c r="GTH4774" s="1306" t="s">
        <v>4303</v>
      </c>
      <c r="GTI4774" s="1309" t="s">
        <v>82</v>
      </c>
      <c r="GTJ4774" s="1309" t="s">
        <v>7965</v>
      </c>
      <c r="GTK4774" s="1310">
        <v>43763</v>
      </c>
      <c r="GTL4774" s="1146" t="s">
        <v>3798</v>
      </c>
      <c r="GTM4774" s="1307" t="s">
        <v>4064</v>
      </c>
      <c r="GTN4774" s="1308" t="s">
        <v>68</v>
      </c>
      <c r="GTO4774" s="1308" t="s">
        <v>351</v>
      </c>
      <c r="GTP4774" s="1306" t="s">
        <v>4303</v>
      </c>
      <c r="GTQ4774" s="1309" t="s">
        <v>82</v>
      </c>
      <c r="GTR4774" s="1309" t="s">
        <v>7965</v>
      </c>
      <c r="GTS4774" s="1310">
        <v>43763</v>
      </c>
      <c r="GTT4774" s="1146" t="s">
        <v>3798</v>
      </c>
      <c r="GTU4774" s="1307" t="s">
        <v>4064</v>
      </c>
      <c r="GTV4774" s="1308" t="s">
        <v>68</v>
      </c>
      <c r="GTW4774" s="1308" t="s">
        <v>351</v>
      </c>
      <c r="GTX4774" s="1306" t="s">
        <v>4303</v>
      </c>
      <c r="GTY4774" s="1309" t="s">
        <v>82</v>
      </c>
      <c r="GTZ4774" s="1309" t="s">
        <v>7965</v>
      </c>
      <c r="GUA4774" s="1310">
        <v>43763</v>
      </c>
      <c r="GUB4774" s="1146" t="s">
        <v>3798</v>
      </c>
      <c r="GUC4774" s="1307" t="s">
        <v>4064</v>
      </c>
      <c r="GUD4774" s="1308" t="s">
        <v>68</v>
      </c>
      <c r="GUE4774" s="1308" t="s">
        <v>351</v>
      </c>
      <c r="GUF4774" s="1306" t="s">
        <v>4303</v>
      </c>
      <c r="GUG4774" s="1309" t="s">
        <v>82</v>
      </c>
      <c r="GUH4774" s="1309" t="s">
        <v>7965</v>
      </c>
      <c r="GUI4774" s="1310">
        <v>43763</v>
      </c>
      <c r="GUJ4774" s="1146" t="s">
        <v>3798</v>
      </c>
      <c r="GUK4774" s="1307" t="s">
        <v>4064</v>
      </c>
      <c r="GUL4774" s="1308" t="s">
        <v>68</v>
      </c>
      <c r="GUM4774" s="1308" t="s">
        <v>351</v>
      </c>
      <c r="GUN4774" s="1306" t="s">
        <v>4303</v>
      </c>
      <c r="GUO4774" s="1309" t="s">
        <v>82</v>
      </c>
      <c r="GUP4774" s="1309" t="s">
        <v>7965</v>
      </c>
      <c r="GUQ4774" s="1310">
        <v>43763</v>
      </c>
      <c r="GUR4774" s="1146" t="s">
        <v>3798</v>
      </c>
      <c r="GUS4774" s="1307" t="s">
        <v>4064</v>
      </c>
      <c r="GUT4774" s="1308" t="s">
        <v>68</v>
      </c>
      <c r="GUU4774" s="1308" t="s">
        <v>351</v>
      </c>
      <c r="GUV4774" s="1306" t="s">
        <v>4303</v>
      </c>
      <c r="GUW4774" s="1309" t="s">
        <v>82</v>
      </c>
      <c r="GUX4774" s="1309" t="s">
        <v>7965</v>
      </c>
      <c r="GUY4774" s="1310">
        <v>43763</v>
      </c>
      <c r="GUZ4774" s="1146" t="s">
        <v>3798</v>
      </c>
      <c r="GVA4774" s="1307" t="s">
        <v>4064</v>
      </c>
      <c r="GVB4774" s="1308" t="s">
        <v>68</v>
      </c>
      <c r="GVC4774" s="1308" t="s">
        <v>351</v>
      </c>
      <c r="GVD4774" s="1306" t="s">
        <v>4303</v>
      </c>
      <c r="GVE4774" s="1309" t="s">
        <v>82</v>
      </c>
      <c r="GVF4774" s="1309" t="s">
        <v>7965</v>
      </c>
      <c r="GVG4774" s="1310">
        <v>43763</v>
      </c>
      <c r="GVH4774" s="1146" t="s">
        <v>3798</v>
      </c>
      <c r="GVI4774" s="1307" t="s">
        <v>4064</v>
      </c>
      <c r="GVJ4774" s="1308" t="s">
        <v>68</v>
      </c>
      <c r="GVK4774" s="1308" t="s">
        <v>351</v>
      </c>
      <c r="GVL4774" s="1306" t="s">
        <v>4303</v>
      </c>
      <c r="GVM4774" s="1309" t="s">
        <v>82</v>
      </c>
      <c r="GVN4774" s="1309" t="s">
        <v>7965</v>
      </c>
      <c r="GVO4774" s="1310">
        <v>43763</v>
      </c>
      <c r="GVP4774" s="1146" t="s">
        <v>3798</v>
      </c>
      <c r="GVQ4774" s="1307" t="s">
        <v>4064</v>
      </c>
      <c r="GVR4774" s="1308" t="s">
        <v>68</v>
      </c>
      <c r="GVS4774" s="1308" t="s">
        <v>351</v>
      </c>
      <c r="GVT4774" s="1306" t="s">
        <v>4303</v>
      </c>
      <c r="GVU4774" s="1309" t="s">
        <v>82</v>
      </c>
      <c r="GVV4774" s="1309" t="s">
        <v>7965</v>
      </c>
      <c r="GVW4774" s="1310">
        <v>43763</v>
      </c>
      <c r="GVX4774" s="1146" t="s">
        <v>3798</v>
      </c>
      <c r="GVY4774" s="1307" t="s">
        <v>4064</v>
      </c>
      <c r="GVZ4774" s="1308" t="s">
        <v>68</v>
      </c>
      <c r="GWA4774" s="1308" t="s">
        <v>351</v>
      </c>
      <c r="GWB4774" s="1306" t="s">
        <v>4303</v>
      </c>
      <c r="GWC4774" s="1309" t="s">
        <v>82</v>
      </c>
      <c r="GWD4774" s="1309" t="s">
        <v>7965</v>
      </c>
      <c r="GWE4774" s="1310">
        <v>43763</v>
      </c>
      <c r="GWF4774" s="1146" t="s">
        <v>3798</v>
      </c>
      <c r="GWG4774" s="1307" t="s">
        <v>4064</v>
      </c>
      <c r="GWH4774" s="1308" t="s">
        <v>68</v>
      </c>
      <c r="GWI4774" s="1308" t="s">
        <v>351</v>
      </c>
      <c r="GWJ4774" s="1306" t="s">
        <v>4303</v>
      </c>
      <c r="GWK4774" s="1309" t="s">
        <v>82</v>
      </c>
      <c r="GWL4774" s="1309" t="s">
        <v>7965</v>
      </c>
      <c r="GWM4774" s="1310">
        <v>43763</v>
      </c>
      <c r="GWN4774" s="1146" t="s">
        <v>3798</v>
      </c>
      <c r="GWO4774" s="1307" t="s">
        <v>4064</v>
      </c>
      <c r="GWP4774" s="1308" t="s">
        <v>68</v>
      </c>
      <c r="GWQ4774" s="1308" t="s">
        <v>351</v>
      </c>
      <c r="GWR4774" s="1306" t="s">
        <v>4303</v>
      </c>
      <c r="GWS4774" s="1309" t="s">
        <v>82</v>
      </c>
      <c r="GWT4774" s="1309" t="s">
        <v>7965</v>
      </c>
      <c r="GWU4774" s="1310">
        <v>43763</v>
      </c>
      <c r="GWV4774" s="1146" t="s">
        <v>3798</v>
      </c>
      <c r="GWW4774" s="1307" t="s">
        <v>4064</v>
      </c>
      <c r="GWX4774" s="1308" t="s">
        <v>68</v>
      </c>
      <c r="GWY4774" s="1308" t="s">
        <v>351</v>
      </c>
      <c r="GWZ4774" s="1306" t="s">
        <v>4303</v>
      </c>
      <c r="GXA4774" s="1309" t="s">
        <v>82</v>
      </c>
      <c r="GXB4774" s="1309" t="s">
        <v>7965</v>
      </c>
      <c r="GXC4774" s="1310">
        <v>43763</v>
      </c>
      <c r="GXD4774" s="1146" t="s">
        <v>3798</v>
      </c>
      <c r="GXE4774" s="1307" t="s">
        <v>4064</v>
      </c>
      <c r="GXF4774" s="1308" t="s">
        <v>68</v>
      </c>
      <c r="GXG4774" s="1308" t="s">
        <v>351</v>
      </c>
      <c r="GXH4774" s="1306" t="s">
        <v>4303</v>
      </c>
      <c r="GXI4774" s="1309" t="s">
        <v>82</v>
      </c>
      <c r="GXJ4774" s="1309" t="s">
        <v>7965</v>
      </c>
      <c r="GXK4774" s="1310">
        <v>43763</v>
      </c>
      <c r="GXL4774" s="1146" t="s">
        <v>3798</v>
      </c>
      <c r="GXM4774" s="1307" t="s">
        <v>4064</v>
      </c>
      <c r="GXN4774" s="1308" t="s">
        <v>68</v>
      </c>
      <c r="GXO4774" s="1308" t="s">
        <v>351</v>
      </c>
      <c r="GXP4774" s="1306" t="s">
        <v>4303</v>
      </c>
      <c r="GXQ4774" s="1309" t="s">
        <v>82</v>
      </c>
      <c r="GXR4774" s="1309" t="s">
        <v>7965</v>
      </c>
      <c r="GXS4774" s="1310">
        <v>43763</v>
      </c>
      <c r="GXT4774" s="1146" t="s">
        <v>3798</v>
      </c>
      <c r="GXU4774" s="1307" t="s">
        <v>4064</v>
      </c>
      <c r="GXV4774" s="1308" t="s">
        <v>68</v>
      </c>
      <c r="GXW4774" s="1308" t="s">
        <v>351</v>
      </c>
      <c r="GXX4774" s="1306" t="s">
        <v>4303</v>
      </c>
      <c r="GXY4774" s="1309" t="s">
        <v>82</v>
      </c>
      <c r="GXZ4774" s="1309" t="s">
        <v>7965</v>
      </c>
      <c r="GYA4774" s="1310">
        <v>43763</v>
      </c>
      <c r="GYB4774" s="1146" t="s">
        <v>3798</v>
      </c>
      <c r="GYC4774" s="1307" t="s">
        <v>4064</v>
      </c>
      <c r="GYD4774" s="1308" t="s">
        <v>68</v>
      </c>
      <c r="GYE4774" s="1308" t="s">
        <v>351</v>
      </c>
      <c r="GYF4774" s="1306" t="s">
        <v>4303</v>
      </c>
      <c r="GYG4774" s="1309" t="s">
        <v>82</v>
      </c>
      <c r="GYH4774" s="1309" t="s">
        <v>7965</v>
      </c>
      <c r="GYI4774" s="1310">
        <v>43763</v>
      </c>
      <c r="GYJ4774" s="1146" t="s">
        <v>3798</v>
      </c>
      <c r="GYK4774" s="1307" t="s">
        <v>4064</v>
      </c>
      <c r="GYL4774" s="1308" t="s">
        <v>68</v>
      </c>
      <c r="GYM4774" s="1308" t="s">
        <v>351</v>
      </c>
      <c r="GYN4774" s="1306" t="s">
        <v>4303</v>
      </c>
      <c r="GYO4774" s="1309" t="s">
        <v>82</v>
      </c>
      <c r="GYP4774" s="1309" t="s">
        <v>7965</v>
      </c>
      <c r="GYQ4774" s="1310">
        <v>43763</v>
      </c>
      <c r="GYR4774" s="1146" t="s">
        <v>3798</v>
      </c>
      <c r="GYS4774" s="1307" t="s">
        <v>4064</v>
      </c>
      <c r="GYT4774" s="1308" t="s">
        <v>68</v>
      </c>
      <c r="GYU4774" s="1308" t="s">
        <v>351</v>
      </c>
      <c r="GYV4774" s="1306" t="s">
        <v>4303</v>
      </c>
      <c r="GYW4774" s="1309" t="s">
        <v>82</v>
      </c>
      <c r="GYX4774" s="1309" t="s">
        <v>7965</v>
      </c>
      <c r="GYY4774" s="1310">
        <v>43763</v>
      </c>
      <c r="GYZ4774" s="1146" t="s">
        <v>3798</v>
      </c>
      <c r="GZA4774" s="1307" t="s">
        <v>4064</v>
      </c>
      <c r="GZB4774" s="1308" t="s">
        <v>68</v>
      </c>
      <c r="GZC4774" s="1308" t="s">
        <v>351</v>
      </c>
      <c r="GZD4774" s="1306" t="s">
        <v>4303</v>
      </c>
      <c r="GZE4774" s="1309" t="s">
        <v>82</v>
      </c>
      <c r="GZF4774" s="1309" t="s">
        <v>7965</v>
      </c>
      <c r="GZG4774" s="1310">
        <v>43763</v>
      </c>
      <c r="GZH4774" s="1146" t="s">
        <v>3798</v>
      </c>
      <c r="GZI4774" s="1307" t="s">
        <v>4064</v>
      </c>
      <c r="GZJ4774" s="1308" t="s">
        <v>68</v>
      </c>
      <c r="GZK4774" s="1308" t="s">
        <v>351</v>
      </c>
      <c r="GZL4774" s="1306" t="s">
        <v>4303</v>
      </c>
      <c r="GZM4774" s="1309" t="s">
        <v>82</v>
      </c>
      <c r="GZN4774" s="1309" t="s">
        <v>7965</v>
      </c>
      <c r="GZO4774" s="1310">
        <v>43763</v>
      </c>
      <c r="GZP4774" s="1146" t="s">
        <v>3798</v>
      </c>
      <c r="GZQ4774" s="1307" t="s">
        <v>4064</v>
      </c>
      <c r="GZR4774" s="1308" t="s">
        <v>68</v>
      </c>
      <c r="GZS4774" s="1308" t="s">
        <v>351</v>
      </c>
      <c r="GZT4774" s="1306" t="s">
        <v>4303</v>
      </c>
      <c r="GZU4774" s="1309" t="s">
        <v>82</v>
      </c>
      <c r="GZV4774" s="1309" t="s">
        <v>7965</v>
      </c>
      <c r="GZW4774" s="1310">
        <v>43763</v>
      </c>
      <c r="GZX4774" s="1146" t="s">
        <v>3798</v>
      </c>
      <c r="GZY4774" s="1307" t="s">
        <v>4064</v>
      </c>
      <c r="GZZ4774" s="1308" t="s">
        <v>68</v>
      </c>
      <c r="HAA4774" s="1308" t="s">
        <v>351</v>
      </c>
      <c r="HAB4774" s="1306" t="s">
        <v>4303</v>
      </c>
      <c r="HAC4774" s="1309" t="s">
        <v>82</v>
      </c>
      <c r="HAD4774" s="1309" t="s">
        <v>7965</v>
      </c>
      <c r="HAE4774" s="1310">
        <v>43763</v>
      </c>
      <c r="HAF4774" s="1146" t="s">
        <v>3798</v>
      </c>
      <c r="HAG4774" s="1307" t="s">
        <v>4064</v>
      </c>
      <c r="HAH4774" s="1308" t="s">
        <v>68</v>
      </c>
      <c r="HAI4774" s="1308" t="s">
        <v>351</v>
      </c>
      <c r="HAJ4774" s="1306" t="s">
        <v>4303</v>
      </c>
      <c r="HAK4774" s="1309" t="s">
        <v>82</v>
      </c>
      <c r="HAL4774" s="1309" t="s">
        <v>7965</v>
      </c>
      <c r="HAM4774" s="1310">
        <v>43763</v>
      </c>
      <c r="HAN4774" s="1146" t="s">
        <v>3798</v>
      </c>
      <c r="HAO4774" s="1307" t="s">
        <v>4064</v>
      </c>
      <c r="HAP4774" s="1308" t="s">
        <v>68</v>
      </c>
      <c r="HAQ4774" s="1308" t="s">
        <v>351</v>
      </c>
      <c r="HAR4774" s="1306" t="s">
        <v>4303</v>
      </c>
      <c r="HAS4774" s="1309" t="s">
        <v>82</v>
      </c>
      <c r="HAT4774" s="1309" t="s">
        <v>7965</v>
      </c>
      <c r="HAU4774" s="1310">
        <v>43763</v>
      </c>
      <c r="HAV4774" s="1146" t="s">
        <v>3798</v>
      </c>
      <c r="HAW4774" s="1307" t="s">
        <v>4064</v>
      </c>
      <c r="HAX4774" s="1308" t="s">
        <v>68</v>
      </c>
      <c r="HAY4774" s="1308" t="s">
        <v>351</v>
      </c>
      <c r="HAZ4774" s="1306" t="s">
        <v>4303</v>
      </c>
      <c r="HBA4774" s="1309" t="s">
        <v>82</v>
      </c>
      <c r="HBB4774" s="1309" t="s">
        <v>7965</v>
      </c>
      <c r="HBC4774" s="1310">
        <v>43763</v>
      </c>
      <c r="HBD4774" s="1146" t="s">
        <v>3798</v>
      </c>
      <c r="HBE4774" s="1307" t="s">
        <v>4064</v>
      </c>
      <c r="HBF4774" s="1308" t="s">
        <v>68</v>
      </c>
      <c r="HBG4774" s="1308" t="s">
        <v>351</v>
      </c>
      <c r="HBH4774" s="1306" t="s">
        <v>4303</v>
      </c>
      <c r="HBI4774" s="1309" t="s">
        <v>82</v>
      </c>
      <c r="HBJ4774" s="1309" t="s">
        <v>7965</v>
      </c>
      <c r="HBK4774" s="1310">
        <v>43763</v>
      </c>
      <c r="HBL4774" s="1146" t="s">
        <v>3798</v>
      </c>
      <c r="HBM4774" s="1307" t="s">
        <v>4064</v>
      </c>
      <c r="HBN4774" s="1308" t="s">
        <v>68</v>
      </c>
      <c r="HBO4774" s="1308" t="s">
        <v>351</v>
      </c>
      <c r="HBP4774" s="1306" t="s">
        <v>4303</v>
      </c>
      <c r="HBQ4774" s="1309" t="s">
        <v>82</v>
      </c>
      <c r="HBR4774" s="1309" t="s">
        <v>7965</v>
      </c>
      <c r="HBS4774" s="1310">
        <v>43763</v>
      </c>
      <c r="HBT4774" s="1146" t="s">
        <v>3798</v>
      </c>
      <c r="HBU4774" s="1307" t="s">
        <v>4064</v>
      </c>
      <c r="HBV4774" s="1308" t="s">
        <v>68</v>
      </c>
      <c r="HBW4774" s="1308" t="s">
        <v>351</v>
      </c>
      <c r="HBX4774" s="1306" t="s">
        <v>4303</v>
      </c>
      <c r="HBY4774" s="1309" t="s">
        <v>82</v>
      </c>
      <c r="HBZ4774" s="1309" t="s">
        <v>7965</v>
      </c>
      <c r="HCA4774" s="1310">
        <v>43763</v>
      </c>
      <c r="HCB4774" s="1146" t="s">
        <v>3798</v>
      </c>
      <c r="HCC4774" s="1307" t="s">
        <v>4064</v>
      </c>
      <c r="HCD4774" s="1308" t="s">
        <v>68</v>
      </c>
      <c r="HCE4774" s="1308" t="s">
        <v>351</v>
      </c>
      <c r="HCF4774" s="1306" t="s">
        <v>4303</v>
      </c>
      <c r="HCG4774" s="1309" t="s">
        <v>82</v>
      </c>
      <c r="HCH4774" s="1309" t="s">
        <v>7965</v>
      </c>
      <c r="HCI4774" s="1310">
        <v>43763</v>
      </c>
      <c r="HCJ4774" s="1146" t="s">
        <v>3798</v>
      </c>
      <c r="HCK4774" s="1307" t="s">
        <v>4064</v>
      </c>
      <c r="HCL4774" s="1308" t="s">
        <v>68</v>
      </c>
      <c r="HCM4774" s="1308" t="s">
        <v>351</v>
      </c>
      <c r="HCN4774" s="1306" t="s">
        <v>4303</v>
      </c>
      <c r="HCO4774" s="1309" t="s">
        <v>82</v>
      </c>
      <c r="HCP4774" s="1309" t="s">
        <v>7965</v>
      </c>
      <c r="HCQ4774" s="1310">
        <v>43763</v>
      </c>
      <c r="HCR4774" s="1146" t="s">
        <v>3798</v>
      </c>
      <c r="HCS4774" s="1307" t="s">
        <v>4064</v>
      </c>
      <c r="HCT4774" s="1308" t="s">
        <v>68</v>
      </c>
      <c r="HCU4774" s="1308" t="s">
        <v>351</v>
      </c>
      <c r="HCV4774" s="1306" t="s">
        <v>4303</v>
      </c>
      <c r="HCW4774" s="1309" t="s">
        <v>82</v>
      </c>
      <c r="HCX4774" s="1309" t="s">
        <v>7965</v>
      </c>
      <c r="HCY4774" s="1310">
        <v>43763</v>
      </c>
      <c r="HCZ4774" s="1146" t="s">
        <v>3798</v>
      </c>
      <c r="HDA4774" s="1307" t="s">
        <v>4064</v>
      </c>
      <c r="HDB4774" s="1308" t="s">
        <v>68</v>
      </c>
      <c r="HDC4774" s="1308" t="s">
        <v>351</v>
      </c>
      <c r="HDD4774" s="1306" t="s">
        <v>4303</v>
      </c>
      <c r="HDE4774" s="1309" t="s">
        <v>82</v>
      </c>
      <c r="HDF4774" s="1309" t="s">
        <v>7965</v>
      </c>
      <c r="HDG4774" s="1310">
        <v>43763</v>
      </c>
      <c r="HDH4774" s="1146" t="s">
        <v>3798</v>
      </c>
      <c r="HDI4774" s="1307" t="s">
        <v>4064</v>
      </c>
      <c r="HDJ4774" s="1308" t="s">
        <v>68</v>
      </c>
      <c r="HDK4774" s="1308" t="s">
        <v>351</v>
      </c>
      <c r="HDL4774" s="1306" t="s">
        <v>4303</v>
      </c>
      <c r="HDM4774" s="1309" t="s">
        <v>82</v>
      </c>
      <c r="HDN4774" s="1309" t="s">
        <v>7965</v>
      </c>
      <c r="HDO4774" s="1310">
        <v>43763</v>
      </c>
      <c r="HDP4774" s="1146" t="s">
        <v>3798</v>
      </c>
      <c r="HDQ4774" s="1307" t="s">
        <v>4064</v>
      </c>
      <c r="HDR4774" s="1308" t="s">
        <v>68</v>
      </c>
      <c r="HDS4774" s="1308" t="s">
        <v>351</v>
      </c>
      <c r="HDT4774" s="1306" t="s">
        <v>4303</v>
      </c>
      <c r="HDU4774" s="1309" t="s">
        <v>82</v>
      </c>
      <c r="HDV4774" s="1309" t="s">
        <v>7965</v>
      </c>
      <c r="HDW4774" s="1310">
        <v>43763</v>
      </c>
      <c r="HDX4774" s="1146" t="s">
        <v>3798</v>
      </c>
      <c r="HDY4774" s="1307" t="s">
        <v>4064</v>
      </c>
      <c r="HDZ4774" s="1308" t="s">
        <v>68</v>
      </c>
      <c r="HEA4774" s="1308" t="s">
        <v>351</v>
      </c>
      <c r="HEB4774" s="1306" t="s">
        <v>4303</v>
      </c>
      <c r="HEC4774" s="1309" t="s">
        <v>82</v>
      </c>
      <c r="HED4774" s="1309" t="s">
        <v>7965</v>
      </c>
      <c r="HEE4774" s="1310">
        <v>43763</v>
      </c>
      <c r="HEF4774" s="1146" t="s">
        <v>3798</v>
      </c>
      <c r="HEG4774" s="1307" t="s">
        <v>4064</v>
      </c>
      <c r="HEH4774" s="1308" t="s">
        <v>68</v>
      </c>
      <c r="HEI4774" s="1308" t="s">
        <v>351</v>
      </c>
      <c r="HEJ4774" s="1306" t="s">
        <v>4303</v>
      </c>
      <c r="HEK4774" s="1309" t="s">
        <v>82</v>
      </c>
      <c r="HEL4774" s="1309" t="s">
        <v>7965</v>
      </c>
      <c r="HEM4774" s="1310">
        <v>43763</v>
      </c>
      <c r="HEN4774" s="1146" t="s">
        <v>3798</v>
      </c>
      <c r="HEO4774" s="1307" t="s">
        <v>4064</v>
      </c>
      <c r="HEP4774" s="1308" t="s">
        <v>68</v>
      </c>
      <c r="HEQ4774" s="1308" t="s">
        <v>351</v>
      </c>
      <c r="HER4774" s="1306" t="s">
        <v>4303</v>
      </c>
      <c r="HES4774" s="1309" t="s">
        <v>82</v>
      </c>
      <c r="HET4774" s="1309" t="s">
        <v>7965</v>
      </c>
      <c r="HEU4774" s="1310">
        <v>43763</v>
      </c>
      <c r="HEV4774" s="1146" t="s">
        <v>3798</v>
      </c>
      <c r="HEW4774" s="1307" t="s">
        <v>4064</v>
      </c>
      <c r="HEX4774" s="1308" t="s">
        <v>68</v>
      </c>
      <c r="HEY4774" s="1308" t="s">
        <v>351</v>
      </c>
      <c r="HEZ4774" s="1306" t="s">
        <v>4303</v>
      </c>
      <c r="HFA4774" s="1309" t="s">
        <v>82</v>
      </c>
      <c r="HFB4774" s="1309" t="s">
        <v>7965</v>
      </c>
      <c r="HFC4774" s="1310">
        <v>43763</v>
      </c>
      <c r="HFD4774" s="1146" t="s">
        <v>3798</v>
      </c>
      <c r="HFE4774" s="1307" t="s">
        <v>4064</v>
      </c>
      <c r="HFF4774" s="1308" t="s">
        <v>68</v>
      </c>
      <c r="HFG4774" s="1308" t="s">
        <v>351</v>
      </c>
      <c r="HFH4774" s="1306" t="s">
        <v>4303</v>
      </c>
      <c r="HFI4774" s="1309" t="s">
        <v>82</v>
      </c>
      <c r="HFJ4774" s="1309" t="s">
        <v>7965</v>
      </c>
      <c r="HFK4774" s="1310">
        <v>43763</v>
      </c>
      <c r="HFL4774" s="1146" t="s">
        <v>3798</v>
      </c>
      <c r="HFM4774" s="1307" t="s">
        <v>4064</v>
      </c>
      <c r="HFN4774" s="1308" t="s">
        <v>68</v>
      </c>
      <c r="HFO4774" s="1308" t="s">
        <v>351</v>
      </c>
      <c r="HFP4774" s="1306" t="s">
        <v>4303</v>
      </c>
      <c r="HFQ4774" s="1309" t="s">
        <v>82</v>
      </c>
      <c r="HFR4774" s="1309" t="s">
        <v>7965</v>
      </c>
      <c r="HFS4774" s="1310">
        <v>43763</v>
      </c>
      <c r="HFT4774" s="1146" t="s">
        <v>3798</v>
      </c>
      <c r="HFU4774" s="1307" t="s">
        <v>4064</v>
      </c>
      <c r="HFV4774" s="1308" t="s">
        <v>68</v>
      </c>
      <c r="HFW4774" s="1308" t="s">
        <v>351</v>
      </c>
      <c r="HFX4774" s="1306" t="s">
        <v>4303</v>
      </c>
      <c r="HFY4774" s="1309" t="s">
        <v>82</v>
      </c>
      <c r="HFZ4774" s="1309" t="s">
        <v>7965</v>
      </c>
      <c r="HGA4774" s="1310">
        <v>43763</v>
      </c>
      <c r="HGB4774" s="1146" t="s">
        <v>3798</v>
      </c>
      <c r="HGC4774" s="1307" t="s">
        <v>4064</v>
      </c>
      <c r="HGD4774" s="1308" t="s">
        <v>68</v>
      </c>
      <c r="HGE4774" s="1308" t="s">
        <v>351</v>
      </c>
      <c r="HGF4774" s="1306" t="s">
        <v>4303</v>
      </c>
      <c r="HGG4774" s="1309" t="s">
        <v>82</v>
      </c>
      <c r="HGH4774" s="1309" t="s">
        <v>7965</v>
      </c>
      <c r="HGI4774" s="1310">
        <v>43763</v>
      </c>
      <c r="HGJ4774" s="1146" t="s">
        <v>3798</v>
      </c>
      <c r="HGK4774" s="1307" t="s">
        <v>4064</v>
      </c>
      <c r="HGL4774" s="1308" t="s">
        <v>68</v>
      </c>
      <c r="HGM4774" s="1308" t="s">
        <v>351</v>
      </c>
      <c r="HGN4774" s="1306" t="s">
        <v>4303</v>
      </c>
      <c r="HGO4774" s="1309" t="s">
        <v>82</v>
      </c>
      <c r="HGP4774" s="1309" t="s">
        <v>7965</v>
      </c>
      <c r="HGQ4774" s="1310">
        <v>43763</v>
      </c>
      <c r="HGR4774" s="1146" t="s">
        <v>3798</v>
      </c>
      <c r="HGS4774" s="1307" t="s">
        <v>4064</v>
      </c>
      <c r="HGT4774" s="1308" t="s">
        <v>68</v>
      </c>
      <c r="HGU4774" s="1308" t="s">
        <v>351</v>
      </c>
      <c r="HGV4774" s="1306" t="s">
        <v>4303</v>
      </c>
      <c r="HGW4774" s="1309" t="s">
        <v>82</v>
      </c>
      <c r="HGX4774" s="1309" t="s">
        <v>7965</v>
      </c>
      <c r="HGY4774" s="1310">
        <v>43763</v>
      </c>
      <c r="HGZ4774" s="1146" t="s">
        <v>3798</v>
      </c>
      <c r="HHA4774" s="1307" t="s">
        <v>4064</v>
      </c>
      <c r="HHB4774" s="1308" t="s">
        <v>68</v>
      </c>
      <c r="HHC4774" s="1308" t="s">
        <v>351</v>
      </c>
      <c r="HHD4774" s="1306" t="s">
        <v>4303</v>
      </c>
      <c r="HHE4774" s="1309" t="s">
        <v>82</v>
      </c>
      <c r="HHF4774" s="1309" t="s">
        <v>7965</v>
      </c>
      <c r="HHG4774" s="1310">
        <v>43763</v>
      </c>
      <c r="HHH4774" s="1146" t="s">
        <v>3798</v>
      </c>
      <c r="HHI4774" s="1307" t="s">
        <v>4064</v>
      </c>
      <c r="HHJ4774" s="1308" t="s">
        <v>68</v>
      </c>
      <c r="HHK4774" s="1308" t="s">
        <v>351</v>
      </c>
      <c r="HHL4774" s="1306" t="s">
        <v>4303</v>
      </c>
      <c r="HHM4774" s="1309" t="s">
        <v>82</v>
      </c>
      <c r="HHN4774" s="1309" t="s">
        <v>7965</v>
      </c>
      <c r="HHO4774" s="1310">
        <v>43763</v>
      </c>
      <c r="HHP4774" s="1146" t="s">
        <v>3798</v>
      </c>
      <c r="HHQ4774" s="1307" t="s">
        <v>4064</v>
      </c>
      <c r="HHR4774" s="1308" t="s">
        <v>68</v>
      </c>
      <c r="HHS4774" s="1308" t="s">
        <v>351</v>
      </c>
      <c r="HHT4774" s="1306" t="s">
        <v>4303</v>
      </c>
      <c r="HHU4774" s="1309" t="s">
        <v>82</v>
      </c>
      <c r="HHV4774" s="1309" t="s">
        <v>7965</v>
      </c>
      <c r="HHW4774" s="1310">
        <v>43763</v>
      </c>
      <c r="HHX4774" s="1146" t="s">
        <v>3798</v>
      </c>
      <c r="HHY4774" s="1307" t="s">
        <v>4064</v>
      </c>
      <c r="HHZ4774" s="1308" t="s">
        <v>68</v>
      </c>
      <c r="HIA4774" s="1308" t="s">
        <v>351</v>
      </c>
      <c r="HIB4774" s="1306" t="s">
        <v>4303</v>
      </c>
      <c r="HIC4774" s="1309" t="s">
        <v>82</v>
      </c>
      <c r="HID4774" s="1309" t="s">
        <v>7965</v>
      </c>
      <c r="HIE4774" s="1310">
        <v>43763</v>
      </c>
      <c r="HIF4774" s="1146" t="s">
        <v>3798</v>
      </c>
      <c r="HIG4774" s="1307" t="s">
        <v>4064</v>
      </c>
      <c r="HIH4774" s="1308" t="s">
        <v>68</v>
      </c>
      <c r="HII4774" s="1308" t="s">
        <v>351</v>
      </c>
      <c r="HIJ4774" s="1306" t="s">
        <v>4303</v>
      </c>
      <c r="HIK4774" s="1309" t="s">
        <v>82</v>
      </c>
      <c r="HIL4774" s="1309" t="s">
        <v>7965</v>
      </c>
      <c r="HIM4774" s="1310">
        <v>43763</v>
      </c>
      <c r="HIN4774" s="1146" t="s">
        <v>3798</v>
      </c>
      <c r="HIO4774" s="1307" t="s">
        <v>4064</v>
      </c>
      <c r="HIP4774" s="1308" t="s">
        <v>68</v>
      </c>
      <c r="HIQ4774" s="1308" t="s">
        <v>351</v>
      </c>
      <c r="HIR4774" s="1306" t="s">
        <v>4303</v>
      </c>
      <c r="HIS4774" s="1309" t="s">
        <v>82</v>
      </c>
      <c r="HIT4774" s="1309" t="s">
        <v>7965</v>
      </c>
      <c r="HIU4774" s="1310">
        <v>43763</v>
      </c>
      <c r="HIV4774" s="1146" t="s">
        <v>3798</v>
      </c>
      <c r="HIW4774" s="1307" t="s">
        <v>4064</v>
      </c>
      <c r="HIX4774" s="1308" t="s">
        <v>68</v>
      </c>
      <c r="HIY4774" s="1308" t="s">
        <v>351</v>
      </c>
      <c r="HIZ4774" s="1306" t="s">
        <v>4303</v>
      </c>
      <c r="HJA4774" s="1309" t="s">
        <v>82</v>
      </c>
      <c r="HJB4774" s="1309" t="s">
        <v>7965</v>
      </c>
      <c r="HJC4774" s="1310">
        <v>43763</v>
      </c>
      <c r="HJD4774" s="1146" t="s">
        <v>3798</v>
      </c>
      <c r="HJE4774" s="1307" t="s">
        <v>4064</v>
      </c>
      <c r="HJF4774" s="1308" t="s">
        <v>68</v>
      </c>
      <c r="HJG4774" s="1308" t="s">
        <v>351</v>
      </c>
      <c r="HJH4774" s="1306" t="s">
        <v>4303</v>
      </c>
      <c r="HJI4774" s="1309" t="s">
        <v>82</v>
      </c>
      <c r="HJJ4774" s="1309" t="s">
        <v>7965</v>
      </c>
      <c r="HJK4774" s="1310">
        <v>43763</v>
      </c>
      <c r="HJL4774" s="1146" t="s">
        <v>3798</v>
      </c>
      <c r="HJM4774" s="1307" t="s">
        <v>4064</v>
      </c>
      <c r="HJN4774" s="1308" t="s">
        <v>68</v>
      </c>
      <c r="HJO4774" s="1308" t="s">
        <v>351</v>
      </c>
      <c r="HJP4774" s="1306" t="s">
        <v>4303</v>
      </c>
      <c r="HJQ4774" s="1309" t="s">
        <v>82</v>
      </c>
      <c r="HJR4774" s="1309" t="s">
        <v>7965</v>
      </c>
      <c r="HJS4774" s="1310">
        <v>43763</v>
      </c>
      <c r="HJT4774" s="1146" t="s">
        <v>3798</v>
      </c>
      <c r="HJU4774" s="1307" t="s">
        <v>4064</v>
      </c>
      <c r="HJV4774" s="1308" t="s">
        <v>68</v>
      </c>
      <c r="HJW4774" s="1308" t="s">
        <v>351</v>
      </c>
      <c r="HJX4774" s="1306" t="s">
        <v>4303</v>
      </c>
      <c r="HJY4774" s="1309" t="s">
        <v>82</v>
      </c>
      <c r="HJZ4774" s="1309" t="s">
        <v>7965</v>
      </c>
      <c r="HKA4774" s="1310">
        <v>43763</v>
      </c>
      <c r="HKB4774" s="1146" t="s">
        <v>3798</v>
      </c>
      <c r="HKC4774" s="1307" t="s">
        <v>4064</v>
      </c>
      <c r="HKD4774" s="1308" t="s">
        <v>68</v>
      </c>
      <c r="HKE4774" s="1308" t="s">
        <v>351</v>
      </c>
      <c r="HKF4774" s="1306" t="s">
        <v>4303</v>
      </c>
      <c r="HKG4774" s="1309" t="s">
        <v>82</v>
      </c>
      <c r="HKH4774" s="1309" t="s">
        <v>7965</v>
      </c>
      <c r="HKI4774" s="1310">
        <v>43763</v>
      </c>
      <c r="HKJ4774" s="1146" t="s">
        <v>3798</v>
      </c>
      <c r="HKK4774" s="1307" t="s">
        <v>4064</v>
      </c>
      <c r="HKL4774" s="1308" t="s">
        <v>68</v>
      </c>
      <c r="HKM4774" s="1308" t="s">
        <v>351</v>
      </c>
      <c r="HKN4774" s="1306" t="s">
        <v>4303</v>
      </c>
      <c r="HKO4774" s="1309" t="s">
        <v>82</v>
      </c>
      <c r="HKP4774" s="1309" t="s">
        <v>7965</v>
      </c>
      <c r="HKQ4774" s="1310">
        <v>43763</v>
      </c>
      <c r="HKR4774" s="1146" t="s">
        <v>3798</v>
      </c>
      <c r="HKS4774" s="1307" t="s">
        <v>4064</v>
      </c>
      <c r="HKT4774" s="1308" t="s">
        <v>68</v>
      </c>
      <c r="HKU4774" s="1308" t="s">
        <v>351</v>
      </c>
      <c r="HKV4774" s="1306" t="s">
        <v>4303</v>
      </c>
      <c r="HKW4774" s="1309" t="s">
        <v>82</v>
      </c>
      <c r="HKX4774" s="1309" t="s">
        <v>7965</v>
      </c>
      <c r="HKY4774" s="1310">
        <v>43763</v>
      </c>
      <c r="HKZ4774" s="1146" t="s">
        <v>3798</v>
      </c>
      <c r="HLA4774" s="1307" t="s">
        <v>4064</v>
      </c>
      <c r="HLB4774" s="1308" t="s">
        <v>68</v>
      </c>
      <c r="HLC4774" s="1308" t="s">
        <v>351</v>
      </c>
      <c r="HLD4774" s="1306" t="s">
        <v>4303</v>
      </c>
      <c r="HLE4774" s="1309" t="s">
        <v>82</v>
      </c>
      <c r="HLF4774" s="1309" t="s">
        <v>7965</v>
      </c>
      <c r="HLG4774" s="1310">
        <v>43763</v>
      </c>
      <c r="HLH4774" s="1146" t="s">
        <v>3798</v>
      </c>
      <c r="HLI4774" s="1307" t="s">
        <v>4064</v>
      </c>
      <c r="HLJ4774" s="1308" t="s">
        <v>68</v>
      </c>
      <c r="HLK4774" s="1308" t="s">
        <v>351</v>
      </c>
      <c r="HLL4774" s="1306" t="s">
        <v>4303</v>
      </c>
      <c r="HLM4774" s="1309" t="s">
        <v>82</v>
      </c>
      <c r="HLN4774" s="1309" t="s">
        <v>7965</v>
      </c>
      <c r="HLO4774" s="1310">
        <v>43763</v>
      </c>
      <c r="HLP4774" s="1146" t="s">
        <v>3798</v>
      </c>
      <c r="HLQ4774" s="1307" t="s">
        <v>4064</v>
      </c>
      <c r="HLR4774" s="1308" t="s">
        <v>68</v>
      </c>
      <c r="HLS4774" s="1308" t="s">
        <v>351</v>
      </c>
      <c r="HLT4774" s="1306" t="s">
        <v>4303</v>
      </c>
      <c r="HLU4774" s="1309" t="s">
        <v>82</v>
      </c>
      <c r="HLV4774" s="1309" t="s">
        <v>7965</v>
      </c>
      <c r="HLW4774" s="1310">
        <v>43763</v>
      </c>
      <c r="HLX4774" s="1146" t="s">
        <v>3798</v>
      </c>
      <c r="HLY4774" s="1307" t="s">
        <v>4064</v>
      </c>
      <c r="HLZ4774" s="1308" t="s">
        <v>68</v>
      </c>
      <c r="HMA4774" s="1308" t="s">
        <v>351</v>
      </c>
      <c r="HMB4774" s="1306" t="s">
        <v>4303</v>
      </c>
      <c r="HMC4774" s="1309" t="s">
        <v>82</v>
      </c>
      <c r="HMD4774" s="1309" t="s">
        <v>7965</v>
      </c>
      <c r="HME4774" s="1310">
        <v>43763</v>
      </c>
      <c r="HMF4774" s="1146" t="s">
        <v>3798</v>
      </c>
      <c r="HMG4774" s="1307" t="s">
        <v>4064</v>
      </c>
      <c r="HMH4774" s="1308" t="s">
        <v>68</v>
      </c>
      <c r="HMI4774" s="1308" t="s">
        <v>351</v>
      </c>
      <c r="HMJ4774" s="1306" t="s">
        <v>4303</v>
      </c>
      <c r="HMK4774" s="1309" t="s">
        <v>82</v>
      </c>
      <c r="HML4774" s="1309" t="s">
        <v>7965</v>
      </c>
      <c r="HMM4774" s="1310">
        <v>43763</v>
      </c>
      <c r="HMN4774" s="1146" t="s">
        <v>3798</v>
      </c>
      <c r="HMO4774" s="1307" t="s">
        <v>4064</v>
      </c>
      <c r="HMP4774" s="1308" t="s">
        <v>68</v>
      </c>
      <c r="HMQ4774" s="1308" t="s">
        <v>351</v>
      </c>
      <c r="HMR4774" s="1306" t="s">
        <v>4303</v>
      </c>
      <c r="HMS4774" s="1309" t="s">
        <v>82</v>
      </c>
      <c r="HMT4774" s="1309" t="s">
        <v>7965</v>
      </c>
      <c r="HMU4774" s="1310">
        <v>43763</v>
      </c>
      <c r="HMV4774" s="1146" t="s">
        <v>3798</v>
      </c>
      <c r="HMW4774" s="1307" t="s">
        <v>4064</v>
      </c>
      <c r="HMX4774" s="1308" t="s">
        <v>68</v>
      </c>
      <c r="HMY4774" s="1308" t="s">
        <v>351</v>
      </c>
      <c r="HMZ4774" s="1306" t="s">
        <v>4303</v>
      </c>
      <c r="HNA4774" s="1309" t="s">
        <v>82</v>
      </c>
      <c r="HNB4774" s="1309" t="s">
        <v>7965</v>
      </c>
      <c r="HNC4774" s="1310">
        <v>43763</v>
      </c>
      <c r="HND4774" s="1146" t="s">
        <v>3798</v>
      </c>
      <c r="HNE4774" s="1307" t="s">
        <v>4064</v>
      </c>
      <c r="HNF4774" s="1308" t="s">
        <v>68</v>
      </c>
      <c r="HNG4774" s="1308" t="s">
        <v>351</v>
      </c>
      <c r="HNH4774" s="1306" t="s">
        <v>4303</v>
      </c>
      <c r="HNI4774" s="1309" t="s">
        <v>82</v>
      </c>
      <c r="HNJ4774" s="1309" t="s">
        <v>7965</v>
      </c>
      <c r="HNK4774" s="1310">
        <v>43763</v>
      </c>
      <c r="HNL4774" s="1146" t="s">
        <v>3798</v>
      </c>
      <c r="HNM4774" s="1307" t="s">
        <v>4064</v>
      </c>
      <c r="HNN4774" s="1308" t="s">
        <v>68</v>
      </c>
      <c r="HNO4774" s="1308" t="s">
        <v>351</v>
      </c>
      <c r="HNP4774" s="1306" t="s">
        <v>4303</v>
      </c>
      <c r="HNQ4774" s="1309" t="s">
        <v>82</v>
      </c>
      <c r="HNR4774" s="1309" t="s">
        <v>7965</v>
      </c>
      <c r="HNS4774" s="1310">
        <v>43763</v>
      </c>
      <c r="HNT4774" s="1146" t="s">
        <v>3798</v>
      </c>
      <c r="HNU4774" s="1307" t="s">
        <v>4064</v>
      </c>
      <c r="HNV4774" s="1308" t="s">
        <v>68</v>
      </c>
      <c r="HNW4774" s="1308" t="s">
        <v>351</v>
      </c>
      <c r="HNX4774" s="1306" t="s">
        <v>4303</v>
      </c>
      <c r="HNY4774" s="1309" t="s">
        <v>82</v>
      </c>
      <c r="HNZ4774" s="1309" t="s">
        <v>7965</v>
      </c>
      <c r="HOA4774" s="1310">
        <v>43763</v>
      </c>
      <c r="HOB4774" s="1146" t="s">
        <v>3798</v>
      </c>
      <c r="HOC4774" s="1307" t="s">
        <v>4064</v>
      </c>
      <c r="HOD4774" s="1308" t="s">
        <v>68</v>
      </c>
      <c r="HOE4774" s="1308" t="s">
        <v>351</v>
      </c>
      <c r="HOF4774" s="1306" t="s">
        <v>4303</v>
      </c>
      <c r="HOG4774" s="1309" t="s">
        <v>82</v>
      </c>
      <c r="HOH4774" s="1309" t="s">
        <v>7965</v>
      </c>
      <c r="HOI4774" s="1310">
        <v>43763</v>
      </c>
      <c r="HOJ4774" s="1146" t="s">
        <v>3798</v>
      </c>
      <c r="HOK4774" s="1307" t="s">
        <v>4064</v>
      </c>
      <c r="HOL4774" s="1308" t="s">
        <v>68</v>
      </c>
      <c r="HOM4774" s="1308" t="s">
        <v>351</v>
      </c>
      <c r="HON4774" s="1306" t="s">
        <v>4303</v>
      </c>
      <c r="HOO4774" s="1309" t="s">
        <v>82</v>
      </c>
      <c r="HOP4774" s="1309" t="s">
        <v>7965</v>
      </c>
      <c r="HOQ4774" s="1310">
        <v>43763</v>
      </c>
      <c r="HOR4774" s="1146" t="s">
        <v>3798</v>
      </c>
      <c r="HOS4774" s="1307" t="s">
        <v>4064</v>
      </c>
      <c r="HOT4774" s="1308" t="s">
        <v>68</v>
      </c>
      <c r="HOU4774" s="1308" t="s">
        <v>351</v>
      </c>
      <c r="HOV4774" s="1306" t="s">
        <v>4303</v>
      </c>
      <c r="HOW4774" s="1309" t="s">
        <v>82</v>
      </c>
      <c r="HOX4774" s="1309" t="s">
        <v>7965</v>
      </c>
      <c r="HOY4774" s="1310">
        <v>43763</v>
      </c>
      <c r="HOZ4774" s="1146" t="s">
        <v>3798</v>
      </c>
      <c r="HPA4774" s="1307" t="s">
        <v>4064</v>
      </c>
      <c r="HPB4774" s="1308" t="s">
        <v>68</v>
      </c>
      <c r="HPC4774" s="1308" t="s">
        <v>351</v>
      </c>
      <c r="HPD4774" s="1306" t="s">
        <v>4303</v>
      </c>
      <c r="HPE4774" s="1309" t="s">
        <v>82</v>
      </c>
      <c r="HPF4774" s="1309" t="s">
        <v>7965</v>
      </c>
      <c r="HPG4774" s="1310">
        <v>43763</v>
      </c>
      <c r="HPH4774" s="1146" t="s">
        <v>3798</v>
      </c>
      <c r="HPI4774" s="1307" t="s">
        <v>4064</v>
      </c>
      <c r="HPJ4774" s="1308" t="s">
        <v>68</v>
      </c>
      <c r="HPK4774" s="1308" t="s">
        <v>351</v>
      </c>
      <c r="HPL4774" s="1306" t="s">
        <v>4303</v>
      </c>
      <c r="HPM4774" s="1309" t="s">
        <v>82</v>
      </c>
      <c r="HPN4774" s="1309" t="s">
        <v>7965</v>
      </c>
      <c r="HPO4774" s="1310">
        <v>43763</v>
      </c>
      <c r="HPP4774" s="1146" t="s">
        <v>3798</v>
      </c>
      <c r="HPQ4774" s="1307" t="s">
        <v>4064</v>
      </c>
      <c r="HPR4774" s="1308" t="s">
        <v>68</v>
      </c>
      <c r="HPS4774" s="1308" t="s">
        <v>351</v>
      </c>
      <c r="HPT4774" s="1306" t="s">
        <v>4303</v>
      </c>
      <c r="HPU4774" s="1309" t="s">
        <v>82</v>
      </c>
      <c r="HPV4774" s="1309" t="s">
        <v>7965</v>
      </c>
      <c r="HPW4774" s="1310">
        <v>43763</v>
      </c>
      <c r="HPX4774" s="1146" t="s">
        <v>3798</v>
      </c>
      <c r="HPY4774" s="1307" t="s">
        <v>4064</v>
      </c>
      <c r="HPZ4774" s="1308" t="s">
        <v>68</v>
      </c>
      <c r="HQA4774" s="1308" t="s">
        <v>351</v>
      </c>
      <c r="HQB4774" s="1306" t="s">
        <v>4303</v>
      </c>
      <c r="HQC4774" s="1309" t="s">
        <v>82</v>
      </c>
      <c r="HQD4774" s="1309" t="s">
        <v>7965</v>
      </c>
      <c r="HQE4774" s="1310">
        <v>43763</v>
      </c>
      <c r="HQF4774" s="1146" t="s">
        <v>3798</v>
      </c>
      <c r="HQG4774" s="1307" t="s">
        <v>4064</v>
      </c>
      <c r="HQH4774" s="1308" t="s">
        <v>68</v>
      </c>
      <c r="HQI4774" s="1308" t="s">
        <v>351</v>
      </c>
      <c r="HQJ4774" s="1306" t="s">
        <v>4303</v>
      </c>
      <c r="HQK4774" s="1309" t="s">
        <v>82</v>
      </c>
      <c r="HQL4774" s="1309" t="s">
        <v>7965</v>
      </c>
      <c r="HQM4774" s="1310">
        <v>43763</v>
      </c>
      <c r="HQN4774" s="1146" t="s">
        <v>3798</v>
      </c>
      <c r="HQO4774" s="1307" t="s">
        <v>4064</v>
      </c>
      <c r="HQP4774" s="1308" t="s">
        <v>68</v>
      </c>
      <c r="HQQ4774" s="1308" t="s">
        <v>351</v>
      </c>
      <c r="HQR4774" s="1306" t="s">
        <v>4303</v>
      </c>
      <c r="HQS4774" s="1309" t="s">
        <v>82</v>
      </c>
      <c r="HQT4774" s="1309" t="s">
        <v>7965</v>
      </c>
      <c r="HQU4774" s="1310">
        <v>43763</v>
      </c>
      <c r="HQV4774" s="1146" t="s">
        <v>3798</v>
      </c>
      <c r="HQW4774" s="1307" t="s">
        <v>4064</v>
      </c>
      <c r="HQX4774" s="1308" t="s">
        <v>68</v>
      </c>
      <c r="HQY4774" s="1308" t="s">
        <v>351</v>
      </c>
      <c r="HQZ4774" s="1306" t="s">
        <v>4303</v>
      </c>
      <c r="HRA4774" s="1309" t="s">
        <v>82</v>
      </c>
      <c r="HRB4774" s="1309" t="s">
        <v>7965</v>
      </c>
      <c r="HRC4774" s="1310">
        <v>43763</v>
      </c>
      <c r="HRD4774" s="1146" t="s">
        <v>3798</v>
      </c>
      <c r="HRE4774" s="1307" t="s">
        <v>4064</v>
      </c>
      <c r="HRF4774" s="1308" t="s">
        <v>68</v>
      </c>
      <c r="HRG4774" s="1308" t="s">
        <v>351</v>
      </c>
      <c r="HRH4774" s="1306" t="s">
        <v>4303</v>
      </c>
      <c r="HRI4774" s="1309" t="s">
        <v>82</v>
      </c>
      <c r="HRJ4774" s="1309" t="s">
        <v>7965</v>
      </c>
      <c r="HRK4774" s="1310">
        <v>43763</v>
      </c>
      <c r="HRL4774" s="1146" t="s">
        <v>3798</v>
      </c>
      <c r="HRM4774" s="1307" t="s">
        <v>4064</v>
      </c>
      <c r="HRN4774" s="1308" t="s">
        <v>68</v>
      </c>
      <c r="HRO4774" s="1308" t="s">
        <v>351</v>
      </c>
      <c r="HRP4774" s="1306" t="s">
        <v>4303</v>
      </c>
      <c r="HRQ4774" s="1309" t="s">
        <v>82</v>
      </c>
      <c r="HRR4774" s="1309" t="s">
        <v>7965</v>
      </c>
      <c r="HRS4774" s="1310">
        <v>43763</v>
      </c>
      <c r="HRT4774" s="1146" t="s">
        <v>3798</v>
      </c>
      <c r="HRU4774" s="1307" t="s">
        <v>4064</v>
      </c>
      <c r="HRV4774" s="1308" t="s">
        <v>68</v>
      </c>
      <c r="HRW4774" s="1308" t="s">
        <v>351</v>
      </c>
      <c r="HRX4774" s="1306" t="s">
        <v>4303</v>
      </c>
      <c r="HRY4774" s="1309" t="s">
        <v>82</v>
      </c>
      <c r="HRZ4774" s="1309" t="s">
        <v>7965</v>
      </c>
      <c r="HSA4774" s="1310">
        <v>43763</v>
      </c>
      <c r="HSB4774" s="1146" t="s">
        <v>3798</v>
      </c>
      <c r="HSC4774" s="1307" t="s">
        <v>4064</v>
      </c>
      <c r="HSD4774" s="1308" t="s">
        <v>68</v>
      </c>
      <c r="HSE4774" s="1308" t="s">
        <v>351</v>
      </c>
      <c r="HSF4774" s="1306" t="s">
        <v>4303</v>
      </c>
      <c r="HSG4774" s="1309" t="s">
        <v>82</v>
      </c>
      <c r="HSH4774" s="1309" t="s">
        <v>7965</v>
      </c>
      <c r="HSI4774" s="1310">
        <v>43763</v>
      </c>
      <c r="HSJ4774" s="1146" t="s">
        <v>3798</v>
      </c>
      <c r="HSK4774" s="1307" t="s">
        <v>4064</v>
      </c>
      <c r="HSL4774" s="1308" t="s">
        <v>68</v>
      </c>
      <c r="HSM4774" s="1308" t="s">
        <v>351</v>
      </c>
      <c r="HSN4774" s="1306" t="s">
        <v>4303</v>
      </c>
      <c r="HSO4774" s="1309" t="s">
        <v>82</v>
      </c>
      <c r="HSP4774" s="1309" t="s">
        <v>7965</v>
      </c>
      <c r="HSQ4774" s="1310">
        <v>43763</v>
      </c>
      <c r="HSR4774" s="1146" t="s">
        <v>3798</v>
      </c>
      <c r="HSS4774" s="1307" t="s">
        <v>4064</v>
      </c>
      <c r="HST4774" s="1308" t="s">
        <v>68</v>
      </c>
      <c r="HSU4774" s="1308" t="s">
        <v>351</v>
      </c>
      <c r="HSV4774" s="1306" t="s">
        <v>4303</v>
      </c>
      <c r="HSW4774" s="1309" t="s">
        <v>82</v>
      </c>
      <c r="HSX4774" s="1309" t="s">
        <v>7965</v>
      </c>
      <c r="HSY4774" s="1310">
        <v>43763</v>
      </c>
      <c r="HSZ4774" s="1146" t="s">
        <v>3798</v>
      </c>
      <c r="HTA4774" s="1307" t="s">
        <v>4064</v>
      </c>
      <c r="HTB4774" s="1308" t="s">
        <v>68</v>
      </c>
      <c r="HTC4774" s="1308" t="s">
        <v>351</v>
      </c>
      <c r="HTD4774" s="1306" t="s">
        <v>4303</v>
      </c>
      <c r="HTE4774" s="1309" t="s">
        <v>82</v>
      </c>
      <c r="HTF4774" s="1309" t="s">
        <v>7965</v>
      </c>
      <c r="HTG4774" s="1310">
        <v>43763</v>
      </c>
      <c r="HTH4774" s="1146" t="s">
        <v>3798</v>
      </c>
      <c r="HTI4774" s="1307" t="s">
        <v>4064</v>
      </c>
      <c r="HTJ4774" s="1308" t="s">
        <v>68</v>
      </c>
      <c r="HTK4774" s="1308" t="s">
        <v>351</v>
      </c>
      <c r="HTL4774" s="1306" t="s">
        <v>4303</v>
      </c>
      <c r="HTM4774" s="1309" t="s">
        <v>82</v>
      </c>
      <c r="HTN4774" s="1309" t="s">
        <v>7965</v>
      </c>
      <c r="HTO4774" s="1310">
        <v>43763</v>
      </c>
      <c r="HTP4774" s="1146" t="s">
        <v>3798</v>
      </c>
      <c r="HTQ4774" s="1307" t="s">
        <v>4064</v>
      </c>
      <c r="HTR4774" s="1308" t="s">
        <v>68</v>
      </c>
      <c r="HTS4774" s="1308" t="s">
        <v>351</v>
      </c>
      <c r="HTT4774" s="1306" t="s">
        <v>4303</v>
      </c>
      <c r="HTU4774" s="1309" t="s">
        <v>82</v>
      </c>
      <c r="HTV4774" s="1309" t="s">
        <v>7965</v>
      </c>
      <c r="HTW4774" s="1310">
        <v>43763</v>
      </c>
      <c r="HTX4774" s="1146" t="s">
        <v>3798</v>
      </c>
      <c r="HTY4774" s="1307" t="s">
        <v>4064</v>
      </c>
      <c r="HTZ4774" s="1308" t="s">
        <v>68</v>
      </c>
      <c r="HUA4774" s="1308" t="s">
        <v>351</v>
      </c>
      <c r="HUB4774" s="1306" t="s">
        <v>4303</v>
      </c>
      <c r="HUC4774" s="1309" t="s">
        <v>82</v>
      </c>
      <c r="HUD4774" s="1309" t="s">
        <v>7965</v>
      </c>
      <c r="HUE4774" s="1310">
        <v>43763</v>
      </c>
      <c r="HUF4774" s="1146" t="s">
        <v>3798</v>
      </c>
      <c r="HUG4774" s="1307" t="s">
        <v>4064</v>
      </c>
      <c r="HUH4774" s="1308" t="s">
        <v>68</v>
      </c>
      <c r="HUI4774" s="1308" t="s">
        <v>351</v>
      </c>
      <c r="HUJ4774" s="1306" t="s">
        <v>4303</v>
      </c>
      <c r="HUK4774" s="1309" t="s">
        <v>82</v>
      </c>
      <c r="HUL4774" s="1309" t="s">
        <v>7965</v>
      </c>
      <c r="HUM4774" s="1310">
        <v>43763</v>
      </c>
      <c r="HUN4774" s="1146" t="s">
        <v>3798</v>
      </c>
      <c r="HUO4774" s="1307" t="s">
        <v>4064</v>
      </c>
      <c r="HUP4774" s="1308" t="s">
        <v>68</v>
      </c>
      <c r="HUQ4774" s="1308" t="s">
        <v>351</v>
      </c>
      <c r="HUR4774" s="1306" t="s">
        <v>4303</v>
      </c>
      <c r="HUS4774" s="1309" t="s">
        <v>82</v>
      </c>
      <c r="HUT4774" s="1309" t="s">
        <v>7965</v>
      </c>
      <c r="HUU4774" s="1310">
        <v>43763</v>
      </c>
      <c r="HUV4774" s="1146" t="s">
        <v>3798</v>
      </c>
      <c r="HUW4774" s="1307" t="s">
        <v>4064</v>
      </c>
      <c r="HUX4774" s="1308" t="s">
        <v>68</v>
      </c>
      <c r="HUY4774" s="1308" t="s">
        <v>351</v>
      </c>
      <c r="HUZ4774" s="1306" t="s">
        <v>4303</v>
      </c>
      <c r="HVA4774" s="1309" t="s">
        <v>82</v>
      </c>
      <c r="HVB4774" s="1309" t="s">
        <v>7965</v>
      </c>
      <c r="HVC4774" s="1310">
        <v>43763</v>
      </c>
      <c r="HVD4774" s="1146" t="s">
        <v>3798</v>
      </c>
      <c r="HVE4774" s="1307" t="s">
        <v>4064</v>
      </c>
      <c r="HVF4774" s="1308" t="s">
        <v>68</v>
      </c>
      <c r="HVG4774" s="1308" t="s">
        <v>351</v>
      </c>
      <c r="HVH4774" s="1306" t="s">
        <v>4303</v>
      </c>
      <c r="HVI4774" s="1309" t="s">
        <v>82</v>
      </c>
      <c r="HVJ4774" s="1309" t="s">
        <v>7965</v>
      </c>
      <c r="HVK4774" s="1310">
        <v>43763</v>
      </c>
      <c r="HVL4774" s="1146" t="s">
        <v>3798</v>
      </c>
      <c r="HVM4774" s="1307" t="s">
        <v>4064</v>
      </c>
      <c r="HVN4774" s="1308" t="s">
        <v>68</v>
      </c>
      <c r="HVO4774" s="1308" t="s">
        <v>351</v>
      </c>
      <c r="HVP4774" s="1306" t="s">
        <v>4303</v>
      </c>
      <c r="HVQ4774" s="1309" t="s">
        <v>82</v>
      </c>
      <c r="HVR4774" s="1309" t="s">
        <v>7965</v>
      </c>
      <c r="HVS4774" s="1310">
        <v>43763</v>
      </c>
      <c r="HVT4774" s="1146" t="s">
        <v>3798</v>
      </c>
      <c r="HVU4774" s="1307" t="s">
        <v>4064</v>
      </c>
      <c r="HVV4774" s="1308" t="s">
        <v>68</v>
      </c>
      <c r="HVW4774" s="1308" t="s">
        <v>351</v>
      </c>
      <c r="HVX4774" s="1306" t="s">
        <v>4303</v>
      </c>
      <c r="HVY4774" s="1309" t="s">
        <v>82</v>
      </c>
      <c r="HVZ4774" s="1309" t="s">
        <v>7965</v>
      </c>
      <c r="HWA4774" s="1310">
        <v>43763</v>
      </c>
      <c r="HWB4774" s="1146" t="s">
        <v>3798</v>
      </c>
      <c r="HWC4774" s="1307" t="s">
        <v>4064</v>
      </c>
      <c r="HWD4774" s="1308" t="s">
        <v>68</v>
      </c>
      <c r="HWE4774" s="1308" t="s">
        <v>351</v>
      </c>
      <c r="HWF4774" s="1306" t="s">
        <v>4303</v>
      </c>
      <c r="HWG4774" s="1309" t="s">
        <v>82</v>
      </c>
      <c r="HWH4774" s="1309" t="s">
        <v>7965</v>
      </c>
      <c r="HWI4774" s="1310">
        <v>43763</v>
      </c>
      <c r="HWJ4774" s="1146" t="s">
        <v>3798</v>
      </c>
      <c r="HWK4774" s="1307" t="s">
        <v>4064</v>
      </c>
      <c r="HWL4774" s="1308" t="s">
        <v>68</v>
      </c>
      <c r="HWM4774" s="1308" t="s">
        <v>351</v>
      </c>
      <c r="HWN4774" s="1306" t="s">
        <v>4303</v>
      </c>
      <c r="HWO4774" s="1309" t="s">
        <v>82</v>
      </c>
      <c r="HWP4774" s="1309" t="s">
        <v>7965</v>
      </c>
      <c r="HWQ4774" s="1310">
        <v>43763</v>
      </c>
      <c r="HWR4774" s="1146" t="s">
        <v>3798</v>
      </c>
      <c r="HWS4774" s="1307" t="s">
        <v>4064</v>
      </c>
      <c r="HWT4774" s="1308" t="s">
        <v>68</v>
      </c>
      <c r="HWU4774" s="1308" t="s">
        <v>351</v>
      </c>
      <c r="HWV4774" s="1306" t="s">
        <v>4303</v>
      </c>
      <c r="HWW4774" s="1309" t="s">
        <v>82</v>
      </c>
      <c r="HWX4774" s="1309" t="s">
        <v>7965</v>
      </c>
      <c r="HWY4774" s="1310">
        <v>43763</v>
      </c>
      <c r="HWZ4774" s="1146" t="s">
        <v>3798</v>
      </c>
      <c r="HXA4774" s="1307" t="s">
        <v>4064</v>
      </c>
      <c r="HXB4774" s="1308" t="s">
        <v>68</v>
      </c>
      <c r="HXC4774" s="1308" t="s">
        <v>351</v>
      </c>
      <c r="HXD4774" s="1306" t="s">
        <v>4303</v>
      </c>
      <c r="HXE4774" s="1309" t="s">
        <v>82</v>
      </c>
      <c r="HXF4774" s="1309" t="s">
        <v>7965</v>
      </c>
      <c r="HXG4774" s="1310">
        <v>43763</v>
      </c>
      <c r="HXH4774" s="1146" t="s">
        <v>3798</v>
      </c>
      <c r="HXI4774" s="1307" t="s">
        <v>4064</v>
      </c>
      <c r="HXJ4774" s="1308" t="s">
        <v>68</v>
      </c>
      <c r="HXK4774" s="1308" t="s">
        <v>351</v>
      </c>
      <c r="HXL4774" s="1306" t="s">
        <v>4303</v>
      </c>
      <c r="HXM4774" s="1309" t="s">
        <v>82</v>
      </c>
      <c r="HXN4774" s="1309" t="s">
        <v>7965</v>
      </c>
      <c r="HXO4774" s="1310">
        <v>43763</v>
      </c>
      <c r="HXP4774" s="1146" t="s">
        <v>3798</v>
      </c>
      <c r="HXQ4774" s="1307" t="s">
        <v>4064</v>
      </c>
      <c r="HXR4774" s="1308" t="s">
        <v>68</v>
      </c>
      <c r="HXS4774" s="1308" t="s">
        <v>351</v>
      </c>
      <c r="HXT4774" s="1306" t="s">
        <v>4303</v>
      </c>
      <c r="HXU4774" s="1309" t="s">
        <v>82</v>
      </c>
      <c r="HXV4774" s="1309" t="s">
        <v>7965</v>
      </c>
      <c r="HXW4774" s="1310">
        <v>43763</v>
      </c>
      <c r="HXX4774" s="1146" t="s">
        <v>3798</v>
      </c>
      <c r="HXY4774" s="1307" t="s">
        <v>4064</v>
      </c>
      <c r="HXZ4774" s="1308" t="s">
        <v>68</v>
      </c>
      <c r="HYA4774" s="1308" t="s">
        <v>351</v>
      </c>
      <c r="HYB4774" s="1306" t="s">
        <v>4303</v>
      </c>
      <c r="HYC4774" s="1309" t="s">
        <v>82</v>
      </c>
      <c r="HYD4774" s="1309" t="s">
        <v>7965</v>
      </c>
      <c r="HYE4774" s="1310">
        <v>43763</v>
      </c>
      <c r="HYF4774" s="1146" t="s">
        <v>3798</v>
      </c>
      <c r="HYG4774" s="1307" t="s">
        <v>4064</v>
      </c>
      <c r="HYH4774" s="1308" t="s">
        <v>68</v>
      </c>
      <c r="HYI4774" s="1308" t="s">
        <v>351</v>
      </c>
      <c r="HYJ4774" s="1306" t="s">
        <v>4303</v>
      </c>
      <c r="HYK4774" s="1309" t="s">
        <v>82</v>
      </c>
      <c r="HYL4774" s="1309" t="s">
        <v>7965</v>
      </c>
      <c r="HYM4774" s="1310">
        <v>43763</v>
      </c>
      <c r="HYN4774" s="1146" t="s">
        <v>3798</v>
      </c>
      <c r="HYO4774" s="1307" t="s">
        <v>4064</v>
      </c>
      <c r="HYP4774" s="1308" t="s">
        <v>68</v>
      </c>
      <c r="HYQ4774" s="1308" t="s">
        <v>351</v>
      </c>
      <c r="HYR4774" s="1306" t="s">
        <v>4303</v>
      </c>
      <c r="HYS4774" s="1309" t="s">
        <v>82</v>
      </c>
      <c r="HYT4774" s="1309" t="s">
        <v>7965</v>
      </c>
      <c r="HYU4774" s="1310">
        <v>43763</v>
      </c>
      <c r="HYV4774" s="1146" t="s">
        <v>3798</v>
      </c>
      <c r="HYW4774" s="1307" t="s">
        <v>4064</v>
      </c>
      <c r="HYX4774" s="1308" t="s">
        <v>68</v>
      </c>
      <c r="HYY4774" s="1308" t="s">
        <v>351</v>
      </c>
      <c r="HYZ4774" s="1306" t="s">
        <v>4303</v>
      </c>
      <c r="HZA4774" s="1309" t="s">
        <v>82</v>
      </c>
      <c r="HZB4774" s="1309" t="s">
        <v>7965</v>
      </c>
      <c r="HZC4774" s="1310">
        <v>43763</v>
      </c>
      <c r="HZD4774" s="1146" t="s">
        <v>3798</v>
      </c>
      <c r="HZE4774" s="1307" t="s">
        <v>4064</v>
      </c>
      <c r="HZF4774" s="1308" t="s">
        <v>68</v>
      </c>
      <c r="HZG4774" s="1308" t="s">
        <v>351</v>
      </c>
      <c r="HZH4774" s="1306" t="s">
        <v>4303</v>
      </c>
      <c r="HZI4774" s="1309" t="s">
        <v>82</v>
      </c>
      <c r="HZJ4774" s="1309" t="s">
        <v>7965</v>
      </c>
      <c r="HZK4774" s="1310">
        <v>43763</v>
      </c>
      <c r="HZL4774" s="1146" t="s">
        <v>3798</v>
      </c>
      <c r="HZM4774" s="1307" t="s">
        <v>4064</v>
      </c>
      <c r="HZN4774" s="1308" t="s">
        <v>68</v>
      </c>
      <c r="HZO4774" s="1308" t="s">
        <v>351</v>
      </c>
      <c r="HZP4774" s="1306" t="s">
        <v>4303</v>
      </c>
      <c r="HZQ4774" s="1309" t="s">
        <v>82</v>
      </c>
      <c r="HZR4774" s="1309" t="s">
        <v>7965</v>
      </c>
      <c r="HZS4774" s="1310">
        <v>43763</v>
      </c>
      <c r="HZT4774" s="1146" t="s">
        <v>3798</v>
      </c>
      <c r="HZU4774" s="1307" t="s">
        <v>4064</v>
      </c>
      <c r="HZV4774" s="1308" t="s">
        <v>68</v>
      </c>
      <c r="HZW4774" s="1308" t="s">
        <v>351</v>
      </c>
      <c r="HZX4774" s="1306" t="s">
        <v>4303</v>
      </c>
      <c r="HZY4774" s="1309" t="s">
        <v>82</v>
      </c>
      <c r="HZZ4774" s="1309" t="s">
        <v>7965</v>
      </c>
      <c r="IAA4774" s="1310">
        <v>43763</v>
      </c>
      <c r="IAB4774" s="1146" t="s">
        <v>3798</v>
      </c>
      <c r="IAC4774" s="1307" t="s">
        <v>4064</v>
      </c>
      <c r="IAD4774" s="1308" t="s">
        <v>68</v>
      </c>
      <c r="IAE4774" s="1308" t="s">
        <v>351</v>
      </c>
      <c r="IAF4774" s="1306" t="s">
        <v>4303</v>
      </c>
      <c r="IAG4774" s="1309" t="s">
        <v>82</v>
      </c>
      <c r="IAH4774" s="1309" t="s">
        <v>7965</v>
      </c>
      <c r="IAI4774" s="1310">
        <v>43763</v>
      </c>
      <c r="IAJ4774" s="1146" t="s">
        <v>3798</v>
      </c>
      <c r="IAK4774" s="1307" t="s">
        <v>4064</v>
      </c>
      <c r="IAL4774" s="1308" t="s">
        <v>68</v>
      </c>
      <c r="IAM4774" s="1308" t="s">
        <v>351</v>
      </c>
      <c r="IAN4774" s="1306" t="s">
        <v>4303</v>
      </c>
      <c r="IAO4774" s="1309" t="s">
        <v>82</v>
      </c>
      <c r="IAP4774" s="1309" t="s">
        <v>7965</v>
      </c>
      <c r="IAQ4774" s="1310">
        <v>43763</v>
      </c>
      <c r="IAR4774" s="1146" t="s">
        <v>3798</v>
      </c>
      <c r="IAS4774" s="1307" t="s">
        <v>4064</v>
      </c>
      <c r="IAT4774" s="1308" t="s">
        <v>68</v>
      </c>
      <c r="IAU4774" s="1308" t="s">
        <v>351</v>
      </c>
      <c r="IAV4774" s="1306" t="s">
        <v>4303</v>
      </c>
      <c r="IAW4774" s="1309" t="s">
        <v>82</v>
      </c>
      <c r="IAX4774" s="1309" t="s">
        <v>7965</v>
      </c>
      <c r="IAY4774" s="1310">
        <v>43763</v>
      </c>
      <c r="IAZ4774" s="1146" t="s">
        <v>3798</v>
      </c>
      <c r="IBA4774" s="1307" t="s">
        <v>4064</v>
      </c>
      <c r="IBB4774" s="1308" t="s">
        <v>68</v>
      </c>
      <c r="IBC4774" s="1308" t="s">
        <v>351</v>
      </c>
      <c r="IBD4774" s="1306" t="s">
        <v>4303</v>
      </c>
      <c r="IBE4774" s="1309" t="s">
        <v>82</v>
      </c>
      <c r="IBF4774" s="1309" t="s">
        <v>7965</v>
      </c>
      <c r="IBG4774" s="1310">
        <v>43763</v>
      </c>
      <c r="IBH4774" s="1146" t="s">
        <v>3798</v>
      </c>
      <c r="IBI4774" s="1307" t="s">
        <v>4064</v>
      </c>
      <c r="IBJ4774" s="1308" t="s">
        <v>68</v>
      </c>
      <c r="IBK4774" s="1308" t="s">
        <v>351</v>
      </c>
      <c r="IBL4774" s="1306" t="s">
        <v>4303</v>
      </c>
      <c r="IBM4774" s="1309" t="s">
        <v>82</v>
      </c>
      <c r="IBN4774" s="1309" t="s">
        <v>7965</v>
      </c>
      <c r="IBO4774" s="1310">
        <v>43763</v>
      </c>
      <c r="IBP4774" s="1146" t="s">
        <v>3798</v>
      </c>
      <c r="IBQ4774" s="1307" t="s">
        <v>4064</v>
      </c>
      <c r="IBR4774" s="1308" t="s">
        <v>68</v>
      </c>
      <c r="IBS4774" s="1308" t="s">
        <v>351</v>
      </c>
      <c r="IBT4774" s="1306" t="s">
        <v>4303</v>
      </c>
      <c r="IBU4774" s="1309" t="s">
        <v>82</v>
      </c>
      <c r="IBV4774" s="1309" t="s">
        <v>7965</v>
      </c>
      <c r="IBW4774" s="1310">
        <v>43763</v>
      </c>
      <c r="IBX4774" s="1146" t="s">
        <v>3798</v>
      </c>
      <c r="IBY4774" s="1307" t="s">
        <v>4064</v>
      </c>
      <c r="IBZ4774" s="1308" t="s">
        <v>68</v>
      </c>
      <c r="ICA4774" s="1308" t="s">
        <v>351</v>
      </c>
      <c r="ICB4774" s="1306" t="s">
        <v>4303</v>
      </c>
      <c r="ICC4774" s="1309" t="s">
        <v>82</v>
      </c>
      <c r="ICD4774" s="1309" t="s">
        <v>7965</v>
      </c>
      <c r="ICE4774" s="1310">
        <v>43763</v>
      </c>
      <c r="ICF4774" s="1146" t="s">
        <v>3798</v>
      </c>
      <c r="ICG4774" s="1307" t="s">
        <v>4064</v>
      </c>
      <c r="ICH4774" s="1308" t="s">
        <v>68</v>
      </c>
      <c r="ICI4774" s="1308" t="s">
        <v>351</v>
      </c>
      <c r="ICJ4774" s="1306" t="s">
        <v>4303</v>
      </c>
      <c r="ICK4774" s="1309" t="s">
        <v>82</v>
      </c>
      <c r="ICL4774" s="1309" t="s">
        <v>7965</v>
      </c>
      <c r="ICM4774" s="1310">
        <v>43763</v>
      </c>
      <c r="ICN4774" s="1146" t="s">
        <v>3798</v>
      </c>
      <c r="ICO4774" s="1307" t="s">
        <v>4064</v>
      </c>
      <c r="ICP4774" s="1308" t="s">
        <v>68</v>
      </c>
      <c r="ICQ4774" s="1308" t="s">
        <v>351</v>
      </c>
      <c r="ICR4774" s="1306" t="s">
        <v>4303</v>
      </c>
      <c r="ICS4774" s="1309" t="s">
        <v>82</v>
      </c>
      <c r="ICT4774" s="1309" t="s">
        <v>7965</v>
      </c>
      <c r="ICU4774" s="1310">
        <v>43763</v>
      </c>
      <c r="ICV4774" s="1146" t="s">
        <v>3798</v>
      </c>
      <c r="ICW4774" s="1307" t="s">
        <v>4064</v>
      </c>
      <c r="ICX4774" s="1308" t="s">
        <v>68</v>
      </c>
      <c r="ICY4774" s="1308" t="s">
        <v>351</v>
      </c>
      <c r="ICZ4774" s="1306" t="s">
        <v>4303</v>
      </c>
      <c r="IDA4774" s="1309" t="s">
        <v>82</v>
      </c>
      <c r="IDB4774" s="1309" t="s">
        <v>7965</v>
      </c>
      <c r="IDC4774" s="1310">
        <v>43763</v>
      </c>
      <c r="IDD4774" s="1146" t="s">
        <v>3798</v>
      </c>
      <c r="IDE4774" s="1307" t="s">
        <v>4064</v>
      </c>
      <c r="IDF4774" s="1308" t="s">
        <v>68</v>
      </c>
      <c r="IDG4774" s="1308" t="s">
        <v>351</v>
      </c>
      <c r="IDH4774" s="1306" t="s">
        <v>4303</v>
      </c>
      <c r="IDI4774" s="1309" t="s">
        <v>82</v>
      </c>
      <c r="IDJ4774" s="1309" t="s">
        <v>7965</v>
      </c>
      <c r="IDK4774" s="1310">
        <v>43763</v>
      </c>
      <c r="IDL4774" s="1146" t="s">
        <v>3798</v>
      </c>
      <c r="IDM4774" s="1307" t="s">
        <v>4064</v>
      </c>
      <c r="IDN4774" s="1308" t="s">
        <v>68</v>
      </c>
      <c r="IDO4774" s="1308" t="s">
        <v>351</v>
      </c>
      <c r="IDP4774" s="1306" t="s">
        <v>4303</v>
      </c>
      <c r="IDQ4774" s="1309" t="s">
        <v>82</v>
      </c>
      <c r="IDR4774" s="1309" t="s">
        <v>7965</v>
      </c>
      <c r="IDS4774" s="1310">
        <v>43763</v>
      </c>
      <c r="IDT4774" s="1146" t="s">
        <v>3798</v>
      </c>
      <c r="IDU4774" s="1307" t="s">
        <v>4064</v>
      </c>
      <c r="IDV4774" s="1308" t="s">
        <v>68</v>
      </c>
      <c r="IDW4774" s="1308" t="s">
        <v>351</v>
      </c>
      <c r="IDX4774" s="1306" t="s">
        <v>4303</v>
      </c>
      <c r="IDY4774" s="1309" t="s">
        <v>82</v>
      </c>
      <c r="IDZ4774" s="1309" t="s">
        <v>7965</v>
      </c>
      <c r="IEA4774" s="1310">
        <v>43763</v>
      </c>
      <c r="IEB4774" s="1146" t="s">
        <v>3798</v>
      </c>
      <c r="IEC4774" s="1307" t="s">
        <v>4064</v>
      </c>
      <c r="IED4774" s="1308" t="s">
        <v>68</v>
      </c>
      <c r="IEE4774" s="1308" t="s">
        <v>351</v>
      </c>
      <c r="IEF4774" s="1306" t="s">
        <v>4303</v>
      </c>
      <c r="IEG4774" s="1309" t="s">
        <v>82</v>
      </c>
      <c r="IEH4774" s="1309" t="s">
        <v>7965</v>
      </c>
      <c r="IEI4774" s="1310">
        <v>43763</v>
      </c>
      <c r="IEJ4774" s="1146" t="s">
        <v>3798</v>
      </c>
      <c r="IEK4774" s="1307" t="s">
        <v>4064</v>
      </c>
      <c r="IEL4774" s="1308" t="s">
        <v>68</v>
      </c>
      <c r="IEM4774" s="1308" t="s">
        <v>351</v>
      </c>
      <c r="IEN4774" s="1306" t="s">
        <v>4303</v>
      </c>
      <c r="IEO4774" s="1309" t="s">
        <v>82</v>
      </c>
      <c r="IEP4774" s="1309" t="s">
        <v>7965</v>
      </c>
      <c r="IEQ4774" s="1310">
        <v>43763</v>
      </c>
      <c r="IER4774" s="1146" t="s">
        <v>3798</v>
      </c>
      <c r="IES4774" s="1307" t="s">
        <v>4064</v>
      </c>
      <c r="IET4774" s="1308" t="s">
        <v>68</v>
      </c>
      <c r="IEU4774" s="1308" t="s">
        <v>351</v>
      </c>
      <c r="IEV4774" s="1306" t="s">
        <v>4303</v>
      </c>
      <c r="IEW4774" s="1309" t="s">
        <v>82</v>
      </c>
      <c r="IEX4774" s="1309" t="s">
        <v>7965</v>
      </c>
      <c r="IEY4774" s="1310">
        <v>43763</v>
      </c>
      <c r="IEZ4774" s="1146" t="s">
        <v>3798</v>
      </c>
      <c r="IFA4774" s="1307" t="s">
        <v>4064</v>
      </c>
      <c r="IFB4774" s="1308" t="s">
        <v>68</v>
      </c>
      <c r="IFC4774" s="1308" t="s">
        <v>351</v>
      </c>
      <c r="IFD4774" s="1306" t="s">
        <v>4303</v>
      </c>
      <c r="IFE4774" s="1309" t="s">
        <v>82</v>
      </c>
      <c r="IFF4774" s="1309" t="s">
        <v>7965</v>
      </c>
      <c r="IFG4774" s="1310">
        <v>43763</v>
      </c>
      <c r="IFH4774" s="1146" t="s">
        <v>3798</v>
      </c>
      <c r="IFI4774" s="1307" t="s">
        <v>4064</v>
      </c>
      <c r="IFJ4774" s="1308" t="s">
        <v>68</v>
      </c>
      <c r="IFK4774" s="1308" t="s">
        <v>351</v>
      </c>
      <c r="IFL4774" s="1306" t="s">
        <v>4303</v>
      </c>
      <c r="IFM4774" s="1309" t="s">
        <v>82</v>
      </c>
      <c r="IFN4774" s="1309" t="s">
        <v>7965</v>
      </c>
      <c r="IFO4774" s="1310">
        <v>43763</v>
      </c>
      <c r="IFP4774" s="1146" t="s">
        <v>3798</v>
      </c>
      <c r="IFQ4774" s="1307" t="s">
        <v>4064</v>
      </c>
      <c r="IFR4774" s="1308" t="s">
        <v>68</v>
      </c>
      <c r="IFS4774" s="1308" t="s">
        <v>351</v>
      </c>
      <c r="IFT4774" s="1306" t="s">
        <v>4303</v>
      </c>
      <c r="IFU4774" s="1309" t="s">
        <v>82</v>
      </c>
      <c r="IFV4774" s="1309" t="s">
        <v>7965</v>
      </c>
      <c r="IFW4774" s="1310">
        <v>43763</v>
      </c>
      <c r="IFX4774" s="1146" t="s">
        <v>3798</v>
      </c>
      <c r="IFY4774" s="1307" t="s">
        <v>4064</v>
      </c>
      <c r="IFZ4774" s="1308" t="s">
        <v>68</v>
      </c>
      <c r="IGA4774" s="1308" t="s">
        <v>351</v>
      </c>
      <c r="IGB4774" s="1306" t="s">
        <v>4303</v>
      </c>
      <c r="IGC4774" s="1309" t="s">
        <v>82</v>
      </c>
      <c r="IGD4774" s="1309" t="s">
        <v>7965</v>
      </c>
      <c r="IGE4774" s="1310">
        <v>43763</v>
      </c>
      <c r="IGF4774" s="1146" t="s">
        <v>3798</v>
      </c>
      <c r="IGG4774" s="1307" t="s">
        <v>4064</v>
      </c>
      <c r="IGH4774" s="1308" t="s">
        <v>68</v>
      </c>
      <c r="IGI4774" s="1308" t="s">
        <v>351</v>
      </c>
      <c r="IGJ4774" s="1306" t="s">
        <v>4303</v>
      </c>
      <c r="IGK4774" s="1309" t="s">
        <v>82</v>
      </c>
      <c r="IGL4774" s="1309" t="s">
        <v>7965</v>
      </c>
      <c r="IGM4774" s="1310">
        <v>43763</v>
      </c>
      <c r="IGN4774" s="1146" t="s">
        <v>3798</v>
      </c>
      <c r="IGO4774" s="1307" t="s">
        <v>4064</v>
      </c>
      <c r="IGP4774" s="1308" t="s">
        <v>68</v>
      </c>
      <c r="IGQ4774" s="1308" t="s">
        <v>351</v>
      </c>
      <c r="IGR4774" s="1306" t="s">
        <v>4303</v>
      </c>
      <c r="IGS4774" s="1309" t="s">
        <v>82</v>
      </c>
      <c r="IGT4774" s="1309" t="s">
        <v>7965</v>
      </c>
      <c r="IGU4774" s="1310">
        <v>43763</v>
      </c>
      <c r="IGV4774" s="1146" t="s">
        <v>3798</v>
      </c>
      <c r="IGW4774" s="1307" t="s">
        <v>4064</v>
      </c>
      <c r="IGX4774" s="1308" t="s">
        <v>68</v>
      </c>
      <c r="IGY4774" s="1308" t="s">
        <v>351</v>
      </c>
      <c r="IGZ4774" s="1306" t="s">
        <v>4303</v>
      </c>
      <c r="IHA4774" s="1309" t="s">
        <v>82</v>
      </c>
      <c r="IHB4774" s="1309" t="s">
        <v>7965</v>
      </c>
      <c r="IHC4774" s="1310">
        <v>43763</v>
      </c>
      <c r="IHD4774" s="1146" t="s">
        <v>3798</v>
      </c>
      <c r="IHE4774" s="1307" t="s">
        <v>4064</v>
      </c>
      <c r="IHF4774" s="1308" t="s">
        <v>68</v>
      </c>
      <c r="IHG4774" s="1308" t="s">
        <v>351</v>
      </c>
      <c r="IHH4774" s="1306" t="s">
        <v>4303</v>
      </c>
      <c r="IHI4774" s="1309" t="s">
        <v>82</v>
      </c>
      <c r="IHJ4774" s="1309" t="s">
        <v>7965</v>
      </c>
      <c r="IHK4774" s="1310">
        <v>43763</v>
      </c>
      <c r="IHL4774" s="1146" t="s">
        <v>3798</v>
      </c>
      <c r="IHM4774" s="1307" t="s">
        <v>4064</v>
      </c>
      <c r="IHN4774" s="1308" t="s">
        <v>68</v>
      </c>
      <c r="IHO4774" s="1308" t="s">
        <v>351</v>
      </c>
      <c r="IHP4774" s="1306" t="s">
        <v>4303</v>
      </c>
      <c r="IHQ4774" s="1309" t="s">
        <v>82</v>
      </c>
      <c r="IHR4774" s="1309" t="s">
        <v>7965</v>
      </c>
      <c r="IHS4774" s="1310">
        <v>43763</v>
      </c>
      <c r="IHT4774" s="1146" t="s">
        <v>3798</v>
      </c>
      <c r="IHU4774" s="1307" t="s">
        <v>4064</v>
      </c>
      <c r="IHV4774" s="1308" t="s">
        <v>68</v>
      </c>
      <c r="IHW4774" s="1308" t="s">
        <v>351</v>
      </c>
      <c r="IHX4774" s="1306" t="s">
        <v>4303</v>
      </c>
      <c r="IHY4774" s="1309" t="s">
        <v>82</v>
      </c>
      <c r="IHZ4774" s="1309" t="s">
        <v>7965</v>
      </c>
      <c r="IIA4774" s="1310">
        <v>43763</v>
      </c>
      <c r="IIB4774" s="1146" t="s">
        <v>3798</v>
      </c>
      <c r="IIC4774" s="1307" t="s">
        <v>4064</v>
      </c>
      <c r="IID4774" s="1308" t="s">
        <v>68</v>
      </c>
      <c r="IIE4774" s="1308" t="s">
        <v>351</v>
      </c>
      <c r="IIF4774" s="1306" t="s">
        <v>4303</v>
      </c>
      <c r="IIG4774" s="1309" t="s">
        <v>82</v>
      </c>
      <c r="IIH4774" s="1309" t="s">
        <v>7965</v>
      </c>
      <c r="III4774" s="1310">
        <v>43763</v>
      </c>
      <c r="IIJ4774" s="1146" t="s">
        <v>3798</v>
      </c>
      <c r="IIK4774" s="1307" t="s">
        <v>4064</v>
      </c>
      <c r="IIL4774" s="1308" t="s">
        <v>68</v>
      </c>
      <c r="IIM4774" s="1308" t="s">
        <v>351</v>
      </c>
      <c r="IIN4774" s="1306" t="s">
        <v>4303</v>
      </c>
      <c r="IIO4774" s="1309" t="s">
        <v>82</v>
      </c>
      <c r="IIP4774" s="1309" t="s">
        <v>7965</v>
      </c>
      <c r="IIQ4774" s="1310">
        <v>43763</v>
      </c>
      <c r="IIR4774" s="1146" t="s">
        <v>3798</v>
      </c>
      <c r="IIS4774" s="1307" t="s">
        <v>4064</v>
      </c>
      <c r="IIT4774" s="1308" t="s">
        <v>68</v>
      </c>
      <c r="IIU4774" s="1308" t="s">
        <v>351</v>
      </c>
      <c r="IIV4774" s="1306" t="s">
        <v>4303</v>
      </c>
      <c r="IIW4774" s="1309" t="s">
        <v>82</v>
      </c>
      <c r="IIX4774" s="1309" t="s">
        <v>7965</v>
      </c>
      <c r="IIY4774" s="1310">
        <v>43763</v>
      </c>
      <c r="IIZ4774" s="1146" t="s">
        <v>3798</v>
      </c>
      <c r="IJA4774" s="1307" t="s">
        <v>4064</v>
      </c>
      <c r="IJB4774" s="1308" t="s">
        <v>68</v>
      </c>
      <c r="IJC4774" s="1308" t="s">
        <v>351</v>
      </c>
      <c r="IJD4774" s="1306" t="s">
        <v>4303</v>
      </c>
      <c r="IJE4774" s="1309" t="s">
        <v>82</v>
      </c>
      <c r="IJF4774" s="1309" t="s">
        <v>7965</v>
      </c>
      <c r="IJG4774" s="1310">
        <v>43763</v>
      </c>
      <c r="IJH4774" s="1146" t="s">
        <v>3798</v>
      </c>
      <c r="IJI4774" s="1307" t="s">
        <v>4064</v>
      </c>
      <c r="IJJ4774" s="1308" t="s">
        <v>68</v>
      </c>
      <c r="IJK4774" s="1308" t="s">
        <v>351</v>
      </c>
      <c r="IJL4774" s="1306" t="s">
        <v>4303</v>
      </c>
      <c r="IJM4774" s="1309" t="s">
        <v>82</v>
      </c>
      <c r="IJN4774" s="1309" t="s">
        <v>7965</v>
      </c>
      <c r="IJO4774" s="1310">
        <v>43763</v>
      </c>
      <c r="IJP4774" s="1146" t="s">
        <v>3798</v>
      </c>
      <c r="IJQ4774" s="1307" t="s">
        <v>4064</v>
      </c>
      <c r="IJR4774" s="1308" t="s">
        <v>68</v>
      </c>
      <c r="IJS4774" s="1308" t="s">
        <v>351</v>
      </c>
      <c r="IJT4774" s="1306" t="s">
        <v>4303</v>
      </c>
      <c r="IJU4774" s="1309" t="s">
        <v>82</v>
      </c>
      <c r="IJV4774" s="1309" t="s">
        <v>7965</v>
      </c>
      <c r="IJW4774" s="1310">
        <v>43763</v>
      </c>
      <c r="IJX4774" s="1146" t="s">
        <v>3798</v>
      </c>
      <c r="IJY4774" s="1307" t="s">
        <v>4064</v>
      </c>
      <c r="IJZ4774" s="1308" t="s">
        <v>68</v>
      </c>
      <c r="IKA4774" s="1308" t="s">
        <v>351</v>
      </c>
      <c r="IKB4774" s="1306" t="s">
        <v>4303</v>
      </c>
      <c r="IKC4774" s="1309" t="s">
        <v>82</v>
      </c>
      <c r="IKD4774" s="1309" t="s">
        <v>7965</v>
      </c>
      <c r="IKE4774" s="1310">
        <v>43763</v>
      </c>
      <c r="IKF4774" s="1146" t="s">
        <v>3798</v>
      </c>
      <c r="IKG4774" s="1307" t="s">
        <v>4064</v>
      </c>
      <c r="IKH4774" s="1308" t="s">
        <v>68</v>
      </c>
      <c r="IKI4774" s="1308" t="s">
        <v>351</v>
      </c>
      <c r="IKJ4774" s="1306" t="s">
        <v>4303</v>
      </c>
      <c r="IKK4774" s="1309" t="s">
        <v>82</v>
      </c>
      <c r="IKL4774" s="1309" t="s">
        <v>7965</v>
      </c>
      <c r="IKM4774" s="1310">
        <v>43763</v>
      </c>
      <c r="IKN4774" s="1146" t="s">
        <v>3798</v>
      </c>
      <c r="IKO4774" s="1307" t="s">
        <v>4064</v>
      </c>
      <c r="IKP4774" s="1308" t="s">
        <v>68</v>
      </c>
      <c r="IKQ4774" s="1308" t="s">
        <v>351</v>
      </c>
      <c r="IKR4774" s="1306" t="s">
        <v>4303</v>
      </c>
      <c r="IKS4774" s="1309" t="s">
        <v>82</v>
      </c>
      <c r="IKT4774" s="1309" t="s">
        <v>7965</v>
      </c>
      <c r="IKU4774" s="1310">
        <v>43763</v>
      </c>
      <c r="IKV4774" s="1146" t="s">
        <v>3798</v>
      </c>
      <c r="IKW4774" s="1307" t="s">
        <v>4064</v>
      </c>
      <c r="IKX4774" s="1308" t="s">
        <v>68</v>
      </c>
      <c r="IKY4774" s="1308" t="s">
        <v>351</v>
      </c>
      <c r="IKZ4774" s="1306" t="s">
        <v>4303</v>
      </c>
      <c r="ILA4774" s="1309" t="s">
        <v>82</v>
      </c>
      <c r="ILB4774" s="1309" t="s">
        <v>7965</v>
      </c>
      <c r="ILC4774" s="1310">
        <v>43763</v>
      </c>
      <c r="ILD4774" s="1146" t="s">
        <v>3798</v>
      </c>
      <c r="ILE4774" s="1307" t="s">
        <v>4064</v>
      </c>
      <c r="ILF4774" s="1308" t="s">
        <v>68</v>
      </c>
      <c r="ILG4774" s="1308" t="s">
        <v>351</v>
      </c>
      <c r="ILH4774" s="1306" t="s">
        <v>4303</v>
      </c>
      <c r="ILI4774" s="1309" t="s">
        <v>82</v>
      </c>
      <c r="ILJ4774" s="1309" t="s">
        <v>7965</v>
      </c>
      <c r="ILK4774" s="1310">
        <v>43763</v>
      </c>
      <c r="ILL4774" s="1146" t="s">
        <v>3798</v>
      </c>
      <c r="ILM4774" s="1307" t="s">
        <v>4064</v>
      </c>
      <c r="ILN4774" s="1308" t="s">
        <v>68</v>
      </c>
      <c r="ILO4774" s="1308" t="s">
        <v>351</v>
      </c>
      <c r="ILP4774" s="1306" t="s">
        <v>4303</v>
      </c>
      <c r="ILQ4774" s="1309" t="s">
        <v>82</v>
      </c>
      <c r="ILR4774" s="1309" t="s">
        <v>7965</v>
      </c>
      <c r="ILS4774" s="1310">
        <v>43763</v>
      </c>
      <c r="ILT4774" s="1146" t="s">
        <v>3798</v>
      </c>
      <c r="ILU4774" s="1307" t="s">
        <v>4064</v>
      </c>
      <c r="ILV4774" s="1308" t="s">
        <v>68</v>
      </c>
      <c r="ILW4774" s="1308" t="s">
        <v>351</v>
      </c>
      <c r="ILX4774" s="1306" t="s">
        <v>4303</v>
      </c>
      <c r="ILY4774" s="1309" t="s">
        <v>82</v>
      </c>
      <c r="ILZ4774" s="1309" t="s">
        <v>7965</v>
      </c>
      <c r="IMA4774" s="1310">
        <v>43763</v>
      </c>
      <c r="IMB4774" s="1146" t="s">
        <v>3798</v>
      </c>
      <c r="IMC4774" s="1307" t="s">
        <v>4064</v>
      </c>
      <c r="IMD4774" s="1308" t="s">
        <v>68</v>
      </c>
      <c r="IME4774" s="1308" t="s">
        <v>351</v>
      </c>
      <c r="IMF4774" s="1306" t="s">
        <v>4303</v>
      </c>
      <c r="IMG4774" s="1309" t="s">
        <v>82</v>
      </c>
      <c r="IMH4774" s="1309" t="s">
        <v>7965</v>
      </c>
      <c r="IMI4774" s="1310">
        <v>43763</v>
      </c>
      <c r="IMJ4774" s="1146" t="s">
        <v>3798</v>
      </c>
      <c r="IMK4774" s="1307" t="s">
        <v>4064</v>
      </c>
      <c r="IML4774" s="1308" t="s">
        <v>68</v>
      </c>
      <c r="IMM4774" s="1308" t="s">
        <v>351</v>
      </c>
      <c r="IMN4774" s="1306" t="s">
        <v>4303</v>
      </c>
      <c r="IMO4774" s="1309" t="s">
        <v>82</v>
      </c>
      <c r="IMP4774" s="1309" t="s">
        <v>7965</v>
      </c>
      <c r="IMQ4774" s="1310">
        <v>43763</v>
      </c>
      <c r="IMR4774" s="1146" t="s">
        <v>3798</v>
      </c>
      <c r="IMS4774" s="1307" t="s">
        <v>4064</v>
      </c>
      <c r="IMT4774" s="1308" t="s">
        <v>68</v>
      </c>
      <c r="IMU4774" s="1308" t="s">
        <v>351</v>
      </c>
      <c r="IMV4774" s="1306" t="s">
        <v>4303</v>
      </c>
      <c r="IMW4774" s="1309" t="s">
        <v>82</v>
      </c>
      <c r="IMX4774" s="1309" t="s">
        <v>7965</v>
      </c>
      <c r="IMY4774" s="1310">
        <v>43763</v>
      </c>
      <c r="IMZ4774" s="1146" t="s">
        <v>3798</v>
      </c>
      <c r="INA4774" s="1307" t="s">
        <v>4064</v>
      </c>
      <c r="INB4774" s="1308" t="s">
        <v>68</v>
      </c>
      <c r="INC4774" s="1308" t="s">
        <v>351</v>
      </c>
      <c r="IND4774" s="1306" t="s">
        <v>4303</v>
      </c>
      <c r="INE4774" s="1309" t="s">
        <v>82</v>
      </c>
      <c r="INF4774" s="1309" t="s">
        <v>7965</v>
      </c>
      <c r="ING4774" s="1310">
        <v>43763</v>
      </c>
      <c r="INH4774" s="1146" t="s">
        <v>3798</v>
      </c>
      <c r="INI4774" s="1307" t="s">
        <v>4064</v>
      </c>
      <c r="INJ4774" s="1308" t="s">
        <v>68</v>
      </c>
      <c r="INK4774" s="1308" t="s">
        <v>351</v>
      </c>
      <c r="INL4774" s="1306" t="s">
        <v>4303</v>
      </c>
      <c r="INM4774" s="1309" t="s">
        <v>82</v>
      </c>
      <c r="INN4774" s="1309" t="s">
        <v>7965</v>
      </c>
      <c r="INO4774" s="1310">
        <v>43763</v>
      </c>
      <c r="INP4774" s="1146" t="s">
        <v>3798</v>
      </c>
      <c r="INQ4774" s="1307" t="s">
        <v>4064</v>
      </c>
      <c r="INR4774" s="1308" t="s">
        <v>68</v>
      </c>
      <c r="INS4774" s="1308" t="s">
        <v>351</v>
      </c>
      <c r="INT4774" s="1306" t="s">
        <v>4303</v>
      </c>
      <c r="INU4774" s="1309" t="s">
        <v>82</v>
      </c>
      <c r="INV4774" s="1309" t="s">
        <v>7965</v>
      </c>
      <c r="INW4774" s="1310">
        <v>43763</v>
      </c>
      <c r="INX4774" s="1146" t="s">
        <v>3798</v>
      </c>
      <c r="INY4774" s="1307" t="s">
        <v>4064</v>
      </c>
      <c r="INZ4774" s="1308" t="s">
        <v>68</v>
      </c>
      <c r="IOA4774" s="1308" t="s">
        <v>351</v>
      </c>
      <c r="IOB4774" s="1306" t="s">
        <v>4303</v>
      </c>
      <c r="IOC4774" s="1309" t="s">
        <v>82</v>
      </c>
      <c r="IOD4774" s="1309" t="s">
        <v>7965</v>
      </c>
      <c r="IOE4774" s="1310">
        <v>43763</v>
      </c>
      <c r="IOF4774" s="1146" t="s">
        <v>3798</v>
      </c>
      <c r="IOG4774" s="1307" t="s">
        <v>4064</v>
      </c>
      <c r="IOH4774" s="1308" t="s">
        <v>68</v>
      </c>
      <c r="IOI4774" s="1308" t="s">
        <v>351</v>
      </c>
      <c r="IOJ4774" s="1306" t="s">
        <v>4303</v>
      </c>
      <c r="IOK4774" s="1309" t="s">
        <v>82</v>
      </c>
      <c r="IOL4774" s="1309" t="s">
        <v>7965</v>
      </c>
      <c r="IOM4774" s="1310">
        <v>43763</v>
      </c>
      <c r="ION4774" s="1146" t="s">
        <v>3798</v>
      </c>
      <c r="IOO4774" s="1307" t="s">
        <v>4064</v>
      </c>
      <c r="IOP4774" s="1308" t="s">
        <v>68</v>
      </c>
      <c r="IOQ4774" s="1308" t="s">
        <v>351</v>
      </c>
      <c r="IOR4774" s="1306" t="s">
        <v>4303</v>
      </c>
      <c r="IOS4774" s="1309" t="s">
        <v>82</v>
      </c>
      <c r="IOT4774" s="1309" t="s">
        <v>7965</v>
      </c>
      <c r="IOU4774" s="1310">
        <v>43763</v>
      </c>
      <c r="IOV4774" s="1146" t="s">
        <v>3798</v>
      </c>
      <c r="IOW4774" s="1307" t="s">
        <v>4064</v>
      </c>
      <c r="IOX4774" s="1308" t="s">
        <v>68</v>
      </c>
      <c r="IOY4774" s="1308" t="s">
        <v>351</v>
      </c>
      <c r="IOZ4774" s="1306" t="s">
        <v>4303</v>
      </c>
      <c r="IPA4774" s="1309" t="s">
        <v>82</v>
      </c>
      <c r="IPB4774" s="1309" t="s">
        <v>7965</v>
      </c>
      <c r="IPC4774" s="1310">
        <v>43763</v>
      </c>
      <c r="IPD4774" s="1146" t="s">
        <v>3798</v>
      </c>
      <c r="IPE4774" s="1307" t="s">
        <v>4064</v>
      </c>
      <c r="IPF4774" s="1308" t="s">
        <v>68</v>
      </c>
      <c r="IPG4774" s="1308" t="s">
        <v>351</v>
      </c>
      <c r="IPH4774" s="1306" t="s">
        <v>4303</v>
      </c>
      <c r="IPI4774" s="1309" t="s">
        <v>82</v>
      </c>
      <c r="IPJ4774" s="1309" t="s">
        <v>7965</v>
      </c>
      <c r="IPK4774" s="1310">
        <v>43763</v>
      </c>
      <c r="IPL4774" s="1146" t="s">
        <v>3798</v>
      </c>
      <c r="IPM4774" s="1307" t="s">
        <v>4064</v>
      </c>
      <c r="IPN4774" s="1308" t="s">
        <v>68</v>
      </c>
      <c r="IPO4774" s="1308" t="s">
        <v>351</v>
      </c>
      <c r="IPP4774" s="1306" t="s">
        <v>4303</v>
      </c>
      <c r="IPQ4774" s="1309" t="s">
        <v>82</v>
      </c>
      <c r="IPR4774" s="1309" t="s">
        <v>7965</v>
      </c>
      <c r="IPS4774" s="1310">
        <v>43763</v>
      </c>
      <c r="IPT4774" s="1146" t="s">
        <v>3798</v>
      </c>
      <c r="IPU4774" s="1307" t="s">
        <v>4064</v>
      </c>
      <c r="IPV4774" s="1308" t="s">
        <v>68</v>
      </c>
      <c r="IPW4774" s="1308" t="s">
        <v>351</v>
      </c>
      <c r="IPX4774" s="1306" t="s">
        <v>4303</v>
      </c>
      <c r="IPY4774" s="1309" t="s">
        <v>82</v>
      </c>
      <c r="IPZ4774" s="1309" t="s">
        <v>7965</v>
      </c>
      <c r="IQA4774" s="1310">
        <v>43763</v>
      </c>
      <c r="IQB4774" s="1146" t="s">
        <v>3798</v>
      </c>
      <c r="IQC4774" s="1307" t="s">
        <v>4064</v>
      </c>
      <c r="IQD4774" s="1308" t="s">
        <v>68</v>
      </c>
      <c r="IQE4774" s="1308" t="s">
        <v>351</v>
      </c>
      <c r="IQF4774" s="1306" t="s">
        <v>4303</v>
      </c>
      <c r="IQG4774" s="1309" t="s">
        <v>82</v>
      </c>
      <c r="IQH4774" s="1309" t="s">
        <v>7965</v>
      </c>
      <c r="IQI4774" s="1310">
        <v>43763</v>
      </c>
      <c r="IQJ4774" s="1146" t="s">
        <v>3798</v>
      </c>
      <c r="IQK4774" s="1307" t="s">
        <v>4064</v>
      </c>
      <c r="IQL4774" s="1308" t="s">
        <v>68</v>
      </c>
      <c r="IQM4774" s="1308" t="s">
        <v>351</v>
      </c>
      <c r="IQN4774" s="1306" t="s">
        <v>4303</v>
      </c>
      <c r="IQO4774" s="1309" t="s">
        <v>82</v>
      </c>
      <c r="IQP4774" s="1309" t="s">
        <v>7965</v>
      </c>
      <c r="IQQ4774" s="1310">
        <v>43763</v>
      </c>
      <c r="IQR4774" s="1146" t="s">
        <v>3798</v>
      </c>
      <c r="IQS4774" s="1307" t="s">
        <v>4064</v>
      </c>
      <c r="IQT4774" s="1308" t="s">
        <v>68</v>
      </c>
      <c r="IQU4774" s="1308" t="s">
        <v>351</v>
      </c>
      <c r="IQV4774" s="1306" t="s">
        <v>4303</v>
      </c>
      <c r="IQW4774" s="1309" t="s">
        <v>82</v>
      </c>
      <c r="IQX4774" s="1309" t="s">
        <v>7965</v>
      </c>
      <c r="IQY4774" s="1310">
        <v>43763</v>
      </c>
      <c r="IQZ4774" s="1146" t="s">
        <v>3798</v>
      </c>
      <c r="IRA4774" s="1307" t="s">
        <v>4064</v>
      </c>
      <c r="IRB4774" s="1308" t="s">
        <v>68</v>
      </c>
      <c r="IRC4774" s="1308" t="s">
        <v>351</v>
      </c>
      <c r="IRD4774" s="1306" t="s">
        <v>4303</v>
      </c>
      <c r="IRE4774" s="1309" t="s">
        <v>82</v>
      </c>
      <c r="IRF4774" s="1309" t="s">
        <v>7965</v>
      </c>
      <c r="IRG4774" s="1310">
        <v>43763</v>
      </c>
      <c r="IRH4774" s="1146" t="s">
        <v>3798</v>
      </c>
      <c r="IRI4774" s="1307" t="s">
        <v>4064</v>
      </c>
      <c r="IRJ4774" s="1308" t="s">
        <v>68</v>
      </c>
      <c r="IRK4774" s="1308" t="s">
        <v>351</v>
      </c>
      <c r="IRL4774" s="1306" t="s">
        <v>4303</v>
      </c>
      <c r="IRM4774" s="1309" t="s">
        <v>82</v>
      </c>
      <c r="IRN4774" s="1309" t="s">
        <v>7965</v>
      </c>
      <c r="IRO4774" s="1310">
        <v>43763</v>
      </c>
      <c r="IRP4774" s="1146" t="s">
        <v>3798</v>
      </c>
      <c r="IRQ4774" s="1307" t="s">
        <v>4064</v>
      </c>
      <c r="IRR4774" s="1308" t="s">
        <v>68</v>
      </c>
      <c r="IRS4774" s="1308" t="s">
        <v>351</v>
      </c>
      <c r="IRT4774" s="1306" t="s">
        <v>4303</v>
      </c>
      <c r="IRU4774" s="1309" t="s">
        <v>82</v>
      </c>
      <c r="IRV4774" s="1309" t="s">
        <v>7965</v>
      </c>
      <c r="IRW4774" s="1310">
        <v>43763</v>
      </c>
      <c r="IRX4774" s="1146" t="s">
        <v>3798</v>
      </c>
      <c r="IRY4774" s="1307" t="s">
        <v>4064</v>
      </c>
      <c r="IRZ4774" s="1308" t="s">
        <v>68</v>
      </c>
      <c r="ISA4774" s="1308" t="s">
        <v>351</v>
      </c>
      <c r="ISB4774" s="1306" t="s">
        <v>4303</v>
      </c>
      <c r="ISC4774" s="1309" t="s">
        <v>82</v>
      </c>
      <c r="ISD4774" s="1309" t="s">
        <v>7965</v>
      </c>
      <c r="ISE4774" s="1310">
        <v>43763</v>
      </c>
      <c r="ISF4774" s="1146" t="s">
        <v>3798</v>
      </c>
      <c r="ISG4774" s="1307" t="s">
        <v>4064</v>
      </c>
      <c r="ISH4774" s="1308" t="s">
        <v>68</v>
      </c>
      <c r="ISI4774" s="1308" t="s">
        <v>351</v>
      </c>
      <c r="ISJ4774" s="1306" t="s">
        <v>4303</v>
      </c>
      <c r="ISK4774" s="1309" t="s">
        <v>82</v>
      </c>
      <c r="ISL4774" s="1309" t="s">
        <v>7965</v>
      </c>
      <c r="ISM4774" s="1310">
        <v>43763</v>
      </c>
      <c r="ISN4774" s="1146" t="s">
        <v>3798</v>
      </c>
      <c r="ISO4774" s="1307" t="s">
        <v>4064</v>
      </c>
      <c r="ISP4774" s="1308" t="s">
        <v>68</v>
      </c>
      <c r="ISQ4774" s="1308" t="s">
        <v>351</v>
      </c>
      <c r="ISR4774" s="1306" t="s">
        <v>4303</v>
      </c>
      <c r="ISS4774" s="1309" t="s">
        <v>82</v>
      </c>
      <c r="IST4774" s="1309" t="s">
        <v>7965</v>
      </c>
      <c r="ISU4774" s="1310">
        <v>43763</v>
      </c>
      <c r="ISV4774" s="1146" t="s">
        <v>3798</v>
      </c>
      <c r="ISW4774" s="1307" t="s">
        <v>4064</v>
      </c>
      <c r="ISX4774" s="1308" t="s">
        <v>68</v>
      </c>
      <c r="ISY4774" s="1308" t="s">
        <v>351</v>
      </c>
      <c r="ISZ4774" s="1306" t="s">
        <v>4303</v>
      </c>
      <c r="ITA4774" s="1309" t="s">
        <v>82</v>
      </c>
      <c r="ITB4774" s="1309" t="s">
        <v>7965</v>
      </c>
      <c r="ITC4774" s="1310">
        <v>43763</v>
      </c>
      <c r="ITD4774" s="1146" t="s">
        <v>3798</v>
      </c>
      <c r="ITE4774" s="1307" t="s">
        <v>4064</v>
      </c>
      <c r="ITF4774" s="1308" t="s">
        <v>68</v>
      </c>
      <c r="ITG4774" s="1308" t="s">
        <v>351</v>
      </c>
      <c r="ITH4774" s="1306" t="s">
        <v>4303</v>
      </c>
      <c r="ITI4774" s="1309" t="s">
        <v>82</v>
      </c>
      <c r="ITJ4774" s="1309" t="s">
        <v>7965</v>
      </c>
      <c r="ITK4774" s="1310">
        <v>43763</v>
      </c>
      <c r="ITL4774" s="1146" t="s">
        <v>3798</v>
      </c>
      <c r="ITM4774" s="1307" t="s">
        <v>4064</v>
      </c>
      <c r="ITN4774" s="1308" t="s">
        <v>68</v>
      </c>
      <c r="ITO4774" s="1308" t="s">
        <v>351</v>
      </c>
      <c r="ITP4774" s="1306" t="s">
        <v>4303</v>
      </c>
      <c r="ITQ4774" s="1309" t="s">
        <v>82</v>
      </c>
      <c r="ITR4774" s="1309" t="s">
        <v>7965</v>
      </c>
      <c r="ITS4774" s="1310">
        <v>43763</v>
      </c>
      <c r="ITT4774" s="1146" t="s">
        <v>3798</v>
      </c>
      <c r="ITU4774" s="1307" t="s">
        <v>4064</v>
      </c>
      <c r="ITV4774" s="1308" t="s">
        <v>68</v>
      </c>
      <c r="ITW4774" s="1308" t="s">
        <v>351</v>
      </c>
      <c r="ITX4774" s="1306" t="s">
        <v>4303</v>
      </c>
      <c r="ITY4774" s="1309" t="s">
        <v>82</v>
      </c>
      <c r="ITZ4774" s="1309" t="s">
        <v>7965</v>
      </c>
      <c r="IUA4774" s="1310">
        <v>43763</v>
      </c>
      <c r="IUB4774" s="1146" t="s">
        <v>3798</v>
      </c>
      <c r="IUC4774" s="1307" t="s">
        <v>4064</v>
      </c>
      <c r="IUD4774" s="1308" t="s">
        <v>68</v>
      </c>
      <c r="IUE4774" s="1308" t="s">
        <v>351</v>
      </c>
      <c r="IUF4774" s="1306" t="s">
        <v>4303</v>
      </c>
      <c r="IUG4774" s="1309" t="s">
        <v>82</v>
      </c>
      <c r="IUH4774" s="1309" t="s">
        <v>7965</v>
      </c>
      <c r="IUI4774" s="1310">
        <v>43763</v>
      </c>
      <c r="IUJ4774" s="1146" t="s">
        <v>3798</v>
      </c>
      <c r="IUK4774" s="1307" t="s">
        <v>4064</v>
      </c>
      <c r="IUL4774" s="1308" t="s">
        <v>68</v>
      </c>
      <c r="IUM4774" s="1308" t="s">
        <v>351</v>
      </c>
      <c r="IUN4774" s="1306" t="s">
        <v>4303</v>
      </c>
      <c r="IUO4774" s="1309" t="s">
        <v>82</v>
      </c>
      <c r="IUP4774" s="1309" t="s">
        <v>7965</v>
      </c>
      <c r="IUQ4774" s="1310">
        <v>43763</v>
      </c>
      <c r="IUR4774" s="1146" t="s">
        <v>3798</v>
      </c>
      <c r="IUS4774" s="1307" t="s">
        <v>4064</v>
      </c>
      <c r="IUT4774" s="1308" t="s">
        <v>68</v>
      </c>
      <c r="IUU4774" s="1308" t="s">
        <v>351</v>
      </c>
      <c r="IUV4774" s="1306" t="s">
        <v>4303</v>
      </c>
      <c r="IUW4774" s="1309" t="s">
        <v>82</v>
      </c>
      <c r="IUX4774" s="1309" t="s">
        <v>7965</v>
      </c>
      <c r="IUY4774" s="1310">
        <v>43763</v>
      </c>
      <c r="IUZ4774" s="1146" t="s">
        <v>3798</v>
      </c>
      <c r="IVA4774" s="1307" t="s">
        <v>4064</v>
      </c>
      <c r="IVB4774" s="1308" t="s">
        <v>68</v>
      </c>
      <c r="IVC4774" s="1308" t="s">
        <v>351</v>
      </c>
      <c r="IVD4774" s="1306" t="s">
        <v>4303</v>
      </c>
      <c r="IVE4774" s="1309" t="s">
        <v>82</v>
      </c>
      <c r="IVF4774" s="1309" t="s">
        <v>7965</v>
      </c>
      <c r="IVG4774" s="1310">
        <v>43763</v>
      </c>
      <c r="IVH4774" s="1146" t="s">
        <v>3798</v>
      </c>
      <c r="IVI4774" s="1307" t="s">
        <v>4064</v>
      </c>
      <c r="IVJ4774" s="1308" t="s">
        <v>68</v>
      </c>
      <c r="IVK4774" s="1308" t="s">
        <v>351</v>
      </c>
      <c r="IVL4774" s="1306" t="s">
        <v>4303</v>
      </c>
      <c r="IVM4774" s="1309" t="s">
        <v>82</v>
      </c>
      <c r="IVN4774" s="1309" t="s">
        <v>7965</v>
      </c>
      <c r="IVO4774" s="1310">
        <v>43763</v>
      </c>
      <c r="IVP4774" s="1146" t="s">
        <v>3798</v>
      </c>
      <c r="IVQ4774" s="1307" t="s">
        <v>4064</v>
      </c>
      <c r="IVR4774" s="1308" t="s">
        <v>68</v>
      </c>
      <c r="IVS4774" s="1308" t="s">
        <v>351</v>
      </c>
      <c r="IVT4774" s="1306" t="s">
        <v>4303</v>
      </c>
      <c r="IVU4774" s="1309" t="s">
        <v>82</v>
      </c>
      <c r="IVV4774" s="1309" t="s">
        <v>7965</v>
      </c>
      <c r="IVW4774" s="1310">
        <v>43763</v>
      </c>
      <c r="IVX4774" s="1146" t="s">
        <v>3798</v>
      </c>
      <c r="IVY4774" s="1307" t="s">
        <v>4064</v>
      </c>
      <c r="IVZ4774" s="1308" t="s">
        <v>68</v>
      </c>
      <c r="IWA4774" s="1308" t="s">
        <v>351</v>
      </c>
      <c r="IWB4774" s="1306" t="s">
        <v>4303</v>
      </c>
      <c r="IWC4774" s="1309" t="s">
        <v>82</v>
      </c>
      <c r="IWD4774" s="1309" t="s">
        <v>7965</v>
      </c>
      <c r="IWE4774" s="1310">
        <v>43763</v>
      </c>
      <c r="IWF4774" s="1146" t="s">
        <v>3798</v>
      </c>
      <c r="IWG4774" s="1307" t="s">
        <v>4064</v>
      </c>
      <c r="IWH4774" s="1308" t="s">
        <v>68</v>
      </c>
      <c r="IWI4774" s="1308" t="s">
        <v>351</v>
      </c>
      <c r="IWJ4774" s="1306" t="s">
        <v>4303</v>
      </c>
      <c r="IWK4774" s="1309" t="s">
        <v>82</v>
      </c>
      <c r="IWL4774" s="1309" t="s">
        <v>7965</v>
      </c>
      <c r="IWM4774" s="1310">
        <v>43763</v>
      </c>
      <c r="IWN4774" s="1146" t="s">
        <v>3798</v>
      </c>
      <c r="IWO4774" s="1307" t="s">
        <v>4064</v>
      </c>
      <c r="IWP4774" s="1308" t="s">
        <v>68</v>
      </c>
      <c r="IWQ4774" s="1308" t="s">
        <v>351</v>
      </c>
      <c r="IWR4774" s="1306" t="s">
        <v>4303</v>
      </c>
      <c r="IWS4774" s="1309" t="s">
        <v>82</v>
      </c>
      <c r="IWT4774" s="1309" t="s">
        <v>7965</v>
      </c>
      <c r="IWU4774" s="1310">
        <v>43763</v>
      </c>
      <c r="IWV4774" s="1146" t="s">
        <v>3798</v>
      </c>
      <c r="IWW4774" s="1307" t="s">
        <v>4064</v>
      </c>
      <c r="IWX4774" s="1308" t="s">
        <v>68</v>
      </c>
      <c r="IWY4774" s="1308" t="s">
        <v>351</v>
      </c>
      <c r="IWZ4774" s="1306" t="s">
        <v>4303</v>
      </c>
      <c r="IXA4774" s="1309" t="s">
        <v>82</v>
      </c>
      <c r="IXB4774" s="1309" t="s">
        <v>7965</v>
      </c>
      <c r="IXC4774" s="1310">
        <v>43763</v>
      </c>
      <c r="IXD4774" s="1146" t="s">
        <v>3798</v>
      </c>
      <c r="IXE4774" s="1307" t="s">
        <v>4064</v>
      </c>
      <c r="IXF4774" s="1308" t="s">
        <v>68</v>
      </c>
      <c r="IXG4774" s="1308" t="s">
        <v>351</v>
      </c>
      <c r="IXH4774" s="1306" t="s">
        <v>4303</v>
      </c>
      <c r="IXI4774" s="1309" t="s">
        <v>82</v>
      </c>
      <c r="IXJ4774" s="1309" t="s">
        <v>7965</v>
      </c>
      <c r="IXK4774" s="1310">
        <v>43763</v>
      </c>
      <c r="IXL4774" s="1146" t="s">
        <v>3798</v>
      </c>
      <c r="IXM4774" s="1307" t="s">
        <v>4064</v>
      </c>
      <c r="IXN4774" s="1308" t="s">
        <v>68</v>
      </c>
      <c r="IXO4774" s="1308" t="s">
        <v>351</v>
      </c>
      <c r="IXP4774" s="1306" t="s">
        <v>4303</v>
      </c>
      <c r="IXQ4774" s="1309" t="s">
        <v>82</v>
      </c>
      <c r="IXR4774" s="1309" t="s">
        <v>7965</v>
      </c>
      <c r="IXS4774" s="1310">
        <v>43763</v>
      </c>
      <c r="IXT4774" s="1146" t="s">
        <v>3798</v>
      </c>
      <c r="IXU4774" s="1307" t="s">
        <v>4064</v>
      </c>
      <c r="IXV4774" s="1308" t="s">
        <v>68</v>
      </c>
      <c r="IXW4774" s="1308" t="s">
        <v>351</v>
      </c>
      <c r="IXX4774" s="1306" t="s">
        <v>4303</v>
      </c>
      <c r="IXY4774" s="1309" t="s">
        <v>82</v>
      </c>
      <c r="IXZ4774" s="1309" t="s">
        <v>7965</v>
      </c>
      <c r="IYA4774" s="1310">
        <v>43763</v>
      </c>
      <c r="IYB4774" s="1146" t="s">
        <v>3798</v>
      </c>
      <c r="IYC4774" s="1307" t="s">
        <v>4064</v>
      </c>
      <c r="IYD4774" s="1308" t="s">
        <v>68</v>
      </c>
      <c r="IYE4774" s="1308" t="s">
        <v>351</v>
      </c>
      <c r="IYF4774" s="1306" t="s">
        <v>4303</v>
      </c>
      <c r="IYG4774" s="1309" t="s">
        <v>82</v>
      </c>
      <c r="IYH4774" s="1309" t="s">
        <v>7965</v>
      </c>
      <c r="IYI4774" s="1310">
        <v>43763</v>
      </c>
      <c r="IYJ4774" s="1146" t="s">
        <v>3798</v>
      </c>
      <c r="IYK4774" s="1307" t="s">
        <v>4064</v>
      </c>
      <c r="IYL4774" s="1308" t="s">
        <v>68</v>
      </c>
      <c r="IYM4774" s="1308" t="s">
        <v>351</v>
      </c>
      <c r="IYN4774" s="1306" t="s">
        <v>4303</v>
      </c>
      <c r="IYO4774" s="1309" t="s">
        <v>82</v>
      </c>
      <c r="IYP4774" s="1309" t="s">
        <v>7965</v>
      </c>
      <c r="IYQ4774" s="1310">
        <v>43763</v>
      </c>
      <c r="IYR4774" s="1146" t="s">
        <v>3798</v>
      </c>
      <c r="IYS4774" s="1307" t="s">
        <v>4064</v>
      </c>
      <c r="IYT4774" s="1308" t="s">
        <v>68</v>
      </c>
      <c r="IYU4774" s="1308" t="s">
        <v>351</v>
      </c>
      <c r="IYV4774" s="1306" t="s">
        <v>4303</v>
      </c>
      <c r="IYW4774" s="1309" t="s">
        <v>82</v>
      </c>
      <c r="IYX4774" s="1309" t="s">
        <v>7965</v>
      </c>
      <c r="IYY4774" s="1310">
        <v>43763</v>
      </c>
      <c r="IYZ4774" s="1146" t="s">
        <v>3798</v>
      </c>
      <c r="IZA4774" s="1307" t="s">
        <v>4064</v>
      </c>
      <c r="IZB4774" s="1308" t="s">
        <v>68</v>
      </c>
      <c r="IZC4774" s="1308" t="s">
        <v>351</v>
      </c>
      <c r="IZD4774" s="1306" t="s">
        <v>4303</v>
      </c>
      <c r="IZE4774" s="1309" t="s">
        <v>82</v>
      </c>
      <c r="IZF4774" s="1309" t="s">
        <v>7965</v>
      </c>
      <c r="IZG4774" s="1310">
        <v>43763</v>
      </c>
      <c r="IZH4774" s="1146" t="s">
        <v>3798</v>
      </c>
      <c r="IZI4774" s="1307" t="s">
        <v>4064</v>
      </c>
      <c r="IZJ4774" s="1308" t="s">
        <v>68</v>
      </c>
      <c r="IZK4774" s="1308" t="s">
        <v>351</v>
      </c>
      <c r="IZL4774" s="1306" t="s">
        <v>4303</v>
      </c>
      <c r="IZM4774" s="1309" t="s">
        <v>82</v>
      </c>
      <c r="IZN4774" s="1309" t="s">
        <v>7965</v>
      </c>
      <c r="IZO4774" s="1310">
        <v>43763</v>
      </c>
      <c r="IZP4774" s="1146" t="s">
        <v>3798</v>
      </c>
      <c r="IZQ4774" s="1307" t="s">
        <v>4064</v>
      </c>
      <c r="IZR4774" s="1308" t="s">
        <v>68</v>
      </c>
      <c r="IZS4774" s="1308" t="s">
        <v>351</v>
      </c>
      <c r="IZT4774" s="1306" t="s">
        <v>4303</v>
      </c>
      <c r="IZU4774" s="1309" t="s">
        <v>82</v>
      </c>
      <c r="IZV4774" s="1309" t="s">
        <v>7965</v>
      </c>
      <c r="IZW4774" s="1310">
        <v>43763</v>
      </c>
      <c r="IZX4774" s="1146" t="s">
        <v>3798</v>
      </c>
      <c r="IZY4774" s="1307" t="s">
        <v>4064</v>
      </c>
      <c r="IZZ4774" s="1308" t="s">
        <v>68</v>
      </c>
      <c r="JAA4774" s="1308" t="s">
        <v>351</v>
      </c>
      <c r="JAB4774" s="1306" t="s">
        <v>4303</v>
      </c>
      <c r="JAC4774" s="1309" t="s">
        <v>82</v>
      </c>
      <c r="JAD4774" s="1309" t="s">
        <v>7965</v>
      </c>
      <c r="JAE4774" s="1310">
        <v>43763</v>
      </c>
      <c r="JAF4774" s="1146" t="s">
        <v>3798</v>
      </c>
      <c r="JAG4774" s="1307" t="s">
        <v>4064</v>
      </c>
      <c r="JAH4774" s="1308" t="s">
        <v>68</v>
      </c>
      <c r="JAI4774" s="1308" t="s">
        <v>351</v>
      </c>
      <c r="JAJ4774" s="1306" t="s">
        <v>4303</v>
      </c>
      <c r="JAK4774" s="1309" t="s">
        <v>82</v>
      </c>
      <c r="JAL4774" s="1309" t="s">
        <v>7965</v>
      </c>
      <c r="JAM4774" s="1310">
        <v>43763</v>
      </c>
      <c r="JAN4774" s="1146" t="s">
        <v>3798</v>
      </c>
      <c r="JAO4774" s="1307" t="s">
        <v>4064</v>
      </c>
      <c r="JAP4774" s="1308" t="s">
        <v>68</v>
      </c>
      <c r="JAQ4774" s="1308" t="s">
        <v>351</v>
      </c>
      <c r="JAR4774" s="1306" t="s">
        <v>4303</v>
      </c>
      <c r="JAS4774" s="1309" t="s">
        <v>82</v>
      </c>
      <c r="JAT4774" s="1309" t="s">
        <v>7965</v>
      </c>
      <c r="JAU4774" s="1310">
        <v>43763</v>
      </c>
      <c r="JAV4774" s="1146" t="s">
        <v>3798</v>
      </c>
      <c r="JAW4774" s="1307" t="s">
        <v>4064</v>
      </c>
      <c r="JAX4774" s="1308" t="s">
        <v>68</v>
      </c>
      <c r="JAY4774" s="1308" t="s">
        <v>351</v>
      </c>
      <c r="JAZ4774" s="1306" t="s">
        <v>4303</v>
      </c>
      <c r="JBA4774" s="1309" t="s">
        <v>82</v>
      </c>
      <c r="JBB4774" s="1309" t="s">
        <v>7965</v>
      </c>
      <c r="JBC4774" s="1310">
        <v>43763</v>
      </c>
      <c r="JBD4774" s="1146" t="s">
        <v>3798</v>
      </c>
      <c r="JBE4774" s="1307" t="s">
        <v>4064</v>
      </c>
      <c r="JBF4774" s="1308" t="s">
        <v>68</v>
      </c>
      <c r="JBG4774" s="1308" t="s">
        <v>351</v>
      </c>
      <c r="JBH4774" s="1306" t="s">
        <v>4303</v>
      </c>
      <c r="JBI4774" s="1309" t="s">
        <v>82</v>
      </c>
      <c r="JBJ4774" s="1309" t="s">
        <v>7965</v>
      </c>
      <c r="JBK4774" s="1310">
        <v>43763</v>
      </c>
      <c r="JBL4774" s="1146" t="s">
        <v>3798</v>
      </c>
      <c r="JBM4774" s="1307" t="s">
        <v>4064</v>
      </c>
      <c r="JBN4774" s="1308" t="s">
        <v>68</v>
      </c>
      <c r="JBO4774" s="1308" t="s">
        <v>351</v>
      </c>
      <c r="JBP4774" s="1306" t="s">
        <v>4303</v>
      </c>
      <c r="JBQ4774" s="1309" t="s">
        <v>82</v>
      </c>
      <c r="JBR4774" s="1309" t="s">
        <v>7965</v>
      </c>
      <c r="JBS4774" s="1310">
        <v>43763</v>
      </c>
      <c r="JBT4774" s="1146" t="s">
        <v>3798</v>
      </c>
      <c r="JBU4774" s="1307" t="s">
        <v>4064</v>
      </c>
      <c r="JBV4774" s="1308" t="s">
        <v>68</v>
      </c>
      <c r="JBW4774" s="1308" t="s">
        <v>351</v>
      </c>
      <c r="JBX4774" s="1306" t="s">
        <v>4303</v>
      </c>
      <c r="JBY4774" s="1309" t="s">
        <v>82</v>
      </c>
      <c r="JBZ4774" s="1309" t="s">
        <v>7965</v>
      </c>
      <c r="JCA4774" s="1310">
        <v>43763</v>
      </c>
      <c r="JCB4774" s="1146" t="s">
        <v>3798</v>
      </c>
      <c r="JCC4774" s="1307" t="s">
        <v>4064</v>
      </c>
      <c r="JCD4774" s="1308" t="s">
        <v>68</v>
      </c>
      <c r="JCE4774" s="1308" t="s">
        <v>351</v>
      </c>
      <c r="JCF4774" s="1306" t="s">
        <v>4303</v>
      </c>
      <c r="JCG4774" s="1309" t="s">
        <v>82</v>
      </c>
      <c r="JCH4774" s="1309" t="s">
        <v>7965</v>
      </c>
      <c r="JCI4774" s="1310">
        <v>43763</v>
      </c>
      <c r="JCJ4774" s="1146" t="s">
        <v>3798</v>
      </c>
      <c r="JCK4774" s="1307" t="s">
        <v>4064</v>
      </c>
      <c r="JCL4774" s="1308" t="s">
        <v>68</v>
      </c>
      <c r="JCM4774" s="1308" t="s">
        <v>351</v>
      </c>
      <c r="JCN4774" s="1306" t="s">
        <v>4303</v>
      </c>
      <c r="JCO4774" s="1309" t="s">
        <v>82</v>
      </c>
      <c r="JCP4774" s="1309" t="s">
        <v>7965</v>
      </c>
      <c r="JCQ4774" s="1310">
        <v>43763</v>
      </c>
      <c r="JCR4774" s="1146" t="s">
        <v>3798</v>
      </c>
      <c r="JCS4774" s="1307" t="s">
        <v>4064</v>
      </c>
      <c r="JCT4774" s="1308" t="s">
        <v>68</v>
      </c>
      <c r="JCU4774" s="1308" t="s">
        <v>351</v>
      </c>
      <c r="JCV4774" s="1306" t="s">
        <v>4303</v>
      </c>
      <c r="JCW4774" s="1309" t="s">
        <v>82</v>
      </c>
      <c r="JCX4774" s="1309" t="s">
        <v>7965</v>
      </c>
      <c r="JCY4774" s="1310">
        <v>43763</v>
      </c>
      <c r="JCZ4774" s="1146" t="s">
        <v>3798</v>
      </c>
      <c r="JDA4774" s="1307" t="s">
        <v>4064</v>
      </c>
      <c r="JDB4774" s="1308" t="s">
        <v>68</v>
      </c>
      <c r="JDC4774" s="1308" t="s">
        <v>351</v>
      </c>
      <c r="JDD4774" s="1306" t="s">
        <v>4303</v>
      </c>
      <c r="JDE4774" s="1309" t="s">
        <v>82</v>
      </c>
      <c r="JDF4774" s="1309" t="s">
        <v>7965</v>
      </c>
      <c r="JDG4774" s="1310">
        <v>43763</v>
      </c>
      <c r="JDH4774" s="1146" t="s">
        <v>3798</v>
      </c>
      <c r="JDI4774" s="1307" t="s">
        <v>4064</v>
      </c>
      <c r="JDJ4774" s="1308" t="s">
        <v>68</v>
      </c>
      <c r="JDK4774" s="1308" t="s">
        <v>351</v>
      </c>
      <c r="JDL4774" s="1306" t="s">
        <v>4303</v>
      </c>
      <c r="JDM4774" s="1309" t="s">
        <v>82</v>
      </c>
      <c r="JDN4774" s="1309" t="s">
        <v>7965</v>
      </c>
      <c r="JDO4774" s="1310">
        <v>43763</v>
      </c>
      <c r="JDP4774" s="1146" t="s">
        <v>3798</v>
      </c>
      <c r="JDQ4774" s="1307" t="s">
        <v>4064</v>
      </c>
      <c r="JDR4774" s="1308" t="s">
        <v>68</v>
      </c>
      <c r="JDS4774" s="1308" t="s">
        <v>351</v>
      </c>
      <c r="JDT4774" s="1306" t="s">
        <v>4303</v>
      </c>
      <c r="JDU4774" s="1309" t="s">
        <v>82</v>
      </c>
      <c r="JDV4774" s="1309" t="s">
        <v>7965</v>
      </c>
      <c r="JDW4774" s="1310">
        <v>43763</v>
      </c>
      <c r="JDX4774" s="1146" t="s">
        <v>3798</v>
      </c>
      <c r="JDY4774" s="1307" t="s">
        <v>4064</v>
      </c>
      <c r="JDZ4774" s="1308" t="s">
        <v>68</v>
      </c>
      <c r="JEA4774" s="1308" t="s">
        <v>351</v>
      </c>
      <c r="JEB4774" s="1306" t="s">
        <v>4303</v>
      </c>
      <c r="JEC4774" s="1309" t="s">
        <v>82</v>
      </c>
      <c r="JED4774" s="1309" t="s">
        <v>7965</v>
      </c>
      <c r="JEE4774" s="1310">
        <v>43763</v>
      </c>
      <c r="JEF4774" s="1146" t="s">
        <v>3798</v>
      </c>
      <c r="JEG4774" s="1307" t="s">
        <v>4064</v>
      </c>
      <c r="JEH4774" s="1308" t="s">
        <v>68</v>
      </c>
      <c r="JEI4774" s="1308" t="s">
        <v>351</v>
      </c>
      <c r="JEJ4774" s="1306" t="s">
        <v>4303</v>
      </c>
      <c r="JEK4774" s="1309" t="s">
        <v>82</v>
      </c>
      <c r="JEL4774" s="1309" t="s">
        <v>7965</v>
      </c>
      <c r="JEM4774" s="1310">
        <v>43763</v>
      </c>
      <c r="JEN4774" s="1146" t="s">
        <v>3798</v>
      </c>
      <c r="JEO4774" s="1307" t="s">
        <v>4064</v>
      </c>
      <c r="JEP4774" s="1308" t="s">
        <v>68</v>
      </c>
      <c r="JEQ4774" s="1308" t="s">
        <v>351</v>
      </c>
      <c r="JER4774" s="1306" t="s">
        <v>4303</v>
      </c>
      <c r="JES4774" s="1309" t="s">
        <v>82</v>
      </c>
      <c r="JET4774" s="1309" t="s">
        <v>7965</v>
      </c>
      <c r="JEU4774" s="1310">
        <v>43763</v>
      </c>
      <c r="JEV4774" s="1146" t="s">
        <v>3798</v>
      </c>
      <c r="JEW4774" s="1307" t="s">
        <v>4064</v>
      </c>
      <c r="JEX4774" s="1308" t="s">
        <v>68</v>
      </c>
      <c r="JEY4774" s="1308" t="s">
        <v>351</v>
      </c>
      <c r="JEZ4774" s="1306" t="s">
        <v>4303</v>
      </c>
      <c r="JFA4774" s="1309" t="s">
        <v>82</v>
      </c>
      <c r="JFB4774" s="1309" t="s">
        <v>7965</v>
      </c>
      <c r="JFC4774" s="1310">
        <v>43763</v>
      </c>
      <c r="JFD4774" s="1146" t="s">
        <v>3798</v>
      </c>
      <c r="JFE4774" s="1307" t="s">
        <v>4064</v>
      </c>
      <c r="JFF4774" s="1308" t="s">
        <v>68</v>
      </c>
      <c r="JFG4774" s="1308" t="s">
        <v>351</v>
      </c>
      <c r="JFH4774" s="1306" t="s">
        <v>4303</v>
      </c>
      <c r="JFI4774" s="1309" t="s">
        <v>82</v>
      </c>
      <c r="JFJ4774" s="1309" t="s">
        <v>7965</v>
      </c>
      <c r="JFK4774" s="1310">
        <v>43763</v>
      </c>
      <c r="JFL4774" s="1146" t="s">
        <v>3798</v>
      </c>
      <c r="JFM4774" s="1307" t="s">
        <v>4064</v>
      </c>
      <c r="JFN4774" s="1308" t="s">
        <v>68</v>
      </c>
      <c r="JFO4774" s="1308" t="s">
        <v>351</v>
      </c>
      <c r="JFP4774" s="1306" t="s">
        <v>4303</v>
      </c>
      <c r="JFQ4774" s="1309" t="s">
        <v>82</v>
      </c>
      <c r="JFR4774" s="1309" t="s">
        <v>7965</v>
      </c>
      <c r="JFS4774" s="1310">
        <v>43763</v>
      </c>
      <c r="JFT4774" s="1146" t="s">
        <v>3798</v>
      </c>
      <c r="JFU4774" s="1307" t="s">
        <v>4064</v>
      </c>
      <c r="JFV4774" s="1308" t="s">
        <v>68</v>
      </c>
      <c r="JFW4774" s="1308" t="s">
        <v>351</v>
      </c>
      <c r="JFX4774" s="1306" t="s">
        <v>4303</v>
      </c>
      <c r="JFY4774" s="1309" t="s">
        <v>82</v>
      </c>
      <c r="JFZ4774" s="1309" t="s">
        <v>7965</v>
      </c>
      <c r="JGA4774" s="1310">
        <v>43763</v>
      </c>
      <c r="JGB4774" s="1146" t="s">
        <v>3798</v>
      </c>
      <c r="JGC4774" s="1307" t="s">
        <v>4064</v>
      </c>
      <c r="JGD4774" s="1308" t="s">
        <v>68</v>
      </c>
      <c r="JGE4774" s="1308" t="s">
        <v>351</v>
      </c>
      <c r="JGF4774" s="1306" t="s">
        <v>4303</v>
      </c>
      <c r="JGG4774" s="1309" t="s">
        <v>82</v>
      </c>
      <c r="JGH4774" s="1309" t="s">
        <v>7965</v>
      </c>
      <c r="JGI4774" s="1310">
        <v>43763</v>
      </c>
      <c r="JGJ4774" s="1146" t="s">
        <v>3798</v>
      </c>
      <c r="JGK4774" s="1307" t="s">
        <v>4064</v>
      </c>
      <c r="JGL4774" s="1308" t="s">
        <v>68</v>
      </c>
      <c r="JGM4774" s="1308" t="s">
        <v>351</v>
      </c>
      <c r="JGN4774" s="1306" t="s">
        <v>4303</v>
      </c>
      <c r="JGO4774" s="1309" t="s">
        <v>82</v>
      </c>
      <c r="JGP4774" s="1309" t="s">
        <v>7965</v>
      </c>
      <c r="JGQ4774" s="1310">
        <v>43763</v>
      </c>
      <c r="JGR4774" s="1146" t="s">
        <v>3798</v>
      </c>
      <c r="JGS4774" s="1307" t="s">
        <v>4064</v>
      </c>
      <c r="JGT4774" s="1308" t="s">
        <v>68</v>
      </c>
      <c r="JGU4774" s="1308" t="s">
        <v>351</v>
      </c>
      <c r="JGV4774" s="1306" t="s">
        <v>4303</v>
      </c>
      <c r="JGW4774" s="1309" t="s">
        <v>82</v>
      </c>
      <c r="JGX4774" s="1309" t="s">
        <v>7965</v>
      </c>
      <c r="JGY4774" s="1310">
        <v>43763</v>
      </c>
      <c r="JGZ4774" s="1146" t="s">
        <v>3798</v>
      </c>
      <c r="JHA4774" s="1307" t="s">
        <v>4064</v>
      </c>
      <c r="JHB4774" s="1308" t="s">
        <v>68</v>
      </c>
      <c r="JHC4774" s="1308" t="s">
        <v>351</v>
      </c>
      <c r="JHD4774" s="1306" t="s">
        <v>4303</v>
      </c>
      <c r="JHE4774" s="1309" t="s">
        <v>82</v>
      </c>
      <c r="JHF4774" s="1309" t="s">
        <v>7965</v>
      </c>
      <c r="JHG4774" s="1310">
        <v>43763</v>
      </c>
      <c r="JHH4774" s="1146" t="s">
        <v>3798</v>
      </c>
      <c r="JHI4774" s="1307" t="s">
        <v>4064</v>
      </c>
      <c r="JHJ4774" s="1308" t="s">
        <v>68</v>
      </c>
      <c r="JHK4774" s="1308" t="s">
        <v>351</v>
      </c>
      <c r="JHL4774" s="1306" t="s">
        <v>4303</v>
      </c>
      <c r="JHM4774" s="1309" t="s">
        <v>82</v>
      </c>
      <c r="JHN4774" s="1309" t="s">
        <v>7965</v>
      </c>
      <c r="JHO4774" s="1310">
        <v>43763</v>
      </c>
      <c r="JHP4774" s="1146" t="s">
        <v>3798</v>
      </c>
      <c r="JHQ4774" s="1307" t="s">
        <v>4064</v>
      </c>
      <c r="JHR4774" s="1308" t="s">
        <v>68</v>
      </c>
      <c r="JHS4774" s="1308" t="s">
        <v>351</v>
      </c>
      <c r="JHT4774" s="1306" t="s">
        <v>4303</v>
      </c>
      <c r="JHU4774" s="1309" t="s">
        <v>82</v>
      </c>
      <c r="JHV4774" s="1309" t="s">
        <v>7965</v>
      </c>
      <c r="JHW4774" s="1310">
        <v>43763</v>
      </c>
      <c r="JHX4774" s="1146" t="s">
        <v>3798</v>
      </c>
      <c r="JHY4774" s="1307" t="s">
        <v>4064</v>
      </c>
      <c r="JHZ4774" s="1308" t="s">
        <v>68</v>
      </c>
      <c r="JIA4774" s="1308" t="s">
        <v>351</v>
      </c>
      <c r="JIB4774" s="1306" t="s">
        <v>4303</v>
      </c>
      <c r="JIC4774" s="1309" t="s">
        <v>82</v>
      </c>
      <c r="JID4774" s="1309" t="s">
        <v>7965</v>
      </c>
      <c r="JIE4774" s="1310">
        <v>43763</v>
      </c>
      <c r="JIF4774" s="1146" t="s">
        <v>3798</v>
      </c>
      <c r="JIG4774" s="1307" t="s">
        <v>4064</v>
      </c>
      <c r="JIH4774" s="1308" t="s">
        <v>68</v>
      </c>
      <c r="JII4774" s="1308" t="s">
        <v>351</v>
      </c>
      <c r="JIJ4774" s="1306" t="s">
        <v>4303</v>
      </c>
      <c r="JIK4774" s="1309" t="s">
        <v>82</v>
      </c>
      <c r="JIL4774" s="1309" t="s">
        <v>7965</v>
      </c>
      <c r="JIM4774" s="1310">
        <v>43763</v>
      </c>
      <c r="JIN4774" s="1146" t="s">
        <v>3798</v>
      </c>
      <c r="JIO4774" s="1307" t="s">
        <v>4064</v>
      </c>
      <c r="JIP4774" s="1308" t="s">
        <v>68</v>
      </c>
      <c r="JIQ4774" s="1308" t="s">
        <v>351</v>
      </c>
      <c r="JIR4774" s="1306" t="s">
        <v>4303</v>
      </c>
      <c r="JIS4774" s="1309" t="s">
        <v>82</v>
      </c>
      <c r="JIT4774" s="1309" t="s">
        <v>7965</v>
      </c>
      <c r="JIU4774" s="1310">
        <v>43763</v>
      </c>
      <c r="JIV4774" s="1146" t="s">
        <v>3798</v>
      </c>
      <c r="JIW4774" s="1307" t="s">
        <v>4064</v>
      </c>
      <c r="JIX4774" s="1308" t="s">
        <v>68</v>
      </c>
      <c r="JIY4774" s="1308" t="s">
        <v>351</v>
      </c>
      <c r="JIZ4774" s="1306" t="s">
        <v>4303</v>
      </c>
      <c r="JJA4774" s="1309" t="s">
        <v>82</v>
      </c>
      <c r="JJB4774" s="1309" t="s">
        <v>7965</v>
      </c>
      <c r="JJC4774" s="1310">
        <v>43763</v>
      </c>
      <c r="JJD4774" s="1146" t="s">
        <v>3798</v>
      </c>
      <c r="JJE4774" s="1307" t="s">
        <v>4064</v>
      </c>
      <c r="JJF4774" s="1308" t="s">
        <v>68</v>
      </c>
      <c r="JJG4774" s="1308" t="s">
        <v>351</v>
      </c>
      <c r="JJH4774" s="1306" t="s">
        <v>4303</v>
      </c>
      <c r="JJI4774" s="1309" t="s">
        <v>82</v>
      </c>
      <c r="JJJ4774" s="1309" t="s">
        <v>7965</v>
      </c>
      <c r="JJK4774" s="1310">
        <v>43763</v>
      </c>
      <c r="JJL4774" s="1146" t="s">
        <v>3798</v>
      </c>
      <c r="JJM4774" s="1307" t="s">
        <v>4064</v>
      </c>
      <c r="JJN4774" s="1308" t="s">
        <v>68</v>
      </c>
      <c r="JJO4774" s="1308" t="s">
        <v>351</v>
      </c>
      <c r="JJP4774" s="1306" t="s">
        <v>4303</v>
      </c>
      <c r="JJQ4774" s="1309" t="s">
        <v>82</v>
      </c>
      <c r="JJR4774" s="1309" t="s">
        <v>7965</v>
      </c>
      <c r="JJS4774" s="1310">
        <v>43763</v>
      </c>
      <c r="JJT4774" s="1146" t="s">
        <v>3798</v>
      </c>
      <c r="JJU4774" s="1307" t="s">
        <v>4064</v>
      </c>
      <c r="JJV4774" s="1308" t="s">
        <v>68</v>
      </c>
      <c r="JJW4774" s="1308" t="s">
        <v>351</v>
      </c>
      <c r="JJX4774" s="1306" t="s">
        <v>4303</v>
      </c>
      <c r="JJY4774" s="1309" t="s">
        <v>82</v>
      </c>
      <c r="JJZ4774" s="1309" t="s">
        <v>7965</v>
      </c>
      <c r="JKA4774" s="1310">
        <v>43763</v>
      </c>
      <c r="JKB4774" s="1146" t="s">
        <v>3798</v>
      </c>
      <c r="JKC4774" s="1307" t="s">
        <v>4064</v>
      </c>
      <c r="JKD4774" s="1308" t="s">
        <v>68</v>
      </c>
      <c r="JKE4774" s="1308" t="s">
        <v>351</v>
      </c>
      <c r="JKF4774" s="1306" t="s">
        <v>4303</v>
      </c>
      <c r="JKG4774" s="1309" t="s">
        <v>82</v>
      </c>
      <c r="JKH4774" s="1309" t="s">
        <v>7965</v>
      </c>
      <c r="JKI4774" s="1310">
        <v>43763</v>
      </c>
      <c r="JKJ4774" s="1146" t="s">
        <v>3798</v>
      </c>
      <c r="JKK4774" s="1307" t="s">
        <v>4064</v>
      </c>
      <c r="JKL4774" s="1308" t="s">
        <v>68</v>
      </c>
      <c r="JKM4774" s="1308" t="s">
        <v>351</v>
      </c>
      <c r="JKN4774" s="1306" t="s">
        <v>4303</v>
      </c>
      <c r="JKO4774" s="1309" t="s">
        <v>82</v>
      </c>
      <c r="JKP4774" s="1309" t="s">
        <v>7965</v>
      </c>
      <c r="JKQ4774" s="1310">
        <v>43763</v>
      </c>
      <c r="JKR4774" s="1146" t="s">
        <v>3798</v>
      </c>
      <c r="JKS4774" s="1307" t="s">
        <v>4064</v>
      </c>
      <c r="JKT4774" s="1308" t="s">
        <v>68</v>
      </c>
      <c r="JKU4774" s="1308" t="s">
        <v>351</v>
      </c>
      <c r="JKV4774" s="1306" t="s">
        <v>4303</v>
      </c>
      <c r="JKW4774" s="1309" t="s">
        <v>82</v>
      </c>
      <c r="JKX4774" s="1309" t="s">
        <v>7965</v>
      </c>
      <c r="JKY4774" s="1310">
        <v>43763</v>
      </c>
      <c r="JKZ4774" s="1146" t="s">
        <v>3798</v>
      </c>
      <c r="JLA4774" s="1307" t="s">
        <v>4064</v>
      </c>
      <c r="JLB4774" s="1308" t="s">
        <v>68</v>
      </c>
      <c r="JLC4774" s="1308" t="s">
        <v>351</v>
      </c>
      <c r="JLD4774" s="1306" t="s">
        <v>4303</v>
      </c>
      <c r="JLE4774" s="1309" t="s">
        <v>82</v>
      </c>
      <c r="JLF4774" s="1309" t="s">
        <v>7965</v>
      </c>
      <c r="JLG4774" s="1310">
        <v>43763</v>
      </c>
      <c r="JLH4774" s="1146" t="s">
        <v>3798</v>
      </c>
      <c r="JLI4774" s="1307" t="s">
        <v>4064</v>
      </c>
      <c r="JLJ4774" s="1308" t="s">
        <v>68</v>
      </c>
      <c r="JLK4774" s="1308" t="s">
        <v>351</v>
      </c>
      <c r="JLL4774" s="1306" t="s">
        <v>4303</v>
      </c>
      <c r="JLM4774" s="1309" t="s">
        <v>82</v>
      </c>
      <c r="JLN4774" s="1309" t="s">
        <v>7965</v>
      </c>
      <c r="JLO4774" s="1310">
        <v>43763</v>
      </c>
      <c r="JLP4774" s="1146" t="s">
        <v>3798</v>
      </c>
      <c r="JLQ4774" s="1307" t="s">
        <v>4064</v>
      </c>
      <c r="JLR4774" s="1308" t="s">
        <v>68</v>
      </c>
      <c r="JLS4774" s="1308" t="s">
        <v>351</v>
      </c>
      <c r="JLT4774" s="1306" t="s">
        <v>4303</v>
      </c>
      <c r="JLU4774" s="1309" t="s">
        <v>82</v>
      </c>
      <c r="JLV4774" s="1309" t="s">
        <v>7965</v>
      </c>
      <c r="JLW4774" s="1310">
        <v>43763</v>
      </c>
      <c r="JLX4774" s="1146" t="s">
        <v>3798</v>
      </c>
      <c r="JLY4774" s="1307" t="s">
        <v>4064</v>
      </c>
      <c r="JLZ4774" s="1308" t="s">
        <v>68</v>
      </c>
      <c r="JMA4774" s="1308" t="s">
        <v>351</v>
      </c>
      <c r="JMB4774" s="1306" t="s">
        <v>4303</v>
      </c>
      <c r="JMC4774" s="1309" t="s">
        <v>82</v>
      </c>
      <c r="JMD4774" s="1309" t="s">
        <v>7965</v>
      </c>
      <c r="JME4774" s="1310">
        <v>43763</v>
      </c>
      <c r="JMF4774" s="1146" t="s">
        <v>3798</v>
      </c>
      <c r="JMG4774" s="1307" t="s">
        <v>4064</v>
      </c>
      <c r="JMH4774" s="1308" t="s">
        <v>68</v>
      </c>
      <c r="JMI4774" s="1308" t="s">
        <v>351</v>
      </c>
      <c r="JMJ4774" s="1306" t="s">
        <v>4303</v>
      </c>
      <c r="JMK4774" s="1309" t="s">
        <v>82</v>
      </c>
      <c r="JML4774" s="1309" t="s">
        <v>7965</v>
      </c>
      <c r="JMM4774" s="1310">
        <v>43763</v>
      </c>
      <c r="JMN4774" s="1146" t="s">
        <v>3798</v>
      </c>
      <c r="JMO4774" s="1307" t="s">
        <v>4064</v>
      </c>
      <c r="JMP4774" s="1308" t="s">
        <v>68</v>
      </c>
      <c r="JMQ4774" s="1308" t="s">
        <v>351</v>
      </c>
      <c r="JMR4774" s="1306" t="s">
        <v>4303</v>
      </c>
      <c r="JMS4774" s="1309" t="s">
        <v>82</v>
      </c>
      <c r="JMT4774" s="1309" t="s">
        <v>7965</v>
      </c>
      <c r="JMU4774" s="1310">
        <v>43763</v>
      </c>
      <c r="JMV4774" s="1146" t="s">
        <v>3798</v>
      </c>
      <c r="JMW4774" s="1307" t="s">
        <v>4064</v>
      </c>
      <c r="JMX4774" s="1308" t="s">
        <v>68</v>
      </c>
      <c r="JMY4774" s="1308" t="s">
        <v>351</v>
      </c>
      <c r="JMZ4774" s="1306" t="s">
        <v>4303</v>
      </c>
      <c r="JNA4774" s="1309" t="s">
        <v>82</v>
      </c>
      <c r="JNB4774" s="1309" t="s">
        <v>7965</v>
      </c>
      <c r="JNC4774" s="1310">
        <v>43763</v>
      </c>
      <c r="JND4774" s="1146" t="s">
        <v>3798</v>
      </c>
      <c r="JNE4774" s="1307" t="s">
        <v>4064</v>
      </c>
      <c r="JNF4774" s="1308" t="s">
        <v>68</v>
      </c>
      <c r="JNG4774" s="1308" t="s">
        <v>351</v>
      </c>
      <c r="JNH4774" s="1306" t="s">
        <v>4303</v>
      </c>
      <c r="JNI4774" s="1309" t="s">
        <v>82</v>
      </c>
      <c r="JNJ4774" s="1309" t="s">
        <v>7965</v>
      </c>
      <c r="JNK4774" s="1310">
        <v>43763</v>
      </c>
      <c r="JNL4774" s="1146" t="s">
        <v>3798</v>
      </c>
      <c r="JNM4774" s="1307" t="s">
        <v>4064</v>
      </c>
      <c r="JNN4774" s="1308" t="s">
        <v>68</v>
      </c>
      <c r="JNO4774" s="1308" t="s">
        <v>351</v>
      </c>
      <c r="JNP4774" s="1306" t="s">
        <v>4303</v>
      </c>
      <c r="JNQ4774" s="1309" t="s">
        <v>82</v>
      </c>
      <c r="JNR4774" s="1309" t="s">
        <v>7965</v>
      </c>
      <c r="JNS4774" s="1310">
        <v>43763</v>
      </c>
      <c r="JNT4774" s="1146" t="s">
        <v>3798</v>
      </c>
      <c r="JNU4774" s="1307" t="s">
        <v>4064</v>
      </c>
      <c r="JNV4774" s="1308" t="s">
        <v>68</v>
      </c>
      <c r="JNW4774" s="1308" t="s">
        <v>351</v>
      </c>
      <c r="JNX4774" s="1306" t="s">
        <v>4303</v>
      </c>
      <c r="JNY4774" s="1309" t="s">
        <v>82</v>
      </c>
      <c r="JNZ4774" s="1309" t="s">
        <v>7965</v>
      </c>
      <c r="JOA4774" s="1310">
        <v>43763</v>
      </c>
      <c r="JOB4774" s="1146" t="s">
        <v>3798</v>
      </c>
      <c r="JOC4774" s="1307" t="s">
        <v>4064</v>
      </c>
      <c r="JOD4774" s="1308" t="s">
        <v>68</v>
      </c>
      <c r="JOE4774" s="1308" t="s">
        <v>351</v>
      </c>
      <c r="JOF4774" s="1306" t="s">
        <v>4303</v>
      </c>
      <c r="JOG4774" s="1309" t="s">
        <v>82</v>
      </c>
      <c r="JOH4774" s="1309" t="s">
        <v>7965</v>
      </c>
      <c r="JOI4774" s="1310">
        <v>43763</v>
      </c>
      <c r="JOJ4774" s="1146" t="s">
        <v>3798</v>
      </c>
      <c r="JOK4774" s="1307" t="s">
        <v>4064</v>
      </c>
      <c r="JOL4774" s="1308" t="s">
        <v>68</v>
      </c>
      <c r="JOM4774" s="1308" t="s">
        <v>351</v>
      </c>
      <c r="JON4774" s="1306" t="s">
        <v>4303</v>
      </c>
      <c r="JOO4774" s="1309" t="s">
        <v>82</v>
      </c>
      <c r="JOP4774" s="1309" t="s">
        <v>7965</v>
      </c>
      <c r="JOQ4774" s="1310">
        <v>43763</v>
      </c>
      <c r="JOR4774" s="1146" t="s">
        <v>3798</v>
      </c>
      <c r="JOS4774" s="1307" t="s">
        <v>4064</v>
      </c>
      <c r="JOT4774" s="1308" t="s">
        <v>68</v>
      </c>
      <c r="JOU4774" s="1308" t="s">
        <v>351</v>
      </c>
      <c r="JOV4774" s="1306" t="s">
        <v>4303</v>
      </c>
      <c r="JOW4774" s="1309" t="s">
        <v>82</v>
      </c>
      <c r="JOX4774" s="1309" t="s">
        <v>7965</v>
      </c>
      <c r="JOY4774" s="1310">
        <v>43763</v>
      </c>
      <c r="JOZ4774" s="1146" t="s">
        <v>3798</v>
      </c>
      <c r="JPA4774" s="1307" t="s">
        <v>4064</v>
      </c>
      <c r="JPB4774" s="1308" t="s">
        <v>68</v>
      </c>
      <c r="JPC4774" s="1308" t="s">
        <v>351</v>
      </c>
      <c r="JPD4774" s="1306" t="s">
        <v>4303</v>
      </c>
      <c r="JPE4774" s="1309" t="s">
        <v>82</v>
      </c>
      <c r="JPF4774" s="1309" t="s">
        <v>7965</v>
      </c>
      <c r="JPG4774" s="1310">
        <v>43763</v>
      </c>
      <c r="JPH4774" s="1146" t="s">
        <v>3798</v>
      </c>
      <c r="JPI4774" s="1307" t="s">
        <v>4064</v>
      </c>
      <c r="JPJ4774" s="1308" t="s">
        <v>68</v>
      </c>
      <c r="JPK4774" s="1308" t="s">
        <v>351</v>
      </c>
      <c r="JPL4774" s="1306" t="s">
        <v>4303</v>
      </c>
      <c r="JPM4774" s="1309" t="s">
        <v>82</v>
      </c>
      <c r="JPN4774" s="1309" t="s">
        <v>7965</v>
      </c>
      <c r="JPO4774" s="1310">
        <v>43763</v>
      </c>
      <c r="JPP4774" s="1146" t="s">
        <v>3798</v>
      </c>
      <c r="JPQ4774" s="1307" t="s">
        <v>4064</v>
      </c>
      <c r="JPR4774" s="1308" t="s">
        <v>68</v>
      </c>
      <c r="JPS4774" s="1308" t="s">
        <v>351</v>
      </c>
      <c r="JPT4774" s="1306" t="s">
        <v>4303</v>
      </c>
      <c r="JPU4774" s="1309" t="s">
        <v>82</v>
      </c>
      <c r="JPV4774" s="1309" t="s">
        <v>7965</v>
      </c>
      <c r="JPW4774" s="1310">
        <v>43763</v>
      </c>
      <c r="JPX4774" s="1146" t="s">
        <v>3798</v>
      </c>
      <c r="JPY4774" s="1307" t="s">
        <v>4064</v>
      </c>
      <c r="JPZ4774" s="1308" t="s">
        <v>68</v>
      </c>
      <c r="JQA4774" s="1308" t="s">
        <v>351</v>
      </c>
      <c r="JQB4774" s="1306" t="s">
        <v>4303</v>
      </c>
      <c r="JQC4774" s="1309" t="s">
        <v>82</v>
      </c>
      <c r="JQD4774" s="1309" t="s">
        <v>7965</v>
      </c>
      <c r="JQE4774" s="1310">
        <v>43763</v>
      </c>
      <c r="JQF4774" s="1146" t="s">
        <v>3798</v>
      </c>
      <c r="JQG4774" s="1307" t="s">
        <v>4064</v>
      </c>
      <c r="JQH4774" s="1308" t="s">
        <v>68</v>
      </c>
      <c r="JQI4774" s="1308" t="s">
        <v>351</v>
      </c>
      <c r="JQJ4774" s="1306" t="s">
        <v>4303</v>
      </c>
      <c r="JQK4774" s="1309" t="s">
        <v>82</v>
      </c>
      <c r="JQL4774" s="1309" t="s">
        <v>7965</v>
      </c>
      <c r="JQM4774" s="1310">
        <v>43763</v>
      </c>
      <c r="JQN4774" s="1146" t="s">
        <v>3798</v>
      </c>
      <c r="JQO4774" s="1307" t="s">
        <v>4064</v>
      </c>
      <c r="JQP4774" s="1308" t="s">
        <v>68</v>
      </c>
      <c r="JQQ4774" s="1308" t="s">
        <v>351</v>
      </c>
      <c r="JQR4774" s="1306" t="s">
        <v>4303</v>
      </c>
      <c r="JQS4774" s="1309" t="s">
        <v>82</v>
      </c>
      <c r="JQT4774" s="1309" t="s">
        <v>7965</v>
      </c>
      <c r="JQU4774" s="1310">
        <v>43763</v>
      </c>
      <c r="JQV4774" s="1146" t="s">
        <v>3798</v>
      </c>
      <c r="JQW4774" s="1307" t="s">
        <v>4064</v>
      </c>
      <c r="JQX4774" s="1308" t="s">
        <v>68</v>
      </c>
      <c r="JQY4774" s="1308" t="s">
        <v>351</v>
      </c>
      <c r="JQZ4774" s="1306" t="s">
        <v>4303</v>
      </c>
      <c r="JRA4774" s="1309" t="s">
        <v>82</v>
      </c>
      <c r="JRB4774" s="1309" t="s">
        <v>7965</v>
      </c>
      <c r="JRC4774" s="1310">
        <v>43763</v>
      </c>
      <c r="JRD4774" s="1146" t="s">
        <v>3798</v>
      </c>
      <c r="JRE4774" s="1307" t="s">
        <v>4064</v>
      </c>
      <c r="JRF4774" s="1308" t="s">
        <v>68</v>
      </c>
      <c r="JRG4774" s="1308" t="s">
        <v>351</v>
      </c>
      <c r="JRH4774" s="1306" t="s">
        <v>4303</v>
      </c>
      <c r="JRI4774" s="1309" t="s">
        <v>82</v>
      </c>
      <c r="JRJ4774" s="1309" t="s">
        <v>7965</v>
      </c>
      <c r="JRK4774" s="1310">
        <v>43763</v>
      </c>
      <c r="JRL4774" s="1146" t="s">
        <v>3798</v>
      </c>
      <c r="JRM4774" s="1307" t="s">
        <v>4064</v>
      </c>
      <c r="JRN4774" s="1308" t="s">
        <v>68</v>
      </c>
      <c r="JRO4774" s="1308" t="s">
        <v>351</v>
      </c>
      <c r="JRP4774" s="1306" t="s">
        <v>4303</v>
      </c>
      <c r="JRQ4774" s="1309" t="s">
        <v>82</v>
      </c>
      <c r="JRR4774" s="1309" t="s">
        <v>7965</v>
      </c>
      <c r="JRS4774" s="1310">
        <v>43763</v>
      </c>
      <c r="JRT4774" s="1146" t="s">
        <v>3798</v>
      </c>
      <c r="JRU4774" s="1307" t="s">
        <v>4064</v>
      </c>
      <c r="JRV4774" s="1308" t="s">
        <v>68</v>
      </c>
      <c r="JRW4774" s="1308" t="s">
        <v>351</v>
      </c>
      <c r="JRX4774" s="1306" t="s">
        <v>4303</v>
      </c>
      <c r="JRY4774" s="1309" t="s">
        <v>82</v>
      </c>
      <c r="JRZ4774" s="1309" t="s">
        <v>7965</v>
      </c>
      <c r="JSA4774" s="1310">
        <v>43763</v>
      </c>
      <c r="JSB4774" s="1146" t="s">
        <v>3798</v>
      </c>
      <c r="JSC4774" s="1307" t="s">
        <v>4064</v>
      </c>
      <c r="JSD4774" s="1308" t="s">
        <v>68</v>
      </c>
      <c r="JSE4774" s="1308" t="s">
        <v>351</v>
      </c>
      <c r="JSF4774" s="1306" t="s">
        <v>4303</v>
      </c>
      <c r="JSG4774" s="1309" t="s">
        <v>82</v>
      </c>
      <c r="JSH4774" s="1309" t="s">
        <v>7965</v>
      </c>
      <c r="JSI4774" s="1310">
        <v>43763</v>
      </c>
      <c r="JSJ4774" s="1146" t="s">
        <v>3798</v>
      </c>
      <c r="JSK4774" s="1307" t="s">
        <v>4064</v>
      </c>
      <c r="JSL4774" s="1308" t="s">
        <v>68</v>
      </c>
      <c r="JSM4774" s="1308" t="s">
        <v>351</v>
      </c>
      <c r="JSN4774" s="1306" t="s">
        <v>4303</v>
      </c>
      <c r="JSO4774" s="1309" t="s">
        <v>82</v>
      </c>
      <c r="JSP4774" s="1309" t="s">
        <v>7965</v>
      </c>
      <c r="JSQ4774" s="1310">
        <v>43763</v>
      </c>
      <c r="JSR4774" s="1146" t="s">
        <v>3798</v>
      </c>
      <c r="JSS4774" s="1307" t="s">
        <v>4064</v>
      </c>
      <c r="JST4774" s="1308" t="s">
        <v>68</v>
      </c>
      <c r="JSU4774" s="1308" t="s">
        <v>351</v>
      </c>
      <c r="JSV4774" s="1306" t="s">
        <v>4303</v>
      </c>
      <c r="JSW4774" s="1309" t="s">
        <v>82</v>
      </c>
      <c r="JSX4774" s="1309" t="s">
        <v>7965</v>
      </c>
      <c r="JSY4774" s="1310">
        <v>43763</v>
      </c>
      <c r="JSZ4774" s="1146" t="s">
        <v>3798</v>
      </c>
      <c r="JTA4774" s="1307" t="s">
        <v>4064</v>
      </c>
      <c r="JTB4774" s="1308" t="s">
        <v>68</v>
      </c>
      <c r="JTC4774" s="1308" t="s">
        <v>351</v>
      </c>
      <c r="JTD4774" s="1306" t="s">
        <v>4303</v>
      </c>
      <c r="JTE4774" s="1309" t="s">
        <v>82</v>
      </c>
      <c r="JTF4774" s="1309" t="s">
        <v>7965</v>
      </c>
      <c r="JTG4774" s="1310">
        <v>43763</v>
      </c>
      <c r="JTH4774" s="1146" t="s">
        <v>3798</v>
      </c>
      <c r="JTI4774" s="1307" t="s">
        <v>4064</v>
      </c>
      <c r="JTJ4774" s="1308" t="s">
        <v>68</v>
      </c>
      <c r="JTK4774" s="1308" t="s">
        <v>351</v>
      </c>
      <c r="JTL4774" s="1306" t="s">
        <v>4303</v>
      </c>
      <c r="JTM4774" s="1309" t="s">
        <v>82</v>
      </c>
      <c r="JTN4774" s="1309" t="s">
        <v>7965</v>
      </c>
      <c r="JTO4774" s="1310">
        <v>43763</v>
      </c>
      <c r="JTP4774" s="1146" t="s">
        <v>3798</v>
      </c>
      <c r="JTQ4774" s="1307" t="s">
        <v>4064</v>
      </c>
      <c r="JTR4774" s="1308" t="s">
        <v>68</v>
      </c>
      <c r="JTS4774" s="1308" t="s">
        <v>351</v>
      </c>
      <c r="JTT4774" s="1306" t="s">
        <v>4303</v>
      </c>
      <c r="JTU4774" s="1309" t="s">
        <v>82</v>
      </c>
      <c r="JTV4774" s="1309" t="s">
        <v>7965</v>
      </c>
      <c r="JTW4774" s="1310">
        <v>43763</v>
      </c>
      <c r="JTX4774" s="1146" t="s">
        <v>3798</v>
      </c>
      <c r="JTY4774" s="1307" t="s">
        <v>4064</v>
      </c>
      <c r="JTZ4774" s="1308" t="s">
        <v>68</v>
      </c>
      <c r="JUA4774" s="1308" t="s">
        <v>351</v>
      </c>
      <c r="JUB4774" s="1306" t="s">
        <v>4303</v>
      </c>
      <c r="JUC4774" s="1309" t="s">
        <v>82</v>
      </c>
      <c r="JUD4774" s="1309" t="s">
        <v>7965</v>
      </c>
      <c r="JUE4774" s="1310">
        <v>43763</v>
      </c>
      <c r="JUF4774" s="1146" t="s">
        <v>3798</v>
      </c>
      <c r="JUG4774" s="1307" t="s">
        <v>4064</v>
      </c>
      <c r="JUH4774" s="1308" t="s">
        <v>68</v>
      </c>
      <c r="JUI4774" s="1308" t="s">
        <v>351</v>
      </c>
      <c r="JUJ4774" s="1306" t="s">
        <v>4303</v>
      </c>
      <c r="JUK4774" s="1309" t="s">
        <v>82</v>
      </c>
      <c r="JUL4774" s="1309" t="s">
        <v>7965</v>
      </c>
      <c r="JUM4774" s="1310">
        <v>43763</v>
      </c>
      <c r="JUN4774" s="1146" t="s">
        <v>3798</v>
      </c>
      <c r="JUO4774" s="1307" t="s">
        <v>4064</v>
      </c>
      <c r="JUP4774" s="1308" t="s">
        <v>68</v>
      </c>
      <c r="JUQ4774" s="1308" t="s">
        <v>351</v>
      </c>
      <c r="JUR4774" s="1306" t="s">
        <v>4303</v>
      </c>
      <c r="JUS4774" s="1309" t="s">
        <v>82</v>
      </c>
      <c r="JUT4774" s="1309" t="s">
        <v>7965</v>
      </c>
      <c r="JUU4774" s="1310">
        <v>43763</v>
      </c>
      <c r="JUV4774" s="1146" t="s">
        <v>3798</v>
      </c>
      <c r="JUW4774" s="1307" t="s">
        <v>4064</v>
      </c>
      <c r="JUX4774" s="1308" t="s">
        <v>68</v>
      </c>
      <c r="JUY4774" s="1308" t="s">
        <v>351</v>
      </c>
      <c r="JUZ4774" s="1306" t="s">
        <v>4303</v>
      </c>
      <c r="JVA4774" s="1309" t="s">
        <v>82</v>
      </c>
      <c r="JVB4774" s="1309" t="s">
        <v>7965</v>
      </c>
      <c r="JVC4774" s="1310">
        <v>43763</v>
      </c>
      <c r="JVD4774" s="1146" t="s">
        <v>3798</v>
      </c>
      <c r="JVE4774" s="1307" t="s">
        <v>4064</v>
      </c>
      <c r="JVF4774" s="1308" t="s">
        <v>68</v>
      </c>
      <c r="JVG4774" s="1308" t="s">
        <v>351</v>
      </c>
      <c r="JVH4774" s="1306" t="s">
        <v>4303</v>
      </c>
      <c r="JVI4774" s="1309" t="s">
        <v>82</v>
      </c>
      <c r="JVJ4774" s="1309" t="s">
        <v>7965</v>
      </c>
      <c r="JVK4774" s="1310">
        <v>43763</v>
      </c>
      <c r="JVL4774" s="1146" t="s">
        <v>3798</v>
      </c>
      <c r="JVM4774" s="1307" t="s">
        <v>4064</v>
      </c>
      <c r="JVN4774" s="1308" t="s">
        <v>68</v>
      </c>
      <c r="JVO4774" s="1308" t="s">
        <v>351</v>
      </c>
      <c r="JVP4774" s="1306" t="s">
        <v>4303</v>
      </c>
      <c r="JVQ4774" s="1309" t="s">
        <v>82</v>
      </c>
      <c r="JVR4774" s="1309" t="s">
        <v>7965</v>
      </c>
      <c r="JVS4774" s="1310">
        <v>43763</v>
      </c>
      <c r="JVT4774" s="1146" t="s">
        <v>3798</v>
      </c>
      <c r="JVU4774" s="1307" t="s">
        <v>4064</v>
      </c>
      <c r="JVV4774" s="1308" t="s">
        <v>68</v>
      </c>
      <c r="JVW4774" s="1308" t="s">
        <v>351</v>
      </c>
      <c r="JVX4774" s="1306" t="s">
        <v>4303</v>
      </c>
      <c r="JVY4774" s="1309" t="s">
        <v>82</v>
      </c>
      <c r="JVZ4774" s="1309" t="s">
        <v>7965</v>
      </c>
      <c r="JWA4774" s="1310">
        <v>43763</v>
      </c>
      <c r="JWB4774" s="1146" t="s">
        <v>3798</v>
      </c>
      <c r="JWC4774" s="1307" t="s">
        <v>4064</v>
      </c>
      <c r="JWD4774" s="1308" t="s">
        <v>68</v>
      </c>
      <c r="JWE4774" s="1308" t="s">
        <v>351</v>
      </c>
      <c r="JWF4774" s="1306" t="s">
        <v>4303</v>
      </c>
      <c r="JWG4774" s="1309" t="s">
        <v>82</v>
      </c>
      <c r="JWH4774" s="1309" t="s">
        <v>7965</v>
      </c>
      <c r="JWI4774" s="1310">
        <v>43763</v>
      </c>
      <c r="JWJ4774" s="1146" t="s">
        <v>3798</v>
      </c>
      <c r="JWK4774" s="1307" t="s">
        <v>4064</v>
      </c>
      <c r="JWL4774" s="1308" t="s">
        <v>68</v>
      </c>
      <c r="JWM4774" s="1308" t="s">
        <v>351</v>
      </c>
      <c r="JWN4774" s="1306" t="s">
        <v>4303</v>
      </c>
      <c r="JWO4774" s="1309" t="s">
        <v>82</v>
      </c>
      <c r="JWP4774" s="1309" t="s">
        <v>7965</v>
      </c>
      <c r="JWQ4774" s="1310">
        <v>43763</v>
      </c>
      <c r="JWR4774" s="1146" t="s">
        <v>3798</v>
      </c>
      <c r="JWS4774" s="1307" t="s">
        <v>4064</v>
      </c>
      <c r="JWT4774" s="1308" t="s">
        <v>68</v>
      </c>
      <c r="JWU4774" s="1308" t="s">
        <v>351</v>
      </c>
      <c r="JWV4774" s="1306" t="s">
        <v>4303</v>
      </c>
      <c r="JWW4774" s="1309" t="s">
        <v>82</v>
      </c>
      <c r="JWX4774" s="1309" t="s">
        <v>7965</v>
      </c>
      <c r="JWY4774" s="1310">
        <v>43763</v>
      </c>
      <c r="JWZ4774" s="1146" t="s">
        <v>3798</v>
      </c>
      <c r="JXA4774" s="1307" t="s">
        <v>4064</v>
      </c>
      <c r="JXB4774" s="1308" t="s">
        <v>68</v>
      </c>
      <c r="JXC4774" s="1308" t="s">
        <v>351</v>
      </c>
      <c r="JXD4774" s="1306" t="s">
        <v>4303</v>
      </c>
      <c r="JXE4774" s="1309" t="s">
        <v>82</v>
      </c>
      <c r="JXF4774" s="1309" t="s">
        <v>7965</v>
      </c>
      <c r="JXG4774" s="1310">
        <v>43763</v>
      </c>
      <c r="JXH4774" s="1146" t="s">
        <v>3798</v>
      </c>
      <c r="JXI4774" s="1307" t="s">
        <v>4064</v>
      </c>
      <c r="JXJ4774" s="1308" t="s">
        <v>68</v>
      </c>
      <c r="JXK4774" s="1308" t="s">
        <v>351</v>
      </c>
      <c r="JXL4774" s="1306" t="s">
        <v>4303</v>
      </c>
      <c r="JXM4774" s="1309" t="s">
        <v>82</v>
      </c>
      <c r="JXN4774" s="1309" t="s">
        <v>7965</v>
      </c>
      <c r="JXO4774" s="1310">
        <v>43763</v>
      </c>
      <c r="JXP4774" s="1146" t="s">
        <v>3798</v>
      </c>
      <c r="JXQ4774" s="1307" t="s">
        <v>4064</v>
      </c>
      <c r="JXR4774" s="1308" t="s">
        <v>68</v>
      </c>
      <c r="JXS4774" s="1308" t="s">
        <v>351</v>
      </c>
      <c r="JXT4774" s="1306" t="s">
        <v>4303</v>
      </c>
      <c r="JXU4774" s="1309" t="s">
        <v>82</v>
      </c>
      <c r="JXV4774" s="1309" t="s">
        <v>7965</v>
      </c>
      <c r="JXW4774" s="1310">
        <v>43763</v>
      </c>
      <c r="JXX4774" s="1146" t="s">
        <v>3798</v>
      </c>
      <c r="JXY4774" s="1307" t="s">
        <v>4064</v>
      </c>
      <c r="JXZ4774" s="1308" t="s">
        <v>68</v>
      </c>
      <c r="JYA4774" s="1308" t="s">
        <v>351</v>
      </c>
      <c r="JYB4774" s="1306" t="s">
        <v>4303</v>
      </c>
      <c r="JYC4774" s="1309" t="s">
        <v>82</v>
      </c>
      <c r="JYD4774" s="1309" t="s">
        <v>7965</v>
      </c>
      <c r="JYE4774" s="1310">
        <v>43763</v>
      </c>
      <c r="JYF4774" s="1146" t="s">
        <v>3798</v>
      </c>
      <c r="JYG4774" s="1307" t="s">
        <v>4064</v>
      </c>
      <c r="JYH4774" s="1308" t="s">
        <v>68</v>
      </c>
      <c r="JYI4774" s="1308" t="s">
        <v>351</v>
      </c>
      <c r="JYJ4774" s="1306" t="s">
        <v>4303</v>
      </c>
      <c r="JYK4774" s="1309" t="s">
        <v>82</v>
      </c>
      <c r="JYL4774" s="1309" t="s">
        <v>7965</v>
      </c>
      <c r="JYM4774" s="1310">
        <v>43763</v>
      </c>
      <c r="JYN4774" s="1146" t="s">
        <v>3798</v>
      </c>
      <c r="JYO4774" s="1307" t="s">
        <v>4064</v>
      </c>
      <c r="JYP4774" s="1308" t="s">
        <v>68</v>
      </c>
      <c r="JYQ4774" s="1308" t="s">
        <v>351</v>
      </c>
      <c r="JYR4774" s="1306" t="s">
        <v>4303</v>
      </c>
      <c r="JYS4774" s="1309" t="s">
        <v>82</v>
      </c>
      <c r="JYT4774" s="1309" t="s">
        <v>7965</v>
      </c>
      <c r="JYU4774" s="1310">
        <v>43763</v>
      </c>
      <c r="JYV4774" s="1146" t="s">
        <v>3798</v>
      </c>
      <c r="JYW4774" s="1307" t="s">
        <v>4064</v>
      </c>
      <c r="JYX4774" s="1308" t="s">
        <v>68</v>
      </c>
      <c r="JYY4774" s="1308" t="s">
        <v>351</v>
      </c>
      <c r="JYZ4774" s="1306" t="s">
        <v>4303</v>
      </c>
      <c r="JZA4774" s="1309" t="s">
        <v>82</v>
      </c>
      <c r="JZB4774" s="1309" t="s">
        <v>7965</v>
      </c>
      <c r="JZC4774" s="1310">
        <v>43763</v>
      </c>
      <c r="JZD4774" s="1146" t="s">
        <v>3798</v>
      </c>
      <c r="JZE4774" s="1307" t="s">
        <v>4064</v>
      </c>
      <c r="JZF4774" s="1308" t="s">
        <v>68</v>
      </c>
      <c r="JZG4774" s="1308" t="s">
        <v>351</v>
      </c>
      <c r="JZH4774" s="1306" t="s">
        <v>4303</v>
      </c>
      <c r="JZI4774" s="1309" t="s">
        <v>82</v>
      </c>
      <c r="JZJ4774" s="1309" t="s">
        <v>7965</v>
      </c>
      <c r="JZK4774" s="1310">
        <v>43763</v>
      </c>
      <c r="JZL4774" s="1146" t="s">
        <v>3798</v>
      </c>
      <c r="JZM4774" s="1307" t="s">
        <v>4064</v>
      </c>
      <c r="JZN4774" s="1308" t="s">
        <v>68</v>
      </c>
      <c r="JZO4774" s="1308" t="s">
        <v>351</v>
      </c>
      <c r="JZP4774" s="1306" t="s">
        <v>4303</v>
      </c>
      <c r="JZQ4774" s="1309" t="s">
        <v>82</v>
      </c>
      <c r="JZR4774" s="1309" t="s">
        <v>7965</v>
      </c>
      <c r="JZS4774" s="1310">
        <v>43763</v>
      </c>
      <c r="JZT4774" s="1146" t="s">
        <v>3798</v>
      </c>
      <c r="JZU4774" s="1307" t="s">
        <v>4064</v>
      </c>
      <c r="JZV4774" s="1308" t="s">
        <v>68</v>
      </c>
      <c r="JZW4774" s="1308" t="s">
        <v>351</v>
      </c>
      <c r="JZX4774" s="1306" t="s">
        <v>4303</v>
      </c>
      <c r="JZY4774" s="1309" t="s">
        <v>82</v>
      </c>
      <c r="JZZ4774" s="1309" t="s">
        <v>7965</v>
      </c>
      <c r="KAA4774" s="1310">
        <v>43763</v>
      </c>
      <c r="KAB4774" s="1146" t="s">
        <v>3798</v>
      </c>
      <c r="KAC4774" s="1307" t="s">
        <v>4064</v>
      </c>
      <c r="KAD4774" s="1308" t="s">
        <v>68</v>
      </c>
      <c r="KAE4774" s="1308" t="s">
        <v>351</v>
      </c>
      <c r="KAF4774" s="1306" t="s">
        <v>4303</v>
      </c>
      <c r="KAG4774" s="1309" t="s">
        <v>82</v>
      </c>
      <c r="KAH4774" s="1309" t="s">
        <v>7965</v>
      </c>
      <c r="KAI4774" s="1310">
        <v>43763</v>
      </c>
      <c r="KAJ4774" s="1146" t="s">
        <v>3798</v>
      </c>
      <c r="KAK4774" s="1307" t="s">
        <v>4064</v>
      </c>
      <c r="KAL4774" s="1308" t="s">
        <v>68</v>
      </c>
      <c r="KAM4774" s="1308" t="s">
        <v>351</v>
      </c>
      <c r="KAN4774" s="1306" t="s">
        <v>4303</v>
      </c>
      <c r="KAO4774" s="1309" t="s">
        <v>82</v>
      </c>
      <c r="KAP4774" s="1309" t="s">
        <v>7965</v>
      </c>
      <c r="KAQ4774" s="1310">
        <v>43763</v>
      </c>
      <c r="KAR4774" s="1146" t="s">
        <v>3798</v>
      </c>
      <c r="KAS4774" s="1307" t="s">
        <v>4064</v>
      </c>
      <c r="KAT4774" s="1308" t="s">
        <v>68</v>
      </c>
      <c r="KAU4774" s="1308" t="s">
        <v>351</v>
      </c>
      <c r="KAV4774" s="1306" t="s">
        <v>4303</v>
      </c>
      <c r="KAW4774" s="1309" t="s">
        <v>82</v>
      </c>
      <c r="KAX4774" s="1309" t="s">
        <v>7965</v>
      </c>
      <c r="KAY4774" s="1310">
        <v>43763</v>
      </c>
      <c r="KAZ4774" s="1146" t="s">
        <v>3798</v>
      </c>
      <c r="KBA4774" s="1307" t="s">
        <v>4064</v>
      </c>
      <c r="KBB4774" s="1308" t="s">
        <v>68</v>
      </c>
      <c r="KBC4774" s="1308" t="s">
        <v>351</v>
      </c>
      <c r="KBD4774" s="1306" t="s">
        <v>4303</v>
      </c>
      <c r="KBE4774" s="1309" t="s">
        <v>82</v>
      </c>
      <c r="KBF4774" s="1309" t="s">
        <v>7965</v>
      </c>
      <c r="KBG4774" s="1310">
        <v>43763</v>
      </c>
      <c r="KBH4774" s="1146" t="s">
        <v>3798</v>
      </c>
      <c r="KBI4774" s="1307" t="s">
        <v>4064</v>
      </c>
      <c r="KBJ4774" s="1308" t="s">
        <v>68</v>
      </c>
      <c r="KBK4774" s="1308" t="s">
        <v>351</v>
      </c>
      <c r="KBL4774" s="1306" t="s">
        <v>4303</v>
      </c>
      <c r="KBM4774" s="1309" t="s">
        <v>82</v>
      </c>
      <c r="KBN4774" s="1309" t="s">
        <v>7965</v>
      </c>
      <c r="KBO4774" s="1310">
        <v>43763</v>
      </c>
      <c r="KBP4774" s="1146" t="s">
        <v>3798</v>
      </c>
      <c r="KBQ4774" s="1307" t="s">
        <v>4064</v>
      </c>
      <c r="KBR4774" s="1308" t="s">
        <v>68</v>
      </c>
      <c r="KBS4774" s="1308" t="s">
        <v>351</v>
      </c>
      <c r="KBT4774" s="1306" t="s">
        <v>4303</v>
      </c>
      <c r="KBU4774" s="1309" t="s">
        <v>82</v>
      </c>
      <c r="KBV4774" s="1309" t="s">
        <v>7965</v>
      </c>
      <c r="KBW4774" s="1310">
        <v>43763</v>
      </c>
      <c r="KBX4774" s="1146" t="s">
        <v>3798</v>
      </c>
      <c r="KBY4774" s="1307" t="s">
        <v>4064</v>
      </c>
      <c r="KBZ4774" s="1308" t="s">
        <v>68</v>
      </c>
      <c r="KCA4774" s="1308" t="s">
        <v>351</v>
      </c>
      <c r="KCB4774" s="1306" t="s">
        <v>4303</v>
      </c>
      <c r="KCC4774" s="1309" t="s">
        <v>82</v>
      </c>
      <c r="KCD4774" s="1309" t="s">
        <v>7965</v>
      </c>
      <c r="KCE4774" s="1310">
        <v>43763</v>
      </c>
      <c r="KCF4774" s="1146" t="s">
        <v>3798</v>
      </c>
      <c r="KCG4774" s="1307" t="s">
        <v>4064</v>
      </c>
      <c r="KCH4774" s="1308" t="s">
        <v>68</v>
      </c>
      <c r="KCI4774" s="1308" t="s">
        <v>351</v>
      </c>
      <c r="KCJ4774" s="1306" t="s">
        <v>4303</v>
      </c>
      <c r="KCK4774" s="1309" t="s">
        <v>82</v>
      </c>
      <c r="KCL4774" s="1309" t="s">
        <v>7965</v>
      </c>
      <c r="KCM4774" s="1310">
        <v>43763</v>
      </c>
      <c r="KCN4774" s="1146" t="s">
        <v>3798</v>
      </c>
      <c r="KCO4774" s="1307" t="s">
        <v>4064</v>
      </c>
      <c r="KCP4774" s="1308" t="s">
        <v>68</v>
      </c>
      <c r="KCQ4774" s="1308" t="s">
        <v>351</v>
      </c>
      <c r="KCR4774" s="1306" t="s">
        <v>4303</v>
      </c>
      <c r="KCS4774" s="1309" t="s">
        <v>82</v>
      </c>
      <c r="KCT4774" s="1309" t="s">
        <v>7965</v>
      </c>
      <c r="KCU4774" s="1310">
        <v>43763</v>
      </c>
      <c r="KCV4774" s="1146" t="s">
        <v>3798</v>
      </c>
      <c r="KCW4774" s="1307" t="s">
        <v>4064</v>
      </c>
      <c r="KCX4774" s="1308" t="s">
        <v>68</v>
      </c>
      <c r="KCY4774" s="1308" t="s">
        <v>351</v>
      </c>
      <c r="KCZ4774" s="1306" t="s">
        <v>4303</v>
      </c>
      <c r="KDA4774" s="1309" t="s">
        <v>82</v>
      </c>
      <c r="KDB4774" s="1309" t="s">
        <v>7965</v>
      </c>
      <c r="KDC4774" s="1310">
        <v>43763</v>
      </c>
      <c r="KDD4774" s="1146" t="s">
        <v>3798</v>
      </c>
      <c r="KDE4774" s="1307" t="s">
        <v>4064</v>
      </c>
      <c r="KDF4774" s="1308" t="s">
        <v>68</v>
      </c>
      <c r="KDG4774" s="1308" t="s">
        <v>351</v>
      </c>
      <c r="KDH4774" s="1306" t="s">
        <v>4303</v>
      </c>
      <c r="KDI4774" s="1309" t="s">
        <v>82</v>
      </c>
      <c r="KDJ4774" s="1309" t="s">
        <v>7965</v>
      </c>
      <c r="KDK4774" s="1310">
        <v>43763</v>
      </c>
      <c r="KDL4774" s="1146" t="s">
        <v>3798</v>
      </c>
      <c r="KDM4774" s="1307" t="s">
        <v>4064</v>
      </c>
      <c r="KDN4774" s="1308" t="s">
        <v>68</v>
      </c>
      <c r="KDO4774" s="1308" t="s">
        <v>351</v>
      </c>
      <c r="KDP4774" s="1306" t="s">
        <v>4303</v>
      </c>
      <c r="KDQ4774" s="1309" t="s">
        <v>82</v>
      </c>
      <c r="KDR4774" s="1309" t="s">
        <v>7965</v>
      </c>
      <c r="KDS4774" s="1310">
        <v>43763</v>
      </c>
      <c r="KDT4774" s="1146" t="s">
        <v>3798</v>
      </c>
      <c r="KDU4774" s="1307" t="s">
        <v>4064</v>
      </c>
      <c r="KDV4774" s="1308" t="s">
        <v>68</v>
      </c>
      <c r="KDW4774" s="1308" t="s">
        <v>351</v>
      </c>
      <c r="KDX4774" s="1306" t="s">
        <v>4303</v>
      </c>
      <c r="KDY4774" s="1309" t="s">
        <v>82</v>
      </c>
      <c r="KDZ4774" s="1309" t="s">
        <v>7965</v>
      </c>
      <c r="KEA4774" s="1310">
        <v>43763</v>
      </c>
      <c r="KEB4774" s="1146" t="s">
        <v>3798</v>
      </c>
      <c r="KEC4774" s="1307" t="s">
        <v>4064</v>
      </c>
      <c r="KED4774" s="1308" t="s">
        <v>68</v>
      </c>
      <c r="KEE4774" s="1308" t="s">
        <v>351</v>
      </c>
      <c r="KEF4774" s="1306" t="s">
        <v>4303</v>
      </c>
      <c r="KEG4774" s="1309" t="s">
        <v>82</v>
      </c>
      <c r="KEH4774" s="1309" t="s">
        <v>7965</v>
      </c>
      <c r="KEI4774" s="1310">
        <v>43763</v>
      </c>
      <c r="KEJ4774" s="1146" t="s">
        <v>3798</v>
      </c>
      <c r="KEK4774" s="1307" t="s">
        <v>4064</v>
      </c>
      <c r="KEL4774" s="1308" t="s">
        <v>68</v>
      </c>
      <c r="KEM4774" s="1308" t="s">
        <v>351</v>
      </c>
      <c r="KEN4774" s="1306" t="s">
        <v>4303</v>
      </c>
      <c r="KEO4774" s="1309" t="s">
        <v>82</v>
      </c>
      <c r="KEP4774" s="1309" t="s">
        <v>7965</v>
      </c>
      <c r="KEQ4774" s="1310">
        <v>43763</v>
      </c>
      <c r="KER4774" s="1146" t="s">
        <v>3798</v>
      </c>
      <c r="KES4774" s="1307" t="s">
        <v>4064</v>
      </c>
      <c r="KET4774" s="1308" t="s">
        <v>68</v>
      </c>
      <c r="KEU4774" s="1308" t="s">
        <v>351</v>
      </c>
      <c r="KEV4774" s="1306" t="s">
        <v>4303</v>
      </c>
      <c r="KEW4774" s="1309" t="s">
        <v>82</v>
      </c>
      <c r="KEX4774" s="1309" t="s">
        <v>7965</v>
      </c>
      <c r="KEY4774" s="1310">
        <v>43763</v>
      </c>
      <c r="KEZ4774" s="1146" t="s">
        <v>3798</v>
      </c>
      <c r="KFA4774" s="1307" t="s">
        <v>4064</v>
      </c>
      <c r="KFB4774" s="1308" t="s">
        <v>68</v>
      </c>
      <c r="KFC4774" s="1308" t="s">
        <v>351</v>
      </c>
      <c r="KFD4774" s="1306" t="s">
        <v>4303</v>
      </c>
      <c r="KFE4774" s="1309" t="s">
        <v>82</v>
      </c>
      <c r="KFF4774" s="1309" t="s">
        <v>7965</v>
      </c>
      <c r="KFG4774" s="1310">
        <v>43763</v>
      </c>
      <c r="KFH4774" s="1146" t="s">
        <v>3798</v>
      </c>
      <c r="KFI4774" s="1307" t="s">
        <v>4064</v>
      </c>
      <c r="KFJ4774" s="1308" t="s">
        <v>68</v>
      </c>
      <c r="KFK4774" s="1308" t="s">
        <v>351</v>
      </c>
      <c r="KFL4774" s="1306" t="s">
        <v>4303</v>
      </c>
      <c r="KFM4774" s="1309" t="s">
        <v>82</v>
      </c>
      <c r="KFN4774" s="1309" t="s">
        <v>7965</v>
      </c>
      <c r="KFO4774" s="1310">
        <v>43763</v>
      </c>
      <c r="KFP4774" s="1146" t="s">
        <v>3798</v>
      </c>
      <c r="KFQ4774" s="1307" t="s">
        <v>4064</v>
      </c>
      <c r="KFR4774" s="1308" t="s">
        <v>68</v>
      </c>
      <c r="KFS4774" s="1308" t="s">
        <v>351</v>
      </c>
      <c r="KFT4774" s="1306" t="s">
        <v>4303</v>
      </c>
      <c r="KFU4774" s="1309" t="s">
        <v>82</v>
      </c>
      <c r="KFV4774" s="1309" t="s">
        <v>7965</v>
      </c>
      <c r="KFW4774" s="1310">
        <v>43763</v>
      </c>
      <c r="KFX4774" s="1146" t="s">
        <v>3798</v>
      </c>
      <c r="KFY4774" s="1307" t="s">
        <v>4064</v>
      </c>
      <c r="KFZ4774" s="1308" t="s">
        <v>68</v>
      </c>
      <c r="KGA4774" s="1308" t="s">
        <v>351</v>
      </c>
      <c r="KGB4774" s="1306" t="s">
        <v>4303</v>
      </c>
      <c r="KGC4774" s="1309" t="s">
        <v>82</v>
      </c>
      <c r="KGD4774" s="1309" t="s">
        <v>7965</v>
      </c>
      <c r="KGE4774" s="1310">
        <v>43763</v>
      </c>
      <c r="KGF4774" s="1146" t="s">
        <v>3798</v>
      </c>
      <c r="KGG4774" s="1307" t="s">
        <v>4064</v>
      </c>
      <c r="KGH4774" s="1308" t="s">
        <v>68</v>
      </c>
      <c r="KGI4774" s="1308" t="s">
        <v>351</v>
      </c>
      <c r="KGJ4774" s="1306" t="s">
        <v>4303</v>
      </c>
      <c r="KGK4774" s="1309" t="s">
        <v>82</v>
      </c>
      <c r="KGL4774" s="1309" t="s">
        <v>7965</v>
      </c>
      <c r="KGM4774" s="1310">
        <v>43763</v>
      </c>
      <c r="KGN4774" s="1146" t="s">
        <v>3798</v>
      </c>
      <c r="KGO4774" s="1307" t="s">
        <v>4064</v>
      </c>
      <c r="KGP4774" s="1308" t="s">
        <v>68</v>
      </c>
      <c r="KGQ4774" s="1308" t="s">
        <v>351</v>
      </c>
      <c r="KGR4774" s="1306" t="s">
        <v>4303</v>
      </c>
      <c r="KGS4774" s="1309" t="s">
        <v>82</v>
      </c>
      <c r="KGT4774" s="1309" t="s">
        <v>7965</v>
      </c>
      <c r="KGU4774" s="1310">
        <v>43763</v>
      </c>
      <c r="KGV4774" s="1146" t="s">
        <v>3798</v>
      </c>
      <c r="KGW4774" s="1307" t="s">
        <v>4064</v>
      </c>
      <c r="KGX4774" s="1308" t="s">
        <v>68</v>
      </c>
      <c r="KGY4774" s="1308" t="s">
        <v>351</v>
      </c>
      <c r="KGZ4774" s="1306" t="s">
        <v>4303</v>
      </c>
      <c r="KHA4774" s="1309" t="s">
        <v>82</v>
      </c>
      <c r="KHB4774" s="1309" t="s">
        <v>7965</v>
      </c>
      <c r="KHC4774" s="1310">
        <v>43763</v>
      </c>
      <c r="KHD4774" s="1146" t="s">
        <v>3798</v>
      </c>
      <c r="KHE4774" s="1307" t="s">
        <v>4064</v>
      </c>
      <c r="KHF4774" s="1308" t="s">
        <v>68</v>
      </c>
      <c r="KHG4774" s="1308" t="s">
        <v>351</v>
      </c>
      <c r="KHH4774" s="1306" t="s">
        <v>4303</v>
      </c>
      <c r="KHI4774" s="1309" t="s">
        <v>82</v>
      </c>
      <c r="KHJ4774" s="1309" t="s">
        <v>7965</v>
      </c>
      <c r="KHK4774" s="1310">
        <v>43763</v>
      </c>
      <c r="KHL4774" s="1146" t="s">
        <v>3798</v>
      </c>
      <c r="KHM4774" s="1307" t="s">
        <v>4064</v>
      </c>
      <c r="KHN4774" s="1308" t="s">
        <v>68</v>
      </c>
      <c r="KHO4774" s="1308" t="s">
        <v>351</v>
      </c>
      <c r="KHP4774" s="1306" t="s">
        <v>4303</v>
      </c>
      <c r="KHQ4774" s="1309" t="s">
        <v>82</v>
      </c>
      <c r="KHR4774" s="1309" t="s">
        <v>7965</v>
      </c>
      <c r="KHS4774" s="1310">
        <v>43763</v>
      </c>
      <c r="KHT4774" s="1146" t="s">
        <v>3798</v>
      </c>
      <c r="KHU4774" s="1307" t="s">
        <v>4064</v>
      </c>
      <c r="KHV4774" s="1308" t="s">
        <v>68</v>
      </c>
      <c r="KHW4774" s="1308" t="s">
        <v>351</v>
      </c>
      <c r="KHX4774" s="1306" t="s">
        <v>4303</v>
      </c>
      <c r="KHY4774" s="1309" t="s">
        <v>82</v>
      </c>
      <c r="KHZ4774" s="1309" t="s">
        <v>7965</v>
      </c>
      <c r="KIA4774" s="1310">
        <v>43763</v>
      </c>
      <c r="KIB4774" s="1146" t="s">
        <v>3798</v>
      </c>
      <c r="KIC4774" s="1307" t="s">
        <v>4064</v>
      </c>
      <c r="KID4774" s="1308" t="s">
        <v>68</v>
      </c>
      <c r="KIE4774" s="1308" t="s">
        <v>351</v>
      </c>
      <c r="KIF4774" s="1306" t="s">
        <v>4303</v>
      </c>
      <c r="KIG4774" s="1309" t="s">
        <v>82</v>
      </c>
      <c r="KIH4774" s="1309" t="s">
        <v>7965</v>
      </c>
      <c r="KII4774" s="1310">
        <v>43763</v>
      </c>
      <c r="KIJ4774" s="1146" t="s">
        <v>3798</v>
      </c>
      <c r="KIK4774" s="1307" t="s">
        <v>4064</v>
      </c>
      <c r="KIL4774" s="1308" t="s">
        <v>68</v>
      </c>
      <c r="KIM4774" s="1308" t="s">
        <v>351</v>
      </c>
      <c r="KIN4774" s="1306" t="s">
        <v>4303</v>
      </c>
      <c r="KIO4774" s="1309" t="s">
        <v>82</v>
      </c>
      <c r="KIP4774" s="1309" t="s">
        <v>7965</v>
      </c>
      <c r="KIQ4774" s="1310">
        <v>43763</v>
      </c>
      <c r="KIR4774" s="1146" t="s">
        <v>3798</v>
      </c>
      <c r="KIS4774" s="1307" t="s">
        <v>4064</v>
      </c>
      <c r="KIT4774" s="1308" t="s">
        <v>68</v>
      </c>
      <c r="KIU4774" s="1308" t="s">
        <v>351</v>
      </c>
      <c r="KIV4774" s="1306" t="s">
        <v>4303</v>
      </c>
      <c r="KIW4774" s="1309" t="s">
        <v>82</v>
      </c>
      <c r="KIX4774" s="1309" t="s">
        <v>7965</v>
      </c>
      <c r="KIY4774" s="1310">
        <v>43763</v>
      </c>
      <c r="KIZ4774" s="1146" t="s">
        <v>3798</v>
      </c>
      <c r="KJA4774" s="1307" t="s">
        <v>4064</v>
      </c>
      <c r="KJB4774" s="1308" t="s">
        <v>68</v>
      </c>
      <c r="KJC4774" s="1308" t="s">
        <v>351</v>
      </c>
      <c r="KJD4774" s="1306" t="s">
        <v>4303</v>
      </c>
      <c r="KJE4774" s="1309" t="s">
        <v>82</v>
      </c>
      <c r="KJF4774" s="1309" t="s">
        <v>7965</v>
      </c>
      <c r="KJG4774" s="1310">
        <v>43763</v>
      </c>
      <c r="KJH4774" s="1146" t="s">
        <v>3798</v>
      </c>
      <c r="KJI4774" s="1307" t="s">
        <v>4064</v>
      </c>
      <c r="KJJ4774" s="1308" t="s">
        <v>68</v>
      </c>
      <c r="KJK4774" s="1308" t="s">
        <v>351</v>
      </c>
      <c r="KJL4774" s="1306" t="s">
        <v>4303</v>
      </c>
      <c r="KJM4774" s="1309" t="s">
        <v>82</v>
      </c>
      <c r="KJN4774" s="1309" t="s">
        <v>7965</v>
      </c>
      <c r="KJO4774" s="1310">
        <v>43763</v>
      </c>
      <c r="KJP4774" s="1146" t="s">
        <v>3798</v>
      </c>
      <c r="KJQ4774" s="1307" t="s">
        <v>4064</v>
      </c>
      <c r="KJR4774" s="1308" t="s">
        <v>68</v>
      </c>
      <c r="KJS4774" s="1308" t="s">
        <v>351</v>
      </c>
      <c r="KJT4774" s="1306" t="s">
        <v>4303</v>
      </c>
      <c r="KJU4774" s="1309" t="s">
        <v>82</v>
      </c>
      <c r="KJV4774" s="1309" t="s">
        <v>7965</v>
      </c>
      <c r="KJW4774" s="1310">
        <v>43763</v>
      </c>
      <c r="KJX4774" s="1146" t="s">
        <v>3798</v>
      </c>
      <c r="KJY4774" s="1307" t="s">
        <v>4064</v>
      </c>
      <c r="KJZ4774" s="1308" t="s">
        <v>68</v>
      </c>
      <c r="KKA4774" s="1308" t="s">
        <v>351</v>
      </c>
      <c r="KKB4774" s="1306" t="s">
        <v>4303</v>
      </c>
      <c r="KKC4774" s="1309" t="s">
        <v>82</v>
      </c>
      <c r="KKD4774" s="1309" t="s">
        <v>7965</v>
      </c>
      <c r="KKE4774" s="1310">
        <v>43763</v>
      </c>
      <c r="KKF4774" s="1146" t="s">
        <v>3798</v>
      </c>
      <c r="KKG4774" s="1307" t="s">
        <v>4064</v>
      </c>
      <c r="KKH4774" s="1308" t="s">
        <v>68</v>
      </c>
      <c r="KKI4774" s="1308" t="s">
        <v>351</v>
      </c>
      <c r="KKJ4774" s="1306" t="s">
        <v>4303</v>
      </c>
      <c r="KKK4774" s="1309" t="s">
        <v>82</v>
      </c>
      <c r="KKL4774" s="1309" t="s">
        <v>7965</v>
      </c>
      <c r="KKM4774" s="1310">
        <v>43763</v>
      </c>
      <c r="KKN4774" s="1146" t="s">
        <v>3798</v>
      </c>
      <c r="KKO4774" s="1307" t="s">
        <v>4064</v>
      </c>
      <c r="KKP4774" s="1308" t="s">
        <v>68</v>
      </c>
      <c r="KKQ4774" s="1308" t="s">
        <v>351</v>
      </c>
      <c r="KKR4774" s="1306" t="s">
        <v>4303</v>
      </c>
      <c r="KKS4774" s="1309" t="s">
        <v>82</v>
      </c>
      <c r="KKT4774" s="1309" t="s">
        <v>7965</v>
      </c>
      <c r="KKU4774" s="1310">
        <v>43763</v>
      </c>
      <c r="KKV4774" s="1146" t="s">
        <v>3798</v>
      </c>
      <c r="KKW4774" s="1307" t="s">
        <v>4064</v>
      </c>
      <c r="KKX4774" s="1308" t="s">
        <v>68</v>
      </c>
      <c r="KKY4774" s="1308" t="s">
        <v>351</v>
      </c>
      <c r="KKZ4774" s="1306" t="s">
        <v>4303</v>
      </c>
      <c r="KLA4774" s="1309" t="s">
        <v>82</v>
      </c>
      <c r="KLB4774" s="1309" t="s">
        <v>7965</v>
      </c>
      <c r="KLC4774" s="1310">
        <v>43763</v>
      </c>
      <c r="KLD4774" s="1146" t="s">
        <v>3798</v>
      </c>
      <c r="KLE4774" s="1307" t="s">
        <v>4064</v>
      </c>
      <c r="KLF4774" s="1308" t="s">
        <v>68</v>
      </c>
      <c r="KLG4774" s="1308" t="s">
        <v>351</v>
      </c>
      <c r="KLH4774" s="1306" t="s">
        <v>4303</v>
      </c>
      <c r="KLI4774" s="1309" t="s">
        <v>82</v>
      </c>
      <c r="KLJ4774" s="1309" t="s">
        <v>7965</v>
      </c>
      <c r="KLK4774" s="1310">
        <v>43763</v>
      </c>
      <c r="KLL4774" s="1146" t="s">
        <v>3798</v>
      </c>
      <c r="KLM4774" s="1307" t="s">
        <v>4064</v>
      </c>
      <c r="KLN4774" s="1308" t="s">
        <v>68</v>
      </c>
      <c r="KLO4774" s="1308" t="s">
        <v>351</v>
      </c>
      <c r="KLP4774" s="1306" t="s">
        <v>4303</v>
      </c>
      <c r="KLQ4774" s="1309" t="s">
        <v>82</v>
      </c>
      <c r="KLR4774" s="1309" t="s">
        <v>7965</v>
      </c>
      <c r="KLS4774" s="1310">
        <v>43763</v>
      </c>
      <c r="KLT4774" s="1146" t="s">
        <v>3798</v>
      </c>
      <c r="KLU4774" s="1307" t="s">
        <v>4064</v>
      </c>
      <c r="KLV4774" s="1308" t="s">
        <v>68</v>
      </c>
      <c r="KLW4774" s="1308" t="s">
        <v>351</v>
      </c>
      <c r="KLX4774" s="1306" t="s">
        <v>4303</v>
      </c>
      <c r="KLY4774" s="1309" t="s">
        <v>82</v>
      </c>
      <c r="KLZ4774" s="1309" t="s">
        <v>7965</v>
      </c>
      <c r="KMA4774" s="1310">
        <v>43763</v>
      </c>
      <c r="KMB4774" s="1146" t="s">
        <v>3798</v>
      </c>
      <c r="KMC4774" s="1307" t="s">
        <v>4064</v>
      </c>
      <c r="KMD4774" s="1308" t="s">
        <v>68</v>
      </c>
      <c r="KME4774" s="1308" t="s">
        <v>351</v>
      </c>
      <c r="KMF4774" s="1306" t="s">
        <v>4303</v>
      </c>
      <c r="KMG4774" s="1309" t="s">
        <v>82</v>
      </c>
      <c r="KMH4774" s="1309" t="s">
        <v>7965</v>
      </c>
      <c r="KMI4774" s="1310">
        <v>43763</v>
      </c>
      <c r="KMJ4774" s="1146" t="s">
        <v>3798</v>
      </c>
      <c r="KMK4774" s="1307" t="s">
        <v>4064</v>
      </c>
      <c r="KML4774" s="1308" t="s">
        <v>68</v>
      </c>
      <c r="KMM4774" s="1308" t="s">
        <v>351</v>
      </c>
      <c r="KMN4774" s="1306" t="s">
        <v>4303</v>
      </c>
      <c r="KMO4774" s="1309" t="s">
        <v>82</v>
      </c>
      <c r="KMP4774" s="1309" t="s">
        <v>7965</v>
      </c>
      <c r="KMQ4774" s="1310">
        <v>43763</v>
      </c>
      <c r="KMR4774" s="1146" t="s">
        <v>3798</v>
      </c>
      <c r="KMS4774" s="1307" t="s">
        <v>4064</v>
      </c>
      <c r="KMT4774" s="1308" t="s">
        <v>68</v>
      </c>
      <c r="KMU4774" s="1308" t="s">
        <v>351</v>
      </c>
      <c r="KMV4774" s="1306" t="s">
        <v>4303</v>
      </c>
      <c r="KMW4774" s="1309" t="s">
        <v>82</v>
      </c>
      <c r="KMX4774" s="1309" t="s">
        <v>7965</v>
      </c>
      <c r="KMY4774" s="1310">
        <v>43763</v>
      </c>
      <c r="KMZ4774" s="1146" t="s">
        <v>3798</v>
      </c>
      <c r="KNA4774" s="1307" t="s">
        <v>4064</v>
      </c>
      <c r="KNB4774" s="1308" t="s">
        <v>68</v>
      </c>
      <c r="KNC4774" s="1308" t="s">
        <v>351</v>
      </c>
      <c r="KND4774" s="1306" t="s">
        <v>4303</v>
      </c>
      <c r="KNE4774" s="1309" t="s">
        <v>82</v>
      </c>
      <c r="KNF4774" s="1309" t="s">
        <v>7965</v>
      </c>
      <c r="KNG4774" s="1310">
        <v>43763</v>
      </c>
      <c r="KNH4774" s="1146" t="s">
        <v>3798</v>
      </c>
      <c r="KNI4774" s="1307" t="s">
        <v>4064</v>
      </c>
      <c r="KNJ4774" s="1308" t="s">
        <v>68</v>
      </c>
      <c r="KNK4774" s="1308" t="s">
        <v>351</v>
      </c>
      <c r="KNL4774" s="1306" t="s">
        <v>4303</v>
      </c>
      <c r="KNM4774" s="1309" t="s">
        <v>82</v>
      </c>
      <c r="KNN4774" s="1309" t="s">
        <v>7965</v>
      </c>
      <c r="KNO4774" s="1310">
        <v>43763</v>
      </c>
      <c r="KNP4774" s="1146" t="s">
        <v>3798</v>
      </c>
      <c r="KNQ4774" s="1307" t="s">
        <v>4064</v>
      </c>
      <c r="KNR4774" s="1308" t="s">
        <v>68</v>
      </c>
      <c r="KNS4774" s="1308" t="s">
        <v>351</v>
      </c>
      <c r="KNT4774" s="1306" t="s">
        <v>4303</v>
      </c>
      <c r="KNU4774" s="1309" t="s">
        <v>82</v>
      </c>
      <c r="KNV4774" s="1309" t="s">
        <v>7965</v>
      </c>
      <c r="KNW4774" s="1310">
        <v>43763</v>
      </c>
      <c r="KNX4774" s="1146" t="s">
        <v>3798</v>
      </c>
      <c r="KNY4774" s="1307" t="s">
        <v>4064</v>
      </c>
      <c r="KNZ4774" s="1308" t="s">
        <v>68</v>
      </c>
      <c r="KOA4774" s="1308" t="s">
        <v>351</v>
      </c>
      <c r="KOB4774" s="1306" t="s">
        <v>4303</v>
      </c>
      <c r="KOC4774" s="1309" t="s">
        <v>82</v>
      </c>
      <c r="KOD4774" s="1309" t="s">
        <v>7965</v>
      </c>
      <c r="KOE4774" s="1310">
        <v>43763</v>
      </c>
      <c r="KOF4774" s="1146" t="s">
        <v>3798</v>
      </c>
      <c r="KOG4774" s="1307" t="s">
        <v>4064</v>
      </c>
      <c r="KOH4774" s="1308" t="s">
        <v>68</v>
      </c>
      <c r="KOI4774" s="1308" t="s">
        <v>351</v>
      </c>
      <c r="KOJ4774" s="1306" t="s">
        <v>4303</v>
      </c>
      <c r="KOK4774" s="1309" t="s">
        <v>82</v>
      </c>
      <c r="KOL4774" s="1309" t="s">
        <v>7965</v>
      </c>
      <c r="KOM4774" s="1310">
        <v>43763</v>
      </c>
      <c r="KON4774" s="1146" t="s">
        <v>3798</v>
      </c>
      <c r="KOO4774" s="1307" t="s">
        <v>4064</v>
      </c>
      <c r="KOP4774" s="1308" t="s">
        <v>68</v>
      </c>
      <c r="KOQ4774" s="1308" t="s">
        <v>351</v>
      </c>
      <c r="KOR4774" s="1306" t="s">
        <v>4303</v>
      </c>
      <c r="KOS4774" s="1309" t="s">
        <v>82</v>
      </c>
      <c r="KOT4774" s="1309" t="s">
        <v>7965</v>
      </c>
      <c r="KOU4774" s="1310">
        <v>43763</v>
      </c>
      <c r="KOV4774" s="1146" t="s">
        <v>3798</v>
      </c>
      <c r="KOW4774" s="1307" t="s">
        <v>4064</v>
      </c>
      <c r="KOX4774" s="1308" t="s">
        <v>68</v>
      </c>
      <c r="KOY4774" s="1308" t="s">
        <v>351</v>
      </c>
      <c r="KOZ4774" s="1306" t="s">
        <v>4303</v>
      </c>
      <c r="KPA4774" s="1309" t="s">
        <v>82</v>
      </c>
      <c r="KPB4774" s="1309" t="s">
        <v>7965</v>
      </c>
      <c r="KPC4774" s="1310">
        <v>43763</v>
      </c>
      <c r="KPD4774" s="1146" t="s">
        <v>3798</v>
      </c>
      <c r="KPE4774" s="1307" t="s">
        <v>4064</v>
      </c>
      <c r="KPF4774" s="1308" t="s">
        <v>68</v>
      </c>
      <c r="KPG4774" s="1308" t="s">
        <v>351</v>
      </c>
      <c r="KPH4774" s="1306" t="s">
        <v>4303</v>
      </c>
      <c r="KPI4774" s="1309" t="s">
        <v>82</v>
      </c>
      <c r="KPJ4774" s="1309" t="s">
        <v>7965</v>
      </c>
      <c r="KPK4774" s="1310">
        <v>43763</v>
      </c>
      <c r="KPL4774" s="1146" t="s">
        <v>3798</v>
      </c>
      <c r="KPM4774" s="1307" t="s">
        <v>4064</v>
      </c>
      <c r="KPN4774" s="1308" t="s">
        <v>68</v>
      </c>
      <c r="KPO4774" s="1308" t="s">
        <v>351</v>
      </c>
      <c r="KPP4774" s="1306" t="s">
        <v>4303</v>
      </c>
      <c r="KPQ4774" s="1309" t="s">
        <v>82</v>
      </c>
      <c r="KPR4774" s="1309" t="s">
        <v>7965</v>
      </c>
      <c r="KPS4774" s="1310">
        <v>43763</v>
      </c>
      <c r="KPT4774" s="1146" t="s">
        <v>3798</v>
      </c>
      <c r="KPU4774" s="1307" t="s">
        <v>4064</v>
      </c>
      <c r="KPV4774" s="1308" t="s">
        <v>68</v>
      </c>
      <c r="KPW4774" s="1308" t="s">
        <v>351</v>
      </c>
      <c r="KPX4774" s="1306" t="s">
        <v>4303</v>
      </c>
      <c r="KPY4774" s="1309" t="s">
        <v>82</v>
      </c>
      <c r="KPZ4774" s="1309" t="s">
        <v>7965</v>
      </c>
      <c r="KQA4774" s="1310">
        <v>43763</v>
      </c>
      <c r="KQB4774" s="1146" t="s">
        <v>3798</v>
      </c>
      <c r="KQC4774" s="1307" t="s">
        <v>4064</v>
      </c>
      <c r="KQD4774" s="1308" t="s">
        <v>68</v>
      </c>
      <c r="KQE4774" s="1308" t="s">
        <v>351</v>
      </c>
      <c r="KQF4774" s="1306" t="s">
        <v>4303</v>
      </c>
      <c r="KQG4774" s="1309" t="s">
        <v>82</v>
      </c>
      <c r="KQH4774" s="1309" t="s">
        <v>7965</v>
      </c>
      <c r="KQI4774" s="1310">
        <v>43763</v>
      </c>
      <c r="KQJ4774" s="1146" t="s">
        <v>3798</v>
      </c>
      <c r="KQK4774" s="1307" t="s">
        <v>4064</v>
      </c>
      <c r="KQL4774" s="1308" t="s">
        <v>68</v>
      </c>
      <c r="KQM4774" s="1308" t="s">
        <v>351</v>
      </c>
      <c r="KQN4774" s="1306" t="s">
        <v>4303</v>
      </c>
      <c r="KQO4774" s="1309" t="s">
        <v>82</v>
      </c>
      <c r="KQP4774" s="1309" t="s">
        <v>7965</v>
      </c>
      <c r="KQQ4774" s="1310">
        <v>43763</v>
      </c>
      <c r="KQR4774" s="1146" t="s">
        <v>3798</v>
      </c>
      <c r="KQS4774" s="1307" t="s">
        <v>4064</v>
      </c>
      <c r="KQT4774" s="1308" t="s">
        <v>68</v>
      </c>
      <c r="KQU4774" s="1308" t="s">
        <v>351</v>
      </c>
      <c r="KQV4774" s="1306" t="s">
        <v>4303</v>
      </c>
      <c r="KQW4774" s="1309" t="s">
        <v>82</v>
      </c>
      <c r="KQX4774" s="1309" t="s">
        <v>7965</v>
      </c>
      <c r="KQY4774" s="1310">
        <v>43763</v>
      </c>
      <c r="KQZ4774" s="1146" t="s">
        <v>3798</v>
      </c>
      <c r="KRA4774" s="1307" t="s">
        <v>4064</v>
      </c>
      <c r="KRB4774" s="1308" t="s">
        <v>68</v>
      </c>
      <c r="KRC4774" s="1308" t="s">
        <v>351</v>
      </c>
      <c r="KRD4774" s="1306" t="s">
        <v>4303</v>
      </c>
      <c r="KRE4774" s="1309" t="s">
        <v>82</v>
      </c>
      <c r="KRF4774" s="1309" t="s">
        <v>7965</v>
      </c>
      <c r="KRG4774" s="1310">
        <v>43763</v>
      </c>
      <c r="KRH4774" s="1146" t="s">
        <v>3798</v>
      </c>
      <c r="KRI4774" s="1307" t="s">
        <v>4064</v>
      </c>
      <c r="KRJ4774" s="1308" t="s">
        <v>68</v>
      </c>
      <c r="KRK4774" s="1308" t="s">
        <v>351</v>
      </c>
      <c r="KRL4774" s="1306" t="s">
        <v>4303</v>
      </c>
      <c r="KRM4774" s="1309" t="s">
        <v>82</v>
      </c>
      <c r="KRN4774" s="1309" t="s">
        <v>7965</v>
      </c>
      <c r="KRO4774" s="1310">
        <v>43763</v>
      </c>
      <c r="KRP4774" s="1146" t="s">
        <v>3798</v>
      </c>
      <c r="KRQ4774" s="1307" t="s">
        <v>4064</v>
      </c>
      <c r="KRR4774" s="1308" t="s">
        <v>68</v>
      </c>
      <c r="KRS4774" s="1308" t="s">
        <v>351</v>
      </c>
      <c r="KRT4774" s="1306" t="s">
        <v>4303</v>
      </c>
      <c r="KRU4774" s="1309" t="s">
        <v>82</v>
      </c>
      <c r="KRV4774" s="1309" t="s">
        <v>7965</v>
      </c>
      <c r="KRW4774" s="1310">
        <v>43763</v>
      </c>
      <c r="KRX4774" s="1146" t="s">
        <v>3798</v>
      </c>
      <c r="KRY4774" s="1307" t="s">
        <v>4064</v>
      </c>
      <c r="KRZ4774" s="1308" t="s">
        <v>68</v>
      </c>
      <c r="KSA4774" s="1308" t="s">
        <v>351</v>
      </c>
      <c r="KSB4774" s="1306" t="s">
        <v>4303</v>
      </c>
      <c r="KSC4774" s="1309" t="s">
        <v>82</v>
      </c>
      <c r="KSD4774" s="1309" t="s">
        <v>7965</v>
      </c>
      <c r="KSE4774" s="1310">
        <v>43763</v>
      </c>
      <c r="KSF4774" s="1146" t="s">
        <v>3798</v>
      </c>
      <c r="KSG4774" s="1307" t="s">
        <v>4064</v>
      </c>
      <c r="KSH4774" s="1308" t="s">
        <v>68</v>
      </c>
      <c r="KSI4774" s="1308" t="s">
        <v>351</v>
      </c>
      <c r="KSJ4774" s="1306" t="s">
        <v>4303</v>
      </c>
      <c r="KSK4774" s="1309" t="s">
        <v>82</v>
      </c>
      <c r="KSL4774" s="1309" t="s">
        <v>7965</v>
      </c>
      <c r="KSM4774" s="1310">
        <v>43763</v>
      </c>
      <c r="KSN4774" s="1146" t="s">
        <v>3798</v>
      </c>
      <c r="KSO4774" s="1307" t="s">
        <v>4064</v>
      </c>
      <c r="KSP4774" s="1308" t="s">
        <v>68</v>
      </c>
      <c r="KSQ4774" s="1308" t="s">
        <v>351</v>
      </c>
      <c r="KSR4774" s="1306" t="s">
        <v>4303</v>
      </c>
      <c r="KSS4774" s="1309" t="s">
        <v>82</v>
      </c>
      <c r="KST4774" s="1309" t="s">
        <v>7965</v>
      </c>
      <c r="KSU4774" s="1310">
        <v>43763</v>
      </c>
      <c r="KSV4774" s="1146" t="s">
        <v>3798</v>
      </c>
      <c r="KSW4774" s="1307" t="s">
        <v>4064</v>
      </c>
      <c r="KSX4774" s="1308" t="s">
        <v>68</v>
      </c>
      <c r="KSY4774" s="1308" t="s">
        <v>351</v>
      </c>
      <c r="KSZ4774" s="1306" t="s">
        <v>4303</v>
      </c>
      <c r="KTA4774" s="1309" t="s">
        <v>82</v>
      </c>
      <c r="KTB4774" s="1309" t="s">
        <v>7965</v>
      </c>
      <c r="KTC4774" s="1310">
        <v>43763</v>
      </c>
      <c r="KTD4774" s="1146" t="s">
        <v>3798</v>
      </c>
      <c r="KTE4774" s="1307" t="s">
        <v>4064</v>
      </c>
      <c r="KTF4774" s="1308" t="s">
        <v>68</v>
      </c>
      <c r="KTG4774" s="1308" t="s">
        <v>351</v>
      </c>
      <c r="KTH4774" s="1306" t="s">
        <v>4303</v>
      </c>
      <c r="KTI4774" s="1309" t="s">
        <v>82</v>
      </c>
      <c r="KTJ4774" s="1309" t="s">
        <v>7965</v>
      </c>
      <c r="KTK4774" s="1310">
        <v>43763</v>
      </c>
      <c r="KTL4774" s="1146" t="s">
        <v>3798</v>
      </c>
      <c r="KTM4774" s="1307" t="s">
        <v>4064</v>
      </c>
      <c r="KTN4774" s="1308" t="s">
        <v>68</v>
      </c>
      <c r="KTO4774" s="1308" t="s">
        <v>351</v>
      </c>
      <c r="KTP4774" s="1306" t="s">
        <v>4303</v>
      </c>
      <c r="KTQ4774" s="1309" t="s">
        <v>82</v>
      </c>
      <c r="KTR4774" s="1309" t="s">
        <v>7965</v>
      </c>
      <c r="KTS4774" s="1310">
        <v>43763</v>
      </c>
      <c r="KTT4774" s="1146" t="s">
        <v>3798</v>
      </c>
      <c r="KTU4774" s="1307" t="s">
        <v>4064</v>
      </c>
      <c r="KTV4774" s="1308" t="s">
        <v>68</v>
      </c>
      <c r="KTW4774" s="1308" t="s">
        <v>351</v>
      </c>
      <c r="KTX4774" s="1306" t="s">
        <v>4303</v>
      </c>
      <c r="KTY4774" s="1309" t="s">
        <v>82</v>
      </c>
      <c r="KTZ4774" s="1309" t="s">
        <v>7965</v>
      </c>
      <c r="KUA4774" s="1310">
        <v>43763</v>
      </c>
      <c r="KUB4774" s="1146" t="s">
        <v>3798</v>
      </c>
      <c r="KUC4774" s="1307" t="s">
        <v>4064</v>
      </c>
      <c r="KUD4774" s="1308" t="s">
        <v>68</v>
      </c>
      <c r="KUE4774" s="1308" t="s">
        <v>351</v>
      </c>
      <c r="KUF4774" s="1306" t="s">
        <v>4303</v>
      </c>
      <c r="KUG4774" s="1309" t="s">
        <v>82</v>
      </c>
      <c r="KUH4774" s="1309" t="s">
        <v>7965</v>
      </c>
      <c r="KUI4774" s="1310">
        <v>43763</v>
      </c>
      <c r="KUJ4774" s="1146" t="s">
        <v>3798</v>
      </c>
      <c r="KUK4774" s="1307" t="s">
        <v>4064</v>
      </c>
      <c r="KUL4774" s="1308" t="s">
        <v>68</v>
      </c>
      <c r="KUM4774" s="1308" t="s">
        <v>351</v>
      </c>
      <c r="KUN4774" s="1306" t="s">
        <v>4303</v>
      </c>
      <c r="KUO4774" s="1309" t="s">
        <v>82</v>
      </c>
      <c r="KUP4774" s="1309" t="s">
        <v>7965</v>
      </c>
      <c r="KUQ4774" s="1310">
        <v>43763</v>
      </c>
      <c r="KUR4774" s="1146" t="s">
        <v>3798</v>
      </c>
      <c r="KUS4774" s="1307" t="s">
        <v>4064</v>
      </c>
      <c r="KUT4774" s="1308" t="s">
        <v>68</v>
      </c>
      <c r="KUU4774" s="1308" t="s">
        <v>351</v>
      </c>
      <c r="KUV4774" s="1306" t="s">
        <v>4303</v>
      </c>
      <c r="KUW4774" s="1309" t="s">
        <v>82</v>
      </c>
      <c r="KUX4774" s="1309" t="s">
        <v>7965</v>
      </c>
      <c r="KUY4774" s="1310">
        <v>43763</v>
      </c>
      <c r="KUZ4774" s="1146" t="s">
        <v>3798</v>
      </c>
      <c r="KVA4774" s="1307" t="s">
        <v>4064</v>
      </c>
      <c r="KVB4774" s="1308" t="s">
        <v>68</v>
      </c>
      <c r="KVC4774" s="1308" t="s">
        <v>351</v>
      </c>
      <c r="KVD4774" s="1306" t="s">
        <v>4303</v>
      </c>
      <c r="KVE4774" s="1309" t="s">
        <v>82</v>
      </c>
      <c r="KVF4774" s="1309" t="s">
        <v>7965</v>
      </c>
      <c r="KVG4774" s="1310">
        <v>43763</v>
      </c>
      <c r="KVH4774" s="1146" t="s">
        <v>3798</v>
      </c>
      <c r="KVI4774" s="1307" t="s">
        <v>4064</v>
      </c>
      <c r="KVJ4774" s="1308" t="s">
        <v>68</v>
      </c>
      <c r="KVK4774" s="1308" t="s">
        <v>351</v>
      </c>
      <c r="KVL4774" s="1306" t="s">
        <v>4303</v>
      </c>
      <c r="KVM4774" s="1309" t="s">
        <v>82</v>
      </c>
      <c r="KVN4774" s="1309" t="s">
        <v>7965</v>
      </c>
      <c r="KVO4774" s="1310">
        <v>43763</v>
      </c>
      <c r="KVP4774" s="1146" t="s">
        <v>3798</v>
      </c>
      <c r="KVQ4774" s="1307" t="s">
        <v>4064</v>
      </c>
      <c r="KVR4774" s="1308" t="s">
        <v>68</v>
      </c>
      <c r="KVS4774" s="1308" t="s">
        <v>351</v>
      </c>
      <c r="KVT4774" s="1306" t="s">
        <v>4303</v>
      </c>
      <c r="KVU4774" s="1309" t="s">
        <v>82</v>
      </c>
      <c r="KVV4774" s="1309" t="s">
        <v>7965</v>
      </c>
      <c r="KVW4774" s="1310">
        <v>43763</v>
      </c>
      <c r="KVX4774" s="1146" t="s">
        <v>3798</v>
      </c>
      <c r="KVY4774" s="1307" t="s">
        <v>4064</v>
      </c>
      <c r="KVZ4774" s="1308" t="s">
        <v>68</v>
      </c>
      <c r="KWA4774" s="1308" t="s">
        <v>351</v>
      </c>
      <c r="KWB4774" s="1306" t="s">
        <v>4303</v>
      </c>
      <c r="KWC4774" s="1309" t="s">
        <v>82</v>
      </c>
      <c r="KWD4774" s="1309" t="s">
        <v>7965</v>
      </c>
      <c r="KWE4774" s="1310">
        <v>43763</v>
      </c>
      <c r="KWF4774" s="1146" t="s">
        <v>3798</v>
      </c>
      <c r="KWG4774" s="1307" t="s">
        <v>4064</v>
      </c>
      <c r="KWH4774" s="1308" t="s">
        <v>68</v>
      </c>
      <c r="KWI4774" s="1308" t="s">
        <v>351</v>
      </c>
      <c r="KWJ4774" s="1306" t="s">
        <v>4303</v>
      </c>
      <c r="KWK4774" s="1309" t="s">
        <v>82</v>
      </c>
      <c r="KWL4774" s="1309" t="s">
        <v>7965</v>
      </c>
      <c r="KWM4774" s="1310">
        <v>43763</v>
      </c>
      <c r="KWN4774" s="1146" t="s">
        <v>3798</v>
      </c>
      <c r="KWO4774" s="1307" t="s">
        <v>4064</v>
      </c>
      <c r="KWP4774" s="1308" t="s">
        <v>68</v>
      </c>
      <c r="KWQ4774" s="1308" t="s">
        <v>351</v>
      </c>
      <c r="KWR4774" s="1306" t="s">
        <v>4303</v>
      </c>
      <c r="KWS4774" s="1309" t="s">
        <v>82</v>
      </c>
      <c r="KWT4774" s="1309" t="s">
        <v>7965</v>
      </c>
      <c r="KWU4774" s="1310">
        <v>43763</v>
      </c>
      <c r="KWV4774" s="1146" t="s">
        <v>3798</v>
      </c>
      <c r="KWW4774" s="1307" t="s">
        <v>4064</v>
      </c>
      <c r="KWX4774" s="1308" t="s">
        <v>68</v>
      </c>
      <c r="KWY4774" s="1308" t="s">
        <v>351</v>
      </c>
      <c r="KWZ4774" s="1306" t="s">
        <v>4303</v>
      </c>
      <c r="KXA4774" s="1309" t="s">
        <v>82</v>
      </c>
      <c r="KXB4774" s="1309" t="s">
        <v>7965</v>
      </c>
      <c r="KXC4774" s="1310">
        <v>43763</v>
      </c>
      <c r="KXD4774" s="1146" t="s">
        <v>3798</v>
      </c>
      <c r="KXE4774" s="1307" t="s">
        <v>4064</v>
      </c>
      <c r="KXF4774" s="1308" t="s">
        <v>68</v>
      </c>
      <c r="KXG4774" s="1308" t="s">
        <v>351</v>
      </c>
      <c r="KXH4774" s="1306" t="s">
        <v>4303</v>
      </c>
      <c r="KXI4774" s="1309" t="s">
        <v>82</v>
      </c>
      <c r="KXJ4774" s="1309" t="s">
        <v>7965</v>
      </c>
      <c r="KXK4774" s="1310">
        <v>43763</v>
      </c>
      <c r="KXL4774" s="1146" t="s">
        <v>3798</v>
      </c>
      <c r="KXM4774" s="1307" t="s">
        <v>4064</v>
      </c>
      <c r="KXN4774" s="1308" t="s">
        <v>68</v>
      </c>
      <c r="KXO4774" s="1308" t="s">
        <v>351</v>
      </c>
      <c r="KXP4774" s="1306" t="s">
        <v>4303</v>
      </c>
      <c r="KXQ4774" s="1309" t="s">
        <v>82</v>
      </c>
      <c r="KXR4774" s="1309" t="s">
        <v>7965</v>
      </c>
      <c r="KXS4774" s="1310">
        <v>43763</v>
      </c>
      <c r="KXT4774" s="1146" t="s">
        <v>3798</v>
      </c>
      <c r="KXU4774" s="1307" t="s">
        <v>4064</v>
      </c>
      <c r="KXV4774" s="1308" t="s">
        <v>68</v>
      </c>
      <c r="KXW4774" s="1308" t="s">
        <v>351</v>
      </c>
      <c r="KXX4774" s="1306" t="s">
        <v>4303</v>
      </c>
      <c r="KXY4774" s="1309" t="s">
        <v>82</v>
      </c>
      <c r="KXZ4774" s="1309" t="s">
        <v>7965</v>
      </c>
      <c r="KYA4774" s="1310">
        <v>43763</v>
      </c>
      <c r="KYB4774" s="1146" t="s">
        <v>3798</v>
      </c>
      <c r="KYC4774" s="1307" t="s">
        <v>4064</v>
      </c>
      <c r="KYD4774" s="1308" t="s">
        <v>68</v>
      </c>
      <c r="KYE4774" s="1308" t="s">
        <v>351</v>
      </c>
      <c r="KYF4774" s="1306" t="s">
        <v>4303</v>
      </c>
      <c r="KYG4774" s="1309" t="s">
        <v>82</v>
      </c>
      <c r="KYH4774" s="1309" t="s">
        <v>7965</v>
      </c>
      <c r="KYI4774" s="1310">
        <v>43763</v>
      </c>
      <c r="KYJ4774" s="1146" t="s">
        <v>3798</v>
      </c>
      <c r="KYK4774" s="1307" t="s">
        <v>4064</v>
      </c>
      <c r="KYL4774" s="1308" t="s">
        <v>68</v>
      </c>
      <c r="KYM4774" s="1308" t="s">
        <v>351</v>
      </c>
      <c r="KYN4774" s="1306" t="s">
        <v>4303</v>
      </c>
      <c r="KYO4774" s="1309" t="s">
        <v>82</v>
      </c>
      <c r="KYP4774" s="1309" t="s">
        <v>7965</v>
      </c>
      <c r="KYQ4774" s="1310">
        <v>43763</v>
      </c>
      <c r="KYR4774" s="1146" t="s">
        <v>3798</v>
      </c>
      <c r="KYS4774" s="1307" t="s">
        <v>4064</v>
      </c>
      <c r="KYT4774" s="1308" t="s">
        <v>68</v>
      </c>
      <c r="KYU4774" s="1308" t="s">
        <v>351</v>
      </c>
      <c r="KYV4774" s="1306" t="s">
        <v>4303</v>
      </c>
      <c r="KYW4774" s="1309" t="s">
        <v>82</v>
      </c>
      <c r="KYX4774" s="1309" t="s">
        <v>7965</v>
      </c>
      <c r="KYY4774" s="1310">
        <v>43763</v>
      </c>
      <c r="KYZ4774" s="1146" t="s">
        <v>3798</v>
      </c>
      <c r="KZA4774" s="1307" t="s">
        <v>4064</v>
      </c>
      <c r="KZB4774" s="1308" t="s">
        <v>68</v>
      </c>
      <c r="KZC4774" s="1308" t="s">
        <v>351</v>
      </c>
      <c r="KZD4774" s="1306" t="s">
        <v>4303</v>
      </c>
      <c r="KZE4774" s="1309" t="s">
        <v>82</v>
      </c>
      <c r="KZF4774" s="1309" t="s">
        <v>7965</v>
      </c>
      <c r="KZG4774" s="1310">
        <v>43763</v>
      </c>
      <c r="KZH4774" s="1146" t="s">
        <v>3798</v>
      </c>
      <c r="KZI4774" s="1307" t="s">
        <v>4064</v>
      </c>
      <c r="KZJ4774" s="1308" t="s">
        <v>68</v>
      </c>
      <c r="KZK4774" s="1308" t="s">
        <v>351</v>
      </c>
      <c r="KZL4774" s="1306" t="s">
        <v>4303</v>
      </c>
      <c r="KZM4774" s="1309" t="s">
        <v>82</v>
      </c>
      <c r="KZN4774" s="1309" t="s">
        <v>7965</v>
      </c>
      <c r="KZO4774" s="1310">
        <v>43763</v>
      </c>
      <c r="KZP4774" s="1146" t="s">
        <v>3798</v>
      </c>
      <c r="KZQ4774" s="1307" t="s">
        <v>4064</v>
      </c>
      <c r="KZR4774" s="1308" t="s">
        <v>68</v>
      </c>
      <c r="KZS4774" s="1308" t="s">
        <v>351</v>
      </c>
      <c r="KZT4774" s="1306" t="s">
        <v>4303</v>
      </c>
      <c r="KZU4774" s="1309" t="s">
        <v>82</v>
      </c>
      <c r="KZV4774" s="1309" t="s">
        <v>7965</v>
      </c>
      <c r="KZW4774" s="1310">
        <v>43763</v>
      </c>
      <c r="KZX4774" s="1146" t="s">
        <v>3798</v>
      </c>
      <c r="KZY4774" s="1307" t="s">
        <v>4064</v>
      </c>
      <c r="KZZ4774" s="1308" t="s">
        <v>68</v>
      </c>
      <c r="LAA4774" s="1308" t="s">
        <v>351</v>
      </c>
      <c r="LAB4774" s="1306" t="s">
        <v>4303</v>
      </c>
      <c r="LAC4774" s="1309" t="s">
        <v>82</v>
      </c>
      <c r="LAD4774" s="1309" t="s">
        <v>7965</v>
      </c>
      <c r="LAE4774" s="1310">
        <v>43763</v>
      </c>
      <c r="LAF4774" s="1146" t="s">
        <v>3798</v>
      </c>
      <c r="LAG4774" s="1307" t="s">
        <v>4064</v>
      </c>
      <c r="LAH4774" s="1308" t="s">
        <v>68</v>
      </c>
      <c r="LAI4774" s="1308" t="s">
        <v>351</v>
      </c>
      <c r="LAJ4774" s="1306" t="s">
        <v>4303</v>
      </c>
      <c r="LAK4774" s="1309" t="s">
        <v>82</v>
      </c>
      <c r="LAL4774" s="1309" t="s">
        <v>7965</v>
      </c>
      <c r="LAM4774" s="1310">
        <v>43763</v>
      </c>
      <c r="LAN4774" s="1146" t="s">
        <v>3798</v>
      </c>
      <c r="LAO4774" s="1307" t="s">
        <v>4064</v>
      </c>
      <c r="LAP4774" s="1308" t="s">
        <v>68</v>
      </c>
      <c r="LAQ4774" s="1308" t="s">
        <v>351</v>
      </c>
      <c r="LAR4774" s="1306" t="s">
        <v>4303</v>
      </c>
      <c r="LAS4774" s="1309" t="s">
        <v>82</v>
      </c>
      <c r="LAT4774" s="1309" t="s">
        <v>7965</v>
      </c>
      <c r="LAU4774" s="1310">
        <v>43763</v>
      </c>
      <c r="LAV4774" s="1146" t="s">
        <v>3798</v>
      </c>
      <c r="LAW4774" s="1307" t="s">
        <v>4064</v>
      </c>
      <c r="LAX4774" s="1308" t="s">
        <v>68</v>
      </c>
      <c r="LAY4774" s="1308" t="s">
        <v>351</v>
      </c>
      <c r="LAZ4774" s="1306" t="s">
        <v>4303</v>
      </c>
      <c r="LBA4774" s="1309" t="s">
        <v>82</v>
      </c>
      <c r="LBB4774" s="1309" t="s">
        <v>7965</v>
      </c>
      <c r="LBC4774" s="1310">
        <v>43763</v>
      </c>
      <c r="LBD4774" s="1146" t="s">
        <v>3798</v>
      </c>
      <c r="LBE4774" s="1307" t="s">
        <v>4064</v>
      </c>
      <c r="LBF4774" s="1308" t="s">
        <v>68</v>
      </c>
      <c r="LBG4774" s="1308" t="s">
        <v>351</v>
      </c>
      <c r="LBH4774" s="1306" t="s">
        <v>4303</v>
      </c>
      <c r="LBI4774" s="1309" t="s">
        <v>82</v>
      </c>
      <c r="LBJ4774" s="1309" t="s">
        <v>7965</v>
      </c>
      <c r="LBK4774" s="1310">
        <v>43763</v>
      </c>
      <c r="LBL4774" s="1146" t="s">
        <v>3798</v>
      </c>
      <c r="LBM4774" s="1307" t="s">
        <v>4064</v>
      </c>
      <c r="LBN4774" s="1308" t="s">
        <v>68</v>
      </c>
      <c r="LBO4774" s="1308" t="s">
        <v>351</v>
      </c>
      <c r="LBP4774" s="1306" t="s">
        <v>4303</v>
      </c>
      <c r="LBQ4774" s="1309" t="s">
        <v>82</v>
      </c>
      <c r="LBR4774" s="1309" t="s">
        <v>7965</v>
      </c>
      <c r="LBS4774" s="1310">
        <v>43763</v>
      </c>
      <c r="LBT4774" s="1146" t="s">
        <v>3798</v>
      </c>
      <c r="LBU4774" s="1307" t="s">
        <v>4064</v>
      </c>
      <c r="LBV4774" s="1308" t="s">
        <v>68</v>
      </c>
      <c r="LBW4774" s="1308" t="s">
        <v>351</v>
      </c>
      <c r="LBX4774" s="1306" t="s">
        <v>4303</v>
      </c>
      <c r="LBY4774" s="1309" t="s">
        <v>82</v>
      </c>
      <c r="LBZ4774" s="1309" t="s">
        <v>7965</v>
      </c>
      <c r="LCA4774" s="1310">
        <v>43763</v>
      </c>
      <c r="LCB4774" s="1146" t="s">
        <v>3798</v>
      </c>
      <c r="LCC4774" s="1307" t="s">
        <v>4064</v>
      </c>
      <c r="LCD4774" s="1308" t="s">
        <v>68</v>
      </c>
      <c r="LCE4774" s="1308" t="s">
        <v>351</v>
      </c>
      <c r="LCF4774" s="1306" t="s">
        <v>4303</v>
      </c>
      <c r="LCG4774" s="1309" t="s">
        <v>82</v>
      </c>
      <c r="LCH4774" s="1309" t="s">
        <v>7965</v>
      </c>
      <c r="LCI4774" s="1310">
        <v>43763</v>
      </c>
      <c r="LCJ4774" s="1146" t="s">
        <v>3798</v>
      </c>
      <c r="LCK4774" s="1307" t="s">
        <v>4064</v>
      </c>
      <c r="LCL4774" s="1308" t="s">
        <v>68</v>
      </c>
      <c r="LCM4774" s="1308" t="s">
        <v>351</v>
      </c>
      <c r="LCN4774" s="1306" t="s">
        <v>4303</v>
      </c>
      <c r="LCO4774" s="1309" t="s">
        <v>82</v>
      </c>
      <c r="LCP4774" s="1309" t="s">
        <v>7965</v>
      </c>
      <c r="LCQ4774" s="1310">
        <v>43763</v>
      </c>
      <c r="LCR4774" s="1146" t="s">
        <v>3798</v>
      </c>
      <c r="LCS4774" s="1307" t="s">
        <v>4064</v>
      </c>
      <c r="LCT4774" s="1308" t="s">
        <v>68</v>
      </c>
      <c r="LCU4774" s="1308" t="s">
        <v>351</v>
      </c>
      <c r="LCV4774" s="1306" t="s">
        <v>4303</v>
      </c>
      <c r="LCW4774" s="1309" t="s">
        <v>82</v>
      </c>
      <c r="LCX4774" s="1309" t="s">
        <v>7965</v>
      </c>
      <c r="LCY4774" s="1310">
        <v>43763</v>
      </c>
      <c r="LCZ4774" s="1146" t="s">
        <v>3798</v>
      </c>
      <c r="LDA4774" s="1307" t="s">
        <v>4064</v>
      </c>
      <c r="LDB4774" s="1308" t="s">
        <v>68</v>
      </c>
      <c r="LDC4774" s="1308" t="s">
        <v>351</v>
      </c>
      <c r="LDD4774" s="1306" t="s">
        <v>4303</v>
      </c>
      <c r="LDE4774" s="1309" t="s">
        <v>82</v>
      </c>
      <c r="LDF4774" s="1309" t="s">
        <v>7965</v>
      </c>
      <c r="LDG4774" s="1310">
        <v>43763</v>
      </c>
      <c r="LDH4774" s="1146" t="s">
        <v>3798</v>
      </c>
      <c r="LDI4774" s="1307" t="s">
        <v>4064</v>
      </c>
      <c r="LDJ4774" s="1308" t="s">
        <v>68</v>
      </c>
      <c r="LDK4774" s="1308" t="s">
        <v>351</v>
      </c>
      <c r="LDL4774" s="1306" t="s">
        <v>4303</v>
      </c>
      <c r="LDM4774" s="1309" t="s">
        <v>82</v>
      </c>
      <c r="LDN4774" s="1309" t="s">
        <v>7965</v>
      </c>
      <c r="LDO4774" s="1310">
        <v>43763</v>
      </c>
      <c r="LDP4774" s="1146" t="s">
        <v>3798</v>
      </c>
      <c r="LDQ4774" s="1307" t="s">
        <v>4064</v>
      </c>
      <c r="LDR4774" s="1308" t="s">
        <v>68</v>
      </c>
      <c r="LDS4774" s="1308" t="s">
        <v>351</v>
      </c>
      <c r="LDT4774" s="1306" t="s">
        <v>4303</v>
      </c>
      <c r="LDU4774" s="1309" t="s">
        <v>82</v>
      </c>
      <c r="LDV4774" s="1309" t="s">
        <v>7965</v>
      </c>
      <c r="LDW4774" s="1310">
        <v>43763</v>
      </c>
      <c r="LDX4774" s="1146" t="s">
        <v>3798</v>
      </c>
      <c r="LDY4774" s="1307" t="s">
        <v>4064</v>
      </c>
      <c r="LDZ4774" s="1308" t="s">
        <v>68</v>
      </c>
      <c r="LEA4774" s="1308" t="s">
        <v>351</v>
      </c>
      <c r="LEB4774" s="1306" t="s">
        <v>4303</v>
      </c>
      <c r="LEC4774" s="1309" t="s">
        <v>82</v>
      </c>
      <c r="LED4774" s="1309" t="s">
        <v>7965</v>
      </c>
      <c r="LEE4774" s="1310">
        <v>43763</v>
      </c>
      <c r="LEF4774" s="1146" t="s">
        <v>3798</v>
      </c>
      <c r="LEG4774" s="1307" t="s">
        <v>4064</v>
      </c>
      <c r="LEH4774" s="1308" t="s">
        <v>68</v>
      </c>
      <c r="LEI4774" s="1308" t="s">
        <v>351</v>
      </c>
      <c r="LEJ4774" s="1306" t="s">
        <v>4303</v>
      </c>
      <c r="LEK4774" s="1309" t="s">
        <v>82</v>
      </c>
      <c r="LEL4774" s="1309" t="s">
        <v>7965</v>
      </c>
      <c r="LEM4774" s="1310">
        <v>43763</v>
      </c>
      <c r="LEN4774" s="1146" t="s">
        <v>3798</v>
      </c>
      <c r="LEO4774" s="1307" t="s">
        <v>4064</v>
      </c>
      <c r="LEP4774" s="1308" t="s">
        <v>68</v>
      </c>
      <c r="LEQ4774" s="1308" t="s">
        <v>351</v>
      </c>
      <c r="LER4774" s="1306" t="s">
        <v>4303</v>
      </c>
      <c r="LES4774" s="1309" t="s">
        <v>82</v>
      </c>
      <c r="LET4774" s="1309" t="s">
        <v>7965</v>
      </c>
      <c r="LEU4774" s="1310">
        <v>43763</v>
      </c>
      <c r="LEV4774" s="1146" t="s">
        <v>3798</v>
      </c>
      <c r="LEW4774" s="1307" t="s">
        <v>4064</v>
      </c>
      <c r="LEX4774" s="1308" t="s">
        <v>68</v>
      </c>
      <c r="LEY4774" s="1308" t="s">
        <v>351</v>
      </c>
      <c r="LEZ4774" s="1306" t="s">
        <v>4303</v>
      </c>
      <c r="LFA4774" s="1309" t="s">
        <v>82</v>
      </c>
      <c r="LFB4774" s="1309" t="s">
        <v>7965</v>
      </c>
      <c r="LFC4774" s="1310">
        <v>43763</v>
      </c>
      <c r="LFD4774" s="1146" t="s">
        <v>3798</v>
      </c>
      <c r="LFE4774" s="1307" t="s">
        <v>4064</v>
      </c>
      <c r="LFF4774" s="1308" t="s">
        <v>68</v>
      </c>
      <c r="LFG4774" s="1308" t="s">
        <v>351</v>
      </c>
      <c r="LFH4774" s="1306" t="s">
        <v>4303</v>
      </c>
      <c r="LFI4774" s="1309" t="s">
        <v>82</v>
      </c>
      <c r="LFJ4774" s="1309" t="s">
        <v>7965</v>
      </c>
      <c r="LFK4774" s="1310">
        <v>43763</v>
      </c>
      <c r="LFL4774" s="1146" t="s">
        <v>3798</v>
      </c>
      <c r="LFM4774" s="1307" t="s">
        <v>4064</v>
      </c>
      <c r="LFN4774" s="1308" t="s">
        <v>68</v>
      </c>
      <c r="LFO4774" s="1308" t="s">
        <v>351</v>
      </c>
      <c r="LFP4774" s="1306" t="s">
        <v>4303</v>
      </c>
      <c r="LFQ4774" s="1309" t="s">
        <v>82</v>
      </c>
      <c r="LFR4774" s="1309" t="s">
        <v>7965</v>
      </c>
      <c r="LFS4774" s="1310">
        <v>43763</v>
      </c>
      <c r="LFT4774" s="1146" t="s">
        <v>3798</v>
      </c>
      <c r="LFU4774" s="1307" t="s">
        <v>4064</v>
      </c>
      <c r="LFV4774" s="1308" t="s">
        <v>68</v>
      </c>
      <c r="LFW4774" s="1308" t="s">
        <v>351</v>
      </c>
      <c r="LFX4774" s="1306" t="s">
        <v>4303</v>
      </c>
      <c r="LFY4774" s="1309" t="s">
        <v>82</v>
      </c>
      <c r="LFZ4774" s="1309" t="s">
        <v>7965</v>
      </c>
      <c r="LGA4774" s="1310">
        <v>43763</v>
      </c>
      <c r="LGB4774" s="1146" t="s">
        <v>3798</v>
      </c>
      <c r="LGC4774" s="1307" t="s">
        <v>4064</v>
      </c>
      <c r="LGD4774" s="1308" t="s">
        <v>68</v>
      </c>
      <c r="LGE4774" s="1308" t="s">
        <v>351</v>
      </c>
      <c r="LGF4774" s="1306" t="s">
        <v>4303</v>
      </c>
      <c r="LGG4774" s="1309" t="s">
        <v>82</v>
      </c>
      <c r="LGH4774" s="1309" t="s">
        <v>7965</v>
      </c>
      <c r="LGI4774" s="1310">
        <v>43763</v>
      </c>
      <c r="LGJ4774" s="1146" t="s">
        <v>3798</v>
      </c>
      <c r="LGK4774" s="1307" t="s">
        <v>4064</v>
      </c>
      <c r="LGL4774" s="1308" t="s">
        <v>68</v>
      </c>
      <c r="LGM4774" s="1308" t="s">
        <v>351</v>
      </c>
      <c r="LGN4774" s="1306" t="s">
        <v>4303</v>
      </c>
      <c r="LGO4774" s="1309" t="s">
        <v>82</v>
      </c>
      <c r="LGP4774" s="1309" t="s">
        <v>7965</v>
      </c>
      <c r="LGQ4774" s="1310">
        <v>43763</v>
      </c>
      <c r="LGR4774" s="1146" t="s">
        <v>3798</v>
      </c>
      <c r="LGS4774" s="1307" t="s">
        <v>4064</v>
      </c>
      <c r="LGT4774" s="1308" t="s">
        <v>68</v>
      </c>
      <c r="LGU4774" s="1308" t="s">
        <v>351</v>
      </c>
      <c r="LGV4774" s="1306" t="s">
        <v>4303</v>
      </c>
      <c r="LGW4774" s="1309" t="s">
        <v>82</v>
      </c>
      <c r="LGX4774" s="1309" t="s">
        <v>7965</v>
      </c>
      <c r="LGY4774" s="1310">
        <v>43763</v>
      </c>
      <c r="LGZ4774" s="1146" t="s">
        <v>3798</v>
      </c>
      <c r="LHA4774" s="1307" t="s">
        <v>4064</v>
      </c>
      <c r="LHB4774" s="1308" t="s">
        <v>68</v>
      </c>
      <c r="LHC4774" s="1308" t="s">
        <v>351</v>
      </c>
      <c r="LHD4774" s="1306" t="s">
        <v>4303</v>
      </c>
      <c r="LHE4774" s="1309" t="s">
        <v>82</v>
      </c>
      <c r="LHF4774" s="1309" t="s">
        <v>7965</v>
      </c>
      <c r="LHG4774" s="1310">
        <v>43763</v>
      </c>
      <c r="LHH4774" s="1146" t="s">
        <v>3798</v>
      </c>
      <c r="LHI4774" s="1307" t="s">
        <v>4064</v>
      </c>
      <c r="LHJ4774" s="1308" t="s">
        <v>68</v>
      </c>
      <c r="LHK4774" s="1308" t="s">
        <v>351</v>
      </c>
      <c r="LHL4774" s="1306" t="s">
        <v>4303</v>
      </c>
      <c r="LHM4774" s="1309" t="s">
        <v>82</v>
      </c>
      <c r="LHN4774" s="1309" t="s">
        <v>7965</v>
      </c>
      <c r="LHO4774" s="1310">
        <v>43763</v>
      </c>
      <c r="LHP4774" s="1146" t="s">
        <v>3798</v>
      </c>
      <c r="LHQ4774" s="1307" t="s">
        <v>4064</v>
      </c>
      <c r="LHR4774" s="1308" t="s">
        <v>68</v>
      </c>
      <c r="LHS4774" s="1308" t="s">
        <v>351</v>
      </c>
      <c r="LHT4774" s="1306" t="s">
        <v>4303</v>
      </c>
      <c r="LHU4774" s="1309" t="s">
        <v>82</v>
      </c>
      <c r="LHV4774" s="1309" t="s">
        <v>7965</v>
      </c>
      <c r="LHW4774" s="1310">
        <v>43763</v>
      </c>
      <c r="LHX4774" s="1146" t="s">
        <v>3798</v>
      </c>
      <c r="LHY4774" s="1307" t="s">
        <v>4064</v>
      </c>
      <c r="LHZ4774" s="1308" t="s">
        <v>68</v>
      </c>
      <c r="LIA4774" s="1308" t="s">
        <v>351</v>
      </c>
      <c r="LIB4774" s="1306" t="s">
        <v>4303</v>
      </c>
      <c r="LIC4774" s="1309" t="s">
        <v>82</v>
      </c>
      <c r="LID4774" s="1309" t="s">
        <v>7965</v>
      </c>
      <c r="LIE4774" s="1310">
        <v>43763</v>
      </c>
      <c r="LIF4774" s="1146" t="s">
        <v>3798</v>
      </c>
      <c r="LIG4774" s="1307" t="s">
        <v>4064</v>
      </c>
      <c r="LIH4774" s="1308" t="s">
        <v>68</v>
      </c>
      <c r="LII4774" s="1308" t="s">
        <v>351</v>
      </c>
      <c r="LIJ4774" s="1306" t="s">
        <v>4303</v>
      </c>
      <c r="LIK4774" s="1309" t="s">
        <v>82</v>
      </c>
      <c r="LIL4774" s="1309" t="s">
        <v>7965</v>
      </c>
      <c r="LIM4774" s="1310">
        <v>43763</v>
      </c>
      <c r="LIN4774" s="1146" t="s">
        <v>3798</v>
      </c>
      <c r="LIO4774" s="1307" t="s">
        <v>4064</v>
      </c>
      <c r="LIP4774" s="1308" t="s">
        <v>68</v>
      </c>
      <c r="LIQ4774" s="1308" t="s">
        <v>351</v>
      </c>
      <c r="LIR4774" s="1306" t="s">
        <v>4303</v>
      </c>
      <c r="LIS4774" s="1309" t="s">
        <v>82</v>
      </c>
      <c r="LIT4774" s="1309" t="s">
        <v>7965</v>
      </c>
      <c r="LIU4774" s="1310">
        <v>43763</v>
      </c>
      <c r="LIV4774" s="1146" t="s">
        <v>3798</v>
      </c>
      <c r="LIW4774" s="1307" t="s">
        <v>4064</v>
      </c>
      <c r="LIX4774" s="1308" t="s">
        <v>68</v>
      </c>
      <c r="LIY4774" s="1308" t="s">
        <v>351</v>
      </c>
      <c r="LIZ4774" s="1306" t="s">
        <v>4303</v>
      </c>
      <c r="LJA4774" s="1309" t="s">
        <v>82</v>
      </c>
      <c r="LJB4774" s="1309" t="s">
        <v>7965</v>
      </c>
      <c r="LJC4774" s="1310">
        <v>43763</v>
      </c>
      <c r="LJD4774" s="1146" t="s">
        <v>3798</v>
      </c>
      <c r="LJE4774" s="1307" t="s">
        <v>4064</v>
      </c>
      <c r="LJF4774" s="1308" t="s">
        <v>68</v>
      </c>
      <c r="LJG4774" s="1308" t="s">
        <v>351</v>
      </c>
      <c r="LJH4774" s="1306" t="s">
        <v>4303</v>
      </c>
      <c r="LJI4774" s="1309" t="s">
        <v>82</v>
      </c>
      <c r="LJJ4774" s="1309" t="s">
        <v>7965</v>
      </c>
      <c r="LJK4774" s="1310">
        <v>43763</v>
      </c>
      <c r="LJL4774" s="1146" t="s">
        <v>3798</v>
      </c>
      <c r="LJM4774" s="1307" t="s">
        <v>4064</v>
      </c>
      <c r="LJN4774" s="1308" t="s">
        <v>68</v>
      </c>
      <c r="LJO4774" s="1308" t="s">
        <v>351</v>
      </c>
      <c r="LJP4774" s="1306" t="s">
        <v>4303</v>
      </c>
      <c r="LJQ4774" s="1309" t="s">
        <v>82</v>
      </c>
      <c r="LJR4774" s="1309" t="s">
        <v>7965</v>
      </c>
      <c r="LJS4774" s="1310">
        <v>43763</v>
      </c>
      <c r="LJT4774" s="1146" t="s">
        <v>3798</v>
      </c>
      <c r="LJU4774" s="1307" t="s">
        <v>4064</v>
      </c>
      <c r="LJV4774" s="1308" t="s">
        <v>68</v>
      </c>
      <c r="LJW4774" s="1308" t="s">
        <v>351</v>
      </c>
      <c r="LJX4774" s="1306" t="s">
        <v>4303</v>
      </c>
      <c r="LJY4774" s="1309" t="s">
        <v>82</v>
      </c>
      <c r="LJZ4774" s="1309" t="s">
        <v>7965</v>
      </c>
      <c r="LKA4774" s="1310">
        <v>43763</v>
      </c>
      <c r="LKB4774" s="1146" t="s">
        <v>3798</v>
      </c>
      <c r="LKC4774" s="1307" t="s">
        <v>4064</v>
      </c>
      <c r="LKD4774" s="1308" t="s">
        <v>68</v>
      </c>
      <c r="LKE4774" s="1308" t="s">
        <v>351</v>
      </c>
      <c r="LKF4774" s="1306" t="s">
        <v>4303</v>
      </c>
      <c r="LKG4774" s="1309" t="s">
        <v>82</v>
      </c>
      <c r="LKH4774" s="1309" t="s">
        <v>7965</v>
      </c>
      <c r="LKI4774" s="1310">
        <v>43763</v>
      </c>
      <c r="LKJ4774" s="1146" t="s">
        <v>3798</v>
      </c>
      <c r="LKK4774" s="1307" t="s">
        <v>4064</v>
      </c>
      <c r="LKL4774" s="1308" t="s">
        <v>68</v>
      </c>
      <c r="LKM4774" s="1308" t="s">
        <v>351</v>
      </c>
      <c r="LKN4774" s="1306" t="s">
        <v>4303</v>
      </c>
      <c r="LKO4774" s="1309" t="s">
        <v>82</v>
      </c>
      <c r="LKP4774" s="1309" t="s">
        <v>7965</v>
      </c>
      <c r="LKQ4774" s="1310">
        <v>43763</v>
      </c>
      <c r="LKR4774" s="1146" t="s">
        <v>3798</v>
      </c>
      <c r="LKS4774" s="1307" t="s">
        <v>4064</v>
      </c>
      <c r="LKT4774" s="1308" t="s">
        <v>68</v>
      </c>
      <c r="LKU4774" s="1308" t="s">
        <v>351</v>
      </c>
      <c r="LKV4774" s="1306" t="s">
        <v>4303</v>
      </c>
      <c r="LKW4774" s="1309" t="s">
        <v>82</v>
      </c>
      <c r="LKX4774" s="1309" t="s">
        <v>7965</v>
      </c>
      <c r="LKY4774" s="1310">
        <v>43763</v>
      </c>
      <c r="LKZ4774" s="1146" t="s">
        <v>3798</v>
      </c>
      <c r="LLA4774" s="1307" t="s">
        <v>4064</v>
      </c>
      <c r="LLB4774" s="1308" t="s">
        <v>68</v>
      </c>
      <c r="LLC4774" s="1308" t="s">
        <v>351</v>
      </c>
      <c r="LLD4774" s="1306" t="s">
        <v>4303</v>
      </c>
      <c r="LLE4774" s="1309" t="s">
        <v>82</v>
      </c>
      <c r="LLF4774" s="1309" t="s">
        <v>7965</v>
      </c>
      <c r="LLG4774" s="1310">
        <v>43763</v>
      </c>
      <c r="LLH4774" s="1146" t="s">
        <v>3798</v>
      </c>
      <c r="LLI4774" s="1307" t="s">
        <v>4064</v>
      </c>
      <c r="LLJ4774" s="1308" t="s">
        <v>68</v>
      </c>
      <c r="LLK4774" s="1308" t="s">
        <v>351</v>
      </c>
      <c r="LLL4774" s="1306" t="s">
        <v>4303</v>
      </c>
      <c r="LLM4774" s="1309" t="s">
        <v>82</v>
      </c>
      <c r="LLN4774" s="1309" t="s">
        <v>7965</v>
      </c>
      <c r="LLO4774" s="1310">
        <v>43763</v>
      </c>
      <c r="LLP4774" s="1146" t="s">
        <v>3798</v>
      </c>
      <c r="LLQ4774" s="1307" t="s">
        <v>4064</v>
      </c>
      <c r="LLR4774" s="1308" t="s">
        <v>68</v>
      </c>
      <c r="LLS4774" s="1308" t="s">
        <v>351</v>
      </c>
      <c r="LLT4774" s="1306" t="s">
        <v>4303</v>
      </c>
      <c r="LLU4774" s="1309" t="s">
        <v>82</v>
      </c>
      <c r="LLV4774" s="1309" t="s">
        <v>7965</v>
      </c>
      <c r="LLW4774" s="1310">
        <v>43763</v>
      </c>
      <c r="LLX4774" s="1146" t="s">
        <v>3798</v>
      </c>
      <c r="LLY4774" s="1307" t="s">
        <v>4064</v>
      </c>
      <c r="LLZ4774" s="1308" t="s">
        <v>68</v>
      </c>
      <c r="LMA4774" s="1308" t="s">
        <v>351</v>
      </c>
      <c r="LMB4774" s="1306" t="s">
        <v>4303</v>
      </c>
      <c r="LMC4774" s="1309" t="s">
        <v>82</v>
      </c>
      <c r="LMD4774" s="1309" t="s">
        <v>7965</v>
      </c>
      <c r="LME4774" s="1310">
        <v>43763</v>
      </c>
      <c r="LMF4774" s="1146" t="s">
        <v>3798</v>
      </c>
      <c r="LMG4774" s="1307" t="s">
        <v>4064</v>
      </c>
      <c r="LMH4774" s="1308" t="s">
        <v>68</v>
      </c>
      <c r="LMI4774" s="1308" t="s">
        <v>351</v>
      </c>
      <c r="LMJ4774" s="1306" t="s">
        <v>4303</v>
      </c>
      <c r="LMK4774" s="1309" t="s">
        <v>82</v>
      </c>
      <c r="LML4774" s="1309" t="s">
        <v>7965</v>
      </c>
      <c r="LMM4774" s="1310">
        <v>43763</v>
      </c>
      <c r="LMN4774" s="1146" t="s">
        <v>3798</v>
      </c>
      <c r="LMO4774" s="1307" t="s">
        <v>4064</v>
      </c>
      <c r="LMP4774" s="1308" t="s">
        <v>68</v>
      </c>
      <c r="LMQ4774" s="1308" t="s">
        <v>351</v>
      </c>
      <c r="LMR4774" s="1306" t="s">
        <v>4303</v>
      </c>
      <c r="LMS4774" s="1309" t="s">
        <v>82</v>
      </c>
      <c r="LMT4774" s="1309" t="s">
        <v>7965</v>
      </c>
      <c r="LMU4774" s="1310">
        <v>43763</v>
      </c>
      <c r="LMV4774" s="1146" t="s">
        <v>3798</v>
      </c>
      <c r="LMW4774" s="1307" t="s">
        <v>4064</v>
      </c>
      <c r="LMX4774" s="1308" t="s">
        <v>68</v>
      </c>
      <c r="LMY4774" s="1308" t="s">
        <v>351</v>
      </c>
      <c r="LMZ4774" s="1306" t="s">
        <v>4303</v>
      </c>
      <c r="LNA4774" s="1309" t="s">
        <v>82</v>
      </c>
      <c r="LNB4774" s="1309" t="s">
        <v>7965</v>
      </c>
      <c r="LNC4774" s="1310">
        <v>43763</v>
      </c>
      <c r="LND4774" s="1146" t="s">
        <v>3798</v>
      </c>
      <c r="LNE4774" s="1307" t="s">
        <v>4064</v>
      </c>
      <c r="LNF4774" s="1308" t="s">
        <v>68</v>
      </c>
      <c r="LNG4774" s="1308" t="s">
        <v>351</v>
      </c>
      <c r="LNH4774" s="1306" t="s">
        <v>4303</v>
      </c>
      <c r="LNI4774" s="1309" t="s">
        <v>82</v>
      </c>
      <c r="LNJ4774" s="1309" t="s">
        <v>7965</v>
      </c>
      <c r="LNK4774" s="1310">
        <v>43763</v>
      </c>
      <c r="LNL4774" s="1146" t="s">
        <v>3798</v>
      </c>
      <c r="LNM4774" s="1307" t="s">
        <v>4064</v>
      </c>
      <c r="LNN4774" s="1308" t="s">
        <v>68</v>
      </c>
      <c r="LNO4774" s="1308" t="s">
        <v>351</v>
      </c>
      <c r="LNP4774" s="1306" t="s">
        <v>4303</v>
      </c>
      <c r="LNQ4774" s="1309" t="s">
        <v>82</v>
      </c>
      <c r="LNR4774" s="1309" t="s">
        <v>7965</v>
      </c>
      <c r="LNS4774" s="1310">
        <v>43763</v>
      </c>
      <c r="LNT4774" s="1146" t="s">
        <v>3798</v>
      </c>
      <c r="LNU4774" s="1307" t="s">
        <v>4064</v>
      </c>
      <c r="LNV4774" s="1308" t="s">
        <v>68</v>
      </c>
      <c r="LNW4774" s="1308" t="s">
        <v>351</v>
      </c>
      <c r="LNX4774" s="1306" t="s">
        <v>4303</v>
      </c>
      <c r="LNY4774" s="1309" t="s">
        <v>82</v>
      </c>
      <c r="LNZ4774" s="1309" t="s">
        <v>7965</v>
      </c>
      <c r="LOA4774" s="1310">
        <v>43763</v>
      </c>
      <c r="LOB4774" s="1146" t="s">
        <v>3798</v>
      </c>
      <c r="LOC4774" s="1307" t="s">
        <v>4064</v>
      </c>
      <c r="LOD4774" s="1308" t="s">
        <v>68</v>
      </c>
      <c r="LOE4774" s="1308" t="s">
        <v>351</v>
      </c>
      <c r="LOF4774" s="1306" t="s">
        <v>4303</v>
      </c>
      <c r="LOG4774" s="1309" t="s">
        <v>82</v>
      </c>
      <c r="LOH4774" s="1309" t="s">
        <v>7965</v>
      </c>
      <c r="LOI4774" s="1310">
        <v>43763</v>
      </c>
      <c r="LOJ4774" s="1146" t="s">
        <v>3798</v>
      </c>
      <c r="LOK4774" s="1307" t="s">
        <v>4064</v>
      </c>
      <c r="LOL4774" s="1308" t="s">
        <v>68</v>
      </c>
      <c r="LOM4774" s="1308" t="s">
        <v>351</v>
      </c>
      <c r="LON4774" s="1306" t="s">
        <v>4303</v>
      </c>
      <c r="LOO4774" s="1309" t="s">
        <v>82</v>
      </c>
      <c r="LOP4774" s="1309" t="s">
        <v>7965</v>
      </c>
      <c r="LOQ4774" s="1310">
        <v>43763</v>
      </c>
      <c r="LOR4774" s="1146" t="s">
        <v>3798</v>
      </c>
      <c r="LOS4774" s="1307" t="s">
        <v>4064</v>
      </c>
      <c r="LOT4774" s="1308" t="s">
        <v>68</v>
      </c>
      <c r="LOU4774" s="1308" t="s">
        <v>351</v>
      </c>
      <c r="LOV4774" s="1306" t="s">
        <v>4303</v>
      </c>
      <c r="LOW4774" s="1309" t="s">
        <v>82</v>
      </c>
      <c r="LOX4774" s="1309" t="s">
        <v>7965</v>
      </c>
      <c r="LOY4774" s="1310">
        <v>43763</v>
      </c>
      <c r="LOZ4774" s="1146" t="s">
        <v>3798</v>
      </c>
      <c r="LPA4774" s="1307" t="s">
        <v>4064</v>
      </c>
      <c r="LPB4774" s="1308" t="s">
        <v>68</v>
      </c>
      <c r="LPC4774" s="1308" t="s">
        <v>351</v>
      </c>
      <c r="LPD4774" s="1306" t="s">
        <v>4303</v>
      </c>
      <c r="LPE4774" s="1309" t="s">
        <v>82</v>
      </c>
      <c r="LPF4774" s="1309" t="s">
        <v>7965</v>
      </c>
      <c r="LPG4774" s="1310">
        <v>43763</v>
      </c>
      <c r="LPH4774" s="1146" t="s">
        <v>3798</v>
      </c>
      <c r="LPI4774" s="1307" t="s">
        <v>4064</v>
      </c>
      <c r="LPJ4774" s="1308" t="s">
        <v>68</v>
      </c>
      <c r="LPK4774" s="1308" t="s">
        <v>351</v>
      </c>
      <c r="LPL4774" s="1306" t="s">
        <v>4303</v>
      </c>
      <c r="LPM4774" s="1309" t="s">
        <v>82</v>
      </c>
      <c r="LPN4774" s="1309" t="s">
        <v>7965</v>
      </c>
      <c r="LPO4774" s="1310">
        <v>43763</v>
      </c>
      <c r="LPP4774" s="1146" t="s">
        <v>3798</v>
      </c>
      <c r="LPQ4774" s="1307" t="s">
        <v>4064</v>
      </c>
      <c r="LPR4774" s="1308" t="s">
        <v>68</v>
      </c>
      <c r="LPS4774" s="1308" t="s">
        <v>351</v>
      </c>
      <c r="LPT4774" s="1306" t="s">
        <v>4303</v>
      </c>
      <c r="LPU4774" s="1309" t="s">
        <v>82</v>
      </c>
      <c r="LPV4774" s="1309" t="s">
        <v>7965</v>
      </c>
      <c r="LPW4774" s="1310">
        <v>43763</v>
      </c>
      <c r="LPX4774" s="1146" t="s">
        <v>3798</v>
      </c>
      <c r="LPY4774" s="1307" t="s">
        <v>4064</v>
      </c>
      <c r="LPZ4774" s="1308" t="s">
        <v>68</v>
      </c>
      <c r="LQA4774" s="1308" t="s">
        <v>351</v>
      </c>
      <c r="LQB4774" s="1306" t="s">
        <v>4303</v>
      </c>
      <c r="LQC4774" s="1309" t="s">
        <v>82</v>
      </c>
      <c r="LQD4774" s="1309" t="s">
        <v>7965</v>
      </c>
      <c r="LQE4774" s="1310">
        <v>43763</v>
      </c>
      <c r="LQF4774" s="1146" t="s">
        <v>3798</v>
      </c>
      <c r="LQG4774" s="1307" t="s">
        <v>4064</v>
      </c>
      <c r="LQH4774" s="1308" t="s">
        <v>68</v>
      </c>
      <c r="LQI4774" s="1308" t="s">
        <v>351</v>
      </c>
      <c r="LQJ4774" s="1306" t="s">
        <v>4303</v>
      </c>
      <c r="LQK4774" s="1309" t="s">
        <v>82</v>
      </c>
      <c r="LQL4774" s="1309" t="s">
        <v>7965</v>
      </c>
      <c r="LQM4774" s="1310">
        <v>43763</v>
      </c>
      <c r="LQN4774" s="1146" t="s">
        <v>3798</v>
      </c>
      <c r="LQO4774" s="1307" t="s">
        <v>4064</v>
      </c>
      <c r="LQP4774" s="1308" t="s">
        <v>68</v>
      </c>
      <c r="LQQ4774" s="1308" t="s">
        <v>351</v>
      </c>
      <c r="LQR4774" s="1306" t="s">
        <v>4303</v>
      </c>
      <c r="LQS4774" s="1309" t="s">
        <v>82</v>
      </c>
      <c r="LQT4774" s="1309" t="s">
        <v>7965</v>
      </c>
      <c r="LQU4774" s="1310">
        <v>43763</v>
      </c>
      <c r="LQV4774" s="1146" t="s">
        <v>3798</v>
      </c>
      <c r="LQW4774" s="1307" t="s">
        <v>4064</v>
      </c>
      <c r="LQX4774" s="1308" t="s">
        <v>68</v>
      </c>
      <c r="LQY4774" s="1308" t="s">
        <v>351</v>
      </c>
      <c r="LQZ4774" s="1306" t="s">
        <v>4303</v>
      </c>
      <c r="LRA4774" s="1309" t="s">
        <v>82</v>
      </c>
      <c r="LRB4774" s="1309" t="s">
        <v>7965</v>
      </c>
      <c r="LRC4774" s="1310">
        <v>43763</v>
      </c>
      <c r="LRD4774" s="1146" t="s">
        <v>3798</v>
      </c>
      <c r="LRE4774" s="1307" t="s">
        <v>4064</v>
      </c>
      <c r="LRF4774" s="1308" t="s">
        <v>68</v>
      </c>
      <c r="LRG4774" s="1308" t="s">
        <v>351</v>
      </c>
      <c r="LRH4774" s="1306" t="s">
        <v>4303</v>
      </c>
      <c r="LRI4774" s="1309" t="s">
        <v>82</v>
      </c>
      <c r="LRJ4774" s="1309" t="s">
        <v>7965</v>
      </c>
      <c r="LRK4774" s="1310">
        <v>43763</v>
      </c>
      <c r="LRL4774" s="1146" t="s">
        <v>3798</v>
      </c>
      <c r="LRM4774" s="1307" t="s">
        <v>4064</v>
      </c>
      <c r="LRN4774" s="1308" t="s">
        <v>68</v>
      </c>
      <c r="LRO4774" s="1308" t="s">
        <v>351</v>
      </c>
      <c r="LRP4774" s="1306" t="s">
        <v>4303</v>
      </c>
      <c r="LRQ4774" s="1309" t="s">
        <v>82</v>
      </c>
      <c r="LRR4774" s="1309" t="s">
        <v>7965</v>
      </c>
      <c r="LRS4774" s="1310">
        <v>43763</v>
      </c>
      <c r="LRT4774" s="1146" t="s">
        <v>3798</v>
      </c>
      <c r="LRU4774" s="1307" t="s">
        <v>4064</v>
      </c>
      <c r="LRV4774" s="1308" t="s">
        <v>68</v>
      </c>
      <c r="LRW4774" s="1308" t="s">
        <v>351</v>
      </c>
      <c r="LRX4774" s="1306" t="s">
        <v>4303</v>
      </c>
      <c r="LRY4774" s="1309" t="s">
        <v>82</v>
      </c>
      <c r="LRZ4774" s="1309" t="s">
        <v>7965</v>
      </c>
      <c r="LSA4774" s="1310">
        <v>43763</v>
      </c>
      <c r="LSB4774" s="1146" t="s">
        <v>3798</v>
      </c>
      <c r="LSC4774" s="1307" t="s">
        <v>4064</v>
      </c>
      <c r="LSD4774" s="1308" t="s">
        <v>68</v>
      </c>
      <c r="LSE4774" s="1308" t="s">
        <v>351</v>
      </c>
      <c r="LSF4774" s="1306" t="s">
        <v>4303</v>
      </c>
      <c r="LSG4774" s="1309" t="s">
        <v>82</v>
      </c>
      <c r="LSH4774" s="1309" t="s">
        <v>7965</v>
      </c>
      <c r="LSI4774" s="1310">
        <v>43763</v>
      </c>
      <c r="LSJ4774" s="1146" t="s">
        <v>3798</v>
      </c>
      <c r="LSK4774" s="1307" t="s">
        <v>4064</v>
      </c>
      <c r="LSL4774" s="1308" t="s">
        <v>68</v>
      </c>
      <c r="LSM4774" s="1308" t="s">
        <v>351</v>
      </c>
      <c r="LSN4774" s="1306" t="s">
        <v>4303</v>
      </c>
      <c r="LSO4774" s="1309" t="s">
        <v>82</v>
      </c>
      <c r="LSP4774" s="1309" t="s">
        <v>7965</v>
      </c>
      <c r="LSQ4774" s="1310">
        <v>43763</v>
      </c>
      <c r="LSR4774" s="1146" t="s">
        <v>3798</v>
      </c>
      <c r="LSS4774" s="1307" t="s">
        <v>4064</v>
      </c>
      <c r="LST4774" s="1308" t="s">
        <v>68</v>
      </c>
      <c r="LSU4774" s="1308" t="s">
        <v>351</v>
      </c>
      <c r="LSV4774" s="1306" t="s">
        <v>4303</v>
      </c>
      <c r="LSW4774" s="1309" t="s">
        <v>82</v>
      </c>
      <c r="LSX4774" s="1309" t="s">
        <v>7965</v>
      </c>
      <c r="LSY4774" s="1310">
        <v>43763</v>
      </c>
      <c r="LSZ4774" s="1146" t="s">
        <v>3798</v>
      </c>
      <c r="LTA4774" s="1307" t="s">
        <v>4064</v>
      </c>
      <c r="LTB4774" s="1308" t="s">
        <v>68</v>
      </c>
      <c r="LTC4774" s="1308" t="s">
        <v>351</v>
      </c>
      <c r="LTD4774" s="1306" t="s">
        <v>4303</v>
      </c>
      <c r="LTE4774" s="1309" t="s">
        <v>82</v>
      </c>
      <c r="LTF4774" s="1309" t="s">
        <v>7965</v>
      </c>
      <c r="LTG4774" s="1310">
        <v>43763</v>
      </c>
      <c r="LTH4774" s="1146" t="s">
        <v>3798</v>
      </c>
      <c r="LTI4774" s="1307" t="s">
        <v>4064</v>
      </c>
      <c r="LTJ4774" s="1308" t="s">
        <v>68</v>
      </c>
      <c r="LTK4774" s="1308" t="s">
        <v>351</v>
      </c>
      <c r="LTL4774" s="1306" t="s">
        <v>4303</v>
      </c>
      <c r="LTM4774" s="1309" t="s">
        <v>82</v>
      </c>
      <c r="LTN4774" s="1309" t="s">
        <v>7965</v>
      </c>
      <c r="LTO4774" s="1310">
        <v>43763</v>
      </c>
      <c r="LTP4774" s="1146" t="s">
        <v>3798</v>
      </c>
      <c r="LTQ4774" s="1307" t="s">
        <v>4064</v>
      </c>
      <c r="LTR4774" s="1308" t="s">
        <v>68</v>
      </c>
      <c r="LTS4774" s="1308" t="s">
        <v>351</v>
      </c>
      <c r="LTT4774" s="1306" t="s">
        <v>4303</v>
      </c>
      <c r="LTU4774" s="1309" t="s">
        <v>82</v>
      </c>
      <c r="LTV4774" s="1309" t="s">
        <v>7965</v>
      </c>
      <c r="LTW4774" s="1310">
        <v>43763</v>
      </c>
      <c r="LTX4774" s="1146" t="s">
        <v>3798</v>
      </c>
      <c r="LTY4774" s="1307" t="s">
        <v>4064</v>
      </c>
      <c r="LTZ4774" s="1308" t="s">
        <v>68</v>
      </c>
      <c r="LUA4774" s="1308" t="s">
        <v>351</v>
      </c>
      <c r="LUB4774" s="1306" t="s">
        <v>4303</v>
      </c>
      <c r="LUC4774" s="1309" t="s">
        <v>82</v>
      </c>
      <c r="LUD4774" s="1309" t="s">
        <v>7965</v>
      </c>
      <c r="LUE4774" s="1310">
        <v>43763</v>
      </c>
      <c r="LUF4774" s="1146" t="s">
        <v>3798</v>
      </c>
      <c r="LUG4774" s="1307" t="s">
        <v>4064</v>
      </c>
      <c r="LUH4774" s="1308" t="s">
        <v>68</v>
      </c>
      <c r="LUI4774" s="1308" t="s">
        <v>351</v>
      </c>
      <c r="LUJ4774" s="1306" t="s">
        <v>4303</v>
      </c>
      <c r="LUK4774" s="1309" t="s">
        <v>82</v>
      </c>
      <c r="LUL4774" s="1309" t="s">
        <v>7965</v>
      </c>
      <c r="LUM4774" s="1310">
        <v>43763</v>
      </c>
      <c r="LUN4774" s="1146" t="s">
        <v>3798</v>
      </c>
      <c r="LUO4774" s="1307" t="s">
        <v>4064</v>
      </c>
      <c r="LUP4774" s="1308" t="s">
        <v>68</v>
      </c>
      <c r="LUQ4774" s="1308" t="s">
        <v>351</v>
      </c>
      <c r="LUR4774" s="1306" t="s">
        <v>4303</v>
      </c>
      <c r="LUS4774" s="1309" t="s">
        <v>82</v>
      </c>
      <c r="LUT4774" s="1309" t="s">
        <v>7965</v>
      </c>
      <c r="LUU4774" s="1310">
        <v>43763</v>
      </c>
      <c r="LUV4774" s="1146" t="s">
        <v>3798</v>
      </c>
      <c r="LUW4774" s="1307" t="s">
        <v>4064</v>
      </c>
      <c r="LUX4774" s="1308" t="s">
        <v>68</v>
      </c>
      <c r="LUY4774" s="1308" t="s">
        <v>351</v>
      </c>
      <c r="LUZ4774" s="1306" t="s">
        <v>4303</v>
      </c>
      <c r="LVA4774" s="1309" t="s">
        <v>82</v>
      </c>
      <c r="LVB4774" s="1309" t="s">
        <v>7965</v>
      </c>
      <c r="LVC4774" s="1310">
        <v>43763</v>
      </c>
      <c r="LVD4774" s="1146" t="s">
        <v>3798</v>
      </c>
      <c r="LVE4774" s="1307" t="s">
        <v>4064</v>
      </c>
      <c r="LVF4774" s="1308" t="s">
        <v>68</v>
      </c>
      <c r="LVG4774" s="1308" t="s">
        <v>351</v>
      </c>
      <c r="LVH4774" s="1306" t="s">
        <v>4303</v>
      </c>
      <c r="LVI4774" s="1309" t="s">
        <v>82</v>
      </c>
      <c r="LVJ4774" s="1309" t="s">
        <v>7965</v>
      </c>
      <c r="LVK4774" s="1310">
        <v>43763</v>
      </c>
      <c r="LVL4774" s="1146" t="s">
        <v>3798</v>
      </c>
      <c r="LVM4774" s="1307" t="s">
        <v>4064</v>
      </c>
      <c r="LVN4774" s="1308" t="s">
        <v>68</v>
      </c>
      <c r="LVO4774" s="1308" t="s">
        <v>351</v>
      </c>
      <c r="LVP4774" s="1306" t="s">
        <v>4303</v>
      </c>
      <c r="LVQ4774" s="1309" t="s">
        <v>82</v>
      </c>
      <c r="LVR4774" s="1309" t="s">
        <v>7965</v>
      </c>
      <c r="LVS4774" s="1310">
        <v>43763</v>
      </c>
      <c r="LVT4774" s="1146" t="s">
        <v>3798</v>
      </c>
      <c r="LVU4774" s="1307" t="s">
        <v>4064</v>
      </c>
      <c r="LVV4774" s="1308" t="s">
        <v>68</v>
      </c>
      <c r="LVW4774" s="1308" t="s">
        <v>351</v>
      </c>
      <c r="LVX4774" s="1306" t="s">
        <v>4303</v>
      </c>
      <c r="LVY4774" s="1309" t="s">
        <v>82</v>
      </c>
      <c r="LVZ4774" s="1309" t="s">
        <v>7965</v>
      </c>
      <c r="LWA4774" s="1310">
        <v>43763</v>
      </c>
      <c r="LWB4774" s="1146" t="s">
        <v>3798</v>
      </c>
      <c r="LWC4774" s="1307" t="s">
        <v>4064</v>
      </c>
      <c r="LWD4774" s="1308" t="s">
        <v>68</v>
      </c>
      <c r="LWE4774" s="1308" t="s">
        <v>351</v>
      </c>
      <c r="LWF4774" s="1306" t="s">
        <v>4303</v>
      </c>
      <c r="LWG4774" s="1309" t="s">
        <v>82</v>
      </c>
      <c r="LWH4774" s="1309" t="s">
        <v>7965</v>
      </c>
      <c r="LWI4774" s="1310">
        <v>43763</v>
      </c>
      <c r="LWJ4774" s="1146" t="s">
        <v>3798</v>
      </c>
      <c r="LWK4774" s="1307" t="s">
        <v>4064</v>
      </c>
      <c r="LWL4774" s="1308" t="s">
        <v>68</v>
      </c>
      <c r="LWM4774" s="1308" t="s">
        <v>351</v>
      </c>
      <c r="LWN4774" s="1306" t="s">
        <v>4303</v>
      </c>
      <c r="LWO4774" s="1309" t="s">
        <v>82</v>
      </c>
      <c r="LWP4774" s="1309" t="s">
        <v>7965</v>
      </c>
      <c r="LWQ4774" s="1310">
        <v>43763</v>
      </c>
      <c r="LWR4774" s="1146" t="s">
        <v>3798</v>
      </c>
      <c r="LWS4774" s="1307" t="s">
        <v>4064</v>
      </c>
      <c r="LWT4774" s="1308" t="s">
        <v>68</v>
      </c>
      <c r="LWU4774" s="1308" t="s">
        <v>351</v>
      </c>
      <c r="LWV4774" s="1306" t="s">
        <v>4303</v>
      </c>
      <c r="LWW4774" s="1309" t="s">
        <v>82</v>
      </c>
      <c r="LWX4774" s="1309" t="s">
        <v>7965</v>
      </c>
      <c r="LWY4774" s="1310">
        <v>43763</v>
      </c>
      <c r="LWZ4774" s="1146" t="s">
        <v>3798</v>
      </c>
      <c r="LXA4774" s="1307" t="s">
        <v>4064</v>
      </c>
      <c r="LXB4774" s="1308" t="s">
        <v>68</v>
      </c>
      <c r="LXC4774" s="1308" t="s">
        <v>351</v>
      </c>
      <c r="LXD4774" s="1306" t="s">
        <v>4303</v>
      </c>
      <c r="LXE4774" s="1309" t="s">
        <v>82</v>
      </c>
      <c r="LXF4774" s="1309" t="s">
        <v>7965</v>
      </c>
      <c r="LXG4774" s="1310">
        <v>43763</v>
      </c>
      <c r="LXH4774" s="1146" t="s">
        <v>3798</v>
      </c>
      <c r="LXI4774" s="1307" t="s">
        <v>4064</v>
      </c>
      <c r="LXJ4774" s="1308" t="s">
        <v>68</v>
      </c>
      <c r="LXK4774" s="1308" t="s">
        <v>351</v>
      </c>
      <c r="LXL4774" s="1306" t="s">
        <v>4303</v>
      </c>
      <c r="LXM4774" s="1309" t="s">
        <v>82</v>
      </c>
      <c r="LXN4774" s="1309" t="s">
        <v>7965</v>
      </c>
      <c r="LXO4774" s="1310">
        <v>43763</v>
      </c>
      <c r="LXP4774" s="1146" t="s">
        <v>3798</v>
      </c>
      <c r="LXQ4774" s="1307" t="s">
        <v>4064</v>
      </c>
      <c r="LXR4774" s="1308" t="s">
        <v>68</v>
      </c>
      <c r="LXS4774" s="1308" t="s">
        <v>351</v>
      </c>
      <c r="LXT4774" s="1306" t="s">
        <v>4303</v>
      </c>
      <c r="LXU4774" s="1309" t="s">
        <v>82</v>
      </c>
      <c r="LXV4774" s="1309" t="s">
        <v>7965</v>
      </c>
      <c r="LXW4774" s="1310">
        <v>43763</v>
      </c>
      <c r="LXX4774" s="1146" t="s">
        <v>3798</v>
      </c>
      <c r="LXY4774" s="1307" t="s">
        <v>4064</v>
      </c>
      <c r="LXZ4774" s="1308" t="s">
        <v>68</v>
      </c>
      <c r="LYA4774" s="1308" t="s">
        <v>351</v>
      </c>
      <c r="LYB4774" s="1306" t="s">
        <v>4303</v>
      </c>
      <c r="LYC4774" s="1309" t="s">
        <v>82</v>
      </c>
      <c r="LYD4774" s="1309" t="s">
        <v>7965</v>
      </c>
      <c r="LYE4774" s="1310">
        <v>43763</v>
      </c>
      <c r="LYF4774" s="1146" t="s">
        <v>3798</v>
      </c>
      <c r="LYG4774" s="1307" t="s">
        <v>4064</v>
      </c>
      <c r="LYH4774" s="1308" t="s">
        <v>68</v>
      </c>
      <c r="LYI4774" s="1308" t="s">
        <v>351</v>
      </c>
      <c r="LYJ4774" s="1306" t="s">
        <v>4303</v>
      </c>
      <c r="LYK4774" s="1309" t="s">
        <v>82</v>
      </c>
      <c r="LYL4774" s="1309" t="s">
        <v>7965</v>
      </c>
      <c r="LYM4774" s="1310">
        <v>43763</v>
      </c>
      <c r="LYN4774" s="1146" t="s">
        <v>3798</v>
      </c>
      <c r="LYO4774" s="1307" t="s">
        <v>4064</v>
      </c>
      <c r="LYP4774" s="1308" t="s">
        <v>68</v>
      </c>
      <c r="LYQ4774" s="1308" t="s">
        <v>351</v>
      </c>
      <c r="LYR4774" s="1306" t="s">
        <v>4303</v>
      </c>
      <c r="LYS4774" s="1309" t="s">
        <v>82</v>
      </c>
      <c r="LYT4774" s="1309" t="s">
        <v>7965</v>
      </c>
      <c r="LYU4774" s="1310">
        <v>43763</v>
      </c>
      <c r="LYV4774" s="1146" t="s">
        <v>3798</v>
      </c>
      <c r="LYW4774" s="1307" t="s">
        <v>4064</v>
      </c>
      <c r="LYX4774" s="1308" t="s">
        <v>68</v>
      </c>
      <c r="LYY4774" s="1308" t="s">
        <v>351</v>
      </c>
      <c r="LYZ4774" s="1306" t="s">
        <v>4303</v>
      </c>
      <c r="LZA4774" s="1309" t="s">
        <v>82</v>
      </c>
      <c r="LZB4774" s="1309" t="s">
        <v>7965</v>
      </c>
      <c r="LZC4774" s="1310">
        <v>43763</v>
      </c>
      <c r="LZD4774" s="1146" t="s">
        <v>3798</v>
      </c>
      <c r="LZE4774" s="1307" t="s">
        <v>4064</v>
      </c>
      <c r="LZF4774" s="1308" t="s">
        <v>68</v>
      </c>
      <c r="LZG4774" s="1308" t="s">
        <v>351</v>
      </c>
      <c r="LZH4774" s="1306" t="s">
        <v>4303</v>
      </c>
      <c r="LZI4774" s="1309" t="s">
        <v>82</v>
      </c>
      <c r="LZJ4774" s="1309" t="s">
        <v>7965</v>
      </c>
      <c r="LZK4774" s="1310">
        <v>43763</v>
      </c>
      <c r="LZL4774" s="1146" t="s">
        <v>3798</v>
      </c>
      <c r="LZM4774" s="1307" t="s">
        <v>4064</v>
      </c>
      <c r="LZN4774" s="1308" t="s">
        <v>68</v>
      </c>
      <c r="LZO4774" s="1308" t="s">
        <v>351</v>
      </c>
      <c r="LZP4774" s="1306" t="s">
        <v>4303</v>
      </c>
      <c r="LZQ4774" s="1309" t="s">
        <v>82</v>
      </c>
      <c r="LZR4774" s="1309" t="s">
        <v>7965</v>
      </c>
      <c r="LZS4774" s="1310">
        <v>43763</v>
      </c>
      <c r="LZT4774" s="1146" t="s">
        <v>3798</v>
      </c>
      <c r="LZU4774" s="1307" t="s">
        <v>4064</v>
      </c>
      <c r="LZV4774" s="1308" t="s">
        <v>68</v>
      </c>
      <c r="LZW4774" s="1308" t="s">
        <v>351</v>
      </c>
      <c r="LZX4774" s="1306" t="s">
        <v>4303</v>
      </c>
      <c r="LZY4774" s="1309" t="s">
        <v>82</v>
      </c>
      <c r="LZZ4774" s="1309" t="s">
        <v>7965</v>
      </c>
      <c r="MAA4774" s="1310">
        <v>43763</v>
      </c>
      <c r="MAB4774" s="1146" t="s">
        <v>3798</v>
      </c>
      <c r="MAC4774" s="1307" t="s">
        <v>4064</v>
      </c>
      <c r="MAD4774" s="1308" t="s">
        <v>68</v>
      </c>
      <c r="MAE4774" s="1308" t="s">
        <v>351</v>
      </c>
      <c r="MAF4774" s="1306" t="s">
        <v>4303</v>
      </c>
      <c r="MAG4774" s="1309" t="s">
        <v>82</v>
      </c>
      <c r="MAH4774" s="1309" t="s">
        <v>7965</v>
      </c>
      <c r="MAI4774" s="1310">
        <v>43763</v>
      </c>
      <c r="MAJ4774" s="1146" t="s">
        <v>3798</v>
      </c>
      <c r="MAK4774" s="1307" t="s">
        <v>4064</v>
      </c>
      <c r="MAL4774" s="1308" t="s">
        <v>68</v>
      </c>
      <c r="MAM4774" s="1308" t="s">
        <v>351</v>
      </c>
      <c r="MAN4774" s="1306" t="s">
        <v>4303</v>
      </c>
      <c r="MAO4774" s="1309" t="s">
        <v>82</v>
      </c>
      <c r="MAP4774" s="1309" t="s">
        <v>7965</v>
      </c>
      <c r="MAQ4774" s="1310">
        <v>43763</v>
      </c>
      <c r="MAR4774" s="1146" t="s">
        <v>3798</v>
      </c>
      <c r="MAS4774" s="1307" t="s">
        <v>4064</v>
      </c>
      <c r="MAT4774" s="1308" t="s">
        <v>68</v>
      </c>
      <c r="MAU4774" s="1308" t="s">
        <v>351</v>
      </c>
      <c r="MAV4774" s="1306" t="s">
        <v>4303</v>
      </c>
      <c r="MAW4774" s="1309" t="s">
        <v>82</v>
      </c>
      <c r="MAX4774" s="1309" t="s">
        <v>7965</v>
      </c>
      <c r="MAY4774" s="1310">
        <v>43763</v>
      </c>
      <c r="MAZ4774" s="1146" t="s">
        <v>3798</v>
      </c>
      <c r="MBA4774" s="1307" t="s">
        <v>4064</v>
      </c>
      <c r="MBB4774" s="1308" t="s">
        <v>68</v>
      </c>
      <c r="MBC4774" s="1308" t="s">
        <v>351</v>
      </c>
      <c r="MBD4774" s="1306" t="s">
        <v>4303</v>
      </c>
      <c r="MBE4774" s="1309" t="s">
        <v>82</v>
      </c>
      <c r="MBF4774" s="1309" t="s">
        <v>7965</v>
      </c>
      <c r="MBG4774" s="1310">
        <v>43763</v>
      </c>
      <c r="MBH4774" s="1146" t="s">
        <v>3798</v>
      </c>
      <c r="MBI4774" s="1307" t="s">
        <v>4064</v>
      </c>
      <c r="MBJ4774" s="1308" t="s">
        <v>68</v>
      </c>
      <c r="MBK4774" s="1308" t="s">
        <v>351</v>
      </c>
      <c r="MBL4774" s="1306" t="s">
        <v>4303</v>
      </c>
      <c r="MBM4774" s="1309" t="s">
        <v>82</v>
      </c>
      <c r="MBN4774" s="1309" t="s">
        <v>7965</v>
      </c>
      <c r="MBO4774" s="1310">
        <v>43763</v>
      </c>
      <c r="MBP4774" s="1146" t="s">
        <v>3798</v>
      </c>
      <c r="MBQ4774" s="1307" t="s">
        <v>4064</v>
      </c>
      <c r="MBR4774" s="1308" t="s">
        <v>68</v>
      </c>
      <c r="MBS4774" s="1308" t="s">
        <v>351</v>
      </c>
      <c r="MBT4774" s="1306" t="s">
        <v>4303</v>
      </c>
      <c r="MBU4774" s="1309" t="s">
        <v>82</v>
      </c>
      <c r="MBV4774" s="1309" t="s">
        <v>7965</v>
      </c>
      <c r="MBW4774" s="1310">
        <v>43763</v>
      </c>
      <c r="MBX4774" s="1146" t="s">
        <v>3798</v>
      </c>
      <c r="MBY4774" s="1307" t="s">
        <v>4064</v>
      </c>
      <c r="MBZ4774" s="1308" t="s">
        <v>68</v>
      </c>
      <c r="MCA4774" s="1308" t="s">
        <v>351</v>
      </c>
      <c r="MCB4774" s="1306" t="s">
        <v>4303</v>
      </c>
      <c r="MCC4774" s="1309" t="s">
        <v>82</v>
      </c>
      <c r="MCD4774" s="1309" t="s">
        <v>7965</v>
      </c>
      <c r="MCE4774" s="1310">
        <v>43763</v>
      </c>
      <c r="MCF4774" s="1146" t="s">
        <v>3798</v>
      </c>
      <c r="MCG4774" s="1307" t="s">
        <v>4064</v>
      </c>
      <c r="MCH4774" s="1308" t="s">
        <v>68</v>
      </c>
      <c r="MCI4774" s="1308" t="s">
        <v>351</v>
      </c>
      <c r="MCJ4774" s="1306" t="s">
        <v>4303</v>
      </c>
      <c r="MCK4774" s="1309" t="s">
        <v>82</v>
      </c>
      <c r="MCL4774" s="1309" t="s">
        <v>7965</v>
      </c>
      <c r="MCM4774" s="1310">
        <v>43763</v>
      </c>
      <c r="MCN4774" s="1146" t="s">
        <v>3798</v>
      </c>
      <c r="MCO4774" s="1307" t="s">
        <v>4064</v>
      </c>
      <c r="MCP4774" s="1308" t="s">
        <v>68</v>
      </c>
      <c r="MCQ4774" s="1308" t="s">
        <v>351</v>
      </c>
      <c r="MCR4774" s="1306" t="s">
        <v>4303</v>
      </c>
      <c r="MCS4774" s="1309" t="s">
        <v>82</v>
      </c>
      <c r="MCT4774" s="1309" t="s">
        <v>7965</v>
      </c>
      <c r="MCU4774" s="1310">
        <v>43763</v>
      </c>
      <c r="MCV4774" s="1146" t="s">
        <v>3798</v>
      </c>
      <c r="MCW4774" s="1307" t="s">
        <v>4064</v>
      </c>
      <c r="MCX4774" s="1308" t="s">
        <v>68</v>
      </c>
      <c r="MCY4774" s="1308" t="s">
        <v>351</v>
      </c>
      <c r="MCZ4774" s="1306" t="s">
        <v>4303</v>
      </c>
      <c r="MDA4774" s="1309" t="s">
        <v>82</v>
      </c>
      <c r="MDB4774" s="1309" t="s">
        <v>7965</v>
      </c>
      <c r="MDC4774" s="1310">
        <v>43763</v>
      </c>
      <c r="MDD4774" s="1146" t="s">
        <v>3798</v>
      </c>
      <c r="MDE4774" s="1307" t="s">
        <v>4064</v>
      </c>
      <c r="MDF4774" s="1308" t="s">
        <v>68</v>
      </c>
      <c r="MDG4774" s="1308" t="s">
        <v>351</v>
      </c>
      <c r="MDH4774" s="1306" t="s">
        <v>4303</v>
      </c>
      <c r="MDI4774" s="1309" t="s">
        <v>82</v>
      </c>
      <c r="MDJ4774" s="1309" t="s">
        <v>7965</v>
      </c>
      <c r="MDK4774" s="1310">
        <v>43763</v>
      </c>
      <c r="MDL4774" s="1146" t="s">
        <v>3798</v>
      </c>
      <c r="MDM4774" s="1307" t="s">
        <v>4064</v>
      </c>
      <c r="MDN4774" s="1308" t="s">
        <v>68</v>
      </c>
      <c r="MDO4774" s="1308" t="s">
        <v>351</v>
      </c>
      <c r="MDP4774" s="1306" t="s">
        <v>4303</v>
      </c>
      <c r="MDQ4774" s="1309" t="s">
        <v>82</v>
      </c>
      <c r="MDR4774" s="1309" t="s">
        <v>7965</v>
      </c>
      <c r="MDS4774" s="1310">
        <v>43763</v>
      </c>
      <c r="MDT4774" s="1146" t="s">
        <v>3798</v>
      </c>
      <c r="MDU4774" s="1307" t="s">
        <v>4064</v>
      </c>
      <c r="MDV4774" s="1308" t="s">
        <v>68</v>
      </c>
      <c r="MDW4774" s="1308" t="s">
        <v>351</v>
      </c>
      <c r="MDX4774" s="1306" t="s">
        <v>4303</v>
      </c>
      <c r="MDY4774" s="1309" t="s">
        <v>82</v>
      </c>
      <c r="MDZ4774" s="1309" t="s">
        <v>7965</v>
      </c>
      <c r="MEA4774" s="1310">
        <v>43763</v>
      </c>
      <c r="MEB4774" s="1146" t="s">
        <v>3798</v>
      </c>
      <c r="MEC4774" s="1307" t="s">
        <v>4064</v>
      </c>
      <c r="MED4774" s="1308" t="s">
        <v>68</v>
      </c>
      <c r="MEE4774" s="1308" t="s">
        <v>351</v>
      </c>
      <c r="MEF4774" s="1306" t="s">
        <v>4303</v>
      </c>
      <c r="MEG4774" s="1309" t="s">
        <v>82</v>
      </c>
      <c r="MEH4774" s="1309" t="s">
        <v>7965</v>
      </c>
      <c r="MEI4774" s="1310">
        <v>43763</v>
      </c>
      <c r="MEJ4774" s="1146" t="s">
        <v>3798</v>
      </c>
      <c r="MEK4774" s="1307" t="s">
        <v>4064</v>
      </c>
      <c r="MEL4774" s="1308" t="s">
        <v>68</v>
      </c>
      <c r="MEM4774" s="1308" t="s">
        <v>351</v>
      </c>
      <c r="MEN4774" s="1306" t="s">
        <v>4303</v>
      </c>
      <c r="MEO4774" s="1309" t="s">
        <v>82</v>
      </c>
      <c r="MEP4774" s="1309" t="s">
        <v>7965</v>
      </c>
      <c r="MEQ4774" s="1310">
        <v>43763</v>
      </c>
      <c r="MER4774" s="1146" t="s">
        <v>3798</v>
      </c>
      <c r="MES4774" s="1307" t="s">
        <v>4064</v>
      </c>
      <c r="MET4774" s="1308" t="s">
        <v>68</v>
      </c>
      <c r="MEU4774" s="1308" t="s">
        <v>351</v>
      </c>
      <c r="MEV4774" s="1306" t="s">
        <v>4303</v>
      </c>
      <c r="MEW4774" s="1309" t="s">
        <v>82</v>
      </c>
      <c r="MEX4774" s="1309" t="s">
        <v>7965</v>
      </c>
      <c r="MEY4774" s="1310">
        <v>43763</v>
      </c>
      <c r="MEZ4774" s="1146" t="s">
        <v>3798</v>
      </c>
      <c r="MFA4774" s="1307" t="s">
        <v>4064</v>
      </c>
      <c r="MFB4774" s="1308" t="s">
        <v>68</v>
      </c>
      <c r="MFC4774" s="1308" t="s">
        <v>351</v>
      </c>
      <c r="MFD4774" s="1306" t="s">
        <v>4303</v>
      </c>
      <c r="MFE4774" s="1309" t="s">
        <v>82</v>
      </c>
      <c r="MFF4774" s="1309" t="s">
        <v>7965</v>
      </c>
      <c r="MFG4774" s="1310">
        <v>43763</v>
      </c>
      <c r="MFH4774" s="1146" t="s">
        <v>3798</v>
      </c>
      <c r="MFI4774" s="1307" t="s">
        <v>4064</v>
      </c>
      <c r="MFJ4774" s="1308" t="s">
        <v>68</v>
      </c>
      <c r="MFK4774" s="1308" t="s">
        <v>351</v>
      </c>
      <c r="MFL4774" s="1306" t="s">
        <v>4303</v>
      </c>
      <c r="MFM4774" s="1309" t="s">
        <v>82</v>
      </c>
      <c r="MFN4774" s="1309" t="s">
        <v>7965</v>
      </c>
      <c r="MFO4774" s="1310">
        <v>43763</v>
      </c>
      <c r="MFP4774" s="1146" t="s">
        <v>3798</v>
      </c>
      <c r="MFQ4774" s="1307" t="s">
        <v>4064</v>
      </c>
      <c r="MFR4774" s="1308" t="s">
        <v>68</v>
      </c>
      <c r="MFS4774" s="1308" t="s">
        <v>351</v>
      </c>
      <c r="MFT4774" s="1306" t="s">
        <v>4303</v>
      </c>
      <c r="MFU4774" s="1309" t="s">
        <v>82</v>
      </c>
      <c r="MFV4774" s="1309" t="s">
        <v>7965</v>
      </c>
      <c r="MFW4774" s="1310">
        <v>43763</v>
      </c>
      <c r="MFX4774" s="1146" t="s">
        <v>3798</v>
      </c>
      <c r="MFY4774" s="1307" t="s">
        <v>4064</v>
      </c>
      <c r="MFZ4774" s="1308" t="s">
        <v>68</v>
      </c>
      <c r="MGA4774" s="1308" t="s">
        <v>351</v>
      </c>
      <c r="MGB4774" s="1306" t="s">
        <v>4303</v>
      </c>
      <c r="MGC4774" s="1309" t="s">
        <v>82</v>
      </c>
      <c r="MGD4774" s="1309" t="s">
        <v>7965</v>
      </c>
      <c r="MGE4774" s="1310">
        <v>43763</v>
      </c>
      <c r="MGF4774" s="1146" t="s">
        <v>3798</v>
      </c>
      <c r="MGG4774" s="1307" t="s">
        <v>4064</v>
      </c>
      <c r="MGH4774" s="1308" t="s">
        <v>68</v>
      </c>
      <c r="MGI4774" s="1308" t="s">
        <v>351</v>
      </c>
      <c r="MGJ4774" s="1306" t="s">
        <v>4303</v>
      </c>
      <c r="MGK4774" s="1309" t="s">
        <v>82</v>
      </c>
      <c r="MGL4774" s="1309" t="s">
        <v>7965</v>
      </c>
      <c r="MGM4774" s="1310">
        <v>43763</v>
      </c>
      <c r="MGN4774" s="1146" t="s">
        <v>3798</v>
      </c>
      <c r="MGO4774" s="1307" t="s">
        <v>4064</v>
      </c>
      <c r="MGP4774" s="1308" t="s">
        <v>68</v>
      </c>
      <c r="MGQ4774" s="1308" t="s">
        <v>351</v>
      </c>
      <c r="MGR4774" s="1306" t="s">
        <v>4303</v>
      </c>
      <c r="MGS4774" s="1309" t="s">
        <v>82</v>
      </c>
      <c r="MGT4774" s="1309" t="s">
        <v>7965</v>
      </c>
      <c r="MGU4774" s="1310">
        <v>43763</v>
      </c>
      <c r="MGV4774" s="1146" t="s">
        <v>3798</v>
      </c>
      <c r="MGW4774" s="1307" t="s">
        <v>4064</v>
      </c>
      <c r="MGX4774" s="1308" t="s">
        <v>68</v>
      </c>
      <c r="MGY4774" s="1308" t="s">
        <v>351</v>
      </c>
      <c r="MGZ4774" s="1306" t="s">
        <v>4303</v>
      </c>
      <c r="MHA4774" s="1309" t="s">
        <v>82</v>
      </c>
      <c r="MHB4774" s="1309" t="s">
        <v>7965</v>
      </c>
      <c r="MHC4774" s="1310">
        <v>43763</v>
      </c>
      <c r="MHD4774" s="1146" t="s">
        <v>3798</v>
      </c>
      <c r="MHE4774" s="1307" t="s">
        <v>4064</v>
      </c>
      <c r="MHF4774" s="1308" t="s">
        <v>68</v>
      </c>
      <c r="MHG4774" s="1308" t="s">
        <v>351</v>
      </c>
      <c r="MHH4774" s="1306" t="s">
        <v>4303</v>
      </c>
      <c r="MHI4774" s="1309" t="s">
        <v>82</v>
      </c>
      <c r="MHJ4774" s="1309" t="s">
        <v>7965</v>
      </c>
      <c r="MHK4774" s="1310">
        <v>43763</v>
      </c>
      <c r="MHL4774" s="1146" t="s">
        <v>3798</v>
      </c>
      <c r="MHM4774" s="1307" t="s">
        <v>4064</v>
      </c>
      <c r="MHN4774" s="1308" t="s">
        <v>68</v>
      </c>
      <c r="MHO4774" s="1308" t="s">
        <v>351</v>
      </c>
      <c r="MHP4774" s="1306" t="s">
        <v>4303</v>
      </c>
      <c r="MHQ4774" s="1309" t="s">
        <v>82</v>
      </c>
      <c r="MHR4774" s="1309" t="s">
        <v>7965</v>
      </c>
      <c r="MHS4774" s="1310">
        <v>43763</v>
      </c>
      <c r="MHT4774" s="1146" t="s">
        <v>3798</v>
      </c>
      <c r="MHU4774" s="1307" t="s">
        <v>4064</v>
      </c>
      <c r="MHV4774" s="1308" t="s">
        <v>68</v>
      </c>
      <c r="MHW4774" s="1308" t="s">
        <v>351</v>
      </c>
      <c r="MHX4774" s="1306" t="s">
        <v>4303</v>
      </c>
      <c r="MHY4774" s="1309" t="s">
        <v>82</v>
      </c>
      <c r="MHZ4774" s="1309" t="s">
        <v>7965</v>
      </c>
      <c r="MIA4774" s="1310">
        <v>43763</v>
      </c>
      <c r="MIB4774" s="1146" t="s">
        <v>3798</v>
      </c>
      <c r="MIC4774" s="1307" t="s">
        <v>4064</v>
      </c>
      <c r="MID4774" s="1308" t="s">
        <v>68</v>
      </c>
      <c r="MIE4774" s="1308" t="s">
        <v>351</v>
      </c>
      <c r="MIF4774" s="1306" t="s">
        <v>4303</v>
      </c>
      <c r="MIG4774" s="1309" t="s">
        <v>82</v>
      </c>
      <c r="MIH4774" s="1309" t="s">
        <v>7965</v>
      </c>
      <c r="MII4774" s="1310">
        <v>43763</v>
      </c>
      <c r="MIJ4774" s="1146" t="s">
        <v>3798</v>
      </c>
      <c r="MIK4774" s="1307" t="s">
        <v>4064</v>
      </c>
      <c r="MIL4774" s="1308" t="s">
        <v>68</v>
      </c>
      <c r="MIM4774" s="1308" t="s">
        <v>351</v>
      </c>
      <c r="MIN4774" s="1306" t="s">
        <v>4303</v>
      </c>
      <c r="MIO4774" s="1309" t="s">
        <v>82</v>
      </c>
      <c r="MIP4774" s="1309" t="s">
        <v>7965</v>
      </c>
      <c r="MIQ4774" s="1310">
        <v>43763</v>
      </c>
      <c r="MIR4774" s="1146" t="s">
        <v>3798</v>
      </c>
      <c r="MIS4774" s="1307" t="s">
        <v>4064</v>
      </c>
      <c r="MIT4774" s="1308" t="s">
        <v>68</v>
      </c>
      <c r="MIU4774" s="1308" t="s">
        <v>351</v>
      </c>
      <c r="MIV4774" s="1306" t="s">
        <v>4303</v>
      </c>
      <c r="MIW4774" s="1309" t="s">
        <v>82</v>
      </c>
      <c r="MIX4774" s="1309" t="s">
        <v>7965</v>
      </c>
      <c r="MIY4774" s="1310">
        <v>43763</v>
      </c>
      <c r="MIZ4774" s="1146" t="s">
        <v>3798</v>
      </c>
      <c r="MJA4774" s="1307" t="s">
        <v>4064</v>
      </c>
      <c r="MJB4774" s="1308" t="s">
        <v>68</v>
      </c>
      <c r="MJC4774" s="1308" t="s">
        <v>351</v>
      </c>
      <c r="MJD4774" s="1306" t="s">
        <v>4303</v>
      </c>
      <c r="MJE4774" s="1309" t="s">
        <v>82</v>
      </c>
      <c r="MJF4774" s="1309" t="s">
        <v>7965</v>
      </c>
      <c r="MJG4774" s="1310">
        <v>43763</v>
      </c>
      <c r="MJH4774" s="1146" t="s">
        <v>3798</v>
      </c>
      <c r="MJI4774" s="1307" t="s">
        <v>4064</v>
      </c>
      <c r="MJJ4774" s="1308" t="s">
        <v>68</v>
      </c>
      <c r="MJK4774" s="1308" t="s">
        <v>351</v>
      </c>
      <c r="MJL4774" s="1306" t="s">
        <v>4303</v>
      </c>
      <c r="MJM4774" s="1309" t="s">
        <v>82</v>
      </c>
      <c r="MJN4774" s="1309" t="s">
        <v>7965</v>
      </c>
      <c r="MJO4774" s="1310">
        <v>43763</v>
      </c>
      <c r="MJP4774" s="1146" t="s">
        <v>3798</v>
      </c>
      <c r="MJQ4774" s="1307" t="s">
        <v>4064</v>
      </c>
      <c r="MJR4774" s="1308" t="s">
        <v>68</v>
      </c>
      <c r="MJS4774" s="1308" t="s">
        <v>351</v>
      </c>
      <c r="MJT4774" s="1306" t="s">
        <v>4303</v>
      </c>
      <c r="MJU4774" s="1309" t="s">
        <v>82</v>
      </c>
      <c r="MJV4774" s="1309" t="s">
        <v>7965</v>
      </c>
      <c r="MJW4774" s="1310">
        <v>43763</v>
      </c>
      <c r="MJX4774" s="1146" t="s">
        <v>3798</v>
      </c>
      <c r="MJY4774" s="1307" t="s">
        <v>4064</v>
      </c>
      <c r="MJZ4774" s="1308" t="s">
        <v>68</v>
      </c>
      <c r="MKA4774" s="1308" t="s">
        <v>351</v>
      </c>
      <c r="MKB4774" s="1306" t="s">
        <v>4303</v>
      </c>
      <c r="MKC4774" s="1309" t="s">
        <v>82</v>
      </c>
      <c r="MKD4774" s="1309" t="s">
        <v>7965</v>
      </c>
      <c r="MKE4774" s="1310">
        <v>43763</v>
      </c>
      <c r="MKF4774" s="1146" t="s">
        <v>3798</v>
      </c>
      <c r="MKG4774" s="1307" t="s">
        <v>4064</v>
      </c>
      <c r="MKH4774" s="1308" t="s">
        <v>68</v>
      </c>
      <c r="MKI4774" s="1308" t="s">
        <v>351</v>
      </c>
      <c r="MKJ4774" s="1306" t="s">
        <v>4303</v>
      </c>
      <c r="MKK4774" s="1309" t="s">
        <v>82</v>
      </c>
      <c r="MKL4774" s="1309" t="s">
        <v>7965</v>
      </c>
      <c r="MKM4774" s="1310">
        <v>43763</v>
      </c>
      <c r="MKN4774" s="1146" t="s">
        <v>3798</v>
      </c>
      <c r="MKO4774" s="1307" t="s">
        <v>4064</v>
      </c>
      <c r="MKP4774" s="1308" t="s">
        <v>68</v>
      </c>
      <c r="MKQ4774" s="1308" t="s">
        <v>351</v>
      </c>
      <c r="MKR4774" s="1306" t="s">
        <v>4303</v>
      </c>
      <c r="MKS4774" s="1309" t="s">
        <v>82</v>
      </c>
      <c r="MKT4774" s="1309" t="s">
        <v>7965</v>
      </c>
      <c r="MKU4774" s="1310">
        <v>43763</v>
      </c>
      <c r="MKV4774" s="1146" t="s">
        <v>3798</v>
      </c>
      <c r="MKW4774" s="1307" t="s">
        <v>4064</v>
      </c>
      <c r="MKX4774" s="1308" t="s">
        <v>68</v>
      </c>
      <c r="MKY4774" s="1308" t="s">
        <v>351</v>
      </c>
      <c r="MKZ4774" s="1306" t="s">
        <v>4303</v>
      </c>
      <c r="MLA4774" s="1309" t="s">
        <v>82</v>
      </c>
      <c r="MLB4774" s="1309" t="s">
        <v>7965</v>
      </c>
      <c r="MLC4774" s="1310">
        <v>43763</v>
      </c>
      <c r="MLD4774" s="1146" t="s">
        <v>3798</v>
      </c>
      <c r="MLE4774" s="1307" t="s">
        <v>4064</v>
      </c>
      <c r="MLF4774" s="1308" t="s">
        <v>68</v>
      </c>
      <c r="MLG4774" s="1308" t="s">
        <v>351</v>
      </c>
      <c r="MLH4774" s="1306" t="s">
        <v>4303</v>
      </c>
      <c r="MLI4774" s="1309" t="s">
        <v>82</v>
      </c>
      <c r="MLJ4774" s="1309" t="s">
        <v>7965</v>
      </c>
      <c r="MLK4774" s="1310">
        <v>43763</v>
      </c>
      <c r="MLL4774" s="1146" t="s">
        <v>3798</v>
      </c>
      <c r="MLM4774" s="1307" t="s">
        <v>4064</v>
      </c>
      <c r="MLN4774" s="1308" t="s">
        <v>68</v>
      </c>
      <c r="MLO4774" s="1308" t="s">
        <v>351</v>
      </c>
      <c r="MLP4774" s="1306" t="s">
        <v>4303</v>
      </c>
      <c r="MLQ4774" s="1309" t="s">
        <v>82</v>
      </c>
      <c r="MLR4774" s="1309" t="s">
        <v>7965</v>
      </c>
      <c r="MLS4774" s="1310">
        <v>43763</v>
      </c>
      <c r="MLT4774" s="1146" t="s">
        <v>3798</v>
      </c>
      <c r="MLU4774" s="1307" t="s">
        <v>4064</v>
      </c>
      <c r="MLV4774" s="1308" t="s">
        <v>68</v>
      </c>
      <c r="MLW4774" s="1308" t="s">
        <v>351</v>
      </c>
      <c r="MLX4774" s="1306" t="s">
        <v>4303</v>
      </c>
      <c r="MLY4774" s="1309" t="s">
        <v>82</v>
      </c>
      <c r="MLZ4774" s="1309" t="s">
        <v>7965</v>
      </c>
      <c r="MMA4774" s="1310">
        <v>43763</v>
      </c>
      <c r="MMB4774" s="1146" t="s">
        <v>3798</v>
      </c>
      <c r="MMC4774" s="1307" t="s">
        <v>4064</v>
      </c>
      <c r="MMD4774" s="1308" t="s">
        <v>68</v>
      </c>
      <c r="MME4774" s="1308" t="s">
        <v>351</v>
      </c>
      <c r="MMF4774" s="1306" t="s">
        <v>4303</v>
      </c>
      <c r="MMG4774" s="1309" t="s">
        <v>82</v>
      </c>
      <c r="MMH4774" s="1309" t="s">
        <v>7965</v>
      </c>
      <c r="MMI4774" s="1310">
        <v>43763</v>
      </c>
      <c r="MMJ4774" s="1146" t="s">
        <v>3798</v>
      </c>
      <c r="MMK4774" s="1307" t="s">
        <v>4064</v>
      </c>
      <c r="MML4774" s="1308" t="s">
        <v>68</v>
      </c>
      <c r="MMM4774" s="1308" t="s">
        <v>351</v>
      </c>
      <c r="MMN4774" s="1306" t="s">
        <v>4303</v>
      </c>
      <c r="MMO4774" s="1309" t="s">
        <v>82</v>
      </c>
      <c r="MMP4774" s="1309" t="s">
        <v>7965</v>
      </c>
      <c r="MMQ4774" s="1310">
        <v>43763</v>
      </c>
      <c r="MMR4774" s="1146" t="s">
        <v>3798</v>
      </c>
      <c r="MMS4774" s="1307" t="s">
        <v>4064</v>
      </c>
      <c r="MMT4774" s="1308" t="s">
        <v>68</v>
      </c>
      <c r="MMU4774" s="1308" t="s">
        <v>351</v>
      </c>
      <c r="MMV4774" s="1306" t="s">
        <v>4303</v>
      </c>
      <c r="MMW4774" s="1309" t="s">
        <v>82</v>
      </c>
      <c r="MMX4774" s="1309" t="s">
        <v>7965</v>
      </c>
      <c r="MMY4774" s="1310">
        <v>43763</v>
      </c>
      <c r="MMZ4774" s="1146" t="s">
        <v>3798</v>
      </c>
      <c r="MNA4774" s="1307" t="s">
        <v>4064</v>
      </c>
      <c r="MNB4774" s="1308" t="s">
        <v>68</v>
      </c>
      <c r="MNC4774" s="1308" t="s">
        <v>351</v>
      </c>
      <c r="MND4774" s="1306" t="s">
        <v>4303</v>
      </c>
      <c r="MNE4774" s="1309" t="s">
        <v>82</v>
      </c>
      <c r="MNF4774" s="1309" t="s">
        <v>7965</v>
      </c>
      <c r="MNG4774" s="1310">
        <v>43763</v>
      </c>
      <c r="MNH4774" s="1146" t="s">
        <v>3798</v>
      </c>
      <c r="MNI4774" s="1307" t="s">
        <v>4064</v>
      </c>
      <c r="MNJ4774" s="1308" t="s">
        <v>68</v>
      </c>
      <c r="MNK4774" s="1308" t="s">
        <v>351</v>
      </c>
      <c r="MNL4774" s="1306" t="s">
        <v>4303</v>
      </c>
      <c r="MNM4774" s="1309" t="s">
        <v>82</v>
      </c>
      <c r="MNN4774" s="1309" t="s">
        <v>7965</v>
      </c>
      <c r="MNO4774" s="1310">
        <v>43763</v>
      </c>
      <c r="MNP4774" s="1146" t="s">
        <v>3798</v>
      </c>
      <c r="MNQ4774" s="1307" t="s">
        <v>4064</v>
      </c>
      <c r="MNR4774" s="1308" t="s">
        <v>68</v>
      </c>
      <c r="MNS4774" s="1308" t="s">
        <v>351</v>
      </c>
      <c r="MNT4774" s="1306" t="s">
        <v>4303</v>
      </c>
      <c r="MNU4774" s="1309" t="s">
        <v>82</v>
      </c>
      <c r="MNV4774" s="1309" t="s">
        <v>7965</v>
      </c>
      <c r="MNW4774" s="1310">
        <v>43763</v>
      </c>
      <c r="MNX4774" s="1146" t="s">
        <v>3798</v>
      </c>
      <c r="MNY4774" s="1307" t="s">
        <v>4064</v>
      </c>
      <c r="MNZ4774" s="1308" t="s">
        <v>68</v>
      </c>
      <c r="MOA4774" s="1308" t="s">
        <v>351</v>
      </c>
      <c r="MOB4774" s="1306" t="s">
        <v>4303</v>
      </c>
      <c r="MOC4774" s="1309" t="s">
        <v>82</v>
      </c>
      <c r="MOD4774" s="1309" t="s">
        <v>7965</v>
      </c>
      <c r="MOE4774" s="1310">
        <v>43763</v>
      </c>
      <c r="MOF4774" s="1146" t="s">
        <v>3798</v>
      </c>
      <c r="MOG4774" s="1307" t="s">
        <v>4064</v>
      </c>
      <c r="MOH4774" s="1308" t="s">
        <v>68</v>
      </c>
      <c r="MOI4774" s="1308" t="s">
        <v>351</v>
      </c>
      <c r="MOJ4774" s="1306" t="s">
        <v>4303</v>
      </c>
      <c r="MOK4774" s="1309" t="s">
        <v>82</v>
      </c>
      <c r="MOL4774" s="1309" t="s">
        <v>7965</v>
      </c>
      <c r="MOM4774" s="1310">
        <v>43763</v>
      </c>
      <c r="MON4774" s="1146" t="s">
        <v>3798</v>
      </c>
      <c r="MOO4774" s="1307" t="s">
        <v>4064</v>
      </c>
      <c r="MOP4774" s="1308" t="s">
        <v>68</v>
      </c>
      <c r="MOQ4774" s="1308" t="s">
        <v>351</v>
      </c>
      <c r="MOR4774" s="1306" t="s">
        <v>4303</v>
      </c>
      <c r="MOS4774" s="1309" t="s">
        <v>82</v>
      </c>
      <c r="MOT4774" s="1309" t="s">
        <v>7965</v>
      </c>
      <c r="MOU4774" s="1310">
        <v>43763</v>
      </c>
      <c r="MOV4774" s="1146" t="s">
        <v>3798</v>
      </c>
      <c r="MOW4774" s="1307" t="s">
        <v>4064</v>
      </c>
      <c r="MOX4774" s="1308" t="s">
        <v>68</v>
      </c>
      <c r="MOY4774" s="1308" t="s">
        <v>351</v>
      </c>
      <c r="MOZ4774" s="1306" t="s">
        <v>4303</v>
      </c>
      <c r="MPA4774" s="1309" t="s">
        <v>82</v>
      </c>
      <c r="MPB4774" s="1309" t="s">
        <v>7965</v>
      </c>
      <c r="MPC4774" s="1310">
        <v>43763</v>
      </c>
      <c r="MPD4774" s="1146" t="s">
        <v>3798</v>
      </c>
      <c r="MPE4774" s="1307" t="s">
        <v>4064</v>
      </c>
      <c r="MPF4774" s="1308" t="s">
        <v>68</v>
      </c>
      <c r="MPG4774" s="1308" t="s">
        <v>351</v>
      </c>
      <c r="MPH4774" s="1306" t="s">
        <v>4303</v>
      </c>
      <c r="MPI4774" s="1309" t="s">
        <v>82</v>
      </c>
      <c r="MPJ4774" s="1309" t="s">
        <v>7965</v>
      </c>
      <c r="MPK4774" s="1310">
        <v>43763</v>
      </c>
      <c r="MPL4774" s="1146" t="s">
        <v>3798</v>
      </c>
      <c r="MPM4774" s="1307" t="s">
        <v>4064</v>
      </c>
      <c r="MPN4774" s="1308" t="s">
        <v>68</v>
      </c>
      <c r="MPO4774" s="1308" t="s">
        <v>351</v>
      </c>
      <c r="MPP4774" s="1306" t="s">
        <v>4303</v>
      </c>
      <c r="MPQ4774" s="1309" t="s">
        <v>82</v>
      </c>
      <c r="MPR4774" s="1309" t="s">
        <v>7965</v>
      </c>
      <c r="MPS4774" s="1310">
        <v>43763</v>
      </c>
      <c r="MPT4774" s="1146" t="s">
        <v>3798</v>
      </c>
      <c r="MPU4774" s="1307" t="s">
        <v>4064</v>
      </c>
      <c r="MPV4774" s="1308" t="s">
        <v>68</v>
      </c>
      <c r="MPW4774" s="1308" t="s">
        <v>351</v>
      </c>
      <c r="MPX4774" s="1306" t="s">
        <v>4303</v>
      </c>
      <c r="MPY4774" s="1309" t="s">
        <v>82</v>
      </c>
      <c r="MPZ4774" s="1309" t="s">
        <v>7965</v>
      </c>
      <c r="MQA4774" s="1310">
        <v>43763</v>
      </c>
      <c r="MQB4774" s="1146" t="s">
        <v>3798</v>
      </c>
      <c r="MQC4774" s="1307" t="s">
        <v>4064</v>
      </c>
      <c r="MQD4774" s="1308" t="s">
        <v>68</v>
      </c>
      <c r="MQE4774" s="1308" t="s">
        <v>351</v>
      </c>
      <c r="MQF4774" s="1306" t="s">
        <v>4303</v>
      </c>
      <c r="MQG4774" s="1309" t="s">
        <v>82</v>
      </c>
      <c r="MQH4774" s="1309" t="s">
        <v>7965</v>
      </c>
      <c r="MQI4774" s="1310">
        <v>43763</v>
      </c>
      <c r="MQJ4774" s="1146" t="s">
        <v>3798</v>
      </c>
      <c r="MQK4774" s="1307" t="s">
        <v>4064</v>
      </c>
      <c r="MQL4774" s="1308" t="s">
        <v>68</v>
      </c>
      <c r="MQM4774" s="1308" t="s">
        <v>351</v>
      </c>
      <c r="MQN4774" s="1306" t="s">
        <v>4303</v>
      </c>
      <c r="MQO4774" s="1309" t="s">
        <v>82</v>
      </c>
      <c r="MQP4774" s="1309" t="s">
        <v>7965</v>
      </c>
      <c r="MQQ4774" s="1310">
        <v>43763</v>
      </c>
      <c r="MQR4774" s="1146" t="s">
        <v>3798</v>
      </c>
      <c r="MQS4774" s="1307" t="s">
        <v>4064</v>
      </c>
      <c r="MQT4774" s="1308" t="s">
        <v>68</v>
      </c>
      <c r="MQU4774" s="1308" t="s">
        <v>351</v>
      </c>
      <c r="MQV4774" s="1306" t="s">
        <v>4303</v>
      </c>
      <c r="MQW4774" s="1309" t="s">
        <v>82</v>
      </c>
      <c r="MQX4774" s="1309" t="s">
        <v>7965</v>
      </c>
      <c r="MQY4774" s="1310">
        <v>43763</v>
      </c>
      <c r="MQZ4774" s="1146" t="s">
        <v>3798</v>
      </c>
      <c r="MRA4774" s="1307" t="s">
        <v>4064</v>
      </c>
      <c r="MRB4774" s="1308" t="s">
        <v>68</v>
      </c>
      <c r="MRC4774" s="1308" t="s">
        <v>351</v>
      </c>
      <c r="MRD4774" s="1306" t="s">
        <v>4303</v>
      </c>
      <c r="MRE4774" s="1309" t="s">
        <v>82</v>
      </c>
      <c r="MRF4774" s="1309" t="s">
        <v>7965</v>
      </c>
      <c r="MRG4774" s="1310">
        <v>43763</v>
      </c>
      <c r="MRH4774" s="1146" t="s">
        <v>3798</v>
      </c>
      <c r="MRI4774" s="1307" t="s">
        <v>4064</v>
      </c>
      <c r="MRJ4774" s="1308" t="s">
        <v>68</v>
      </c>
      <c r="MRK4774" s="1308" t="s">
        <v>351</v>
      </c>
      <c r="MRL4774" s="1306" t="s">
        <v>4303</v>
      </c>
      <c r="MRM4774" s="1309" t="s">
        <v>82</v>
      </c>
      <c r="MRN4774" s="1309" t="s">
        <v>7965</v>
      </c>
      <c r="MRO4774" s="1310">
        <v>43763</v>
      </c>
      <c r="MRP4774" s="1146" t="s">
        <v>3798</v>
      </c>
      <c r="MRQ4774" s="1307" t="s">
        <v>4064</v>
      </c>
      <c r="MRR4774" s="1308" t="s">
        <v>68</v>
      </c>
      <c r="MRS4774" s="1308" t="s">
        <v>351</v>
      </c>
      <c r="MRT4774" s="1306" t="s">
        <v>4303</v>
      </c>
      <c r="MRU4774" s="1309" t="s">
        <v>82</v>
      </c>
      <c r="MRV4774" s="1309" t="s">
        <v>7965</v>
      </c>
      <c r="MRW4774" s="1310">
        <v>43763</v>
      </c>
      <c r="MRX4774" s="1146" t="s">
        <v>3798</v>
      </c>
      <c r="MRY4774" s="1307" t="s">
        <v>4064</v>
      </c>
      <c r="MRZ4774" s="1308" t="s">
        <v>68</v>
      </c>
      <c r="MSA4774" s="1308" t="s">
        <v>351</v>
      </c>
      <c r="MSB4774" s="1306" t="s">
        <v>4303</v>
      </c>
      <c r="MSC4774" s="1309" t="s">
        <v>82</v>
      </c>
      <c r="MSD4774" s="1309" t="s">
        <v>7965</v>
      </c>
      <c r="MSE4774" s="1310">
        <v>43763</v>
      </c>
      <c r="MSF4774" s="1146" t="s">
        <v>3798</v>
      </c>
      <c r="MSG4774" s="1307" t="s">
        <v>4064</v>
      </c>
      <c r="MSH4774" s="1308" t="s">
        <v>68</v>
      </c>
      <c r="MSI4774" s="1308" t="s">
        <v>351</v>
      </c>
      <c r="MSJ4774" s="1306" t="s">
        <v>4303</v>
      </c>
      <c r="MSK4774" s="1309" t="s">
        <v>82</v>
      </c>
      <c r="MSL4774" s="1309" t="s">
        <v>7965</v>
      </c>
      <c r="MSM4774" s="1310">
        <v>43763</v>
      </c>
      <c r="MSN4774" s="1146" t="s">
        <v>3798</v>
      </c>
      <c r="MSO4774" s="1307" t="s">
        <v>4064</v>
      </c>
      <c r="MSP4774" s="1308" t="s">
        <v>68</v>
      </c>
      <c r="MSQ4774" s="1308" t="s">
        <v>351</v>
      </c>
      <c r="MSR4774" s="1306" t="s">
        <v>4303</v>
      </c>
      <c r="MSS4774" s="1309" t="s">
        <v>82</v>
      </c>
      <c r="MST4774" s="1309" t="s">
        <v>7965</v>
      </c>
      <c r="MSU4774" s="1310">
        <v>43763</v>
      </c>
      <c r="MSV4774" s="1146" t="s">
        <v>3798</v>
      </c>
      <c r="MSW4774" s="1307" t="s">
        <v>4064</v>
      </c>
      <c r="MSX4774" s="1308" t="s">
        <v>68</v>
      </c>
      <c r="MSY4774" s="1308" t="s">
        <v>351</v>
      </c>
      <c r="MSZ4774" s="1306" t="s">
        <v>4303</v>
      </c>
      <c r="MTA4774" s="1309" t="s">
        <v>82</v>
      </c>
      <c r="MTB4774" s="1309" t="s">
        <v>7965</v>
      </c>
      <c r="MTC4774" s="1310">
        <v>43763</v>
      </c>
      <c r="MTD4774" s="1146" t="s">
        <v>3798</v>
      </c>
      <c r="MTE4774" s="1307" t="s">
        <v>4064</v>
      </c>
      <c r="MTF4774" s="1308" t="s">
        <v>68</v>
      </c>
      <c r="MTG4774" s="1308" t="s">
        <v>351</v>
      </c>
      <c r="MTH4774" s="1306" t="s">
        <v>4303</v>
      </c>
      <c r="MTI4774" s="1309" t="s">
        <v>82</v>
      </c>
      <c r="MTJ4774" s="1309" t="s">
        <v>7965</v>
      </c>
      <c r="MTK4774" s="1310">
        <v>43763</v>
      </c>
      <c r="MTL4774" s="1146" t="s">
        <v>3798</v>
      </c>
      <c r="MTM4774" s="1307" t="s">
        <v>4064</v>
      </c>
      <c r="MTN4774" s="1308" t="s">
        <v>68</v>
      </c>
      <c r="MTO4774" s="1308" t="s">
        <v>351</v>
      </c>
      <c r="MTP4774" s="1306" t="s">
        <v>4303</v>
      </c>
      <c r="MTQ4774" s="1309" t="s">
        <v>82</v>
      </c>
      <c r="MTR4774" s="1309" t="s">
        <v>7965</v>
      </c>
      <c r="MTS4774" s="1310">
        <v>43763</v>
      </c>
      <c r="MTT4774" s="1146" t="s">
        <v>3798</v>
      </c>
      <c r="MTU4774" s="1307" t="s">
        <v>4064</v>
      </c>
      <c r="MTV4774" s="1308" t="s">
        <v>68</v>
      </c>
      <c r="MTW4774" s="1308" t="s">
        <v>351</v>
      </c>
      <c r="MTX4774" s="1306" t="s">
        <v>4303</v>
      </c>
      <c r="MTY4774" s="1309" t="s">
        <v>82</v>
      </c>
      <c r="MTZ4774" s="1309" t="s">
        <v>7965</v>
      </c>
      <c r="MUA4774" s="1310">
        <v>43763</v>
      </c>
      <c r="MUB4774" s="1146" t="s">
        <v>3798</v>
      </c>
      <c r="MUC4774" s="1307" t="s">
        <v>4064</v>
      </c>
      <c r="MUD4774" s="1308" t="s">
        <v>68</v>
      </c>
      <c r="MUE4774" s="1308" t="s">
        <v>351</v>
      </c>
      <c r="MUF4774" s="1306" t="s">
        <v>4303</v>
      </c>
      <c r="MUG4774" s="1309" t="s">
        <v>82</v>
      </c>
      <c r="MUH4774" s="1309" t="s">
        <v>7965</v>
      </c>
      <c r="MUI4774" s="1310">
        <v>43763</v>
      </c>
      <c r="MUJ4774" s="1146" t="s">
        <v>3798</v>
      </c>
      <c r="MUK4774" s="1307" t="s">
        <v>4064</v>
      </c>
      <c r="MUL4774" s="1308" t="s">
        <v>68</v>
      </c>
      <c r="MUM4774" s="1308" t="s">
        <v>351</v>
      </c>
      <c r="MUN4774" s="1306" t="s">
        <v>4303</v>
      </c>
      <c r="MUO4774" s="1309" t="s">
        <v>82</v>
      </c>
      <c r="MUP4774" s="1309" t="s">
        <v>7965</v>
      </c>
      <c r="MUQ4774" s="1310">
        <v>43763</v>
      </c>
      <c r="MUR4774" s="1146" t="s">
        <v>3798</v>
      </c>
      <c r="MUS4774" s="1307" t="s">
        <v>4064</v>
      </c>
      <c r="MUT4774" s="1308" t="s">
        <v>68</v>
      </c>
      <c r="MUU4774" s="1308" t="s">
        <v>351</v>
      </c>
      <c r="MUV4774" s="1306" t="s">
        <v>4303</v>
      </c>
      <c r="MUW4774" s="1309" t="s">
        <v>82</v>
      </c>
      <c r="MUX4774" s="1309" t="s">
        <v>7965</v>
      </c>
      <c r="MUY4774" s="1310">
        <v>43763</v>
      </c>
      <c r="MUZ4774" s="1146" t="s">
        <v>3798</v>
      </c>
      <c r="MVA4774" s="1307" t="s">
        <v>4064</v>
      </c>
      <c r="MVB4774" s="1308" t="s">
        <v>68</v>
      </c>
      <c r="MVC4774" s="1308" t="s">
        <v>351</v>
      </c>
      <c r="MVD4774" s="1306" t="s">
        <v>4303</v>
      </c>
      <c r="MVE4774" s="1309" t="s">
        <v>82</v>
      </c>
      <c r="MVF4774" s="1309" t="s">
        <v>7965</v>
      </c>
      <c r="MVG4774" s="1310">
        <v>43763</v>
      </c>
      <c r="MVH4774" s="1146" t="s">
        <v>3798</v>
      </c>
      <c r="MVI4774" s="1307" t="s">
        <v>4064</v>
      </c>
      <c r="MVJ4774" s="1308" t="s">
        <v>68</v>
      </c>
      <c r="MVK4774" s="1308" t="s">
        <v>351</v>
      </c>
      <c r="MVL4774" s="1306" t="s">
        <v>4303</v>
      </c>
      <c r="MVM4774" s="1309" t="s">
        <v>82</v>
      </c>
      <c r="MVN4774" s="1309" t="s">
        <v>7965</v>
      </c>
      <c r="MVO4774" s="1310">
        <v>43763</v>
      </c>
      <c r="MVP4774" s="1146" t="s">
        <v>3798</v>
      </c>
      <c r="MVQ4774" s="1307" t="s">
        <v>4064</v>
      </c>
      <c r="MVR4774" s="1308" t="s">
        <v>68</v>
      </c>
      <c r="MVS4774" s="1308" t="s">
        <v>351</v>
      </c>
      <c r="MVT4774" s="1306" t="s">
        <v>4303</v>
      </c>
      <c r="MVU4774" s="1309" t="s">
        <v>82</v>
      </c>
      <c r="MVV4774" s="1309" t="s">
        <v>7965</v>
      </c>
      <c r="MVW4774" s="1310">
        <v>43763</v>
      </c>
      <c r="MVX4774" s="1146" t="s">
        <v>3798</v>
      </c>
      <c r="MVY4774" s="1307" t="s">
        <v>4064</v>
      </c>
      <c r="MVZ4774" s="1308" t="s">
        <v>68</v>
      </c>
      <c r="MWA4774" s="1308" t="s">
        <v>351</v>
      </c>
      <c r="MWB4774" s="1306" t="s">
        <v>4303</v>
      </c>
      <c r="MWC4774" s="1309" t="s">
        <v>82</v>
      </c>
      <c r="MWD4774" s="1309" t="s">
        <v>7965</v>
      </c>
      <c r="MWE4774" s="1310">
        <v>43763</v>
      </c>
      <c r="MWF4774" s="1146" t="s">
        <v>3798</v>
      </c>
      <c r="MWG4774" s="1307" t="s">
        <v>4064</v>
      </c>
      <c r="MWH4774" s="1308" t="s">
        <v>68</v>
      </c>
      <c r="MWI4774" s="1308" t="s">
        <v>351</v>
      </c>
      <c r="MWJ4774" s="1306" t="s">
        <v>4303</v>
      </c>
      <c r="MWK4774" s="1309" t="s">
        <v>82</v>
      </c>
      <c r="MWL4774" s="1309" t="s">
        <v>7965</v>
      </c>
      <c r="MWM4774" s="1310">
        <v>43763</v>
      </c>
      <c r="MWN4774" s="1146" t="s">
        <v>3798</v>
      </c>
      <c r="MWO4774" s="1307" t="s">
        <v>4064</v>
      </c>
      <c r="MWP4774" s="1308" t="s">
        <v>68</v>
      </c>
      <c r="MWQ4774" s="1308" t="s">
        <v>351</v>
      </c>
      <c r="MWR4774" s="1306" t="s">
        <v>4303</v>
      </c>
      <c r="MWS4774" s="1309" t="s">
        <v>82</v>
      </c>
      <c r="MWT4774" s="1309" t="s">
        <v>7965</v>
      </c>
      <c r="MWU4774" s="1310">
        <v>43763</v>
      </c>
      <c r="MWV4774" s="1146" t="s">
        <v>3798</v>
      </c>
      <c r="MWW4774" s="1307" t="s">
        <v>4064</v>
      </c>
      <c r="MWX4774" s="1308" t="s">
        <v>68</v>
      </c>
      <c r="MWY4774" s="1308" t="s">
        <v>351</v>
      </c>
      <c r="MWZ4774" s="1306" t="s">
        <v>4303</v>
      </c>
      <c r="MXA4774" s="1309" t="s">
        <v>82</v>
      </c>
      <c r="MXB4774" s="1309" t="s">
        <v>7965</v>
      </c>
      <c r="MXC4774" s="1310">
        <v>43763</v>
      </c>
      <c r="MXD4774" s="1146" t="s">
        <v>3798</v>
      </c>
      <c r="MXE4774" s="1307" t="s">
        <v>4064</v>
      </c>
      <c r="MXF4774" s="1308" t="s">
        <v>68</v>
      </c>
      <c r="MXG4774" s="1308" t="s">
        <v>351</v>
      </c>
      <c r="MXH4774" s="1306" t="s">
        <v>4303</v>
      </c>
      <c r="MXI4774" s="1309" t="s">
        <v>82</v>
      </c>
      <c r="MXJ4774" s="1309" t="s">
        <v>7965</v>
      </c>
      <c r="MXK4774" s="1310">
        <v>43763</v>
      </c>
      <c r="MXL4774" s="1146" t="s">
        <v>3798</v>
      </c>
      <c r="MXM4774" s="1307" t="s">
        <v>4064</v>
      </c>
      <c r="MXN4774" s="1308" t="s">
        <v>68</v>
      </c>
      <c r="MXO4774" s="1308" t="s">
        <v>351</v>
      </c>
      <c r="MXP4774" s="1306" t="s">
        <v>4303</v>
      </c>
      <c r="MXQ4774" s="1309" t="s">
        <v>82</v>
      </c>
      <c r="MXR4774" s="1309" t="s">
        <v>7965</v>
      </c>
      <c r="MXS4774" s="1310">
        <v>43763</v>
      </c>
      <c r="MXT4774" s="1146" t="s">
        <v>3798</v>
      </c>
      <c r="MXU4774" s="1307" t="s">
        <v>4064</v>
      </c>
      <c r="MXV4774" s="1308" t="s">
        <v>68</v>
      </c>
      <c r="MXW4774" s="1308" t="s">
        <v>351</v>
      </c>
      <c r="MXX4774" s="1306" t="s">
        <v>4303</v>
      </c>
      <c r="MXY4774" s="1309" t="s">
        <v>82</v>
      </c>
      <c r="MXZ4774" s="1309" t="s">
        <v>7965</v>
      </c>
      <c r="MYA4774" s="1310">
        <v>43763</v>
      </c>
      <c r="MYB4774" s="1146" t="s">
        <v>3798</v>
      </c>
      <c r="MYC4774" s="1307" t="s">
        <v>4064</v>
      </c>
      <c r="MYD4774" s="1308" t="s">
        <v>68</v>
      </c>
      <c r="MYE4774" s="1308" t="s">
        <v>351</v>
      </c>
      <c r="MYF4774" s="1306" t="s">
        <v>4303</v>
      </c>
      <c r="MYG4774" s="1309" t="s">
        <v>82</v>
      </c>
      <c r="MYH4774" s="1309" t="s">
        <v>7965</v>
      </c>
      <c r="MYI4774" s="1310">
        <v>43763</v>
      </c>
      <c r="MYJ4774" s="1146" t="s">
        <v>3798</v>
      </c>
      <c r="MYK4774" s="1307" t="s">
        <v>4064</v>
      </c>
      <c r="MYL4774" s="1308" t="s">
        <v>68</v>
      </c>
      <c r="MYM4774" s="1308" t="s">
        <v>351</v>
      </c>
      <c r="MYN4774" s="1306" t="s">
        <v>4303</v>
      </c>
      <c r="MYO4774" s="1309" t="s">
        <v>82</v>
      </c>
      <c r="MYP4774" s="1309" t="s">
        <v>7965</v>
      </c>
      <c r="MYQ4774" s="1310">
        <v>43763</v>
      </c>
      <c r="MYR4774" s="1146" t="s">
        <v>3798</v>
      </c>
      <c r="MYS4774" s="1307" t="s">
        <v>4064</v>
      </c>
      <c r="MYT4774" s="1308" t="s">
        <v>68</v>
      </c>
      <c r="MYU4774" s="1308" t="s">
        <v>351</v>
      </c>
      <c r="MYV4774" s="1306" t="s">
        <v>4303</v>
      </c>
      <c r="MYW4774" s="1309" t="s">
        <v>82</v>
      </c>
      <c r="MYX4774" s="1309" t="s">
        <v>7965</v>
      </c>
      <c r="MYY4774" s="1310">
        <v>43763</v>
      </c>
      <c r="MYZ4774" s="1146" t="s">
        <v>3798</v>
      </c>
      <c r="MZA4774" s="1307" t="s">
        <v>4064</v>
      </c>
      <c r="MZB4774" s="1308" t="s">
        <v>68</v>
      </c>
      <c r="MZC4774" s="1308" t="s">
        <v>351</v>
      </c>
      <c r="MZD4774" s="1306" t="s">
        <v>4303</v>
      </c>
      <c r="MZE4774" s="1309" t="s">
        <v>82</v>
      </c>
      <c r="MZF4774" s="1309" t="s">
        <v>7965</v>
      </c>
      <c r="MZG4774" s="1310">
        <v>43763</v>
      </c>
      <c r="MZH4774" s="1146" t="s">
        <v>3798</v>
      </c>
      <c r="MZI4774" s="1307" t="s">
        <v>4064</v>
      </c>
      <c r="MZJ4774" s="1308" t="s">
        <v>68</v>
      </c>
      <c r="MZK4774" s="1308" t="s">
        <v>351</v>
      </c>
      <c r="MZL4774" s="1306" t="s">
        <v>4303</v>
      </c>
      <c r="MZM4774" s="1309" t="s">
        <v>82</v>
      </c>
      <c r="MZN4774" s="1309" t="s">
        <v>7965</v>
      </c>
      <c r="MZO4774" s="1310">
        <v>43763</v>
      </c>
      <c r="MZP4774" s="1146" t="s">
        <v>3798</v>
      </c>
      <c r="MZQ4774" s="1307" t="s">
        <v>4064</v>
      </c>
      <c r="MZR4774" s="1308" t="s">
        <v>68</v>
      </c>
      <c r="MZS4774" s="1308" t="s">
        <v>351</v>
      </c>
      <c r="MZT4774" s="1306" t="s">
        <v>4303</v>
      </c>
      <c r="MZU4774" s="1309" t="s">
        <v>82</v>
      </c>
      <c r="MZV4774" s="1309" t="s">
        <v>7965</v>
      </c>
      <c r="MZW4774" s="1310">
        <v>43763</v>
      </c>
      <c r="MZX4774" s="1146" t="s">
        <v>3798</v>
      </c>
      <c r="MZY4774" s="1307" t="s">
        <v>4064</v>
      </c>
      <c r="MZZ4774" s="1308" t="s">
        <v>68</v>
      </c>
      <c r="NAA4774" s="1308" t="s">
        <v>351</v>
      </c>
      <c r="NAB4774" s="1306" t="s">
        <v>4303</v>
      </c>
      <c r="NAC4774" s="1309" t="s">
        <v>82</v>
      </c>
      <c r="NAD4774" s="1309" t="s">
        <v>7965</v>
      </c>
      <c r="NAE4774" s="1310">
        <v>43763</v>
      </c>
      <c r="NAF4774" s="1146" t="s">
        <v>3798</v>
      </c>
      <c r="NAG4774" s="1307" t="s">
        <v>4064</v>
      </c>
      <c r="NAH4774" s="1308" t="s">
        <v>68</v>
      </c>
      <c r="NAI4774" s="1308" t="s">
        <v>351</v>
      </c>
      <c r="NAJ4774" s="1306" t="s">
        <v>4303</v>
      </c>
      <c r="NAK4774" s="1309" t="s">
        <v>82</v>
      </c>
      <c r="NAL4774" s="1309" t="s">
        <v>7965</v>
      </c>
      <c r="NAM4774" s="1310">
        <v>43763</v>
      </c>
      <c r="NAN4774" s="1146" t="s">
        <v>3798</v>
      </c>
      <c r="NAO4774" s="1307" t="s">
        <v>4064</v>
      </c>
      <c r="NAP4774" s="1308" t="s">
        <v>68</v>
      </c>
      <c r="NAQ4774" s="1308" t="s">
        <v>351</v>
      </c>
      <c r="NAR4774" s="1306" t="s">
        <v>4303</v>
      </c>
      <c r="NAS4774" s="1309" t="s">
        <v>82</v>
      </c>
      <c r="NAT4774" s="1309" t="s">
        <v>7965</v>
      </c>
      <c r="NAU4774" s="1310">
        <v>43763</v>
      </c>
      <c r="NAV4774" s="1146" t="s">
        <v>3798</v>
      </c>
      <c r="NAW4774" s="1307" t="s">
        <v>4064</v>
      </c>
      <c r="NAX4774" s="1308" t="s">
        <v>68</v>
      </c>
      <c r="NAY4774" s="1308" t="s">
        <v>351</v>
      </c>
      <c r="NAZ4774" s="1306" t="s">
        <v>4303</v>
      </c>
      <c r="NBA4774" s="1309" t="s">
        <v>82</v>
      </c>
      <c r="NBB4774" s="1309" t="s">
        <v>7965</v>
      </c>
      <c r="NBC4774" s="1310">
        <v>43763</v>
      </c>
      <c r="NBD4774" s="1146" t="s">
        <v>3798</v>
      </c>
      <c r="NBE4774" s="1307" t="s">
        <v>4064</v>
      </c>
      <c r="NBF4774" s="1308" t="s">
        <v>68</v>
      </c>
      <c r="NBG4774" s="1308" t="s">
        <v>351</v>
      </c>
      <c r="NBH4774" s="1306" t="s">
        <v>4303</v>
      </c>
      <c r="NBI4774" s="1309" t="s">
        <v>82</v>
      </c>
      <c r="NBJ4774" s="1309" t="s">
        <v>7965</v>
      </c>
      <c r="NBK4774" s="1310">
        <v>43763</v>
      </c>
      <c r="NBL4774" s="1146" t="s">
        <v>3798</v>
      </c>
      <c r="NBM4774" s="1307" t="s">
        <v>4064</v>
      </c>
      <c r="NBN4774" s="1308" t="s">
        <v>68</v>
      </c>
      <c r="NBO4774" s="1308" t="s">
        <v>351</v>
      </c>
      <c r="NBP4774" s="1306" t="s">
        <v>4303</v>
      </c>
      <c r="NBQ4774" s="1309" t="s">
        <v>82</v>
      </c>
      <c r="NBR4774" s="1309" t="s">
        <v>7965</v>
      </c>
      <c r="NBS4774" s="1310">
        <v>43763</v>
      </c>
      <c r="NBT4774" s="1146" t="s">
        <v>3798</v>
      </c>
      <c r="NBU4774" s="1307" t="s">
        <v>4064</v>
      </c>
      <c r="NBV4774" s="1308" t="s">
        <v>68</v>
      </c>
      <c r="NBW4774" s="1308" t="s">
        <v>351</v>
      </c>
      <c r="NBX4774" s="1306" t="s">
        <v>4303</v>
      </c>
      <c r="NBY4774" s="1309" t="s">
        <v>82</v>
      </c>
      <c r="NBZ4774" s="1309" t="s">
        <v>7965</v>
      </c>
      <c r="NCA4774" s="1310">
        <v>43763</v>
      </c>
      <c r="NCB4774" s="1146" t="s">
        <v>3798</v>
      </c>
      <c r="NCC4774" s="1307" t="s">
        <v>4064</v>
      </c>
      <c r="NCD4774" s="1308" t="s">
        <v>68</v>
      </c>
      <c r="NCE4774" s="1308" t="s">
        <v>351</v>
      </c>
      <c r="NCF4774" s="1306" t="s">
        <v>4303</v>
      </c>
      <c r="NCG4774" s="1309" t="s">
        <v>82</v>
      </c>
      <c r="NCH4774" s="1309" t="s">
        <v>7965</v>
      </c>
      <c r="NCI4774" s="1310">
        <v>43763</v>
      </c>
      <c r="NCJ4774" s="1146" t="s">
        <v>3798</v>
      </c>
      <c r="NCK4774" s="1307" t="s">
        <v>4064</v>
      </c>
      <c r="NCL4774" s="1308" t="s">
        <v>68</v>
      </c>
      <c r="NCM4774" s="1308" t="s">
        <v>351</v>
      </c>
      <c r="NCN4774" s="1306" t="s">
        <v>4303</v>
      </c>
      <c r="NCO4774" s="1309" t="s">
        <v>82</v>
      </c>
      <c r="NCP4774" s="1309" t="s">
        <v>7965</v>
      </c>
      <c r="NCQ4774" s="1310">
        <v>43763</v>
      </c>
      <c r="NCR4774" s="1146" t="s">
        <v>3798</v>
      </c>
      <c r="NCS4774" s="1307" t="s">
        <v>4064</v>
      </c>
      <c r="NCT4774" s="1308" t="s">
        <v>68</v>
      </c>
      <c r="NCU4774" s="1308" t="s">
        <v>351</v>
      </c>
      <c r="NCV4774" s="1306" t="s">
        <v>4303</v>
      </c>
      <c r="NCW4774" s="1309" t="s">
        <v>82</v>
      </c>
      <c r="NCX4774" s="1309" t="s">
        <v>7965</v>
      </c>
      <c r="NCY4774" s="1310">
        <v>43763</v>
      </c>
      <c r="NCZ4774" s="1146" t="s">
        <v>3798</v>
      </c>
      <c r="NDA4774" s="1307" t="s">
        <v>4064</v>
      </c>
      <c r="NDB4774" s="1308" t="s">
        <v>68</v>
      </c>
      <c r="NDC4774" s="1308" t="s">
        <v>351</v>
      </c>
      <c r="NDD4774" s="1306" t="s">
        <v>4303</v>
      </c>
      <c r="NDE4774" s="1309" t="s">
        <v>82</v>
      </c>
      <c r="NDF4774" s="1309" t="s">
        <v>7965</v>
      </c>
      <c r="NDG4774" s="1310">
        <v>43763</v>
      </c>
      <c r="NDH4774" s="1146" t="s">
        <v>3798</v>
      </c>
      <c r="NDI4774" s="1307" t="s">
        <v>4064</v>
      </c>
      <c r="NDJ4774" s="1308" t="s">
        <v>68</v>
      </c>
      <c r="NDK4774" s="1308" t="s">
        <v>351</v>
      </c>
      <c r="NDL4774" s="1306" t="s">
        <v>4303</v>
      </c>
      <c r="NDM4774" s="1309" t="s">
        <v>82</v>
      </c>
      <c r="NDN4774" s="1309" t="s">
        <v>7965</v>
      </c>
      <c r="NDO4774" s="1310">
        <v>43763</v>
      </c>
      <c r="NDP4774" s="1146" t="s">
        <v>3798</v>
      </c>
      <c r="NDQ4774" s="1307" t="s">
        <v>4064</v>
      </c>
      <c r="NDR4774" s="1308" t="s">
        <v>68</v>
      </c>
      <c r="NDS4774" s="1308" t="s">
        <v>351</v>
      </c>
      <c r="NDT4774" s="1306" t="s">
        <v>4303</v>
      </c>
      <c r="NDU4774" s="1309" t="s">
        <v>82</v>
      </c>
      <c r="NDV4774" s="1309" t="s">
        <v>7965</v>
      </c>
      <c r="NDW4774" s="1310">
        <v>43763</v>
      </c>
      <c r="NDX4774" s="1146" t="s">
        <v>3798</v>
      </c>
      <c r="NDY4774" s="1307" t="s">
        <v>4064</v>
      </c>
      <c r="NDZ4774" s="1308" t="s">
        <v>68</v>
      </c>
      <c r="NEA4774" s="1308" t="s">
        <v>351</v>
      </c>
      <c r="NEB4774" s="1306" t="s">
        <v>4303</v>
      </c>
      <c r="NEC4774" s="1309" t="s">
        <v>82</v>
      </c>
      <c r="NED4774" s="1309" t="s">
        <v>7965</v>
      </c>
      <c r="NEE4774" s="1310">
        <v>43763</v>
      </c>
      <c r="NEF4774" s="1146" t="s">
        <v>3798</v>
      </c>
      <c r="NEG4774" s="1307" t="s">
        <v>4064</v>
      </c>
      <c r="NEH4774" s="1308" t="s">
        <v>68</v>
      </c>
      <c r="NEI4774" s="1308" t="s">
        <v>351</v>
      </c>
      <c r="NEJ4774" s="1306" t="s">
        <v>4303</v>
      </c>
      <c r="NEK4774" s="1309" t="s">
        <v>82</v>
      </c>
      <c r="NEL4774" s="1309" t="s">
        <v>7965</v>
      </c>
      <c r="NEM4774" s="1310">
        <v>43763</v>
      </c>
      <c r="NEN4774" s="1146" t="s">
        <v>3798</v>
      </c>
      <c r="NEO4774" s="1307" t="s">
        <v>4064</v>
      </c>
      <c r="NEP4774" s="1308" t="s">
        <v>68</v>
      </c>
      <c r="NEQ4774" s="1308" t="s">
        <v>351</v>
      </c>
      <c r="NER4774" s="1306" t="s">
        <v>4303</v>
      </c>
      <c r="NES4774" s="1309" t="s">
        <v>82</v>
      </c>
      <c r="NET4774" s="1309" t="s">
        <v>7965</v>
      </c>
      <c r="NEU4774" s="1310">
        <v>43763</v>
      </c>
      <c r="NEV4774" s="1146" t="s">
        <v>3798</v>
      </c>
      <c r="NEW4774" s="1307" t="s">
        <v>4064</v>
      </c>
      <c r="NEX4774" s="1308" t="s">
        <v>68</v>
      </c>
      <c r="NEY4774" s="1308" t="s">
        <v>351</v>
      </c>
      <c r="NEZ4774" s="1306" t="s">
        <v>4303</v>
      </c>
      <c r="NFA4774" s="1309" t="s">
        <v>82</v>
      </c>
      <c r="NFB4774" s="1309" t="s">
        <v>7965</v>
      </c>
      <c r="NFC4774" s="1310">
        <v>43763</v>
      </c>
      <c r="NFD4774" s="1146" t="s">
        <v>3798</v>
      </c>
      <c r="NFE4774" s="1307" t="s">
        <v>4064</v>
      </c>
      <c r="NFF4774" s="1308" t="s">
        <v>68</v>
      </c>
      <c r="NFG4774" s="1308" t="s">
        <v>351</v>
      </c>
      <c r="NFH4774" s="1306" t="s">
        <v>4303</v>
      </c>
      <c r="NFI4774" s="1309" t="s">
        <v>82</v>
      </c>
      <c r="NFJ4774" s="1309" t="s">
        <v>7965</v>
      </c>
      <c r="NFK4774" s="1310">
        <v>43763</v>
      </c>
      <c r="NFL4774" s="1146" t="s">
        <v>3798</v>
      </c>
      <c r="NFM4774" s="1307" t="s">
        <v>4064</v>
      </c>
      <c r="NFN4774" s="1308" t="s">
        <v>68</v>
      </c>
      <c r="NFO4774" s="1308" t="s">
        <v>351</v>
      </c>
      <c r="NFP4774" s="1306" t="s">
        <v>4303</v>
      </c>
      <c r="NFQ4774" s="1309" t="s">
        <v>82</v>
      </c>
      <c r="NFR4774" s="1309" t="s">
        <v>7965</v>
      </c>
      <c r="NFS4774" s="1310">
        <v>43763</v>
      </c>
      <c r="NFT4774" s="1146" t="s">
        <v>3798</v>
      </c>
      <c r="NFU4774" s="1307" t="s">
        <v>4064</v>
      </c>
      <c r="NFV4774" s="1308" t="s">
        <v>68</v>
      </c>
      <c r="NFW4774" s="1308" t="s">
        <v>351</v>
      </c>
      <c r="NFX4774" s="1306" t="s">
        <v>4303</v>
      </c>
      <c r="NFY4774" s="1309" t="s">
        <v>82</v>
      </c>
      <c r="NFZ4774" s="1309" t="s">
        <v>7965</v>
      </c>
      <c r="NGA4774" s="1310">
        <v>43763</v>
      </c>
      <c r="NGB4774" s="1146" t="s">
        <v>3798</v>
      </c>
      <c r="NGC4774" s="1307" t="s">
        <v>4064</v>
      </c>
      <c r="NGD4774" s="1308" t="s">
        <v>68</v>
      </c>
      <c r="NGE4774" s="1308" t="s">
        <v>351</v>
      </c>
      <c r="NGF4774" s="1306" t="s">
        <v>4303</v>
      </c>
      <c r="NGG4774" s="1309" t="s">
        <v>82</v>
      </c>
      <c r="NGH4774" s="1309" t="s">
        <v>7965</v>
      </c>
      <c r="NGI4774" s="1310">
        <v>43763</v>
      </c>
      <c r="NGJ4774" s="1146" t="s">
        <v>3798</v>
      </c>
      <c r="NGK4774" s="1307" t="s">
        <v>4064</v>
      </c>
      <c r="NGL4774" s="1308" t="s">
        <v>68</v>
      </c>
      <c r="NGM4774" s="1308" t="s">
        <v>351</v>
      </c>
      <c r="NGN4774" s="1306" t="s">
        <v>4303</v>
      </c>
      <c r="NGO4774" s="1309" t="s">
        <v>82</v>
      </c>
      <c r="NGP4774" s="1309" t="s">
        <v>7965</v>
      </c>
      <c r="NGQ4774" s="1310">
        <v>43763</v>
      </c>
      <c r="NGR4774" s="1146" t="s">
        <v>3798</v>
      </c>
      <c r="NGS4774" s="1307" t="s">
        <v>4064</v>
      </c>
      <c r="NGT4774" s="1308" t="s">
        <v>68</v>
      </c>
      <c r="NGU4774" s="1308" t="s">
        <v>351</v>
      </c>
      <c r="NGV4774" s="1306" t="s">
        <v>4303</v>
      </c>
      <c r="NGW4774" s="1309" t="s">
        <v>82</v>
      </c>
      <c r="NGX4774" s="1309" t="s">
        <v>7965</v>
      </c>
      <c r="NGY4774" s="1310">
        <v>43763</v>
      </c>
      <c r="NGZ4774" s="1146" t="s">
        <v>3798</v>
      </c>
      <c r="NHA4774" s="1307" t="s">
        <v>4064</v>
      </c>
      <c r="NHB4774" s="1308" t="s">
        <v>68</v>
      </c>
      <c r="NHC4774" s="1308" t="s">
        <v>351</v>
      </c>
      <c r="NHD4774" s="1306" t="s">
        <v>4303</v>
      </c>
      <c r="NHE4774" s="1309" t="s">
        <v>82</v>
      </c>
      <c r="NHF4774" s="1309" t="s">
        <v>7965</v>
      </c>
      <c r="NHG4774" s="1310">
        <v>43763</v>
      </c>
      <c r="NHH4774" s="1146" t="s">
        <v>3798</v>
      </c>
      <c r="NHI4774" s="1307" t="s">
        <v>4064</v>
      </c>
      <c r="NHJ4774" s="1308" t="s">
        <v>68</v>
      </c>
      <c r="NHK4774" s="1308" t="s">
        <v>351</v>
      </c>
      <c r="NHL4774" s="1306" t="s">
        <v>4303</v>
      </c>
      <c r="NHM4774" s="1309" t="s">
        <v>82</v>
      </c>
      <c r="NHN4774" s="1309" t="s">
        <v>7965</v>
      </c>
      <c r="NHO4774" s="1310">
        <v>43763</v>
      </c>
      <c r="NHP4774" s="1146" t="s">
        <v>3798</v>
      </c>
      <c r="NHQ4774" s="1307" t="s">
        <v>4064</v>
      </c>
      <c r="NHR4774" s="1308" t="s">
        <v>68</v>
      </c>
      <c r="NHS4774" s="1308" t="s">
        <v>351</v>
      </c>
      <c r="NHT4774" s="1306" t="s">
        <v>4303</v>
      </c>
      <c r="NHU4774" s="1309" t="s">
        <v>82</v>
      </c>
      <c r="NHV4774" s="1309" t="s">
        <v>7965</v>
      </c>
      <c r="NHW4774" s="1310">
        <v>43763</v>
      </c>
      <c r="NHX4774" s="1146" t="s">
        <v>3798</v>
      </c>
      <c r="NHY4774" s="1307" t="s">
        <v>4064</v>
      </c>
      <c r="NHZ4774" s="1308" t="s">
        <v>68</v>
      </c>
      <c r="NIA4774" s="1308" t="s">
        <v>351</v>
      </c>
      <c r="NIB4774" s="1306" t="s">
        <v>4303</v>
      </c>
      <c r="NIC4774" s="1309" t="s">
        <v>82</v>
      </c>
      <c r="NID4774" s="1309" t="s">
        <v>7965</v>
      </c>
      <c r="NIE4774" s="1310">
        <v>43763</v>
      </c>
      <c r="NIF4774" s="1146" t="s">
        <v>3798</v>
      </c>
      <c r="NIG4774" s="1307" t="s">
        <v>4064</v>
      </c>
      <c r="NIH4774" s="1308" t="s">
        <v>68</v>
      </c>
      <c r="NII4774" s="1308" t="s">
        <v>351</v>
      </c>
      <c r="NIJ4774" s="1306" t="s">
        <v>4303</v>
      </c>
      <c r="NIK4774" s="1309" t="s">
        <v>82</v>
      </c>
      <c r="NIL4774" s="1309" t="s">
        <v>7965</v>
      </c>
      <c r="NIM4774" s="1310">
        <v>43763</v>
      </c>
      <c r="NIN4774" s="1146" t="s">
        <v>3798</v>
      </c>
      <c r="NIO4774" s="1307" t="s">
        <v>4064</v>
      </c>
      <c r="NIP4774" s="1308" t="s">
        <v>68</v>
      </c>
      <c r="NIQ4774" s="1308" t="s">
        <v>351</v>
      </c>
      <c r="NIR4774" s="1306" t="s">
        <v>4303</v>
      </c>
      <c r="NIS4774" s="1309" t="s">
        <v>82</v>
      </c>
      <c r="NIT4774" s="1309" t="s">
        <v>7965</v>
      </c>
      <c r="NIU4774" s="1310">
        <v>43763</v>
      </c>
      <c r="NIV4774" s="1146" t="s">
        <v>3798</v>
      </c>
      <c r="NIW4774" s="1307" t="s">
        <v>4064</v>
      </c>
      <c r="NIX4774" s="1308" t="s">
        <v>68</v>
      </c>
      <c r="NIY4774" s="1308" t="s">
        <v>351</v>
      </c>
      <c r="NIZ4774" s="1306" t="s">
        <v>4303</v>
      </c>
      <c r="NJA4774" s="1309" t="s">
        <v>82</v>
      </c>
      <c r="NJB4774" s="1309" t="s">
        <v>7965</v>
      </c>
      <c r="NJC4774" s="1310">
        <v>43763</v>
      </c>
      <c r="NJD4774" s="1146" t="s">
        <v>3798</v>
      </c>
      <c r="NJE4774" s="1307" t="s">
        <v>4064</v>
      </c>
      <c r="NJF4774" s="1308" t="s">
        <v>68</v>
      </c>
      <c r="NJG4774" s="1308" t="s">
        <v>351</v>
      </c>
      <c r="NJH4774" s="1306" t="s">
        <v>4303</v>
      </c>
      <c r="NJI4774" s="1309" t="s">
        <v>82</v>
      </c>
      <c r="NJJ4774" s="1309" t="s">
        <v>7965</v>
      </c>
      <c r="NJK4774" s="1310">
        <v>43763</v>
      </c>
      <c r="NJL4774" s="1146" t="s">
        <v>3798</v>
      </c>
      <c r="NJM4774" s="1307" t="s">
        <v>4064</v>
      </c>
      <c r="NJN4774" s="1308" t="s">
        <v>68</v>
      </c>
      <c r="NJO4774" s="1308" t="s">
        <v>351</v>
      </c>
      <c r="NJP4774" s="1306" t="s">
        <v>4303</v>
      </c>
      <c r="NJQ4774" s="1309" t="s">
        <v>82</v>
      </c>
      <c r="NJR4774" s="1309" t="s">
        <v>7965</v>
      </c>
      <c r="NJS4774" s="1310">
        <v>43763</v>
      </c>
      <c r="NJT4774" s="1146" t="s">
        <v>3798</v>
      </c>
      <c r="NJU4774" s="1307" t="s">
        <v>4064</v>
      </c>
      <c r="NJV4774" s="1308" t="s">
        <v>68</v>
      </c>
      <c r="NJW4774" s="1308" t="s">
        <v>351</v>
      </c>
      <c r="NJX4774" s="1306" t="s">
        <v>4303</v>
      </c>
      <c r="NJY4774" s="1309" t="s">
        <v>82</v>
      </c>
      <c r="NJZ4774" s="1309" t="s">
        <v>7965</v>
      </c>
      <c r="NKA4774" s="1310">
        <v>43763</v>
      </c>
      <c r="NKB4774" s="1146" t="s">
        <v>3798</v>
      </c>
      <c r="NKC4774" s="1307" t="s">
        <v>4064</v>
      </c>
      <c r="NKD4774" s="1308" t="s">
        <v>68</v>
      </c>
      <c r="NKE4774" s="1308" t="s">
        <v>351</v>
      </c>
      <c r="NKF4774" s="1306" t="s">
        <v>4303</v>
      </c>
      <c r="NKG4774" s="1309" t="s">
        <v>82</v>
      </c>
      <c r="NKH4774" s="1309" t="s">
        <v>7965</v>
      </c>
      <c r="NKI4774" s="1310">
        <v>43763</v>
      </c>
      <c r="NKJ4774" s="1146" t="s">
        <v>3798</v>
      </c>
      <c r="NKK4774" s="1307" t="s">
        <v>4064</v>
      </c>
      <c r="NKL4774" s="1308" t="s">
        <v>68</v>
      </c>
      <c r="NKM4774" s="1308" t="s">
        <v>351</v>
      </c>
      <c r="NKN4774" s="1306" t="s">
        <v>4303</v>
      </c>
      <c r="NKO4774" s="1309" t="s">
        <v>82</v>
      </c>
      <c r="NKP4774" s="1309" t="s">
        <v>7965</v>
      </c>
      <c r="NKQ4774" s="1310">
        <v>43763</v>
      </c>
      <c r="NKR4774" s="1146" t="s">
        <v>3798</v>
      </c>
      <c r="NKS4774" s="1307" t="s">
        <v>4064</v>
      </c>
      <c r="NKT4774" s="1308" t="s">
        <v>68</v>
      </c>
      <c r="NKU4774" s="1308" t="s">
        <v>351</v>
      </c>
      <c r="NKV4774" s="1306" t="s">
        <v>4303</v>
      </c>
      <c r="NKW4774" s="1309" t="s">
        <v>82</v>
      </c>
      <c r="NKX4774" s="1309" t="s">
        <v>7965</v>
      </c>
      <c r="NKY4774" s="1310">
        <v>43763</v>
      </c>
      <c r="NKZ4774" s="1146" t="s">
        <v>3798</v>
      </c>
      <c r="NLA4774" s="1307" t="s">
        <v>4064</v>
      </c>
      <c r="NLB4774" s="1308" t="s">
        <v>68</v>
      </c>
      <c r="NLC4774" s="1308" t="s">
        <v>351</v>
      </c>
      <c r="NLD4774" s="1306" t="s">
        <v>4303</v>
      </c>
      <c r="NLE4774" s="1309" t="s">
        <v>82</v>
      </c>
      <c r="NLF4774" s="1309" t="s">
        <v>7965</v>
      </c>
      <c r="NLG4774" s="1310">
        <v>43763</v>
      </c>
      <c r="NLH4774" s="1146" t="s">
        <v>3798</v>
      </c>
      <c r="NLI4774" s="1307" t="s">
        <v>4064</v>
      </c>
      <c r="NLJ4774" s="1308" t="s">
        <v>68</v>
      </c>
      <c r="NLK4774" s="1308" t="s">
        <v>351</v>
      </c>
      <c r="NLL4774" s="1306" t="s">
        <v>4303</v>
      </c>
      <c r="NLM4774" s="1309" t="s">
        <v>82</v>
      </c>
      <c r="NLN4774" s="1309" t="s">
        <v>7965</v>
      </c>
      <c r="NLO4774" s="1310">
        <v>43763</v>
      </c>
      <c r="NLP4774" s="1146" t="s">
        <v>3798</v>
      </c>
      <c r="NLQ4774" s="1307" t="s">
        <v>4064</v>
      </c>
      <c r="NLR4774" s="1308" t="s">
        <v>68</v>
      </c>
      <c r="NLS4774" s="1308" t="s">
        <v>351</v>
      </c>
      <c r="NLT4774" s="1306" t="s">
        <v>4303</v>
      </c>
      <c r="NLU4774" s="1309" t="s">
        <v>82</v>
      </c>
      <c r="NLV4774" s="1309" t="s">
        <v>7965</v>
      </c>
      <c r="NLW4774" s="1310">
        <v>43763</v>
      </c>
      <c r="NLX4774" s="1146" t="s">
        <v>3798</v>
      </c>
      <c r="NLY4774" s="1307" t="s">
        <v>4064</v>
      </c>
      <c r="NLZ4774" s="1308" t="s">
        <v>68</v>
      </c>
      <c r="NMA4774" s="1308" t="s">
        <v>351</v>
      </c>
      <c r="NMB4774" s="1306" t="s">
        <v>4303</v>
      </c>
      <c r="NMC4774" s="1309" t="s">
        <v>82</v>
      </c>
      <c r="NMD4774" s="1309" t="s">
        <v>7965</v>
      </c>
      <c r="NME4774" s="1310">
        <v>43763</v>
      </c>
      <c r="NMF4774" s="1146" t="s">
        <v>3798</v>
      </c>
      <c r="NMG4774" s="1307" t="s">
        <v>4064</v>
      </c>
      <c r="NMH4774" s="1308" t="s">
        <v>68</v>
      </c>
      <c r="NMI4774" s="1308" t="s">
        <v>351</v>
      </c>
      <c r="NMJ4774" s="1306" t="s">
        <v>4303</v>
      </c>
      <c r="NMK4774" s="1309" t="s">
        <v>82</v>
      </c>
      <c r="NML4774" s="1309" t="s">
        <v>7965</v>
      </c>
      <c r="NMM4774" s="1310">
        <v>43763</v>
      </c>
      <c r="NMN4774" s="1146" t="s">
        <v>3798</v>
      </c>
      <c r="NMO4774" s="1307" t="s">
        <v>4064</v>
      </c>
      <c r="NMP4774" s="1308" t="s">
        <v>68</v>
      </c>
      <c r="NMQ4774" s="1308" t="s">
        <v>351</v>
      </c>
      <c r="NMR4774" s="1306" t="s">
        <v>4303</v>
      </c>
      <c r="NMS4774" s="1309" t="s">
        <v>82</v>
      </c>
      <c r="NMT4774" s="1309" t="s">
        <v>7965</v>
      </c>
      <c r="NMU4774" s="1310">
        <v>43763</v>
      </c>
      <c r="NMV4774" s="1146" t="s">
        <v>3798</v>
      </c>
      <c r="NMW4774" s="1307" t="s">
        <v>4064</v>
      </c>
      <c r="NMX4774" s="1308" t="s">
        <v>68</v>
      </c>
      <c r="NMY4774" s="1308" t="s">
        <v>351</v>
      </c>
      <c r="NMZ4774" s="1306" t="s">
        <v>4303</v>
      </c>
      <c r="NNA4774" s="1309" t="s">
        <v>82</v>
      </c>
      <c r="NNB4774" s="1309" t="s">
        <v>7965</v>
      </c>
      <c r="NNC4774" s="1310">
        <v>43763</v>
      </c>
      <c r="NND4774" s="1146" t="s">
        <v>3798</v>
      </c>
      <c r="NNE4774" s="1307" t="s">
        <v>4064</v>
      </c>
      <c r="NNF4774" s="1308" t="s">
        <v>68</v>
      </c>
      <c r="NNG4774" s="1308" t="s">
        <v>351</v>
      </c>
      <c r="NNH4774" s="1306" t="s">
        <v>4303</v>
      </c>
      <c r="NNI4774" s="1309" t="s">
        <v>82</v>
      </c>
      <c r="NNJ4774" s="1309" t="s">
        <v>7965</v>
      </c>
      <c r="NNK4774" s="1310">
        <v>43763</v>
      </c>
      <c r="NNL4774" s="1146" t="s">
        <v>3798</v>
      </c>
      <c r="NNM4774" s="1307" t="s">
        <v>4064</v>
      </c>
      <c r="NNN4774" s="1308" t="s">
        <v>68</v>
      </c>
      <c r="NNO4774" s="1308" t="s">
        <v>351</v>
      </c>
      <c r="NNP4774" s="1306" t="s">
        <v>4303</v>
      </c>
      <c r="NNQ4774" s="1309" t="s">
        <v>82</v>
      </c>
      <c r="NNR4774" s="1309" t="s">
        <v>7965</v>
      </c>
      <c r="NNS4774" s="1310">
        <v>43763</v>
      </c>
      <c r="NNT4774" s="1146" t="s">
        <v>3798</v>
      </c>
      <c r="NNU4774" s="1307" t="s">
        <v>4064</v>
      </c>
      <c r="NNV4774" s="1308" t="s">
        <v>68</v>
      </c>
      <c r="NNW4774" s="1308" t="s">
        <v>351</v>
      </c>
      <c r="NNX4774" s="1306" t="s">
        <v>4303</v>
      </c>
      <c r="NNY4774" s="1309" t="s">
        <v>82</v>
      </c>
      <c r="NNZ4774" s="1309" t="s">
        <v>7965</v>
      </c>
      <c r="NOA4774" s="1310">
        <v>43763</v>
      </c>
      <c r="NOB4774" s="1146" t="s">
        <v>3798</v>
      </c>
      <c r="NOC4774" s="1307" t="s">
        <v>4064</v>
      </c>
      <c r="NOD4774" s="1308" t="s">
        <v>68</v>
      </c>
      <c r="NOE4774" s="1308" t="s">
        <v>351</v>
      </c>
      <c r="NOF4774" s="1306" t="s">
        <v>4303</v>
      </c>
      <c r="NOG4774" s="1309" t="s">
        <v>82</v>
      </c>
      <c r="NOH4774" s="1309" t="s">
        <v>7965</v>
      </c>
      <c r="NOI4774" s="1310">
        <v>43763</v>
      </c>
      <c r="NOJ4774" s="1146" t="s">
        <v>3798</v>
      </c>
      <c r="NOK4774" s="1307" t="s">
        <v>4064</v>
      </c>
      <c r="NOL4774" s="1308" t="s">
        <v>68</v>
      </c>
      <c r="NOM4774" s="1308" t="s">
        <v>351</v>
      </c>
      <c r="NON4774" s="1306" t="s">
        <v>4303</v>
      </c>
      <c r="NOO4774" s="1309" t="s">
        <v>82</v>
      </c>
      <c r="NOP4774" s="1309" t="s">
        <v>7965</v>
      </c>
      <c r="NOQ4774" s="1310">
        <v>43763</v>
      </c>
      <c r="NOR4774" s="1146" t="s">
        <v>3798</v>
      </c>
      <c r="NOS4774" s="1307" t="s">
        <v>4064</v>
      </c>
      <c r="NOT4774" s="1308" t="s">
        <v>68</v>
      </c>
      <c r="NOU4774" s="1308" t="s">
        <v>351</v>
      </c>
      <c r="NOV4774" s="1306" t="s">
        <v>4303</v>
      </c>
      <c r="NOW4774" s="1309" t="s">
        <v>82</v>
      </c>
      <c r="NOX4774" s="1309" t="s">
        <v>7965</v>
      </c>
      <c r="NOY4774" s="1310">
        <v>43763</v>
      </c>
      <c r="NOZ4774" s="1146" t="s">
        <v>3798</v>
      </c>
      <c r="NPA4774" s="1307" t="s">
        <v>4064</v>
      </c>
      <c r="NPB4774" s="1308" t="s">
        <v>68</v>
      </c>
      <c r="NPC4774" s="1308" t="s">
        <v>351</v>
      </c>
      <c r="NPD4774" s="1306" t="s">
        <v>4303</v>
      </c>
      <c r="NPE4774" s="1309" t="s">
        <v>82</v>
      </c>
      <c r="NPF4774" s="1309" t="s">
        <v>7965</v>
      </c>
      <c r="NPG4774" s="1310">
        <v>43763</v>
      </c>
      <c r="NPH4774" s="1146" t="s">
        <v>3798</v>
      </c>
      <c r="NPI4774" s="1307" t="s">
        <v>4064</v>
      </c>
      <c r="NPJ4774" s="1308" t="s">
        <v>68</v>
      </c>
      <c r="NPK4774" s="1308" t="s">
        <v>351</v>
      </c>
      <c r="NPL4774" s="1306" t="s">
        <v>4303</v>
      </c>
      <c r="NPM4774" s="1309" t="s">
        <v>82</v>
      </c>
      <c r="NPN4774" s="1309" t="s">
        <v>7965</v>
      </c>
      <c r="NPO4774" s="1310">
        <v>43763</v>
      </c>
      <c r="NPP4774" s="1146" t="s">
        <v>3798</v>
      </c>
      <c r="NPQ4774" s="1307" t="s">
        <v>4064</v>
      </c>
      <c r="NPR4774" s="1308" t="s">
        <v>68</v>
      </c>
      <c r="NPS4774" s="1308" t="s">
        <v>351</v>
      </c>
      <c r="NPT4774" s="1306" t="s">
        <v>4303</v>
      </c>
      <c r="NPU4774" s="1309" t="s">
        <v>82</v>
      </c>
      <c r="NPV4774" s="1309" t="s">
        <v>7965</v>
      </c>
      <c r="NPW4774" s="1310">
        <v>43763</v>
      </c>
      <c r="NPX4774" s="1146" t="s">
        <v>3798</v>
      </c>
      <c r="NPY4774" s="1307" t="s">
        <v>4064</v>
      </c>
      <c r="NPZ4774" s="1308" t="s">
        <v>68</v>
      </c>
      <c r="NQA4774" s="1308" t="s">
        <v>351</v>
      </c>
      <c r="NQB4774" s="1306" t="s">
        <v>4303</v>
      </c>
      <c r="NQC4774" s="1309" t="s">
        <v>82</v>
      </c>
      <c r="NQD4774" s="1309" t="s">
        <v>7965</v>
      </c>
      <c r="NQE4774" s="1310">
        <v>43763</v>
      </c>
      <c r="NQF4774" s="1146" t="s">
        <v>3798</v>
      </c>
      <c r="NQG4774" s="1307" t="s">
        <v>4064</v>
      </c>
      <c r="NQH4774" s="1308" t="s">
        <v>68</v>
      </c>
      <c r="NQI4774" s="1308" t="s">
        <v>351</v>
      </c>
      <c r="NQJ4774" s="1306" t="s">
        <v>4303</v>
      </c>
      <c r="NQK4774" s="1309" t="s">
        <v>82</v>
      </c>
      <c r="NQL4774" s="1309" t="s">
        <v>7965</v>
      </c>
      <c r="NQM4774" s="1310">
        <v>43763</v>
      </c>
      <c r="NQN4774" s="1146" t="s">
        <v>3798</v>
      </c>
      <c r="NQO4774" s="1307" t="s">
        <v>4064</v>
      </c>
      <c r="NQP4774" s="1308" t="s">
        <v>68</v>
      </c>
      <c r="NQQ4774" s="1308" t="s">
        <v>351</v>
      </c>
      <c r="NQR4774" s="1306" t="s">
        <v>4303</v>
      </c>
      <c r="NQS4774" s="1309" t="s">
        <v>82</v>
      </c>
      <c r="NQT4774" s="1309" t="s">
        <v>7965</v>
      </c>
      <c r="NQU4774" s="1310">
        <v>43763</v>
      </c>
      <c r="NQV4774" s="1146" t="s">
        <v>3798</v>
      </c>
      <c r="NQW4774" s="1307" t="s">
        <v>4064</v>
      </c>
      <c r="NQX4774" s="1308" t="s">
        <v>68</v>
      </c>
      <c r="NQY4774" s="1308" t="s">
        <v>351</v>
      </c>
      <c r="NQZ4774" s="1306" t="s">
        <v>4303</v>
      </c>
      <c r="NRA4774" s="1309" t="s">
        <v>82</v>
      </c>
      <c r="NRB4774" s="1309" t="s">
        <v>7965</v>
      </c>
      <c r="NRC4774" s="1310">
        <v>43763</v>
      </c>
      <c r="NRD4774" s="1146" t="s">
        <v>3798</v>
      </c>
      <c r="NRE4774" s="1307" t="s">
        <v>4064</v>
      </c>
      <c r="NRF4774" s="1308" t="s">
        <v>68</v>
      </c>
      <c r="NRG4774" s="1308" t="s">
        <v>351</v>
      </c>
      <c r="NRH4774" s="1306" t="s">
        <v>4303</v>
      </c>
      <c r="NRI4774" s="1309" t="s">
        <v>82</v>
      </c>
      <c r="NRJ4774" s="1309" t="s">
        <v>7965</v>
      </c>
      <c r="NRK4774" s="1310">
        <v>43763</v>
      </c>
      <c r="NRL4774" s="1146" t="s">
        <v>3798</v>
      </c>
      <c r="NRM4774" s="1307" t="s">
        <v>4064</v>
      </c>
      <c r="NRN4774" s="1308" t="s">
        <v>68</v>
      </c>
      <c r="NRO4774" s="1308" t="s">
        <v>351</v>
      </c>
      <c r="NRP4774" s="1306" t="s">
        <v>4303</v>
      </c>
      <c r="NRQ4774" s="1309" t="s">
        <v>82</v>
      </c>
      <c r="NRR4774" s="1309" t="s">
        <v>7965</v>
      </c>
      <c r="NRS4774" s="1310">
        <v>43763</v>
      </c>
      <c r="NRT4774" s="1146" t="s">
        <v>3798</v>
      </c>
      <c r="NRU4774" s="1307" t="s">
        <v>4064</v>
      </c>
      <c r="NRV4774" s="1308" t="s">
        <v>68</v>
      </c>
      <c r="NRW4774" s="1308" t="s">
        <v>351</v>
      </c>
      <c r="NRX4774" s="1306" t="s">
        <v>4303</v>
      </c>
      <c r="NRY4774" s="1309" t="s">
        <v>82</v>
      </c>
      <c r="NRZ4774" s="1309" t="s">
        <v>7965</v>
      </c>
      <c r="NSA4774" s="1310">
        <v>43763</v>
      </c>
      <c r="NSB4774" s="1146" t="s">
        <v>3798</v>
      </c>
      <c r="NSC4774" s="1307" t="s">
        <v>4064</v>
      </c>
      <c r="NSD4774" s="1308" t="s">
        <v>68</v>
      </c>
      <c r="NSE4774" s="1308" t="s">
        <v>351</v>
      </c>
      <c r="NSF4774" s="1306" t="s">
        <v>4303</v>
      </c>
      <c r="NSG4774" s="1309" t="s">
        <v>82</v>
      </c>
      <c r="NSH4774" s="1309" t="s">
        <v>7965</v>
      </c>
      <c r="NSI4774" s="1310">
        <v>43763</v>
      </c>
      <c r="NSJ4774" s="1146" t="s">
        <v>3798</v>
      </c>
      <c r="NSK4774" s="1307" t="s">
        <v>4064</v>
      </c>
      <c r="NSL4774" s="1308" t="s">
        <v>68</v>
      </c>
      <c r="NSM4774" s="1308" t="s">
        <v>351</v>
      </c>
      <c r="NSN4774" s="1306" t="s">
        <v>4303</v>
      </c>
      <c r="NSO4774" s="1309" t="s">
        <v>82</v>
      </c>
      <c r="NSP4774" s="1309" t="s">
        <v>7965</v>
      </c>
      <c r="NSQ4774" s="1310">
        <v>43763</v>
      </c>
      <c r="NSR4774" s="1146" t="s">
        <v>3798</v>
      </c>
      <c r="NSS4774" s="1307" t="s">
        <v>4064</v>
      </c>
      <c r="NST4774" s="1308" t="s">
        <v>68</v>
      </c>
      <c r="NSU4774" s="1308" t="s">
        <v>351</v>
      </c>
      <c r="NSV4774" s="1306" t="s">
        <v>4303</v>
      </c>
      <c r="NSW4774" s="1309" t="s">
        <v>82</v>
      </c>
      <c r="NSX4774" s="1309" t="s">
        <v>7965</v>
      </c>
      <c r="NSY4774" s="1310">
        <v>43763</v>
      </c>
      <c r="NSZ4774" s="1146" t="s">
        <v>3798</v>
      </c>
      <c r="NTA4774" s="1307" t="s">
        <v>4064</v>
      </c>
      <c r="NTB4774" s="1308" t="s">
        <v>68</v>
      </c>
      <c r="NTC4774" s="1308" t="s">
        <v>351</v>
      </c>
      <c r="NTD4774" s="1306" t="s">
        <v>4303</v>
      </c>
      <c r="NTE4774" s="1309" t="s">
        <v>82</v>
      </c>
      <c r="NTF4774" s="1309" t="s">
        <v>7965</v>
      </c>
      <c r="NTG4774" s="1310">
        <v>43763</v>
      </c>
      <c r="NTH4774" s="1146" t="s">
        <v>3798</v>
      </c>
      <c r="NTI4774" s="1307" t="s">
        <v>4064</v>
      </c>
      <c r="NTJ4774" s="1308" t="s">
        <v>68</v>
      </c>
      <c r="NTK4774" s="1308" t="s">
        <v>351</v>
      </c>
      <c r="NTL4774" s="1306" t="s">
        <v>4303</v>
      </c>
      <c r="NTM4774" s="1309" t="s">
        <v>82</v>
      </c>
      <c r="NTN4774" s="1309" t="s">
        <v>7965</v>
      </c>
      <c r="NTO4774" s="1310">
        <v>43763</v>
      </c>
      <c r="NTP4774" s="1146" t="s">
        <v>3798</v>
      </c>
      <c r="NTQ4774" s="1307" t="s">
        <v>4064</v>
      </c>
      <c r="NTR4774" s="1308" t="s">
        <v>68</v>
      </c>
      <c r="NTS4774" s="1308" t="s">
        <v>351</v>
      </c>
      <c r="NTT4774" s="1306" t="s">
        <v>4303</v>
      </c>
      <c r="NTU4774" s="1309" t="s">
        <v>82</v>
      </c>
      <c r="NTV4774" s="1309" t="s">
        <v>7965</v>
      </c>
      <c r="NTW4774" s="1310">
        <v>43763</v>
      </c>
      <c r="NTX4774" s="1146" t="s">
        <v>3798</v>
      </c>
      <c r="NTY4774" s="1307" t="s">
        <v>4064</v>
      </c>
      <c r="NTZ4774" s="1308" t="s">
        <v>68</v>
      </c>
      <c r="NUA4774" s="1308" t="s">
        <v>351</v>
      </c>
      <c r="NUB4774" s="1306" t="s">
        <v>4303</v>
      </c>
      <c r="NUC4774" s="1309" t="s">
        <v>82</v>
      </c>
      <c r="NUD4774" s="1309" t="s">
        <v>7965</v>
      </c>
      <c r="NUE4774" s="1310">
        <v>43763</v>
      </c>
      <c r="NUF4774" s="1146" t="s">
        <v>3798</v>
      </c>
      <c r="NUG4774" s="1307" t="s">
        <v>4064</v>
      </c>
      <c r="NUH4774" s="1308" t="s">
        <v>68</v>
      </c>
      <c r="NUI4774" s="1308" t="s">
        <v>351</v>
      </c>
      <c r="NUJ4774" s="1306" t="s">
        <v>4303</v>
      </c>
      <c r="NUK4774" s="1309" t="s">
        <v>82</v>
      </c>
      <c r="NUL4774" s="1309" t="s">
        <v>7965</v>
      </c>
      <c r="NUM4774" s="1310">
        <v>43763</v>
      </c>
      <c r="NUN4774" s="1146" t="s">
        <v>3798</v>
      </c>
      <c r="NUO4774" s="1307" t="s">
        <v>4064</v>
      </c>
      <c r="NUP4774" s="1308" t="s">
        <v>68</v>
      </c>
      <c r="NUQ4774" s="1308" t="s">
        <v>351</v>
      </c>
      <c r="NUR4774" s="1306" t="s">
        <v>4303</v>
      </c>
      <c r="NUS4774" s="1309" t="s">
        <v>82</v>
      </c>
      <c r="NUT4774" s="1309" t="s">
        <v>7965</v>
      </c>
      <c r="NUU4774" s="1310">
        <v>43763</v>
      </c>
      <c r="NUV4774" s="1146" t="s">
        <v>3798</v>
      </c>
      <c r="NUW4774" s="1307" t="s">
        <v>4064</v>
      </c>
      <c r="NUX4774" s="1308" t="s">
        <v>68</v>
      </c>
      <c r="NUY4774" s="1308" t="s">
        <v>351</v>
      </c>
      <c r="NUZ4774" s="1306" t="s">
        <v>4303</v>
      </c>
      <c r="NVA4774" s="1309" t="s">
        <v>82</v>
      </c>
      <c r="NVB4774" s="1309" t="s">
        <v>7965</v>
      </c>
      <c r="NVC4774" s="1310">
        <v>43763</v>
      </c>
      <c r="NVD4774" s="1146" t="s">
        <v>3798</v>
      </c>
      <c r="NVE4774" s="1307" t="s">
        <v>4064</v>
      </c>
      <c r="NVF4774" s="1308" t="s">
        <v>68</v>
      </c>
      <c r="NVG4774" s="1308" t="s">
        <v>351</v>
      </c>
      <c r="NVH4774" s="1306" t="s">
        <v>4303</v>
      </c>
      <c r="NVI4774" s="1309" t="s">
        <v>82</v>
      </c>
      <c r="NVJ4774" s="1309" t="s">
        <v>7965</v>
      </c>
      <c r="NVK4774" s="1310">
        <v>43763</v>
      </c>
      <c r="NVL4774" s="1146" t="s">
        <v>3798</v>
      </c>
      <c r="NVM4774" s="1307" t="s">
        <v>4064</v>
      </c>
      <c r="NVN4774" s="1308" t="s">
        <v>68</v>
      </c>
      <c r="NVO4774" s="1308" t="s">
        <v>351</v>
      </c>
      <c r="NVP4774" s="1306" t="s">
        <v>4303</v>
      </c>
      <c r="NVQ4774" s="1309" t="s">
        <v>82</v>
      </c>
      <c r="NVR4774" s="1309" t="s">
        <v>7965</v>
      </c>
      <c r="NVS4774" s="1310">
        <v>43763</v>
      </c>
      <c r="NVT4774" s="1146" t="s">
        <v>3798</v>
      </c>
      <c r="NVU4774" s="1307" t="s">
        <v>4064</v>
      </c>
      <c r="NVV4774" s="1308" t="s">
        <v>68</v>
      </c>
      <c r="NVW4774" s="1308" t="s">
        <v>351</v>
      </c>
      <c r="NVX4774" s="1306" t="s">
        <v>4303</v>
      </c>
      <c r="NVY4774" s="1309" t="s">
        <v>82</v>
      </c>
      <c r="NVZ4774" s="1309" t="s">
        <v>7965</v>
      </c>
      <c r="NWA4774" s="1310">
        <v>43763</v>
      </c>
      <c r="NWB4774" s="1146" t="s">
        <v>3798</v>
      </c>
      <c r="NWC4774" s="1307" t="s">
        <v>4064</v>
      </c>
      <c r="NWD4774" s="1308" t="s">
        <v>68</v>
      </c>
      <c r="NWE4774" s="1308" t="s">
        <v>351</v>
      </c>
      <c r="NWF4774" s="1306" t="s">
        <v>4303</v>
      </c>
      <c r="NWG4774" s="1309" t="s">
        <v>82</v>
      </c>
      <c r="NWH4774" s="1309" t="s">
        <v>7965</v>
      </c>
      <c r="NWI4774" s="1310">
        <v>43763</v>
      </c>
      <c r="NWJ4774" s="1146" t="s">
        <v>3798</v>
      </c>
      <c r="NWK4774" s="1307" t="s">
        <v>4064</v>
      </c>
      <c r="NWL4774" s="1308" t="s">
        <v>68</v>
      </c>
      <c r="NWM4774" s="1308" t="s">
        <v>351</v>
      </c>
      <c r="NWN4774" s="1306" t="s">
        <v>4303</v>
      </c>
      <c r="NWO4774" s="1309" t="s">
        <v>82</v>
      </c>
      <c r="NWP4774" s="1309" t="s">
        <v>7965</v>
      </c>
      <c r="NWQ4774" s="1310">
        <v>43763</v>
      </c>
      <c r="NWR4774" s="1146" t="s">
        <v>3798</v>
      </c>
      <c r="NWS4774" s="1307" t="s">
        <v>4064</v>
      </c>
      <c r="NWT4774" s="1308" t="s">
        <v>68</v>
      </c>
      <c r="NWU4774" s="1308" t="s">
        <v>351</v>
      </c>
      <c r="NWV4774" s="1306" t="s">
        <v>4303</v>
      </c>
      <c r="NWW4774" s="1309" t="s">
        <v>82</v>
      </c>
      <c r="NWX4774" s="1309" t="s">
        <v>7965</v>
      </c>
      <c r="NWY4774" s="1310">
        <v>43763</v>
      </c>
      <c r="NWZ4774" s="1146" t="s">
        <v>3798</v>
      </c>
      <c r="NXA4774" s="1307" t="s">
        <v>4064</v>
      </c>
      <c r="NXB4774" s="1308" t="s">
        <v>68</v>
      </c>
      <c r="NXC4774" s="1308" t="s">
        <v>351</v>
      </c>
      <c r="NXD4774" s="1306" t="s">
        <v>4303</v>
      </c>
      <c r="NXE4774" s="1309" t="s">
        <v>82</v>
      </c>
      <c r="NXF4774" s="1309" t="s">
        <v>7965</v>
      </c>
      <c r="NXG4774" s="1310">
        <v>43763</v>
      </c>
      <c r="NXH4774" s="1146" t="s">
        <v>3798</v>
      </c>
      <c r="NXI4774" s="1307" t="s">
        <v>4064</v>
      </c>
      <c r="NXJ4774" s="1308" t="s">
        <v>68</v>
      </c>
      <c r="NXK4774" s="1308" t="s">
        <v>351</v>
      </c>
      <c r="NXL4774" s="1306" t="s">
        <v>4303</v>
      </c>
      <c r="NXM4774" s="1309" t="s">
        <v>82</v>
      </c>
      <c r="NXN4774" s="1309" t="s">
        <v>7965</v>
      </c>
      <c r="NXO4774" s="1310">
        <v>43763</v>
      </c>
      <c r="NXP4774" s="1146" t="s">
        <v>3798</v>
      </c>
      <c r="NXQ4774" s="1307" t="s">
        <v>4064</v>
      </c>
      <c r="NXR4774" s="1308" t="s">
        <v>68</v>
      </c>
      <c r="NXS4774" s="1308" t="s">
        <v>351</v>
      </c>
      <c r="NXT4774" s="1306" t="s">
        <v>4303</v>
      </c>
      <c r="NXU4774" s="1309" t="s">
        <v>82</v>
      </c>
      <c r="NXV4774" s="1309" t="s">
        <v>7965</v>
      </c>
      <c r="NXW4774" s="1310">
        <v>43763</v>
      </c>
      <c r="NXX4774" s="1146" t="s">
        <v>3798</v>
      </c>
      <c r="NXY4774" s="1307" t="s">
        <v>4064</v>
      </c>
      <c r="NXZ4774" s="1308" t="s">
        <v>68</v>
      </c>
      <c r="NYA4774" s="1308" t="s">
        <v>351</v>
      </c>
      <c r="NYB4774" s="1306" t="s">
        <v>4303</v>
      </c>
      <c r="NYC4774" s="1309" t="s">
        <v>82</v>
      </c>
      <c r="NYD4774" s="1309" t="s">
        <v>7965</v>
      </c>
      <c r="NYE4774" s="1310">
        <v>43763</v>
      </c>
      <c r="NYF4774" s="1146" t="s">
        <v>3798</v>
      </c>
      <c r="NYG4774" s="1307" t="s">
        <v>4064</v>
      </c>
      <c r="NYH4774" s="1308" t="s">
        <v>68</v>
      </c>
      <c r="NYI4774" s="1308" t="s">
        <v>351</v>
      </c>
      <c r="NYJ4774" s="1306" t="s">
        <v>4303</v>
      </c>
      <c r="NYK4774" s="1309" t="s">
        <v>82</v>
      </c>
      <c r="NYL4774" s="1309" t="s">
        <v>7965</v>
      </c>
      <c r="NYM4774" s="1310">
        <v>43763</v>
      </c>
      <c r="NYN4774" s="1146" t="s">
        <v>3798</v>
      </c>
      <c r="NYO4774" s="1307" t="s">
        <v>4064</v>
      </c>
      <c r="NYP4774" s="1308" t="s">
        <v>68</v>
      </c>
      <c r="NYQ4774" s="1308" t="s">
        <v>351</v>
      </c>
      <c r="NYR4774" s="1306" t="s">
        <v>4303</v>
      </c>
      <c r="NYS4774" s="1309" t="s">
        <v>82</v>
      </c>
      <c r="NYT4774" s="1309" t="s">
        <v>7965</v>
      </c>
      <c r="NYU4774" s="1310">
        <v>43763</v>
      </c>
      <c r="NYV4774" s="1146" t="s">
        <v>3798</v>
      </c>
      <c r="NYW4774" s="1307" t="s">
        <v>4064</v>
      </c>
      <c r="NYX4774" s="1308" t="s">
        <v>68</v>
      </c>
      <c r="NYY4774" s="1308" t="s">
        <v>351</v>
      </c>
      <c r="NYZ4774" s="1306" t="s">
        <v>4303</v>
      </c>
      <c r="NZA4774" s="1309" t="s">
        <v>82</v>
      </c>
      <c r="NZB4774" s="1309" t="s">
        <v>7965</v>
      </c>
      <c r="NZC4774" s="1310">
        <v>43763</v>
      </c>
      <c r="NZD4774" s="1146" t="s">
        <v>3798</v>
      </c>
      <c r="NZE4774" s="1307" t="s">
        <v>4064</v>
      </c>
      <c r="NZF4774" s="1308" t="s">
        <v>68</v>
      </c>
      <c r="NZG4774" s="1308" t="s">
        <v>351</v>
      </c>
      <c r="NZH4774" s="1306" t="s">
        <v>4303</v>
      </c>
      <c r="NZI4774" s="1309" t="s">
        <v>82</v>
      </c>
      <c r="NZJ4774" s="1309" t="s">
        <v>7965</v>
      </c>
      <c r="NZK4774" s="1310">
        <v>43763</v>
      </c>
      <c r="NZL4774" s="1146" t="s">
        <v>3798</v>
      </c>
      <c r="NZM4774" s="1307" t="s">
        <v>4064</v>
      </c>
      <c r="NZN4774" s="1308" t="s">
        <v>68</v>
      </c>
      <c r="NZO4774" s="1308" t="s">
        <v>351</v>
      </c>
      <c r="NZP4774" s="1306" t="s">
        <v>4303</v>
      </c>
      <c r="NZQ4774" s="1309" t="s">
        <v>82</v>
      </c>
      <c r="NZR4774" s="1309" t="s">
        <v>7965</v>
      </c>
      <c r="NZS4774" s="1310">
        <v>43763</v>
      </c>
      <c r="NZT4774" s="1146" t="s">
        <v>3798</v>
      </c>
      <c r="NZU4774" s="1307" t="s">
        <v>4064</v>
      </c>
      <c r="NZV4774" s="1308" t="s">
        <v>68</v>
      </c>
      <c r="NZW4774" s="1308" t="s">
        <v>351</v>
      </c>
      <c r="NZX4774" s="1306" t="s">
        <v>4303</v>
      </c>
      <c r="NZY4774" s="1309" t="s">
        <v>82</v>
      </c>
      <c r="NZZ4774" s="1309" t="s">
        <v>7965</v>
      </c>
      <c r="OAA4774" s="1310">
        <v>43763</v>
      </c>
      <c r="OAB4774" s="1146" t="s">
        <v>3798</v>
      </c>
      <c r="OAC4774" s="1307" t="s">
        <v>4064</v>
      </c>
      <c r="OAD4774" s="1308" t="s">
        <v>68</v>
      </c>
      <c r="OAE4774" s="1308" t="s">
        <v>351</v>
      </c>
      <c r="OAF4774" s="1306" t="s">
        <v>4303</v>
      </c>
      <c r="OAG4774" s="1309" t="s">
        <v>82</v>
      </c>
      <c r="OAH4774" s="1309" t="s">
        <v>7965</v>
      </c>
      <c r="OAI4774" s="1310">
        <v>43763</v>
      </c>
      <c r="OAJ4774" s="1146" t="s">
        <v>3798</v>
      </c>
      <c r="OAK4774" s="1307" t="s">
        <v>4064</v>
      </c>
      <c r="OAL4774" s="1308" t="s">
        <v>68</v>
      </c>
      <c r="OAM4774" s="1308" t="s">
        <v>351</v>
      </c>
      <c r="OAN4774" s="1306" t="s">
        <v>4303</v>
      </c>
      <c r="OAO4774" s="1309" t="s">
        <v>82</v>
      </c>
      <c r="OAP4774" s="1309" t="s">
        <v>7965</v>
      </c>
      <c r="OAQ4774" s="1310">
        <v>43763</v>
      </c>
      <c r="OAR4774" s="1146" t="s">
        <v>3798</v>
      </c>
      <c r="OAS4774" s="1307" t="s">
        <v>4064</v>
      </c>
      <c r="OAT4774" s="1308" t="s">
        <v>68</v>
      </c>
      <c r="OAU4774" s="1308" t="s">
        <v>351</v>
      </c>
      <c r="OAV4774" s="1306" t="s">
        <v>4303</v>
      </c>
      <c r="OAW4774" s="1309" t="s">
        <v>82</v>
      </c>
      <c r="OAX4774" s="1309" t="s">
        <v>7965</v>
      </c>
      <c r="OAY4774" s="1310">
        <v>43763</v>
      </c>
      <c r="OAZ4774" s="1146" t="s">
        <v>3798</v>
      </c>
      <c r="OBA4774" s="1307" t="s">
        <v>4064</v>
      </c>
      <c r="OBB4774" s="1308" t="s">
        <v>68</v>
      </c>
      <c r="OBC4774" s="1308" t="s">
        <v>351</v>
      </c>
      <c r="OBD4774" s="1306" t="s">
        <v>4303</v>
      </c>
      <c r="OBE4774" s="1309" t="s">
        <v>82</v>
      </c>
      <c r="OBF4774" s="1309" t="s">
        <v>7965</v>
      </c>
      <c r="OBG4774" s="1310">
        <v>43763</v>
      </c>
      <c r="OBH4774" s="1146" t="s">
        <v>3798</v>
      </c>
      <c r="OBI4774" s="1307" t="s">
        <v>4064</v>
      </c>
      <c r="OBJ4774" s="1308" t="s">
        <v>68</v>
      </c>
      <c r="OBK4774" s="1308" t="s">
        <v>351</v>
      </c>
      <c r="OBL4774" s="1306" t="s">
        <v>4303</v>
      </c>
      <c r="OBM4774" s="1309" t="s">
        <v>82</v>
      </c>
      <c r="OBN4774" s="1309" t="s">
        <v>7965</v>
      </c>
      <c r="OBO4774" s="1310">
        <v>43763</v>
      </c>
      <c r="OBP4774" s="1146" t="s">
        <v>3798</v>
      </c>
      <c r="OBQ4774" s="1307" t="s">
        <v>4064</v>
      </c>
      <c r="OBR4774" s="1308" t="s">
        <v>68</v>
      </c>
      <c r="OBS4774" s="1308" t="s">
        <v>351</v>
      </c>
      <c r="OBT4774" s="1306" t="s">
        <v>4303</v>
      </c>
      <c r="OBU4774" s="1309" t="s">
        <v>82</v>
      </c>
      <c r="OBV4774" s="1309" t="s">
        <v>7965</v>
      </c>
      <c r="OBW4774" s="1310">
        <v>43763</v>
      </c>
      <c r="OBX4774" s="1146" t="s">
        <v>3798</v>
      </c>
      <c r="OBY4774" s="1307" t="s">
        <v>4064</v>
      </c>
      <c r="OBZ4774" s="1308" t="s">
        <v>68</v>
      </c>
      <c r="OCA4774" s="1308" t="s">
        <v>351</v>
      </c>
      <c r="OCB4774" s="1306" t="s">
        <v>4303</v>
      </c>
      <c r="OCC4774" s="1309" t="s">
        <v>82</v>
      </c>
      <c r="OCD4774" s="1309" t="s">
        <v>7965</v>
      </c>
      <c r="OCE4774" s="1310">
        <v>43763</v>
      </c>
      <c r="OCF4774" s="1146" t="s">
        <v>3798</v>
      </c>
      <c r="OCG4774" s="1307" t="s">
        <v>4064</v>
      </c>
      <c r="OCH4774" s="1308" t="s">
        <v>68</v>
      </c>
      <c r="OCI4774" s="1308" t="s">
        <v>351</v>
      </c>
      <c r="OCJ4774" s="1306" t="s">
        <v>4303</v>
      </c>
      <c r="OCK4774" s="1309" t="s">
        <v>82</v>
      </c>
      <c r="OCL4774" s="1309" t="s">
        <v>7965</v>
      </c>
      <c r="OCM4774" s="1310">
        <v>43763</v>
      </c>
      <c r="OCN4774" s="1146" t="s">
        <v>3798</v>
      </c>
      <c r="OCO4774" s="1307" t="s">
        <v>4064</v>
      </c>
      <c r="OCP4774" s="1308" t="s">
        <v>68</v>
      </c>
      <c r="OCQ4774" s="1308" t="s">
        <v>351</v>
      </c>
      <c r="OCR4774" s="1306" t="s">
        <v>4303</v>
      </c>
      <c r="OCS4774" s="1309" t="s">
        <v>82</v>
      </c>
      <c r="OCT4774" s="1309" t="s">
        <v>7965</v>
      </c>
      <c r="OCU4774" s="1310">
        <v>43763</v>
      </c>
      <c r="OCV4774" s="1146" t="s">
        <v>3798</v>
      </c>
      <c r="OCW4774" s="1307" t="s">
        <v>4064</v>
      </c>
      <c r="OCX4774" s="1308" t="s">
        <v>68</v>
      </c>
      <c r="OCY4774" s="1308" t="s">
        <v>351</v>
      </c>
      <c r="OCZ4774" s="1306" t="s">
        <v>4303</v>
      </c>
      <c r="ODA4774" s="1309" t="s">
        <v>82</v>
      </c>
      <c r="ODB4774" s="1309" t="s">
        <v>7965</v>
      </c>
      <c r="ODC4774" s="1310">
        <v>43763</v>
      </c>
      <c r="ODD4774" s="1146" t="s">
        <v>3798</v>
      </c>
      <c r="ODE4774" s="1307" t="s">
        <v>4064</v>
      </c>
      <c r="ODF4774" s="1308" t="s">
        <v>68</v>
      </c>
      <c r="ODG4774" s="1308" t="s">
        <v>351</v>
      </c>
      <c r="ODH4774" s="1306" t="s">
        <v>4303</v>
      </c>
      <c r="ODI4774" s="1309" t="s">
        <v>82</v>
      </c>
      <c r="ODJ4774" s="1309" t="s">
        <v>7965</v>
      </c>
      <c r="ODK4774" s="1310">
        <v>43763</v>
      </c>
      <c r="ODL4774" s="1146" t="s">
        <v>3798</v>
      </c>
      <c r="ODM4774" s="1307" t="s">
        <v>4064</v>
      </c>
      <c r="ODN4774" s="1308" t="s">
        <v>68</v>
      </c>
      <c r="ODO4774" s="1308" t="s">
        <v>351</v>
      </c>
      <c r="ODP4774" s="1306" t="s">
        <v>4303</v>
      </c>
      <c r="ODQ4774" s="1309" t="s">
        <v>82</v>
      </c>
      <c r="ODR4774" s="1309" t="s">
        <v>7965</v>
      </c>
      <c r="ODS4774" s="1310">
        <v>43763</v>
      </c>
      <c r="ODT4774" s="1146" t="s">
        <v>3798</v>
      </c>
      <c r="ODU4774" s="1307" t="s">
        <v>4064</v>
      </c>
      <c r="ODV4774" s="1308" t="s">
        <v>68</v>
      </c>
      <c r="ODW4774" s="1308" t="s">
        <v>351</v>
      </c>
      <c r="ODX4774" s="1306" t="s">
        <v>4303</v>
      </c>
      <c r="ODY4774" s="1309" t="s">
        <v>82</v>
      </c>
      <c r="ODZ4774" s="1309" t="s">
        <v>7965</v>
      </c>
      <c r="OEA4774" s="1310">
        <v>43763</v>
      </c>
      <c r="OEB4774" s="1146" t="s">
        <v>3798</v>
      </c>
      <c r="OEC4774" s="1307" t="s">
        <v>4064</v>
      </c>
      <c r="OED4774" s="1308" t="s">
        <v>68</v>
      </c>
      <c r="OEE4774" s="1308" t="s">
        <v>351</v>
      </c>
      <c r="OEF4774" s="1306" t="s">
        <v>4303</v>
      </c>
      <c r="OEG4774" s="1309" t="s">
        <v>82</v>
      </c>
      <c r="OEH4774" s="1309" t="s">
        <v>7965</v>
      </c>
      <c r="OEI4774" s="1310">
        <v>43763</v>
      </c>
      <c r="OEJ4774" s="1146" t="s">
        <v>3798</v>
      </c>
      <c r="OEK4774" s="1307" t="s">
        <v>4064</v>
      </c>
      <c r="OEL4774" s="1308" t="s">
        <v>68</v>
      </c>
      <c r="OEM4774" s="1308" t="s">
        <v>351</v>
      </c>
      <c r="OEN4774" s="1306" t="s">
        <v>4303</v>
      </c>
      <c r="OEO4774" s="1309" t="s">
        <v>82</v>
      </c>
      <c r="OEP4774" s="1309" t="s">
        <v>7965</v>
      </c>
      <c r="OEQ4774" s="1310">
        <v>43763</v>
      </c>
      <c r="OER4774" s="1146" t="s">
        <v>3798</v>
      </c>
      <c r="OES4774" s="1307" t="s">
        <v>4064</v>
      </c>
      <c r="OET4774" s="1308" t="s">
        <v>68</v>
      </c>
      <c r="OEU4774" s="1308" t="s">
        <v>351</v>
      </c>
      <c r="OEV4774" s="1306" t="s">
        <v>4303</v>
      </c>
      <c r="OEW4774" s="1309" t="s">
        <v>82</v>
      </c>
      <c r="OEX4774" s="1309" t="s">
        <v>7965</v>
      </c>
      <c r="OEY4774" s="1310">
        <v>43763</v>
      </c>
      <c r="OEZ4774" s="1146" t="s">
        <v>3798</v>
      </c>
      <c r="OFA4774" s="1307" t="s">
        <v>4064</v>
      </c>
      <c r="OFB4774" s="1308" t="s">
        <v>68</v>
      </c>
      <c r="OFC4774" s="1308" t="s">
        <v>351</v>
      </c>
      <c r="OFD4774" s="1306" t="s">
        <v>4303</v>
      </c>
      <c r="OFE4774" s="1309" t="s">
        <v>82</v>
      </c>
      <c r="OFF4774" s="1309" t="s">
        <v>7965</v>
      </c>
      <c r="OFG4774" s="1310">
        <v>43763</v>
      </c>
      <c r="OFH4774" s="1146" t="s">
        <v>3798</v>
      </c>
      <c r="OFI4774" s="1307" t="s">
        <v>4064</v>
      </c>
      <c r="OFJ4774" s="1308" t="s">
        <v>68</v>
      </c>
      <c r="OFK4774" s="1308" t="s">
        <v>351</v>
      </c>
      <c r="OFL4774" s="1306" t="s">
        <v>4303</v>
      </c>
      <c r="OFM4774" s="1309" t="s">
        <v>82</v>
      </c>
      <c r="OFN4774" s="1309" t="s">
        <v>7965</v>
      </c>
      <c r="OFO4774" s="1310">
        <v>43763</v>
      </c>
      <c r="OFP4774" s="1146" t="s">
        <v>3798</v>
      </c>
      <c r="OFQ4774" s="1307" t="s">
        <v>4064</v>
      </c>
      <c r="OFR4774" s="1308" t="s">
        <v>68</v>
      </c>
      <c r="OFS4774" s="1308" t="s">
        <v>351</v>
      </c>
      <c r="OFT4774" s="1306" t="s">
        <v>4303</v>
      </c>
      <c r="OFU4774" s="1309" t="s">
        <v>82</v>
      </c>
      <c r="OFV4774" s="1309" t="s">
        <v>7965</v>
      </c>
      <c r="OFW4774" s="1310">
        <v>43763</v>
      </c>
      <c r="OFX4774" s="1146" t="s">
        <v>3798</v>
      </c>
      <c r="OFY4774" s="1307" t="s">
        <v>4064</v>
      </c>
      <c r="OFZ4774" s="1308" t="s">
        <v>68</v>
      </c>
      <c r="OGA4774" s="1308" t="s">
        <v>351</v>
      </c>
      <c r="OGB4774" s="1306" t="s">
        <v>4303</v>
      </c>
      <c r="OGC4774" s="1309" t="s">
        <v>82</v>
      </c>
      <c r="OGD4774" s="1309" t="s">
        <v>7965</v>
      </c>
      <c r="OGE4774" s="1310">
        <v>43763</v>
      </c>
      <c r="OGF4774" s="1146" t="s">
        <v>3798</v>
      </c>
      <c r="OGG4774" s="1307" t="s">
        <v>4064</v>
      </c>
      <c r="OGH4774" s="1308" t="s">
        <v>68</v>
      </c>
      <c r="OGI4774" s="1308" t="s">
        <v>351</v>
      </c>
      <c r="OGJ4774" s="1306" t="s">
        <v>4303</v>
      </c>
      <c r="OGK4774" s="1309" t="s">
        <v>82</v>
      </c>
      <c r="OGL4774" s="1309" t="s">
        <v>7965</v>
      </c>
      <c r="OGM4774" s="1310">
        <v>43763</v>
      </c>
      <c r="OGN4774" s="1146" t="s">
        <v>3798</v>
      </c>
      <c r="OGO4774" s="1307" t="s">
        <v>4064</v>
      </c>
      <c r="OGP4774" s="1308" t="s">
        <v>68</v>
      </c>
      <c r="OGQ4774" s="1308" t="s">
        <v>351</v>
      </c>
      <c r="OGR4774" s="1306" t="s">
        <v>4303</v>
      </c>
      <c r="OGS4774" s="1309" t="s">
        <v>82</v>
      </c>
      <c r="OGT4774" s="1309" t="s">
        <v>7965</v>
      </c>
      <c r="OGU4774" s="1310">
        <v>43763</v>
      </c>
      <c r="OGV4774" s="1146" t="s">
        <v>3798</v>
      </c>
      <c r="OGW4774" s="1307" t="s">
        <v>4064</v>
      </c>
      <c r="OGX4774" s="1308" t="s">
        <v>68</v>
      </c>
      <c r="OGY4774" s="1308" t="s">
        <v>351</v>
      </c>
      <c r="OGZ4774" s="1306" t="s">
        <v>4303</v>
      </c>
      <c r="OHA4774" s="1309" t="s">
        <v>82</v>
      </c>
      <c r="OHB4774" s="1309" t="s">
        <v>7965</v>
      </c>
      <c r="OHC4774" s="1310">
        <v>43763</v>
      </c>
      <c r="OHD4774" s="1146" t="s">
        <v>3798</v>
      </c>
      <c r="OHE4774" s="1307" t="s">
        <v>4064</v>
      </c>
      <c r="OHF4774" s="1308" t="s">
        <v>68</v>
      </c>
      <c r="OHG4774" s="1308" t="s">
        <v>351</v>
      </c>
      <c r="OHH4774" s="1306" t="s">
        <v>4303</v>
      </c>
      <c r="OHI4774" s="1309" t="s">
        <v>82</v>
      </c>
      <c r="OHJ4774" s="1309" t="s">
        <v>7965</v>
      </c>
      <c r="OHK4774" s="1310">
        <v>43763</v>
      </c>
      <c r="OHL4774" s="1146" t="s">
        <v>3798</v>
      </c>
      <c r="OHM4774" s="1307" t="s">
        <v>4064</v>
      </c>
      <c r="OHN4774" s="1308" t="s">
        <v>68</v>
      </c>
      <c r="OHO4774" s="1308" t="s">
        <v>351</v>
      </c>
      <c r="OHP4774" s="1306" t="s">
        <v>4303</v>
      </c>
      <c r="OHQ4774" s="1309" t="s">
        <v>82</v>
      </c>
      <c r="OHR4774" s="1309" t="s">
        <v>7965</v>
      </c>
      <c r="OHS4774" s="1310">
        <v>43763</v>
      </c>
      <c r="OHT4774" s="1146" t="s">
        <v>3798</v>
      </c>
      <c r="OHU4774" s="1307" t="s">
        <v>4064</v>
      </c>
      <c r="OHV4774" s="1308" t="s">
        <v>68</v>
      </c>
      <c r="OHW4774" s="1308" t="s">
        <v>351</v>
      </c>
      <c r="OHX4774" s="1306" t="s">
        <v>4303</v>
      </c>
      <c r="OHY4774" s="1309" t="s">
        <v>82</v>
      </c>
      <c r="OHZ4774" s="1309" t="s">
        <v>7965</v>
      </c>
      <c r="OIA4774" s="1310">
        <v>43763</v>
      </c>
      <c r="OIB4774" s="1146" t="s">
        <v>3798</v>
      </c>
      <c r="OIC4774" s="1307" t="s">
        <v>4064</v>
      </c>
      <c r="OID4774" s="1308" t="s">
        <v>68</v>
      </c>
      <c r="OIE4774" s="1308" t="s">
        <v>351</v>
      </c>
      <c r="OIF4774" s="1306" t="s">
        <v>4303</v>
      </c>
      <c r="OIG4774" s="1309" t="s">
        <v>82</v>
      </c>
      <c r="OIH4774" s="1309" t="s">
        <v>7965</v>
      </c>
      <c r="OII4774" s="1310">
        <v>43763</v>
      </c>
      <c r="OIJ4774" s="1146" t="s">
        <v>3798</v>
      </c>
      <c r="OIK4774" s="1307" t="s">
        <v>4064</v>
      </c>
      <c r="OIL4774" s="1308" t="s">
        <v>68</v>
      </c>
      <c r="OIM4774" s="1308" t="s">
        <v>351</v>
      </c>
      <c r="OIN4774" s="1306" t="s">
        <v>4303</v>
      </c>
      <c r="OIO4774" s="1309" t="s">
        <v>82</v>
      </c>
      <c r="OIP4774" s="1309" t="s">
        <v>7965</v>
      </c>
      <c r="OIQ4774" s="1310">
        <v>43763</v>
      </c>
      <c r="OIR4774" s="1146" t="s">
        <v>3798</v>
      </c>
      <c r="OIS4774" s="1307" t="s">
        <v>4064</v>
      </c>
      <c r="OIT4774" s="1308" t="s">
        <v>68</v>
      </c>
      <c r="OIU4774" s="1308" t="s">
        <v>351</v>
      </c>
      <c r="OIV4774" s="1306" t="s">
        <v>4303</v>
      </c>
      <c r="OIW4774" s="1309" t="s">
        <v>82</v>
      </c>
      <c r="OIX4774" s="1309" t="s">
        <v>7965</v>
      </c>
      <c r="OIY4774" s="1310">
        <v>43763</v>
      </c>
      <c r="OIZ4774" s="1146" t="s">
        <v>3798</v>
      </c>
      <c r="OJA4774" s="1307" t="s">
        <v>4064</v>
      </c>
      <c r="OJB4774" s="1308" t="s">
        <v>68</v>
      </c>
      <c r="OJC4774" s="1308" t="s">
        <v>351</v>
      </c>
      <c r="OJD4774" s="1306" t="s">
        <v>4303</v>
      </c>
      <c r="OJE4774" s="1309" t="s">
        <v>82</v>
      </c>
      <c r="OJF4774" s="1309" t="s">
        <v>7965</v>
      </c>
      <c r="OJG4774" s="1310">
        <v>43763</v>
      </c>
      <c r="OJH4774" s="1146" t="s">
        <v>3798</v>
      </c>
      <c r="OJI4774" s="1307" t="s">
        <v>4064</v>
      </c>
      <c r="OJJ4774" s="1308" t="s">
        <v>68</v>
      </c>
      <c r="OJK4774" s="1308" t="s">
        <v>351</v>
      </c>
      <c r="OJL4774" s="1306" t="s">
        <v>4303</v>
      </c>
      <c r="OJM4774" s="1309" t="s">
        <v>82</v>
      </c>
      <c r="OJN4774" s="1309" t="s">
        <v>7965</v>
      </c>
      <c r="OJO4774" s="1310">
        <v>43763</v>
      </c>
      <c r="OJP4774" s="1146" t="s">
        <v>3798</v>
      </c>
      <c r="OJQ4774" s="1307" t="s">
        <v>4064</v>
      </c>
      <c r="OJR4774" s="1308" t="s">
        <v>68</v>
      </c>
      <c r="OJS4774" s="1308" t="s">
        <v>351</v>
      </c>
      <c r="OJT4774" s="1306" t="s">
        <v>4303</v>
      </c>
      <c r="OJU4774" s="1309" t="s">
        <v>82</v>
      </c>
      <c r="OJV4774" s="1309" t="s">
        <v>7965</v>
      </c>
      <c r="OJW4774" s="1310">
        <v>43763</v>
      </c>
      <c r="OJX4774" s="1146" t="s">
        <v>3798</v>
      </c>
      <c r="OJY4774" s="1307" t="s">
        <v>4064</v>
      </c>
      <c r="OJZ4774" s="1308" t="s">
        <v>68</v>
      </c>
      <c r="OKA4774" s="1308" t="s">
        <v>351</v>
      </c>
      <c r="OKB4774" s="1306" t="s">
        <v>4303</v>
      </c>
      <c r="OKC4774" s="1309" t="s">
        <v>82</v>
      </c>
      <c r="OKD4774" s="1309" t="s">
        <v>7965</v>
      </c>
      <c r="OKE4774" s="1310">
        <v>43763</v>
      </c>
      <c r="OKF4774" s="1146" t="s">
        <v>3798</v>
      </c>
      <c r="OKG4774" s="1307" t="s">
        <v>4064</v>
      </c>
      <c r="OKH4774" s="1308" t="s">
        <v>68</v>
      </c>
      <c r="OKI4774" s="1308" t="s">
        <v>351</v>
      </c>
      <c r="OKJ4774" s="1306" t="s">
        <v>4303</v>
      </c>
      <c r="OKK4774" s="1309" t="s">
        <v>82</v>
      </c>
      <c r="OKL4774" s="1309" t="s">
        <v>7965</v>
      </c>
      <c r="OKM4774" s="1310">
        <v>43763</v>
      </c>
      <c r="OKN4774" s="1146" t="s">
        <v>3798</v>
      </c>
      <c r="OKO4774" s="1307" t="s">
        <v>4064</v>
      </c>
      <c r="OKP4774" s="1308" t="s">
        <v>68</v>
      </c>
      <c r="OKQ4774" s="1308" t="s">
        <v>351</v>
      </c>
      <c r="OKR4774" s="1306" t="s">
        <v>4303</v>
      </c>
      <c r="OKS4774" s="1309" t="s">
        <v>82</v>
      </c>
      <c r="OKT4774" s="1309" t="s">
        <v>7965</v>
      </c>
      <c r="OKU4774" s="1310">
        <v>43763</v>
      </c>
      <c r="OKV4774" s="1146" t="s">
        <v>3798</v>
      </c>
      <c r="OKW4774" s="1307" t="s">
        <v>4064</v>
      </c>
      <c r="OKX4774" s="1308" t="s">
        <v>68</v>
      </c>
      <c r="OKY4774" s="1308" t="s">
        <v>351</v>
      </c>
      <c r="OKZ4774" s="1306" t="s">
        <v>4303</v>
      </c>
      <c r="OLA4774" s="1309" t="s">
        <v>82</v>
      </c>
      <c r="OLB4774" s="1309" t="s">
        <v>7965</v>
      </c>
      <c r="OLC4774" s="1310">
        <v>43763</v>
      </c>
      <c r="OLD4774" s="1146" t="s">
        <v>3798</v>
      </c>
      <c r="OLE4774" s="1307" t="s">
        <v>4064</v>
      </c>
      <c r="OLF4774" s="1308" t="s">
        <v>68</v>
      </c>
      <c r="OLG4774" s="1308" t="s">
        <v>351</v>
      </c>
      <c r="OLH4774" s="1306" t="s">
        <v>4303</v>
      </c>
      <c r="OLI4774" s="1309" t="s">
        <v>82</v>
      </c>
      <c r="OLJ4774" s="1309" t="s">
        <v>7965</v>
      </c>
      <c r="OLK4774" s="1310">
        <v>43763</v>
      </c>
      <c r="OLL4774" s="1146" t="s">
        <v>3798</v>
      </c>
      <c r="OLM4774" s="1307" t="s">
        <v>4064</v>
      </c>
      <c r="OLN4774" s="1308" t="s">
        <v>68</v>
      </c>
      <c r="OLO4774" s="1308" t="s">
        <v>351</v>
      </c>
      <c r="OLP4774" s="1306" t="s">
        <v>4303</v>
      </c>
      <c r="OLQ4774" s="1309" t="s">
        <v>82</v>
      </c>
      <c r="OLR4774" s="1309" t="s">
        <v>7965</v>
      </c>
      <c r="OLS4774" s="1310">
        <v>43763</v>
      </c>
      <c r="OLT4774" s="1146" t="s">
        <v>3798</v>
      </c>
      <c r="OLU4774" s="1307" t="s">
        <v>4064</v>
      </c>
      <c r="OLV4774" s="1308" t="s">
        <v>68</v>
      </c>
      <c r="OLW4774" s="1308" t="s">
        <v>351</v>
      </c>
      <c r="OLX4774" s="1306" t="s">
        <v>4303</v>
      </c>
      <c r="OLY4774" s="1309" t="s">
        <v>82</v>
      </c>
      <c r="OLZ4774" s="1309" t="s">
        <v>7965</v>
      </c>
      <c r="OMA4774" s="1310">
        <v>43763</v>
      </c>
      <c r="OMB4774" s="1146" t="s">
        <v>3798</v>
      </c>
      <c r="OMC4774" s="1307" t="s">
        <v>4064</v>
      </c>
      <c r="OMD4774" s="1308" t="s">
        <v>68</v>
      </c>
      <c r="OME4774" s="1308" t="s">
        <v>351</v>
      </c>
      <c r="OMF4774" s="1306" t="s">
        <v>4303</v>
      </c>
      <c r="OMG4774" s="1309" t="s">
        <v>82</v>
      </c>
      <c r="OMH4774" s="1309" t="s">
        <v>7965</v>
      </c>
      <c r="OMI4774" s="1310">
        <v>43763</v>
      </c>
      <c r="OMJ4774" s="1146" t="s">
        <v>3798</v>
      </c>
      <c r="OMK4774" s="1307" t="s">
        <v>4064</v>
      </c>
      <c r="OML4774" s="1308" t="s">
        <v>68</v>
      </c>
      <c r="OMM4774" s="1308" t="s">
        <v>351</v>
      </c>
      <c r="OMN4774" s="1306" t="s">
        <v>4303</v>
      </c>
      <c r="OMO4774" s="1309" t="s">
        <v>82</v>
      </c>
      <c r="OMP4774" s="1309" t="s">
        <v>7965</v>
      </c>
      <c r="OMQ4774" s="1310">
        <v>43763</v>
      </c>
      <c r="OMR4774" s="1146" t="s">
        <v>3798</v>
      </c>
      <c r="OMS4774" s="1307" t="s">
        <v>4064</v>
      </c>
      <c r="OMT4774" s="1308" t="s">
        <v>68</v>
      </c>
      <c r="OMU4774" s="1308" t="s">
        <v>351</v>
      </c>
      <c r="OMV4774" s="1306" t="s">
        <v>4303</v>
      </c>
      <c r="OMW4774" s="1309" t="s">
        <v>82</v>
      </c>
      <c r="OMX4774" s="1309" t="s">
        <v>7965</v>
      </c>
      <c r="OMY4774" s="1310">
        <v>43763</v>
      </c>
      <c r="OMZ4774" s="1146" t="s">
        <v>3798</v>
      </c>
      <c r="ONA4774" s="1307" t="s">
        <v>4064</v>
      </c>
      <c r="ONB4774" s="1308" t="s">
        <v>68</v>
      </c>
      <c r="ONC4774" s="1308" t="s">
        <v>351</v>
      </c>
      <c r="OND4774" s="1306" t="s">
        <v>4303</v>
      </c>
      <c r="ONE4774" s="1309" t="s">
        <v>82</v>
      </c>
      <c r="ONF4774" s="1309" t="s">
        <v>7965</v>
      </c>
      <c r="ONG4774" s="1310">
        <v>43763</v>
      </c>
      <c r="ONH4774" s="1146" t="s">
        <v>3798</v>
      </c>
      <c r="ONI4774" s="1307" t="s">
        <v>4064</v>
      </c>
      <c r="ONJ4774" s="1308" t="s">
        <v>68</v>
      </c>
      <c r="ONK4774" s="1308" t="s">
        <v>351</v>
      </c>
      <c r="ONL4774" s="1306" t="s">
        <v>4303</v>
      </c>
      <c r="ONM4774" s="1309" t="s">
        <v>82</v>
      </c>
      <c r="ONN4774" s="1309" t="s">
        <v>7965</v>
      </c>
      <c r="ONO4774" s="1310">
        <v>43763</v>
      </c>
      <c r="ONP4774" s="1146" t="s">
        <v>3798</v>
      </c>
      <c r="ONQ4774" s="1307" t="s">
        <v>4064</v>
      </c>
      <c r="ONR4774" s="1308" t="s">
        <v>68</v>
      </c>
      <c r="ONS4774" s="1308" t="s">
        <v>351</v>
      </c>
      <c r="ONT4774" s="1306" t="s">
        <v>4303</v>
      </c>
      <c r="ONU4774" s="1309" t="s">
        <v>82</v>
      </c>
      <c r="ONV4774" s="1309" t="s">
        <v>7965</v>
      </c>
      <c r="ONW4774" s="1310">
        <v>43763</v>
      </c>
      <c r="ONX4774" s="1146" t="s">
        <v>3798</v>
      </c>
      <c r="ONY4774" s="1307" t="s">
        <v>4064</v>
      </c>
      <c r="ONZ4774" s="1308" t="s">
        <v>68</v>
      </c>
      <c r="OOA4774" s="1308" t="s">
        <v>351</v>
      </c>
      <c r="OOB4774" s="1306" t="s">
        <v>4303</v>
      </c>
      <c r="OOC4774" s="1309" t="s">
        <v>82</v>
      </c>
      <c r="OOD4774" s="1309" t="s">
        <v>7965</v>
      </c>
      <c r="OOE4774" s="1310">
        <v>43763</v>
      </c>
      <c r="OOF4774" s="1146" t="s">
        <v>3798</v>
      </c>
      <c r="OOG4774" s="1307" t="s">
        <v>4064</v>
      </c>
      <c r="OOH4774" s="1308" t="s">
        <v>68</v>
      </c>
      <c r="OOI4774" s="1308" t="s">
        <v>351</v>
      </c>
      <c r="OOJ4774" s="1306" t="s">
        <v>4303</v>
      </c>
      <c r="OOK4774" s="1309" t="s">
        <v>82</v>
      </c>
      <c r="OOL4774" s="1309" t="s">
        <v>7965</v>
      </c>
      <c r="OOM4774" s="1310">
        <v>43763</v>
      </c>
      <c r="OON4774" s="1146" t="s">
        <v>3798</v>
      </c>
      <c r="OOO4774" s="1307" t="s">
        <v>4064</v>
      </c>
      <c r="OOP4774" s="1308" t="s">
        <v>68</v>
      </c>
      <c r="OOQ4774" s="1308" t="s">
        <v>351</v>
      </c>
      <c r="OOR4774" s="1306" t="s">
        <v>4303</v>
      </c>
      <c r="OOS4774" s="1309" t="s">
        <v>82</v>
      </c>
      <c r="OOT4774" s="1309" t="s">
        <v>7965</v>
      </c>
      <c r="OOU4774" s="1310">
        <v>43763</v>
      </c>
      <c r="OOV4774" s="1146" t="s">
        <v>3798</v>
      </c>
      <c r="OOW4774" s="1307" t="s">
        <v>4064</v>
      </c>
      <c r="OOX4774" s="1308" t="s">
        <v>68</v>
      </c>
      <c r="OOY4774" s="1308" t="s">
        <v>351</v>
      </c>
      <c r="OOZ4774" s="1306" t="s">
        <v>4303</v>
      </c>
      <c r="OPA4774" s="1309" t="s">
        <v>82</v>
      </c>
      <c r="OPB4774" s="1309" t="s">
        <v>7965</v>
      </c>
      <c r="OPC4774" s="1310">
        <v>43763</v>
      </c>
      <c r="OPD4774" s="1146" t="s">
        <v>3798</v>
      </c>
      <c r="OPE4774" s="1307" t="s">
        <v>4064</v>
      </c>
      <c r="OPF4774" s="1308" t="s">
        <v>68</v>
      </c>
      <c r="OPG4774" s="1308" t="s">
        <v>351</v>
      </c>
      <c r="OPH4774" s="1306" t="s">
        <v>4303</v>
      </c>
      <c r="OPI4774" s="1309" t="s">
        <v>82</v>
      </c>
      <c r="OPJ4774" s="1309" t="s">
        <v>7965</v>
      </c>
      <c r="OPK4774" s="1310">
        <v>43763</v>
      </c>
      <c r="OPL4774" s="1146" t="s">
        <v>3798</v>
      </c>
      <c r="OPM4774" s="1307" t="s">
        <v>4064</v>
      </c>
      <c r="OPN4774" s="1308" t="s">
        <v>68</v>
      </c>
      <c r="OPO4774" s="1308" t="s">
        <v>351</v>
      </c>
      <c r="OPP4774" s="1306" t="s">
        <v>4303</v>
      </c>
      <c r="OPQ4774" s="1309" t="s">
        <v>82</v>
      </c>
      <c r="OPR4774" s="1309" t="s">
        <v>7965</v>
      </c>
      <c r="OPS4774" s="1310">
        <v>43763</v>
      </c>
      <c r="OPT4774" s="1146" t="s">
        <v>3798</v>
      </c>
      <c r="OPU4774" s="1307" t="s">
        <v>4064</v>
      </c>
      <c r="OPV4774" s="1308" t="s">
        <v>68</v>
      </c>
      <c r="OPW4774" s="1308" t="s">
        <v>351</v>
      </c>
      <c r="OPX4774" s="1306" t="s">
        <v>4303</v>
      </c>
      <c r="OPY4774" s="1309" t="s">
        <v>82</v>
      </c>
      <c r="OPZ4774" s="1309" t="s">
        <v>7965</v>
      </c>
      <c r="OQA4774" s="1310">
        <v>43763</v>
      </c>
      <c r="OQB4774" s="1146" t="s">
        <v>3798</v>
      </c>
      <c r="OQC4774" s="1307" t="s">
        <v>4064</v>
      </c>
      <c r="OQD4774" s="1308" t="s">
        <v>68</v>
      </c>
      <c r="OQE4774" s="1308" t="s">
        <v>351</v>
      </c>
      <c r="OQF4774" s="1306" t="s">
        <v>4303</v>
      </c>
      <c r="OQG4774" s="1309" t="s">
        <v>82</v>
      </c>
      <c r="OQH4774" s="1309" t="s">
        <v>7965</v>
      </c>
      <c r="OQI4774" s="1310">
        <v>43763</v>
      </c>
      <c r="OQJ4774" s="1146" t="s">
        <v>3798</v>
      </c>
      <c r="OQK4774" s="1307" t="s">
        <v>4064</v>
      </c>
      <c r="OQL4774" s="1308" t="s">
        <v>68</v>
      </c>
      <c r="OQM4774" s="1308" t="s">
        <v>351</v>
      </c>
      <c r="OQN4774" s="1306" t="s">
        <v>4303</v>
      </c>
      <c r="OQO4774" s="1309" t="s">
        <v>82</v>
      </c>
      <c r="OQP4774" s="1309" t="s">
        <v>7965</v>
      </c>
      <c r="OQQ4774" s="1310">
        <v>43763</v>
      </c>
      <c r="OQR4774" s="1146" t="s">
        <v>3798</v>
      </c>
      <c r="OQS4774" s="1307" t="s">
        <v>4064</v>
      </c>
      <c r="OQT4774" s="1308" t="s">
        <v>68</v>
      </c>
      <c r="OQU4774" s="1308" t="s">
        <v>351</v>
      </c>
      <c r="OQV4774" s="1306" t="s">
        <v>4303</v>
      </c>
      <c r="OQW4774" s="1309" t="s">
        <v>82</v>
      </c>
      <c r="OQX4774" s="1309" t="s">
        <v>7965</v>
      </c>
      <c r="OQY4774" s="1310">
        <v>43763</v>
      </c>
      <c r="OQZ4774" s="1146" t="s">
        <v>3798</v>
      </c>
      <c r="ORA4774" s="1307" t="s">
        <v>4064</v>
      </c>
      <c r="ORB4774" s="1308" t="s">
        <v>68</v>
      </c>
      <c r="ORC4774" s="1308" t="s">
        <v>351</v>
      </c>
      <c r="ORD4774" s="1306" t="s">
        <v>4303</v>
      </c>
      <c r="ORE4774" s="1309" t="s">
        <v>82</v>
      </c>
      <c r="ORF4774" s="1309" t="s">
        <v>7965</v>
      </c>
      <c r="ORG4774" s="1310">
        <v>43763</v>
      </c>
      <c r="ORH4774" s="1146" t="s">
        <v>3798</v>
      </c>
      <c r="ORI4774" s="1307" t="s">
        <v>4064</v>
      </c>
      <c r="ORJ4774" s="1308" t="s">
        <v>68</v>
      </c>
      <c r="ORK4774" s="1308" t="s">
        <v>351</v>
      </c>
      <c r="ORL4774" s="1306" t="s">
        <v>4303</v>
      </c>
      <c r="ORM4774" s="1309" t="s">
        <v>82</v>
      </c>
      <c r="ORN4774" s="1309" t="s">
        <v>7965</v>
      </c>
      <c r="ORO4774" s="1310">
        <v>43763</v>
      </c>
      <c r="ORP4774" s="1146" t="s">
        <v>3798</v>
      </c>
      <c r="ORQ4774" s="1307" t="s">
        <v>4064</v>
      </c>
      <c r="ORR4774" s="1308" t="s">
        <v>68</v>
      </c>
      <c r="ORS4774" s="1308" t="s">
        <v>351</v>
      </c>
      <c r="ORT4774" s="1306" t="s">
        <v>4303</v>
      </c>
      <c r="ORU4774" s="1309" t="s">
        <v>82</v>
      </c>
      <c r="ORV4774" s="1309" t="s">
        <v>7965</v>
      </c>
      <c r="ORW4774" s="1310">
        <v>43763</v>
      </c>
      <c r="ORX4774" s="1146" t="s">
        <v>3798</v>
      </c>
      <c r="ORY4774" s="1307" t="s">
        <v>4064</v>
      </c>
      <c r="ORZ4774" s="1308" t="s">
        <v>68</v>
      </c>
      <c r="OSA4774" s="1308" t="s">
        <v>351</v>
      </c>
      <c r="OSB4774" s="1306" t="s">
        <v>4303</v>
      </c>
      <c r="OSC4774" s="1309" t="s">
        <v>82</v>
      </c>
      <c r="OSD4774" s="1309" t="s">
        <v>7965</v>
      </c>
      <c r="OSE4774" s="1310">
        <v>43763</v>
      </c>
      <c r="OSF4774" s="1146" t="s">
        <v>3798</v>
      </c>
      <c r="OSG4774" s="1307" t="s">
        <v>4064</v>
      </c>
      <c r="OSH4774" s="1308" t="s">
        <v>68</v>
      </c>
      <c r="OSI4774" s="1308" t="s">
        <v>351</v>
      </c>
      <c r="OSJ4774" s="1306" t="s">
        <v>4303</v>
      </c>
      <c r="OSK4774" s="1309" t="s">
        <v>82</v>
      </c>
      <c r="OSL4774" s="1309" t="s">
        <v>7965</v>
      </c>
      <c r="OSM4774" s="1310">
        <v>43763</v>
      </c>
      <c r="OSN4774" s="1146" t="s">
        <v>3798</v>
      </c>
      <c r="OSO4774" s="1307" t="s">
        <v>4064</v>
      </c>
      <c r="OSP4774" s="1308" t="s">
        <v>68</v>
      </c>
      <c r="OSQ4774" s="1308" t="s">
        <v>351</v>
      </c>
      <c r="OSR4774" s="1306" t="s">
        <v>4303</v>
      </c>
      <c r="OSS4774" s="1309" t="s">
        <v>82</v>
      </c>
      <c r="OST4774" s="1309" t="s">
        <v>7965</v>
      </c>
      <c r="OSU4774" s="1310">
        <v>43763</v>
      </c>
      <c r="OSV4774" s="1146" t="s">
        <v>3798</v>
      </c>
      <c r="OSW4774" s="1307" t="s">
        <v>4064</v>
      </c>
      <c r="OSX4774" s="1308" t="s">
        <v>68</v>
      </c>
      <c r="OSY4774" s="1308" t="s">
        <v>351</v>
      </c>
      <c r="OSZ4774" s="1306" t="s">
        <v>4303</v>
      </c>
      <c r="OTA4774" s="1309" t="s">
        <v>82</v>
      </c>
      <c r="OTB4774" s="1309" t="s">
        <v>7965</v>
      </c>
      <c r="OTC4774" s="1310">
        <v>43763</v>
      </c>
      <c r="OTD4774" s="1146" t="s">
        <v>3798</v>
      </c>
      <c r="OTE4774" s="1307" t="s">
        <v>4064</v>
      </c>
      <c r="OTF4774" s="1308" t="s">
        <v>68</v>
      </c>
      <c r="OTG4774" s="1308" t="s">
        <v>351</v>
      </c>
      <c r="OTH4774" s="1306" t="s">
        <v>4303</v>
      </c>
      <c r="OTI4774" s="1309" t="s">
        <v>82</v>
      </c>
      <c r="OTJ4774" s="1309" t="s">
        <v>7965</v>
      </c>
      <c r="OTK4774" s="1310">
        <v>43763</v>
      </c>
      <c r="OTL4774" s="1146" t="s">
        <v>3798</v>
      </c>
      <c r="OTM4774" s="1307" t="s">
        <v>4064</v>
      </c>
      <c r="OTN4774" s="1308" t="s">
        <v>68</v>
      </c>
      <c r="OTO4774" s="1308" t="s">
        <v>351</v>
      </c>
      <c r="OTP4774" s="1306" t="s">
        <v>4303</v>
      </c>
      <c r="OTQ4774" s="1309" t="s">
        <v>82</v>
      </c>
      <c r="OTR4774" s="1309" t="s">
        <v>7965</v>
      </c>
      <c r="OTS4774" s="1310">
        <v>43763</v>
      </c>
      <c r="OTT4774" s="1146" t="s">
        <v>3798</v>
      </c>
      <c r="OTU4774" s="1307" t="s">
        <v>4064</v>
      </c>
      <c r="OTV4774" s="1308" t="s">
        <v>68</v>
      </c>
      <c r="OTW4774" s="1308" t="s">
        <v>351</v>
      </c>
      <c r="OTX4774" s="1306" t="s">
        <v>4303</v>
      </c>
      <c r="OTY4774" s="1309" t="s">
        <v>82</v>
      </c>
      <c r="OTZ4774" s="1309" t="s">
        <v>7965</v>
      </c>
      <c r="OUA4774" s="1310">
        <v>43763</v>
      </c>
      <c r="OUB4774" s="1146" t="s">
        <v>3798</v>
      </c>
      <c r="OUC4774" s="1307" t="s">
        <v>4064</v>
      </c>
      <c r="OUD4774" s="1308" t="s">
        <v>68</v>
      </c>
      <c r="OUE4774" s="1308" t="s">
        <v>351</v>
      </c>
      <c r="OUF4774" s="1306" t="s">
        <v>4303</v>
      </c>
      <c r="OUG4774" s="1309" t="s">
        <v>82</v>
      </c>
      <c r="OUH4774" s="1309" t="s">
        <v>7965</v>
      </c>
      <c r="OUI4774" s="1310">
        <v>43763</v>
      </c>
      <c r="OUJ4774" s="1146" t="s">
        <v>3798</v>
      </c>
      <c r="OUK4774" s="1307" t="s">
        <v>4064</v>
      </c>
      <c r="OUL4774" s="1308" t="s">
        <v>68</v>
      </c>
      <c r="OUM4774" s="1308" t="s">
        <v>351</v>
      </c>
      <c r="OUN4774" s="1306" t="s">
        <v>4303</v>
      </c>
      <c r="OUO4774" s="1309" t="s">
        <v>82</v>
      </c>
      <c r="OUP4774" s="1309" t="s">
        <v>7965</v>
      </c>
      <c r="OUQ4774" s="1310">
        <v>43763</v>
      </c>
      <c r="OUR4774" s="1146" t="s">
        <v>3798</v>
      </c>
      <c r="OUS4774" s="1307" t="s">
        <v>4064</v>
      </c>
      <c r="OUT4774" s="1308" t="s">
        <v>68</v>
      </c>
      <c r="OUU4774" s="1308" t="s">
        <v>351</v>
      </c>
      <c r="OUV4774" s="1306" t="s">
        <v>4303</v>
      </c>
      <c r="OUW4774" s="1309" t="s">
        <v>82</v>
      </c>
      <c r="OUX4774" s="1309" t="s">
        <v>7965</v>
      </c>
      <c r="OUY4774" s="1310">
        <v>43763</v>
      </c>
      <c r="OUZ4774" s="1146" t="s">
        <v>3798</v>
      </c>
      <c r="OVA4774" s="1307" t="s">
        <v>4064</v>
      </c>
      <c r="OVB4774" s="1308" t="s">
        <v>68</v>
      </c>
      <c r="OVC4774" s="1308" t="s">
        <v>351</v>
      </c>
      <c r="OVD4774" s="1306" t="s">
        <v>4303</v>
      </c>
      <c r="OVE4774" s="1309" t="s">
        <v>82</v>
      </c>
      <c r="OVF4774" s="1309" t="s">
        <v>7965</v>
      </c>
      <c r="OVG4774" s="1310">
        <v>43763</v>
      </c>
      <c r="OVH4774" s="1146" t="s">
        <v>3798</v>
      </c>
      <c r="OVI4774" s="1307" t="s">
        <v>4064</v>
      </c>
      <c r="OVJ4774" s="1308" t="s">
        <v>68</v>
      </c>
      <c r="OVK4774" s="1308" t="s">
        <v>351</v>
      </c>
      <c r="OVL4774" s="1306" t="s">
        <v>4303</v>
      </c>
      <c r="OVM4774" s="1309" t="s">
        <v>82</v>
      </c>
      <c r="OVN4774" s="1309" t="s">
        <v>7965</v>
      </c>
      <c r="OVO4774" s="1310">
        <v>43763</v>
      </c>
      <c r="OVP4774" s="1146" t="s">
        <v>3798</v>
      </c>
      <c r="OVQ4774" s="1307" t="s">
        <v>4064</v>
      </c>
      <c r="OVR4774" s="1308" t="s">
        <v>68</v>
      </c>
      <c r="OVS4774" s="1308" t="s">
        <v>351</v>
      </c>
      <c r="OVT4774" s="1306" t="s">
        <v>4303</v>
      </c>
      <c r="OVU4774" s="1309" t="s">
        <v>82</v>
      </c>
      <c r="OVV4774" s="1309" t="s">
        <v>7965</v>
      </c>
      <c r="OVW4774" s="1310">
        <v>43763</v>
      </c>
      <c r="OVX4774" s="1146" t="s">
        <v>3798</v>
      </c>
      <c r="OVY4774" s="1307" t="s">
        <v>4064</v>
      </c>
      <c r="OVZ4774" s="1308" t="s">
        <v>68</v>
      </c>
      <c r="OWA4774" s="1308" t="s">
        <v>351</v>
      </c>
      <c r="OWB4774" s="1306" t="s">
        <v>4303</v>
      </c>
      <c r="OWC4774" s="1309" t="s">
        <v>82</v>
      </c>
      <c r="OWD4774" s="1309" t="s">
        <v>7965</v>
      </c>
      <c r="OWE4774" s="1310">
        <v>43763</v>
      </c>
      <c r="OWF4774" s="1146" t="s">
        <v>3798</v>
      </c>
      <c r="OWG4774" s="1307" t="s">
        <v>4064</v>
      </c>
      <c r="OWH4774" s="1308" t="s">
        <v>68</v>
      </c>
      <c r="OWI4774" s="1308" t="s">
        <v>351</v>
      </c>
      <c r="OWJ4774" s="1306" t="s">
        <v>4303</v>
      </c>
      <c r="OWK4774" s="1309" t="s">
        <v>82</v>
      </c>
      <c r="OWL4774" s="1309" t="s">
        <v>7965</v>
      </c>
      <c r="OWM4774" s="1310">
        <v>43763</v>
      </c>
      <c r="OWN4774" s="1146" t="s">
        <v>3798</v>
      </c>
      <c r="OWO4774" s="1307" t="s">
        <v>4064</v>
      </c>
      <c r="OWP4774" s="1308" t="s">
        <v>68</v>
      </c>
      <c r="OWQ4774" s="1308" t="s">
        <v>351</v>
      </c>
      <c r="OWR4774" s="1306" t="s">
        <v>4303</v>
      </c>
      <c r="OWS4774" s="1309" t="s">
        <v>82</v>
      </c>
      <c r="OWT4774" s="1309" t="s">
        <v>7965</v>
      </c>
      <c r="OWU4774" s="1310">
        <v>43763</v>
      </c>
      <c r="OWV4774" s="1146" t="s">
        <v>3798</v>
      </c>
      <c r="OWW4774" s="1307" t="s">
        <v>4064</v>
      </c>
      <c r="OWX4774" s="1308" t="s">
        <v>68</v>
      </c>
      <c r="OWY4774" s="1308" t="s">
        <v>351</v>
      </c>
      <c r="OWZ4774" s="1306" t="s">
        <v>4303</v>
      </c>
      <c r="OXA4774" s="1309" t="s">
        <v>82</v>
      </c>
      <c r="OXB4774" s="1309" t="s">
        <v>7965</v>
      </c>
      <c r="OXC4774" s="1310">
        <v>43763</v>
      </c>
      <c r="OXD4774" s="1146" t="s">
        <v>3798</v>
      </c>
      <c r="OXE4774" s="1307" t="s">
        <v>4064</v>
      </c>
      <c r="OXF4774" s="1308" t="s">
        <v>68</v>
      </c>
      <c r="OXG4774" s="1308" t="s">
        <v>351</v>
      </c>
      <c r="OXH4774" s="1306" t="s">
        <v>4303</v>
      </c>
      <c r="OXI4774" s="1309" t="s">
        <v>82</v>
      </c>
      <c r="OXJ4774" s="1309" t="s">
        <v>7965</v>
      </c>
      <c r="OXK4774" s="1310">
        <v>43763</v>
      </c>
      <c r="OXL4774" s="1146" t="s">
        <v>3798</v>
      </c>
      <c r="OXM4774" s="1307" t="s">
        <v>4064</v>
      </c>
      <c r="OXN4774" s="1308" t="s">
        <v>68</v>
      </c>
      <c r="OXO4774" s="1308" t="s">
        <v>351</v>
      </c>
      <c r="OXP4774" s="1306" t="s">
        <v>4303</v>
      </c>
      <c r="OXQ4774" s="1309" t="s">
        <v>82</v>
      </c>
      <c r="OXR4774" s="1309" t="s">
        <v>7965</v>
      </c>
      <c r="OXS4774" s="1310">
        <v>43763</v>
      </c>
      <c r="OXT4774" s="1146" t="s">
        <v>3798</v>
      </c>
      <c r="OXU4774" s="1307" t="s">
        <v>4064</v>
      </c>
      <c r="OXV4774" s="1308" t="s">
        <v>68</v>
      </c>
      <c r="OXW4774" s="1308" t="s">
        <v>351</v>
      </c>
      <c r="OXX4774" s="1306" t="s">
        <v>4303</v>
      </c>
      <c r="OXY4774" s="1309" t="s">
        <v>82</v>
      </c>
      <c r="OXZ4774" s="1309" t="s">
        <v>7965</v>
      </c>
      <c r="OYA4774" s="1310">
        <v>43763</v>
      </c>
      <c r="OYB4774" s="1146" t="s">
        <v>3798</v>
      </c>
      <c r="OYC4774" s="1307" t="s">
        <v>4064</v>
      </c>
      <c r="OYD4774" s="1308" t="s">
        <v>68</v>
      </c>
      <c r="OYE4774" s="1308" t="s">
        <v>351</v>
      </c>
      <c r="OYF4774" s="1306" t="s">
        <v>4303</v>
      </c>
      <c r="OYG4774" s="1309" t="s">
        <v>82</v>
      </c>
      <c r="OYH4774" s="1309" t="s">
        <v>7965</v>
      </c>
      <c r="OYI4774" s="1310">
        <v>43763</v>
      </c>
      <c r="OYJ4774" s="1146" t="s">
        <v>3798</v>
      </c>
      <c r="OYK4774" s="1307" t="s">
        <v>4064</v>
      </c>
      <c r="OYL4774" s="1308" t="s">
        <v>68</v>
      </c>
      <c r="OYM4774" s="1308" t="s">
        <v>351</v>
      </c>
      <c r="OYN4774" s="1306" t="s">
        <v>4303</v>
      </c>
      <c r="OYO4774" s="1309" t="s">
        <v>82</v>
      </c>
      <c r="OYP4774" s="1309" t="s">
        <v>7965</v>
      </c>
      <c r="OYQ4774" s="1310">
        <v>43763</v>
      </c>
      <c r="OYR4774" s="1146" t="s">
        <v>3798</v>
      </c>
      <c r="OYS4774" s="1307" t="s">
        <v>4064</v>
      </c>
      <c r="OYT4774" s="1308" t="s">
        <v>68</v>
      </c>
      <c r="OYU4774" s="1308" t="s">
        <v>351</v>
      </c>
      <c r="OYV4774" s="1306" t="s">
        <v>4303</v>
      </c>
      <c r="OYW4774" s="1309" t="s">
        <v>82</v>
      </c>
      <c r="OYX4774" s="1309" t="s">
        <v>7965</v>
      </c>
      <c r="OYY4774" s="1310">
        <v>43763</v>
      </c>
      <c r="OYZ4774" s="1146" t="s">
        <v>3798</v>
      </c>
      <c r="OZA4774" s="1307" t="s">
        <v>4064</v>
      </c>
      <c r="OZB4774" s="1308" t="s">
        <v>68</v>
      </c>
      <c r="OZC4774" s="1308" t="s">
        <v>351</v>
      </c>
      <c r="OZD4774" s="1306" t="s">
        <v>4303</v>
      </c>
      <c r="OZE4774" s="1309" t="s">
        <v>82</v>
      </c>
      <c r="OZF4774" s="1309" t="s">
        <v>7965</v>
      </c>
      <c r="OZG4774" s="1310">
        <v>43763</v>
      </c>
      <c r="OZH4774" s="1146" t="s">
        <v>3798</v>
      </c>
      <c r="OZI4774" s="1307" t="s">
        <v>4064</v>
      </c>
      <c r="OZJ4774" s="1308" t="s">
        <v>68</v>
      </c>
      <c r="OZK4774" s="1308" t="s">
        <v>351</v>
      </c>
      <c r="OZL4774" s="1306" t="s">
        <v>4303</v>
      </c>
      <c r="OZM4774" s="1309" t="s">
        <v>82</v>
      </c>
      <c r="OZN4774" s="1309" t="s">
        <v>7965</v>
      </c>
      <c r="OZO4774" s="1310">
        <v>43763</v>
      </c>
      <c r="OZP4774" s="1146" t="s">
        <v>3798</v>
      </c>
      <c r="OZQ4774" s="1307" t="s">
        <v>4064</v>
      </c>
      <c r="OZR4774" s="1308" t="s">
        <v>68</v>
      </c>
      <c r="OZS4774" s="1308" t="s">
        <v>351</v>
      </c>
      <c r="OZT4774" s="1306" t="s">
        <v>4303</v>
      </c>
      <c r="OZU4774" s="1309" t="s">
        <v>82</v>
      </c>
      <c r="OZV4774" s="1309" t="s">
        <v>7965</v>
      </c>
      <c r="OZW4774" s="1310">
        <v>43763</v>
      </c>
      <c r="OZX4774" s="1146" t="s">
        <v>3798</v>
      </c>
      <c r="OZY4774" s="1307" t="s">
        <v>4064</v>
      </c>
      <c r="OZZ4774" s="1308" t="s">
        <v>68</v>
      </c>
      <c r="PAA4774" s="1308" t="s">
        <v>351</v>
      </c>
      <c r="PAB4774" s="1306" t="s">
        <v>4303</v>
      </c>
      <c r="PAC4774" s="1309" t="s">
        <v>82</v>
      </c>
      <c r="PAD4774" s="1309" t="s">
        <v>7965</v>
      </c>
      <c r="PAE4774" s="1310">
        <v>43763</v>
      </c>
      <c r="PAF4774" s="1146" t="s">
        <v>3798</v>
      </c>
      <c r="PAG4774" s="1307" t="s">
        <v>4064</v>
      </c>
      <c r="PAH4774" s="1308" t="s">
        <v>68</v>
      </c>
      <c r="PAI4774" s="1308" t="s">
        <v>351</v>
      </c>
      <c r="PAJ4774" s="1306" t="s">
        <v>4303</v>
      </c>
      <c r="PAK4774" s="1309" t="s">
        <v>82</v>
      </c>
      <c r="PAL4774" s="1309" t="s">
        <v>7965</v>
      </c>
      <c r="PAM4774" s="1310">
        <v>43763</v>
      </c>
      <c r="PAN4774" s="1146" t="s">
        <v>3798</v>
      </c>
      <c r="PAO4774" s="1307" t="s">
        <v>4064</v>
      </c>
      <c r="PAP4774" s="1308" t="s">
        <v>68</v>
      </c>
      <c r="PAQ4774" s="1308" t="s">
        <v>351</v>
      </c>
      <c r="PAR4774" s="1306" t="s">
        <v>4303</v>
      </c>
      <c r="PAS4774" s="1309" t="s">
        <v>82</v>
      </c>
      <c r="PAT4774" s="1309" t="s">
        <v>7965</v>
      </c>
      <c r="PAU4774" s="1310">
        <v>43763</v>
      </c>
      <c r="PAV4774" s="1146" t="s">
        <v>3798</v>
      </c>
      <c r="PAW4774" s="1307" t="s">
        <v>4064</v>
      </c>
      <c r="PAX4774" s="1308" t="s">
        <v>68</v>
      </c>
      <c r="PAY4774" s="1308" t="s">
        <v>351</v>
      </c>
      <c r="PAZ4774" s="1306" t="s">
        <v>4303</v>
      </c>
      <c r="PBA4774" s="1309" t="s">
        <v>82</v>
      </c>
      <c r="PBB4774" s="1309" t="s">
        <v>7965</v>
      </c>
      <c r="PBC4774" s="1310">
        <v>43763</v>
      </c>
      <c r="PBD4774" s="1146" t="s">
        <v>3798</v>
      </c>
      <c r="PBE4774" s="1307" t="s">
        <v>4064</v>
      </c>
      <c r="PBF4774" s="1308" t="s">
        <v>68</v>
      </c>
      <c r="PBG4774" s="1308" t="s">
        <v>351</v>
      </c>
      <c r="PBH4774" s="1306" t="s">
        <v>4303</v>
      </c>
      <c r="PBI4774" s="1309" t="s">
        <v>82</v>
      </c>
      <c r="PBJ4774" s="1309" t="s">
        <v>7965</v>
      </c>
      <c r="PBK4774" s="1310">
        <v>43763</v>
      </c>
      <c r="PBL4774" s="1146" t="s">
        <v>3798</v>
      </c>
      <c r="PBM4774" s="1307" t="s">
        <v>4064</v>
      </c>
      <c r="PBN4774" s="1308" t="s">
        <v>68</v>
      </c>
      <c r="PBO4774" s="1308" t="s">
        <v>351</v>
      </c>
      <c r="PBP4774" s="1306" t="s">
        <v>4303</v>
      </c>
      <c r="PBQ4774" s="1309" t="s">
        <v>82</v>
      </c>
      <c r="PBR4774" s="1309" t="s">
        <v>7965</v>
      </c>
      <c r="PBS4774" s="1310">
        <v>43763</v>
      </c>
      <c r="PBT4774" s="1146" t="s">
        <v>3798</v>
      </c>
      <c r="PBU4774" s="1307" t="s">
        <v>4064</v>
      </c>
      <c r="PBV4774" s="1308" t="s">
        <v>68</v>
      </c>
      <c r="PBW4774" s="1308" t="s">
        <v>351</v>
      </c>
      <c r="PBX4774" s="1306" t="s">
        <v>4303</v>
      </c>
      <c r="PBY4774" s="1309" t="s">
        <v>82</v>
      </c>
      <c r="PBZ4774" s="1309" t="s">
        <v>7965</v>
      </c>
      <c r="PCA4774" s="1310">
        <v>43763</v>
      </c>
      <c r="PCB4774" s="1146" t="s">
        <v>3798</v>
      </c>
      <c r="PCC4774" s="1307" t="s">
        <v>4064</v>
      </c>
      <c r="PCD4774" s="1308" t="s">
        <v>68</v>
      </c>
      <c r="PCE4774" s="1308" t="s">
        <v>351</v>
      </c>
      <c r="PCF4774" s="1306" t="s">
        <v>4303</v>
      </c>
      <c r="PCG4774" s="1309" t="s">
        <v>82</v>
      </c>
      <c r="PCH4774" s="1309" t="s">
        <v>7965</v>
      </c>
      <c r="PCI4774" s="1310">
        <v>43763</v>
      </c>
      <c r="PCJ4774" s="1146" t="s">
        <v>3798</v>
      </c>
      <c r="PCK4774" s="1307" t="s">
        <v>4064</v>
      </c>
      <c r="PCL4774" s="1308" t="s">
        <v>68</v>
      </c>
      <c r="PCM4774" s="1308" t="s">
        <v>351</v>
      </c>
      <c r="PCN4774" s="1306" t="s">
        <v>4303</v>
      </c>
      <c r="PCO4774" s="1309" t="s">
        <v>82</v>
      </c>
      <c r="PCP4774" s="1309" t="s">
        <v>7965</v>
      </c>
      <c r="PCQ4774" s="1310">
        <v>43763</v>
      </c>
      <c r="PCR4774" s="1146" t="s">
        <v>3798</v>
      </c>
      <c r="PCS4774" s="1307" t="s">
        <v>4064</v>
      </c>
      <c r="PCT4774" s="1308" t="s">
        <v>68</v>
      </c>
      <c r="PCU4774" s="1308" t="s">
        <v>351</v>
      </c>
      <c r="PCV4774" s="1306" t="s">
        <v>4303</v>
      </c>
      <c r="PCW4774" s="1309" t="s">
        <v>82</v>
      </c>
      <c r="PCX4774" s="1309" t="s">
        <v>7965</v>
      </c>
      <c r="PCY4774" s="1310">
        <v>43763</v>
      </c>
      <c r="PCZ4774" s="1146" t="s">
        <v>3798</v>
      </c>
      <c r="PDA4774" s="1307" t="s">
        <v>4064</v>
      </c>
      <c r="PDB4774" s="1308" t="s">
        <v>68</v>
      </c>
      <c r="PDC4774" s="1308" t="s">
        <v>351</v>
      </c>
      <c r="PDD4774" s="1306" t="s">
        <v>4303</v>
      </c>
      <c r="PDE4774" s="1309" t="s">
        <v>82</v>
      </c>
      <c r="PDF4774" s="1309" t="s">
        <v>7965</v>
      </c>
      <c r="PDG4774" s="1310">
        <v>43763</v>
      </c>
      <c r="PDH4774" s="1146" t="s">
        <v>3798</v>
      </c>
      <c r="PDI4774" s="1307" t="s">
        <v>4064</v>
      </c>
      <c r="PDJ4774" s="1308" t="s">
        <v>68</v>
      </c>
      <c r="PDK4774" s="1308" t="s">
        <v>351</v>
      </c>
      <c r="PDL4774" s="1306" t="s">
        <v>4303</v>
      </c>
      <c r="PDM4774" s="1309" t="s">
        <v>82</v>
      </c>
      <c r="PDN4774" s="1309" t="s">
        <v>7965</v>
      </c>
      <c r="PDO4774" s="1310">
        <v>43763</v>
      </c>
      <c r="PDP4774" s="1146" t="s">
        <v>3798</v>
      </c>
      <c r="PDQ4774" s="1307" t="s">
        <v>4064</v>
      </c>
      <c r="PDR4774" s="1308" t="s">
        <v>68</v>
      </c>
      <c r="PDS4774" s="1308" t="s">
        <v>351</v>
      </c>
      <c r="PDT4774" s="1306" t="s">
        <v>4303</v>
      </c>
      <c r="PDU4774" s="1309" t="s">
        <v>82</v>
      </c>
      <c r="PDV4774" s="1309" t="s">
        <v>7965</v>
      </c>
      <c r="PDW4774" s="1310">
        <v>43763</v>
      </c>
      <c r="PDX4774" s="1146" t="s">
        <v>3798</v>
      </c>
      <c r="PDY4774" s="1307" t="s">
        <v>4064</v>
      </c>
      <c r="PDZ4774" s="1308" t="s">
        <v>68</v>
      </c>
      <c r="PEA4774" s="1308" t="s">
        <v>351</v>
      </c>
      <c r="PEB4774" s="1306" t="s">
        <v>4303</v>
      </c>
      <c r="PEC4774" s="1309" t="s">
        <v>82</v>
      </c>
      <c r="PED4774" s="1309" t="s">
        <v>7965</v>
      </c>
      <c r="PEE4774" s="1310">
        <v>43763</v>
      </c>
      <c r="PEF4774" s="1146" t="s">
        <v>3798</v>
      </c>
      <c r="PEG4774" s="1307" t="s">
        <v>4064</v>
      </c>
      <c r="PEH4774" s="1308" t="s">
        <v>68</v>
      </c>
      <c r="PEI4774" s="1308" t="s">
        <v>351</v>
      </c>
      <c r="PEJ4774" s="1306" t="s">
        <v>4303</v>
      </c>
      <c r="PEK4774" s="1309" t="s">
        <v>82</v>
      </c>
      <c r="PEL4774" s="1309" t="s">
        <v>7965</v>
      </c>
      <c r="PEM4774" s="1310">
        <v>43763</v>
      </c>
      <c r="PEN4774" s="1146" t="s">
        <v>3798</v>
      </c>
      <c r="PEO4774" s="1307" t="s">
        <v>4064</v>
      </c>
      <c r="PEP4774" s="1308" t="s">
        <v>68</v>
      </c>
      <c r="PEQ4774" s="1308" t="s">
        <v>351</v>
      </c>
      <c r="PER4774" s="1306" t="s">
        <v>4303</v>
      </c>
      <c r="PES4774" s="1309" t="s">
        <v>82</v>
      </c>
      <c r="PET4774" s="1309" t="s">
        <v>7965</v>
      </c>
      <c r="PEU4774" s="1310">
        <v>43763</v>
      </c>
      <c r="PEV4774" s="1146" t="s">
        <v>3798</v>
      </c>
      <c r="PEW4774" s="1307" t="s">
        <v>4064</v>
      </c>
      <c r="PEX4774" s="1308" t="s">
        <v>68</v>
      </c>
      <c r="PEY4774" s="1308" t="s">
        <v>351</v>
      </c>
      <c r="PEZ4774" s="1306" t="s">
        <v>4303</v>
      </c>
      <c r="PFA4774" s="1309" t="s">
        <v>82</v>
      </c>
      <c r="PFB4774" s="1309" t="s">
        <v>7965</v>
      </c>
      <c r="PFC4774" s="1310">
        <v>43763</v>
      </c>
      <c r="PFD4774" s="1146" t="s">
        <v>3798</v>
      </c>
      <c r="PFE4774" s="1307" t="s">
        <v>4064</v>
      </c>
      <c r="PFF4774" s="1308" t="s">
        <v>68</v>
      </c>
      <c r="PFG4774" s="1308" t="s">
        <v>351</v>
      </c>
      <c r="PFH4774" s="1306" t="s">
        <v>4303</v>
      </c>
      <c r="PFI4774" s="1309" t="s">
        <v>82</v>
      </c>
      <c r="PFJ4774" s="1309" t="s">
        <v>7965</v>
      </c>
      <c r="PFK4774" s="1310">
        <v>43763</v>
      </c>
      <c r="PFL4774" s="1146" t="s">
        <v>3798</v>
      </c>
      <c r="PFM4774" s="1307" t="s">
        <v>4064</v>
      </c>
      <c r="PFN4774" s="1308" t="s">
        <v>68</v>
      </c>
      <c r="PFO4774" s="1308" t="s">
        <v>351</v>
      </c>
      <c r="PFP4774" s="1306" t="s">
        <v>4303</v>
      </c>
      <c r="PFQ4774" s="1309" t="s">
        <v>82</v>
      </c>
      <c r="PFR4774" s="1309" t="s">
        <v>7965</v>
      </c>
      <c r="PFS4774" s="1310">
        <v>43763</v>
      </c>
      <c r="PFT4774" s="1146" t="s">
        <v>3798</v>
      </c>
      <c r="PFU4774" s="1307" t="s">
        <v>4064</v>
      </c>
      <c r="PFV4774" s="1308" t="s">
        <v>68</v>
      </c>
      <c r="PFW4774" s="1308" t="s">
        <v>351</v>
      </c>
      <c r="PFX4774" s="1306" t="s">
        <v>4303</v>
      </c>
      <c r="PFY4774" s="1309" t="s">
        <v>82</v>
      </c>
      <c r="PFZ4774" s="1309" t="s">
        <v>7965</v>
      </c>
      <c r="PGA4774" s="1310">
        <v>43763</v>
      </c>
      <c r="PGB4774" s="1146" t="s">
        <v>3798</v>
      </c>
      <c r="PGC4774" s="1307" t="s">
        <v>4064</v>
      </c>
      <c r="PGD4774" s="1308" t="s">
        <v>68</v>
      </c>
      <c r="PGE4774" s="1308" t="s">
        <v>351</v>
      </c>
      <c r="PGF4774" s="1306" t="s">
        <v>4303</v>
      </c>
      <c r="PGG4774" s="1309" t="s">
        <v>82</v>
      </c>
      <c r="PGH4774" s="1309" t="s">
        <v>7965</v>
      </c>
      <c r="PGI4774" s="1310">
        <v>43763</v>
      </c>
      <c r="PGJ4774" s="1146" t="s">
        <v>3798</v>
      </c>
      <c r="PGK4774" s="1307" t="s">
        <v>4064</v>
      </c>
      <c r="PGL4774" s="1308" t="s">
        <v>68</v>
      </c>
      <c r="PGM4774" s="1308" t="s">
        <v>351</v>
      </c>
      <c r="PGN4774" s="1306" t="s">
        <v>4303</v>
      </c>
      <c r="PGO4774" s="1309" t="s">
        <v>82</v>
      </c>
      <c r="PGP4774" s="1309" t="s">
        <v>7965</v>
      </c>
      <c r="PGQ4774" s="1310">
        <v>43763</v>
      </c>
      <c r="PGR4774" s="1146" t="s">
        <v>3798</v>
      </c>
      <c r="PGS4774" s="1307" t="s">
        <v>4064</v>
      </c>
      <c r="PGT4774" s="1308" t="s">
        <v>68</v>
      </c>
      <c r="PGU4774" s="1308" t="s">
        <v>351</v>
      </c>
      <c r="PGV4774" s="1306" t="s">
        <v>4303</v>
      </c>
      <c r="PGW4774" s="1309" t="s">
        <v>82</v>
      </c>
      <c r="PGX4774" s="1309" t="s">
        <v>7965</v>
      </c>
      <c r="PGY4774" s="1310">
        <v>43763</v>
      </c>
      <c r="PGZ4774" s="1146" t="s">
        <v>3798</v>
      </c>
      <c r="PHA4774" s="1307" t="s">
        <v>4064</v>
      </c>
      <c r="PHB4774" s="1308" t="s">
        <v>68</v>
      </c>
      <c r="PHC4774" s="1308" t="s">
        <v>351</v>
      </c>
      <c r="PHD4774" s="1306" t="s">
        <v>4303</v>
      </c>
      <c r="PHE4774" s="1309" t="s">
        <v>82</v>
      </c>
      <c r="PHF4774" s="1309" t="s">
        <v>7965</v>
      </c>
      <c r="PHG4774" s="1310">
        <v>43763</v>
      </c>
      <c r="PHH4774" s="1146" t="s">
        <v>3798</v>
      </c>
      <c r="PHI4774" s="1307" t="s">
        <v>4064</v>
      </c>
      <c r="PHJ4774" s="1308" t="s">
        <v>68</v>
      </c>
      <c r="PHK4774" s="1308" t="s">
        <v>351</v>
      </c>
      <c r="PHL4774" s="1306" t="s">
        <v>4303</v>
      </c>
      <c r="PHM4774" s="1309" t="s">
        <v>82</v>
      </c>
      <c r="PHN4774" s="1309" t="s">
        <v>7965</v>
      </c>
      <c r="PHO4774" s="1310">
        <v>43763</v>
      </c>
      <c r="PHP4774" s="1146" t="s">
        <v>3798</v>
      </c>
      <c r="PHQ4774" s="1307" t="s">
        <v>4064</v>
      </c>
      <c r="PHR4774" s="1308" t="s">
        <v>68</v>
      </c>
      <c r="PHS4774" s="1308" t="s">
        <v>351</v>
      </c>
      <c r="PHT4774" s="1306" t="s">
        <v>4303</v>
      </c>
      <c r="PHU4774" s="1309" t="s">
        <v>82</v>
      </c>
      <c r="PHV4774" s="1309" t="s">
        <v>7965</v>
      </c>
      <c r="PHW4774" s="1310">
        <v>43763</v>
      </c>
      <c r="PHX4774" s="1146" t="s">
        <v>3798</v>
      </c>
      <c r="PHY4774" s="1307" t="s">
        <v>4064</v>
      </c>
      <c r="PHZ4774" s="1308" t="s">
        <v>68</v>
      </c>
      <c r="PIA4774" s="1308" t="s">
        <v>351</v>
      </c>
      <c r="PIB4774" s="1306" t="s">
        <v>4303</v>
      </c>
      <c r="PIC4774" s="1309" t="s">
        <v>82</v>
      </c>
      <c r="PID4774" s="1309" t="s">
        <v>7965</v>
      </c>
      <c r="PIE4774" s="1310">
        <v>43763</v>
      </c>
      <c r="PIF4774" s="1146" t="s">
        <v>3798</v>
      </c>
      <c r="PIG4774" s="1307" t="s">
        <v>4064</v>
      </c>
      <c r="PIH4774" s="1308" t="s">
        <v>68</v>
      </c>
      <c r="PII4774" s="1308" t="s">
        <v>351</v>
      </c>
      <c r="PIJ4774" s="1306" t="s">
        <v>4303</v>
      </c>
      <c r="PIK4774" s="1309" t="s">
        <v>82</v>
      </c>
      <c r="PIL4774" s="1309" t="s">
        <v>7965</v>
      </c>
      <c r="PIM4774" s="1310">
        <v>43763</v>
      </c>
      <c r="PIN4774" s="1146" t="s">
        <v>3798</v>
      </c>
      <c r="PIO4774" s="1307" t="s">
        <v>4064</v>
      </c>
      <c r="PIP4774" s="1308" t="s">
        <v>68</v>
      </c>
      <c r="PIQ4774" s="1308" t="s">
        <v>351</v>
      </c>
      <c r="PIR4774" s="1306" t="s">
        <v>4303</v>
      </c>
      <c r="PIS4774" s="1309" t="s">
        <v>82</v>
      </c>
      <c r="PIT4774" s="1309" t="s">
        <v>7965</v>
      </c>
      <c r="PIU4774" s="1310">
        <v>43763</v>
      </c>
      <c r="PIV4774" s="1146" t="s">
        <v>3798</v>
      </c>
      <c r="PIW4774" s="1307" t="s">
        <v>4064</v>
      </c>
      <c r="PIX4774" s="1308" t="s">
        <v>68</v>
      </c>
      <c r="PIY4774" s="1308" t="s">
        <v>351</v>
      </c>
      <c r="PIZ4774" s="1306" t="s">
        <v>4303</v>
      </c>
      <c r="PJA4774" s="1309" t="s">
        <v>82</v>
      </c>
      <c r="PJB4774" s="1309" t="s">
        <v>7965</v>
      </c>
      <c r="PJC4774" s="1310">
        <v>43763</v>
      </c>
      <c r="PJD4774" s="1146" t="s">
        <v>3798</v>
      </c>
      <c r="PJE4774" s="1307" t="s">
        <v>4064</v>
      </c>
      <c r="PJF4774" s="1308" t="s">
        <v>68</v>
      </c>
      <c r="PJG4774" s="1308" t="s">
        <v>351</v>
      </c>
      <c r="PJH4774" s="1306" t="s">
        <v>4303</v>
      </c>
      <c r="PJI4774" s="1309" t="s">
        <v>82</v>
      </c>
      <c r="PJJ4774" s="1309" t="s">
        <v>7965</v>
      </c>
      <c r="PJK4774" s="1310">
        <v>43763</v>
      </c>
      <c r="PJL4774" s="1146" t="s">
        <v>3798</v>
      </c>
      <c r="PJM4774" s="1307" t="s">
        <v>4064</v>
      </c>
      <c r="PJN4774" s="1308" t="s">
        <v>68</v>
      </c>
      <c r="PJO4774" s="1308" t="s">
        <v>351</v>
      </c>
      <c r="PJP4774" s="1306" t="s">
        <v>4303</v>
      </c>
      <c r="PJQ4774" s="1309" t="s">
        <v>82</v>
      </c>
      <c r="PJR4774" s="1309" t="s">
        <v>7965</v>
      </c>
      <c r="PJS4774" s="1310">
        <v>43763</v>
      </c>
      <c r="PJT4774" s="1146" t="s">
        <v>3798</v>
      </c>
      <c r="PJU4774" s="1307" t="s">
        <v>4064</v>
      </c>
      <c r="PJV4774" s="1308" t="s">
        <v>68</v>
      </c>
      <c r="PJW4774" s="1308" t="s">
        <v>351</v>
      </c>
      <c r="PJX4774" s="1306" t="s">
        <v>4303</v>
      </c>
      <c r="PJY4774" s="1309" t="s">
        <v>82</v>
      </c>
      <c r="PJZ4774" s="1309" t="s">
        <v>7965</v>
      </c>
      <c r="PKA4774" s="1310">
        <v>43763</v>
      </c>
      <c r="PKB4774" s="1146" t="s">
        <v>3798</v>
      </c>
      <c r="PKC4774" s="1307" t="s">
        <v>4064</v>
      </c>
      <c r="PKD4774" s="1308" t="s">
        <v>68</v>
      </c>
      <c r="PKE4774" s="1308" t="s">
        <v>351</v>
      </c>
      <c r="PKF4774" s="1306" t="s">
        <v>4303</v>
      </c>
      <c r="PKG4774" s="1309" t="s">
        <v>82</v>
      </c>
      <c r="PKH4774" s="1309" t="s">
        <v>7965</v>
      </c>
      <c r="PKI4774" s="1310">
        <v>43763</v>
      </c>
      <c r="PKJ4774" s="1146" t="s">
        <v>3798</v>
      </c>
      <c r="PKK4774" s="1307" t="s">
        <v>4064</v>
      </c>
      <c r="PKL4774" s="1308" t="s">
        <v>68</v>
      </c>
      <c r="PKM4774" s="1308" t="s">
        <v>351</v>
      </c>
      <c r="PKN4774" s="1306" t="s">
        <v>4303</v>
      </c>
      <c r="PKO4774" s="1309" t="s">
        <v>82</v>
      </c>
      <c r="PKP4774" s="1309" t="s">
        <v>7965</v>
      </c>
      <c r="PKQ4774" s="1310">
        <v>43763</v>
      </c>
      <c r="PKR4774" s="1146" t="s">
        <v>3798</v>
      </c>
      <c r="PKS4774" s="1307" t="s">
        <v>4064</v>
      </c>
      <c r="PKT4774" s="1308" t="s">
        <v>68</v>
      </c>
      <c r="PKU4774" s="1308" t="s">
        <v>351</v>
      </c>
      <c r="PKV4774" s="1306" t="s">
        <v>4303</v>
      </c>
      <c r="PKW4774" s="1309" t="s">
        <v>82</v>
      </c>
      <c r="PKX4774" s="1309" t="s">
        <v>7965</v>
      </c>
      <c r="PKY4774" s="1310">
        <v>43763</v>
      </c>
      <c r="PKZ4774" s="1146" t="s">
        <v>3798</v>
      </c>
      <c r="PLA4774" s="1307" t="s">
        <v>4064</v>
      </c>
      <c r="PLB4774" s="1308" t="s">
        <v>68</v>
      </c>
      <c r="PLC4774" s="1308" t="s">
        <v>351</v>
      </c>
      <c r="PLD4774" s="1306" t="s">
        <v>4303</v>
      </c>
      <c r="PLE4774" s="1309" t="s">
        <v>82</v>
      </c>
      <c r="PLF4774" s="1309" t="s">
        <v>7965</v>
      </c>
      <c r="PLG4774" s="1310">
        <v>43763</v>
      </c>
      <c r="PLH4774" s="1146" t="s">
        <v>3798</v>
      </c>
      <c r="PLI4774" s="1307" t="s">
        <v>4064</v>
      </c>
      <c r="PLJ4774" s="1308" t="s">
        <v>68</v>
      </c>
      <c r="PLK4774" s="1308" t="s">
        <v>351</v>
      </c>
      <c r="PLL4774" s="1306" t="s">
        <v>4303</v>
      </c>
      <c r="PLM4774" s="1309" t="s">
        <v>82</v>
      </c>
      <c r="PLN4774" s="1309" t="s">
        <v>7965</v>
      </c>
      <c r="PLO4774" s="1310">
        <v>43763</v>
      </c>
      <c r="PLP4774" s="1146" t="s">
        <v>3798</v>
      </c>
      <c r="PLQ4774" s="1307" t="s">
        <v>4064</v>
      </c>
      <c r="PLR4774" s="1308" t="s">
        <v>68</v>
      </c>
      <c r="PLS4774" s="1308" t="s">
        <v>351</v>
      </c>
      <c r="PLT4774" s="1306" t="s">
        <v>4303</v>
      </c>
      <c r="PLU4774" s="1309" t="s">
        <v>82</v>
      </c>
      <c r="PLV4774" s="1309" t="s">
        <v>7965</v>
      </c>
      <c r="PLW4774" s="1310">
        <v>43763</v>
      </c>
      <c r="PLX4774" s="1146" t="s">
        <v>3798</v>
      </c>
      <c r="PLY4774" s="1307" t="s">
        <v>4064</v>
      </c>
      <c r="PLZ4774" s="1308" t="s">
        <v>68</v>
      </c>
      <c r="PMA4774" s="1308" t="s">
        <v>351</v>
      </c>
      <c r="PMB4774" s="1306" t="s">
        <v>4303</v>
      </c>
      <c r="PMC4774" s="1309" t="s">
        <v>82</v>
      </c>
      <c r="PMD4774" s="1309" t="s">
        <v>7965</v>
      </c>
      <c r="PME4774" s="1310">
        <v>43763</v>
      </c>
      <c r="PMF4774" s="1146" t="s">
        <v>3798</v>
      </c>
      <c r="PMG4774" s="1307" t="s">
        <v>4064</v>
      </c>
      <c r="PMH4774" s="1308" t="s">
        <v>68</v>
      </c>
      <c r="PMI4774" s="1308" t="s">
        <v>351</v>
      </c>
      <c r="PMJ4774" s="1306" t="s">
        <v>4303</v>
      </c>
      <c r="PMK4774" s="1309" t="s">
        <v>82</v>
      </c>
      <c r="PML4774" s="1309" t="s">
        <v>7965</v>
      </c>
      <c r="PMM4774" s="1310">
        <v>43763</v>
      </c>
      <c r="PMN4774" s="1146" t="s">
        <v>3798</v>
      </c>
      <c r="PMO4774" s="1307" t="s">
        <v>4064</v>
      </c>
      <c r="PMP4774" s="1308" t="s">
        <v>68</v>
      </c>
      <c r="PMQ4774" s="1308" t="s">
        <v>351</v>
      </c>
      <c r="PMR4774" s="1306" t="s">
        <v>4303</v>
      </c>
      <c r="PMS4774" s="1309" t="s">
        <v>82</v>
      </c>
      <c r="PMT4774" s="1309" t="s">
        <v>7965</v>
      </c>
      <c r="PMU4774" s="1310">
        <v>43763</v>
      </c>
      <c r="PMV4774" s="1146" t="s">
        <v>3798</v>
      </c>
      <c r="PMW4774" s="1307" t="s">
        <v>4064</v>
      </c>
      <c r="PMX4774" s="1308" t="s">
        <v>68</v>
      </c>
      <c r="PMY4774" s="1308" t="s">
        <v>351</v>
      </c>
      <c r="PMZ4774" s="1306" t="s">
        <v>4303</v>
      </c>
      <c r="PNA4774" s="1309" t="s">
        <v>82</v>
      </c>
      <c r="PNB4774" s="1309" t="s">
        <v>7965</v>
      </c>
      <c r="PNC4774" s="1310">
        <v>43763</v>
      </c>
      <c r="PND4774" s="1146" t="s">
        <v>3798</v>
      </c>
      <c r="PNE4774" s="1307" t="s">
        <v>4064</v>
      </c>
      <c r="PNF4774" s="1308" t="s">
        <v>68</v>
      </c>
      <c r="PNG4774" s="1308" t="s">
        <v>351</v>
      </c>
      <c r="PNH4774" s="1306" t="s">
        <v>4303</v>
      </c>
      <c r="PNI4774" s="1309" t="s">
        <v>82</v>
      </c>
      <c r="PNJ4774" s="1309" t="s">
        <v>7965</v>
      </c>
      <c r="PNK4774" s="1310">
        <v>43763</v>
      </c>
      <c r="PNL4774" s="1146" t="s">
        <v>3798</v>
      </c>
      <c r="PNM4774" s="1307" t="s">
        <v>4064</v>
      </c>
      <c r="PNN4774" s="1308" t="s">
        <v>68</v>
      </c>
      <c r="PNO4774" s="1308" t="s">
        <v>351</v>
      </c>
      <c r="PNP4774" s="1306" t="s">
        <v>4303</v>
      </c>
      <c r="PNQ4774" s="1309" t="s">
        <v>82</v>
      </c>
      <c r="PNR4774" s="1309" t="s">
        <v>7965</v>
      </c>
      <c r="PNS4774" s="1310">
        <v>43763</v>
      </c>
      <c r="PNT4774" s="1146" t="s">
        <v>3798</v>
      </c>
      <c r="PNU4774" s="1307" t="s">
        <v>4064</v>
      </c>
      <c r="PNV4774" s="1308" t="s">
        <v>68</v>
      </c>
      <c r="PNW4774" s="1308" t="s">
        <v>351</v>
      </c>
      <c r="PNX4774" s="1306" t="s">
        <v>4303</v>
      </c>
      <c r="PNY4774" s="1309" t="s">
        <v>82</v>
      </c>
      <c r="PNZ4774" s="1309" t="s">
        <v>7965</v>
      </c>
      <c r="POA4774" s="1310">
        <v>43763</v>
      </c>
      <c r="POB4774" s="1146" t="s">
        <v>3798</v>
      </c>
      <c r="POC4774" s="1307" t="s">
        <v>4064</v>
      </c>
      <c r="POD4774" s="1308" t="s">
        <v>68</v>
      </c>
      <c r="POE4774" s="1308" t="s">
        <v>351</v>
      </c>
      <c r="POF4774" s="1306" t="s">
        <v>4303</v>
      </c>
      <c r="POG4774" s="1309" t="s">
        <v>82</v>
      </c>
      <c r="POH4774" s="1309" t="s">
        <v>7965</v>
      </c>
      <c r="POI4774" s="1310">
        <v>43763</v>
      </c>
      <c r="POJ4774" s="1146" t="s">
        <v>3798</v>
      </c>
      <c r="POK4774" s="1307" t="s">
        <v>4064</v>
      </c>
      <c r="POL4774" s="1308" t="s">
        <v>68</v>
      </c>
      <c r="POM4774" s="1308" t="s">
        <v>351</v>
      </c>
      <c r="PON4774" s="1306" t="s">
        <v>4303</v>
      </c>
      <c r="POO4774" s="1309" t="s">
        <v>82</v>
      </c>
      <c r="POP4774" s="1309" t="s">
        <v>7965</v>
      </c>
      <c r="POQ4774" s="1310">
        <v>43763</v>
      </c>
      <c r="POR4774" s="1146" t="s">
        <v>3798</v>
      </c>
      <c r="POS4774" s="1307" t="s">
        <v>4064</v>
      </c>
      <c r="POT4774" s="1308" t="s">
        <v>68</v>
      </c>
      <c r="POU4774" s="1308" t="s">
        <v>351</v>
      </c>
      <c r="POV4774" s="1306" t="s">
        <v>4303</v>
      </c>
      <c r="POW4774" s="1309" t="s">
        <v>82</v>
      </c>
      <c r="POX4774" s="1309" t="s">
        <v>7965</v>
      </c>
      <c r="POY4774" s="1310">
        <v>43763</v>
      </c>
      <c r="POZ4774" s="1146" t="s">
        <v>3798</v>
      </c>
      <c r="PPA4774" s="1307" t="s">
        <v>4064</v>
      </c>
      <c r="PPB4774" s="1308" t="s">
        <v>68</v>
      </c>
      <c r="PPC4774" s="1308" t="s">
        <v>351</v>
      </c>
      <c r="PPD4774" s="1306" t="s">
        <v>4303</v>
      </c>
      <c r="PPE4774" s="1309" t="s">
        <v>82</v>
      </c>
      <c r="PPF4774" s="1309" t="s">
        <v>7965</v>
      </c>
      <c r="PPG4774" s="1310">
        <v>43763</v>
      </c>
      <c r="PPH4774" s="1146" t="s">
        <v>3798</v>
      </c>
      <c r="PPI4774" s="1307" t="s">
        <v>4064</v>
      </c>
      <c r="PPJ4774" s="1308" t="s">
        <v>68</v>
      </c>
      <c r="PPK4774" s="1308" t="s">
        <v>351</v>
      </c>
      <c r="PPL4774" s="1306" t="s">
        <v>4303</v>
      </c>
      <c r="PPM4774" s="1309" t="s">
        <v>82</v>
      </c>
      <c r="PPN4774" s="1309" t="s">
        <v>7965</v>
      </c>
      <c r="PPO4774" s="1310">
        <v>43763</v>
      </c>
      <c r="PPP4774" s="1146" t="s">
        <v>3798</v>
      </c>
      <c r="PPQ4774" s="1307" t="s">
        <v>4064</v>
      </c>
      <c r="PPR4774" s="1308" t="s">
        <v>68</v>
      </c>
      <c r="PPS4774" s="1308" t="s">
        <v>351</v>
      </c>
      <c r="PPT4774" s="1306" t="s">
        <v>4303</v>
      </c>
      <c r="PPU4774" s="1309" t="s">
        <v>82</v>
      </c>
      <c r="PPV4774" s="1309" t="s">
        <v>7965</v>
      </c>
      <c r="PPW4774" s="1310">
        <v>43763</v>
      </c>
      <c r="PPX4774" s="1146" t="s">
        <v>3798</v>
      </c>
      <c r="PPY4774" s="1307" t="s">
        <v>4064</v>
      </c>
      <c r="PPZ4774" s="1308" t="s">
        <v>68</v>
      </c>
      <c r="PQA4774" s="1308" t="s">
        <v>351</v>
      </c>
      <c r="PQB4774" s="1306" t="s">
        <v>4303</v>
      </c>
      <c r="PQC4774" s="1309" t="s">
        <v>82</v>
      </c>
      <c r="PQD4774" s="1309" t="s">
        <v>7965</v>
      </c>
      <c r="PQE4774" s="1310">
        <v>43763</v>
      </c>
      <c r="PQF4774" s="1146" t="s">
        <v>3798</v>
      </c>
      <c r="PQG4774" s="1307" t="s">
        <v>4064</v>
      </c>
      <c r="PQH4774" s="1308" t="s">
        <v>68</v>
      </c>
      <c r="PQI4774" s="1308" t="s">
        <v>351</v>
      </c>
      <c r="PQJ4774" s="1306" t="s">
        <v>4303</v>
      </c>
      <c r="PQK4774" s="1309" t="s">
        <v>82</v>
      </c>
      <c r="PQL4774" s="1309" t="s">
        <v>7965</v>
      </c>
      <c r="PQM4774" s="1310">
        <v>43763</v>
      </c>
      <c r="PQN4774" s="1146" t="s">
        <v>3798</v>
      </c>
      <c r="PQO4774" s="1307" t="s">
        <v>4064</v>
      </c>
      <c r="PQP4774" s="1308" t="s">
        <v>68</v>
      </c>
      <c r="PQQ4774" s="1308" t="s">
        <v>351</v>
      </c>
      <c r="PQR4774" s="1306" t="s">
        <v>4303</v>
      </c>
      <c r="PQS4774" s="1309" t="s">
        <v>82</v>
      </c>
      <c r="PQT4774" s="1309" t="s">
        <v>7965</v>
      </c>
      <c r="PQU4774" s="1310">
        <v>43763</v>
      </c>
      <c r="PQV4774" s="1146" t="s">
        <v>3798</v>
      </c>
      <c r="PQW4774" s="1307" t="s">
        <v>4064</v>
      </c>
      <c r="PQX4774" s="1308" t="s">
        <v>68</v>
      </c>
      <c r="PQY4774" s="1308" t="s">
        <v>351</v>
      </c>
      <c r="PQZ4774" s="1306" t="s">
        <v>4303</v>
      </c>
      <c r="PRA4774" s="1309" t="s">
        <v>82</v>
      </c>
      <c r="PRB4774" s="1309" t="s">
        <v>7965</v>
      </c>
      <c r="PRC4774" s="1310">
        <v>43763</v>
      </c>
      <c r="PRD4774" s="1146" t="s">
        <v>3798</v>
      </c>
      <c r="PRE4774" s="1307" t="s">
        <v>4064</v>
      </c>
      <c r="PRF4774" s="1308" t="s">
        <v>68</v>
      </c>
      <c r="PRG4774" s="1308" t="s">
        <v>351</v>
      </c>
      <c r="PRH4774" s="1306" t="s">
        <v>4303</v>
      </c>
      <c r="PRI4774" s="1309" t="s">
        <v>82</v>
      </c>
      <c r="PRJ4774" s="1309" t="s">
        <v>7965</v>
      </c>
      <c r="PRK4774" s="1310">
        <v>43763</v>
      </c>
      <c r="PRL4774" s="1146" t="s">
        <v>3798</v>
      </c>
      <c r="PRM4774" s="1307" t="s">
        <v>4064</v>
      </c>
      <c r="PRN4774" s="1308" t="s">
        <v>68</v>
      </c>
      <c r="PRO4774" s="1308" t="s">
        <v>351</v>
      </c>
      <c r="PRP4774" s="1306" t="s">
        <v>4303</v>
      </c>
      <c r="PRQ4774" s="1309" t="s">
        <v>82</v>
      </c>
      <c r="PRR4774" s="1309" t="s">
        <v>7965</v>
      </c>
      <c r="PRS4774" s="1310">
        <v>43763</v>
      </c>
      <c r="PRT4774" s="1146" t="s">
        <v>3798</v>
      </c>
      <c r="PRU4774" s="1307" t="s">
        <v>4064</v>
      </c>
      <c r="PRV4774" s="1308" t="s">
        <v>68</v>
      </c>
      <c r="PRW4774" s="1308" t="s">
        <v>351</v>
      </c>
      <c r="PRX4774" s="1306" t="s">
        <v>4303</v>
      </c>
      <c r="PRY4774" s="1309" t="s">
        <v>82</v>
      </c>
      <c r="PRZ4774" s="1309" t="s">
        <v>7965</v>
      </c>
      <c r="PSA4774" s="1310">
        <v>43763</v>
      </c>
      <c r="PSB4774" s="1146" t="s">
        <v>3798</v>
      </c>
      <c r="PSC4774" s="1307" t="s">
        <v>4064</v>
      </c>
      <c r="PSD4774" s="1308" t="s">
        <v>68</v>
      </c>
      <c r="PSE4774" s="1308" t="s">
        <v>351</v>
      </c>
      <c r="PSF4774" s="1306" t="s">
        <v>4303</v>
      </c>
      <c r="PSG4774" s="1309" t="s">
        <v>82</v>
      </c>
      <c r="PSH4774" s="1309" t="s">
        <v>7965</v>
      </c>
      <c r="PSI4774" s="1310">
        <v>43763</v>
      </c>
      <c r="PSJ4774" s="1146" t="s">
        <v>3798</v>
      </c>
      <c r="PSK4774" s="1307" t="s">
        <v>4064</v>
      </c>
      <c r="PSL4774" s="1308" t="s">
        <v>68</v>
      </c>
      <c r="PSM4774" s="1308" t="s">
        <v>351</v>
      </c>
      <c r="PSN4774" s="1306" t="s">
        <v>4303</v>
      </c>
      <c r="PSO4774" s="1309" t="s">
        <v>82</v>
      </c>
      <c r="PSP4774" s="1309" t="s">
        <v>7965</v>
      </c>
      <c r="PSQ4774" s="1310">
        <v>43763</v>
      </c>
      <c r="PSR4774" s="1146" t="s">
        <v>3798</v>
      </c>
      <c r="PSS4774" s="1307" t="s">
        <v>4064</v>
      </c>
      <c r="PST4774" s="1308" t="s">
        <v>68</v>
      </c>
      <c r="PSU4774" s="1308" t="s">
        <v>351</v>
      </c>
      <c r="PSV4774" s="1306" t="s">
        <v>4303</v>
      </c>
      <c r="PSW4774" s="1309" t="s">
        <v>82</v>
      </c>
      <c r="PSX4774" s="1309" t="s">
        <v>7965</v>
      </c>
      <c r="PSY4774" s="1310">
        <v>43763</v>
      </c>
      <c r="PSZ4774" s="1146" t="s">
        <v>3798</v>
      </c>
      <c r="PTA4774" s="1307" t="s">
        <v>4064</v>
      </c>
      <c r="PTB4774" s="1308" t="s">
        <v>68</v>
      </c>
      <c r="PTC4774" s="1308" t="s">
        <v>351</v>
      </c>
      <c r="PTD4774" s="1306" t="s">
        <v>4303</v>
      </c>
      <c r="PTE4774" s="1309" t="s">
        <v>82</v>
      </c>
      <c r="PTF4774" s="1309" t="s">
        <v>7965</v>
      </c>
      <c r="PTG4774" s="1310">
        <v>43763</v>
      </c>
      <c r="PTH4774" s="1146" t="s">
        <v>3798</v>
      </c>
      <c r="PTI4774" s="1307" t="s">
        <v>4064</v>
      </c>
      <c r="PTJ4774" s="1308" t="s">
        <v>68</v>
      </c>
      <c r="PTK4774" s="1308" t="s">
        <v>351</v>
      </c>
      <c r="PTL4774" s="1306" t="s">
        <v>4303</v>
      </c>
      <c r="PTM4774" s="1309" t="s">
        <v>82</v>
      </c>
      <c r="PTN4774" s="1309" t="s">
        <v>7965</v>
      </c>
      <c r="PTO4774" s="1310">
        <v>43763</v>
      </c>
      <c r="PTP4774" s="1146" t="s">
        <v>3798</v>
      </c>
      <c r="PTQ4774" s="1307" t="s">
        <v>4064</v>
      </c>
      <c r="PTR4774" s="1308" t="s">
        <v>68</v>
      </c>
      <c r="PTS4774" s="1308" t="s">
        <v>351</v>
      </c>
      <c r="PTT4774" s="1306" t="s">
        <v>4303</v>
      </c>
      <c r="PTU4774" s="1309" t="s">
        <v>82</v>
      </c>
      <c r="PTV4774" s="1309" t="s">
        <v>7965</v>
      </c>
      <c r="PTW4774" s="1310">
        <v>43763</v>
      </c>
      <c r="PTX4774" s="1146" t="s">
        <v>3798</v>
      </c>
      <c r="PTY4774" s="1307" t="s">
        <v>4064</v>
      </c>
      <c r="PTZ4774" s="1308" t="s">
        <v>68</v>
      </c>
      <c r="PUA4774" s="1308" t="s">
        <v>351</v>
      </c>
      <c r="PUB4774" s="1306" t="s">
        <v>4303</v>
      </c>
      <c r="PUC4774" s="1309" t="s">
        <v>82</v>
      </c>
      <c r="PUD4774" s="1309" t="s">
        <v>7965</v>
      </c>
      <c r="PUE4774" s="1310">
        <v>43763</v>
      </c>
      <c r="PUF4774" s="1146" t="s">
        <v>3798</v>
      </c>
      <c r="PUG4774" s="1307" t="s">
        <v>4064</v>
      </c>
      <c r="PUH4774" s="1308" t="s">
        <v>68</v>
      </c>
      <c r="PUI4774" s="1308" t="s">
        <v>351</v>
      </c>
      <c r="PUJ4774" s="1306" t="s">
        <v>4303</v>
      </c>
      <c r="PUK4774" s="1309" t="s">
        <v>82</v>
      </c>
      <c r="PUL4774" s="1309" t="s">
        <v>7965</v>
      </c>
      <c r="PUM4774" s="1310">
        <v>43763</v>
      </c>
      <c r="PUN4774" s="1146" t="s">
        <v>3798</v>
      </c>
      <c r="PUO4774" s="1307" t="s">
        <v>4064</v>
      </c>
      <c r="PUP4774" s="1308" t="s">
        <v>68</v>
      </c>
      <c r="PUQ4774" s="1308" t="s">
        <v>351</v>
      </c>
      <c r="PUR4774" s="1306" t="s">
        <v>4303</v>
      </c>
      <c r="PUS4774" s="1309" t="s">
        <v>82</v>
      </c>
      <c r="PUT4774" s="1309" t="s">
        <v>7965</v>
      </c>
      <c r="PUU4774" s="1310">
        <v>43763</v>
      </c>
      <c r="PUV4774" s="1146" t="s">
        <v>3798</v>
      </c>
      <c r="PUW4774" s="1307" t="s">
        <v>4064</v>
      </c>
      <c r="PUX4774" s="1308" t="s">
        <v>68</v>
      </c>
      <c r="PUY4774" s="1308" t="s">
        <v>351</v>
      </c>
      <c r="PUZ4774" s="1306" t="s">
        <v>4303</v>
      </c>
      <c r="PVA4774" s="1309" t="s">
        <v>82</v>
      </c>
      <c r="PVB4774" s="1309" t="s">
        <v>7965</v>
      </c>
      <c r="PVC4774" s="1310">
        <v>43763</v>
      </c>
      <c r="PVD4774" s="1146" t="s">
        <v>3798</v>
      </c>
      <c r="PVE4774" s="1307" t="s">
        <v>4064</v>
      </c>
      <c r="PVF4774" s="1308" t="s">
        <v>68</v>
      </c>
      <c r="PVG4774" s="1308" t="s">
        <v>351</v>
      </c>
      <c r="PVH4774" s="1306" t="s">
        <v>4303</v>
      </c>
      <c r="PVI4774" s="1309" t="s">
        <v>82</v>
      </c>
      <c r="PVJ4774" s="1309" t="s">
        <v>7965</v>
      </c>
      <c r="PVK4774" s="1310">
        <v>43763</v>
      </c>
      <c r="PVL4774" s="1146" t="s">
        <v>3798</v>
      </c>
      <c r="PVM4774" s="1307" t="s">
        <v>4064</v>
      </c>
      <c r="PVN4774" s="1308" t="s">
        <v>68</v>
      </c>
      <c r="PVO4774" s="1308" t="s">
        <v>351</v>
      </c>
      <c r="PVP4774" s="1306" t="s">
        <v>4303</v>
      </c>
      <c r="PVQ4774" s="1309" t="s">
        <v>82</v>
      </c>
      <c r="PVR4774" s="1309" t="s">
        <v>7965</v>
      </c>
      <c r="PVS4774" s="1310">
        <v>43763</v>
      </c>
      <c r="PVT4774" s="1146" t="s">
        <v>3798</v>
      </c>
      <c r="PVU4774" s="1307" t="s">
        <v>4064</v>
      </c>
      <c r="PVV4774" s="1308" t="s">
        <v>68</v>
      </c>
      <c r="PVW4774" s="1308" t="s">
        <v>351</v>
      </c>
      <c r="PVX4774" s="1306" t="s">
        <v>4303</v>
      </c>
      <c r="PVY4774" s="1309" t="s">
        <v>82</v>
      </c>
      <c r="PVZ4774" s="1309" t="s">
        <v>7965</v>
      </c>
      <c r="PWA4774" s="1310">
        <v>43763</v>
      </c>
      <c r="PWB4774" s="1146" t="s">
        <v>3798</v>
      </c>
      <c r="PWC4774" s="1307" t="s">
        <v>4064</v>
      </c>
      <c r="PWD4774" s="1308" t="s">
        <v>68</v>
      </c>
      <c r="PWE4774" s="1308" t="s">
        <v>351</v>
      </c>
      <c r="PWF4774" s="1306" t="s">
        <v>4303</v>
      </c>
      <c r="PWG4774" s="1309" t="s">
        <v>82</v>
      </c>
      <c r="PWH4774" s="1309" t="s">
        <v>7965</v>
      </c>
      <c r="PWI4774" s="1310">
        <v>43763</v>
      </c>
      <c r="PWJ4774" s="1146" t="s">
        <v>3798</v>
      </c>
      <c r="PWK4774" s="1307" t="s">
        <v>4064</v>
      </c>
      <c r="PWL4774" s="1308" t="s">
        <v>68</v>
      </c>
      <c r="PWM4774" s="1308" t="s">
        <v>351</v>
      </c>
      <c r="PWN4774" s="1306" t="s">
        <v>4303</v>
      </c>
      <c r="PWO4774" s="1309" t="s">
        <v>82</v>
      </c>
      <c r="PWP4774" s="1309" t="s">
        <v>7965</v>
      </c>
      <c r="PWQ4774" s="1310">
        <v>43763</v>
      </c>
      <c r="PWR4774" s="1146" t="s">
        <v>3798</v>
      </c>
      <c r="PWS4774" s="1307" t="s">
        <v>4064</v>
      </c>
      <c r="PWT4774" s="1308" t="s">
        <v>68</v>
      </c>
      <c r="PWU4774" s="1308" t="s">
        <v>351</v>
      </c>
      <c r="PWV4774" s="1306" t="s">
        <v>4303</v>
      </c>
      <c r="PWW4774" s="1309" t="s">
        <v>82</v>
      </c>
      <c r="PWX4774" s="1309" t="s">
        <v>7965</v>
      </c>
      <c r="PWY4774" s="1310">
        <v>43763</v>
      </c>
      <c r="PWZ4774" s="1146" t="s">
        <v>3798</v>
      </c>
      <c r="PXA4774" s="1307" t="s">
        <v>4064</v>
      </c>
      <c r="PXB4774" s="1308" t="s">
        <v>68</v>
      </c>
      <c r="PXC4774" s="1308" t="s">
        <v>351</v>
      </c>
      <c r="PXD4774" s="1306" t="s">
        <v>4303</v>
      </c>
      <c r="PXE4774" s="1309" t="s">
        <v>82</v>
      </c>
      <c r="PXF4774" s="1309" t="s">
        <v>7965</v>
      </c>
      <c r="PXG4774" s="1310">
        <v>43763</v>
      </c>
      <c r="PXH4774" s="1146" t="s">
        <v>3798</v>
      </c>
      <c r="PXI4774" s="1307" t="s">
        <v>4064</v>
      </c>
      <c r="PXJ4774" s="1308" t="s">
        <v>68</v>
      </c>
      <c r="PXK4774" s="1308" t="s">
        <v>351</v>
      </c>
      <c r="PXL4774" s="1306" t="s">
        <v>4303</v>
      </c>
      <c r="PXM4774" s="1309" t="s">
        <v>82</v>
      </c>
      <c r="PXN4774" s="1309" t="s">
        <v>7965</v>
      </c>
      <c r="PXO4774" s="1310">
        <v>43763</v>
      </c>
      <c r="PXP4774" s="1146" t="s">
        <v>3798</v>
      </c>
      <c r="PXQ4774" s="1307" t="s">
        <v>4064</v>
      </c>
      <c r="PXR4774" s="1308" t="s">
        <v>68</v>
      </c>
      <c r="PXS4774" s="1308" t="s">
        <v>351</v>
      </c>
      <c r="PXT4774" s="1306" t="s">
        <v>4303</v>
      </c>
      <c r="PXU4774" s="1309" t="s">
        <v>82</v>
      </c>
      <c r="PXV4774" s="1309" t="s">
        <v>7965</v>
      </c>
      <c r="PXW4774" s="1310">
        <v>43763</v>
      </c>
      <c r="PXX4774" s="1146" t="s">
        <v>3798</v>
      </c>
      <c r="PXY4774" s="1307" t="s">
        <v>4064</v>
      </c>
      <c r="PXZ4774" s="1308" t="s">
        <v>68</v>
      </c>
      <c r="PYA4774" s="1308" t="s">
        <v>351</v>
      </c>
      <c r="PYB4774" s="1306" t="s">
        <v>4303</v>
      </c>
      <c r="PYC4774" s="1309" t="s">
        <v>82</v>
      </c>
      <c r="PYD4774" s="1309" t="s">
        <v>7965</v>
      </c>
      <c r="PYE4774" s="1310">
        <v>43763</v>
      </c>
      <c r="PYF4774" s="1146" t="s">
        <v>3798</v>
      </c>
      <c r="PYG4774" s="1307" t="s">
        <v>4064</v>
      </c>
      <c r="PYH4774" s="1308" t="s">
        <v>68</v>
      </c>
      <c r="PYI4774" s="1308" t="s">
        <v>351</v>
      </c>
      <c r="PYJ4774" s="1306" t="s">
        <v>4303</v>
      </c>
      <c r="PYK4774" s="1309" t="s">
        <v>82</v>
      </c>
      <c r="PYL4774" s="1309" t="s">
        <v>7965</v>
      </c>
      <c r="PYM4774" s="1310">
        <v>43763</v>
      </c>
      <c r="PYN4774" s="1146" t="s">
        <v>3798</v>
      </c>
      <c r="PYO4774" s="1307" t="s">
        <v>4064</v>
      </c>
      <c r="PYP4774" s="1308" t="s">
        <v>68</v>
      </c>
      <c r="PYQ4774" s="1308" t="s">
        <v>351</v>
      </c>
      <c r="PYR4774" s="1306" t="s">
        <v>4303</v>
      </c>
      <c r="PYS4774" s="1309" t="s">
        <v>82</v>
      </c>
      <c r="PYT4774" s="1309" t="s">
        <v>7965</v>
      </c>
      <c r="PYU4774" s="1310">
        <v>43763</v>
      </c>
      <c r="PYV4774" s="1146" t="s">
        <v>3798</v>
      </c>
      <c r="PYW4774" s="1307" t="s">
        <v>4064</v>
      </c>
      <c r="PYX4774" s="1308" t="s">
        <v>68</v>
      </c>
      <c r="PYY4774" s="1308" t="s">
        <v>351</v>
      </c>
      <c r="PYZ4774" s="1306" t="s">
        <v>4303</v>
      </c>
      <c r="PZA4774" s="1309" t="s">
        <v>82</v>
      </c>
      <c r="PZB4774" s="1309" t="s">
        <v>7965</v>
      </c>
      <c r="PZC4774" s="1310">
        <v>43763</v>
      </c>
      <c r="PZD4774" s="1146" t="s">
        <v>3798</v>
      </c>
      <c r="PZE4774" s="1307" t="s">
        <v>4064</v>
      </c>
      <c r="PZF4774" s="1308" t="s">
        <v>68</v>
      </c>
      <c r="PZG4774" s="1308" t="s">
        <v>351</v>
      </c>
      <c r="PZH4774" s="1306" t="s">
        <v>4303</v>
      </c>
      <c r="PZI4774" s="1309" t="s">
        <v>82</v>
      </c>
      <c r="PZJ4774" s="1309" t="s">
        <v>7965</v>
      </c>
      <c r="PZK4774" s="1310">
        <v>43763</v>
      </c>
      <c r="PZL4774" s="1146" t="s">
        <v>3798</v>
      </c>
      <c r="PZM4774" s="1307" t="s">
        <v>4064</v>
      </c>
      <c r="PZN4774" s="1308" t="s">
        <v>68</v>
      </c>
      <c r="PZO4774" s="1308" t="s">
        <v>351</v>
      </c>
      <c r="PZP4774" s="1306" t="s">
        <v>4303</v>
      </c>
      <c r="PZQ4774" s="1309" t="s">
        <v>82</v>
      </c>
      <c r="PZR4774" s="1309" t="s">
        <v>7965</v>
      </c>
      <c r="PZS4774" s="1310">
        <v>43763</v>
      </c>
      <c r="PZT4774" s="1146" t="s">
        <v>3798</v>
      </c>
      <c r="PZU4774" s="1307" t="s">
        <v>4064</v>
      </c>
      <c r="PZV4774" s="1308" t="s">
        <v>68</v>
      </c>
      <c r="PZW4774" s="1308" t="s">
        <v>351</v>
      </c>
      <c r="PZX4774" s="1306" t="s">
        <v>4303</v>
      </c>
      <c r="PZY4774" s="1309" t="s">
        <v>82</v>
      </c>
      <c r="PZZ4774" s="1309" t="s">
        <v>7965</v>
      </c>
      <c r="QAA4774" s="1310">
        <v>43763</v>
      </c>
      <c r="QAB4774" s="1146" t="s">
        <v>3798</v>
      </c>
      <c r="QAC4774" s="1307" t="s">
        <v>4064</v>
      </c>
      <c r="QAD4774" s="1308" t="s">
        <v>68</v>
      </c>
      <c r="QAE4774" s="1308" t="s">
        <v>351</v>
      </c>
      <c r="QAF4774" s="1306" t="s">
        <v>4303</v>
      </c>
      <c r="QAG4774" s="1309" t="s">
        <v>82</v>
      </c>
      <c r="QAH4774" s="1309" t="s">
        <v>7965</v>
      </c>
      <c r="QAI4774" s="1310">
        <v>43763</v>
      </c>
      <c r="QAJ4774" s="1146" t="s">
        <v>3798</v>
      </c>
      <c r="QAK4774" s="1307" t="s">
        <v>4064</v>
      </c>
      <c r="QAL4774" s="1308" t="s">
        <v>68</v>
      </c>
      <c r="QAM4774" s="1308" t="s">
        <v>351</v>
      </c>
      <c r="QAN4774" s="1306" t="s">
        <v>4303</v>
      </c>
      <c r="QAO4774" s="1309" t="s">
        <v>82</v>
      </c>
      <c r="QAP4774" s="1309" t="s">
        <v>7965</v>
      </c>
      <c r="QAQ4774" s="1310">
        <v>43763</v>
      </c>
      <c r="QAR4774" s="1146" t="s">
        <v>3798</v>
      </c>
      <c r="QAS4774" s="1307" t="s">
        <v>4064</v>
      </c>
      <c r="QAT4774" s="1308" t="s">
        <v>68</v>
      </c>
      <c r="QAU4774" s="1308" t="s">
        <v>351</v>
      </c>
      <c r="QAV4774" s="1306" t="s">
        <v>4303</v>
      </c>
      <c r="QAW4774" s="1309" t="s">
        <v>82</v>
      </c>
      <c r="QAX4774" s="1309" t="s">
        <v>7965</v>
      </c>
      <c r="QAY4774" s="1310">
        <v>43763</v>
      </c>
      <c r="QAZ4774" s="1146" t="s">
        <v>3798</v>
      </c>
      <c r="QBA4774" s="1307" t="s">
        <v>4064</v>
      </c>
      <c r="QBB4774" s="1308" t="s">
        <v>68</v>
      </c>
      <c r="QBC4774" s="1308" t="s">
        <v>351</v>
      </c>
      <c r="QBD4774" s="1306" t="s">
        <v>4303</v>
      </c>
      <c r="QBE4774" s="1309" t="s">
        <v>82</v>
      </c>
      <c r="QBF4774" s="1309" t="s">
        <v>7965</v>
      </c>
      <c r="QBG4774" s="1310">
        <v>43763</v>
      </c>
      <c r="QBH4774" s="1146" t="s">
        <v>3798</v>
      </c>
      <c r="QBI4774" s="1307" t="s">
        <v>4064</v>
      </c>
      <c r="QBJ4774" s="1308" t="s">
        <v>68</v>
      </c>
      <c r="QBK4774" s="1308" t="s">
        <v>351</v>
      </c>
      <c r="QBL4774" s="1306" t="s">
        <v>4303</v>
      </c>
      <c r="QBM4774" s="1309" t="s">
        <v>82</v>
      </c>
      <c r="QBN4774" s="1309" t="s">
        <v>7965</v>
      </c>
      <c r="QBO4774" s="1310">
        <v>43763</v>
      </c>
      <c r="QBP4774" s="1146" t="s">
        <v>3798</v>
      </c>
      <c r="QBQ4774" s="1307" t="s">
        <v>4064</v>
      </c>
      <c r="QBR4774" s="1308" t="s">
        <v>68</v>
      </c>
      <c r="QBS4774" s="1308" t="s">
        <v>351</v>
      </c>
      <c r="QBT4774" s="1306" t="s">
        <v>4303</v>
      </c>
      <c r="QBU4774" s="1309" t="s">
        <v>82</v>
      </c>
      <c r="QBV4774" s="1309" t="s">
        <v>7965</v>
      </c>
      <c r="QBW4774" s="1310">
        <v>43763</v>
      </c>
      <c r="QBX4774" s="1146" t="s">
        <v>3798</v>
      </c>
      <c r="QBY4774" s="1307" t="s">
        <v>4064</v>
      </c>
      <c r="QBZ4774" s="1308" t="s">
        <v>68</v>
      </c>
      <c r="QCA4774" s="1308" t="s">
        <v>351</v>
      </c>
      <c r="QCB4774" s="1306" t="s">
        <v>4303</v>
      </c>
      <c r="QCC4774" s="1309" t="s">
        <v>82</v>
      </c>
      <c r="QCD4774" s="1309" t="s">
        <v>7965</v>
      </c>
      <c r="QCE4774" s="1310">
        <v>43763</v>
      </c>
      <c r="QCF4774" s="1146" t="s">
        <v>3798</v>
      </c>
      <c r="QCG4774" s="1307" t="s">
        <v>4064</v>
      </c>
      <c r="QCH4774" s="1308" t="s">
        <v>68</v>
      </c>
      <c r="QCI4774" s="1308" t="s">
        <v>351</v>
      </c>
      <c r="QCJ4774" s="1306" t="s">
        <v>4303</v>
      </c>
      <c r="QCK4774" s="1309" t="s">
        <v>82</v>
      </c>
      <c r="QCL4774" s="1309" t="s">
        <v>7965</v>
      </c>
      <c r="QCM4774" s="1310">
        <v>43763</v>
      </c>
      <c r="QCN4774" s="1146" t="s">
        <v>3798</v>
      </c>
      <c r="QCO4774" s="1307" t="s">
        <v>4064</v>
      </c>
      <c r="QCP4774" s="1308" t="s">
        <v>68</v>
      </c>
      <c r="QCQ4774" s="1308" t="s">
        <v>351</v>
      </c>
      <c r="QCR4774" s="1306" t="s">
        <v>4303</v>
      </c>
      <c r="QCS4774" s="1309" t="s">
        <v>82</v>
      </c>
      <c r="QCT4774" s="1309" t="s">
        <v>7965</v>
      </c>
      <c r="QCU4774" s="1310">
        <v>43763</v>
      </c>
      <c r="QCV4774" s="1146" t="s">
        <v>3798</v>
      </c>
      <c r="QCW4774" s="1307" t="s">
        <v>4064</v>
      </c>
      <c r="QCX4774" s="1308" t="s">
        <v>68</v>
      </c>
      <c r="QCY4774" s="1308" t="s">
        <v>351</v>
      </c>
      <c r="QCZ4774" s="1306" t="s">
        <v>4303</v>
      </c>
      <c r="QDA4774" s="1309" t="s">
        <v>82</v>
      </c>
      <c r="QDB4774" s="1309" t="s">
        <v>7965</v>
      </c>
      <c r="QDC4774" s="1310">
        <v>43763</v>
      </c>
      <c r="QDD4774" s="1146" t="s">
        <v>3798</v>
      </c>
      <c r="QDE4774" s="1307" t="s">
        <v>4064</v>
      </c>
      <c r="QDF4774" s="1308" t="s">
        <v>68</v>
      </c>
      <c r="QDG4774" s="1308" t="s">
        <v>351</v>
      </c>
      <c r="QDH4774" s="1306" t="s">
        <v>4303</v>
      </c>
      <c r="QDI4774" s="1309" t="s">
        <v>82</v>
      </c>
      <c r="QDJ4774" s="1309" t="s">
        <v>7965</v>
      </c>
      <c r="QDK4774" s="1310">
        <v>43763</v>
      </c>
      <c r="QDL4774" s="1146" t="s">
        <v>3798</v>
      </c>
      <c r="QDM4774" s="1307" t="s">
        <v>4064</v>
      </c>
      <c r="QDN4774" s="1308" t="s">
        <v>68</v>
      </c>
      <c r="QDO4774" s="1308" t="s">
        <v>351</v>
      </c>
      <c r="QDP4774" s="1306" t="s">
        <v>4303</v>
      </c>
      <c r="QDQ4774" s="1309" t="s">
        <v>82</v>
      </c>
      <c r="QDR4774" s="1309" t="s">
        <v>7965</v>
      </c>
      <c r="QDS4774" s="1310">
        <v>43763</v>
      </c>
      <c r="QDT4774" s="1146" t="s">
        <v>3798</v>
      </c>
      <c r="QDU4774" s="1307" t="s">
        <v>4064</v>
      </c>
      <c r="QDV4774" s="1308" t="s">
        <v>68</v>
      </c>
      <c r="QDW4774" s="1308" t="s">
        <v>351</v>
      </c>
      <c r="QDX4774" s="1306" t="s">
        <v>4303</v>
      </c>
      <c r="QDY4774" s="1309" t="s">
        <v>82</v>
      </c>
      <c r="QDZ4774" s="1309" t="s">
        <v>7965</v>
      </c>
      <c r="QEA4774" s="1310">
        <v>43763</v>
      </c>
      <c r="QEB4774" s="1146" t="s">
        <v>3798</v>
      </c>
      <c r="QEC4774" s="1307" t="s">
        <v>4064</v>
      </c>
      <c r="QED4774" s="1308" t="s">
        <v>68</v>
      </c>
      <c r="QEE4774" s="1308" t="s">
        <v>351</v>
      </c>
      <c r="QEF4774" s="1306" t="s">
        <v>4303</v>
      </c>
      <c r="QEG4774" s="1309" t="s">
        <v>82</v>
      </c>
      <c r="QEH4774" s="1309" t="s">
        <v>7965</v>
      </c>
      <c r="QEI4774" s="1310">
        <v>43763</v>
      </c>
      <c r="QEJ4774" s="1146" t="s">
        <v>3798</v>
      </c>
      <c r="QEK4774" s="1307" t="s">
        <v>4064</v>
      </c>
      <c r="QEL4774" s="1308" t="s">
        <v>68</v>
      </c>
      <c r="QEM4774" s="1308" t="s">
        <v>351</v>
      </c>
      <c r="QEN4774" s="1306" t="s">
        <v>4303</v>
      </c>
      <c r="QEO4774" s="1309" t="s">
        <v>82</v>
      </c>
      <c r="QEP4774" s="1309" t="s">
        <v>7965</v>
      </c>
      <c r="QEQ4774" s="1310">
        <v>43763</v>
      </c>
      <c r="QER4774" s="1146" t="s">
        <v>3798</v>
      </c>
      <c r="QES4774" s="1307" t="s">
        <v>4064</v>
      </c>
      <c r="QET4774" s="1308" t="s">
        <v>68</v>
      </c>
      <c r="QEU4774" s="1308" t="s">
        <v>351</v>
      </c>
      <c r="QEV4774" s="1306" t="s">
        <v>4303</v>
      </c>
      <c r="QEW4774" s="1309" t="s">
        <v>82</v>
      </c>
      <c r="QEX4774" s="1309" t="s">
        <v>7965</v>
      </c>
      <c r="QEY4774" s="1310">
        <v>43763</v>
      </c>
      <c r="QEZ4774" s="1146" t="s">
        <v>3798</v>
      </c>
      <c r="QFA4774" s="1307" t="s">
        <v>4064</v>
      </c>
      <c r="QFB4774" s="1308" t="s">
        <v>68</v>
      </c>
      <c r="QFC4774" s="1308" t="s">
        <v>351</v>
      </c>
      <c r="QFD4774" s="1306" t="s">
        <v>4303</v>
      </c>
      <c r="QFE4774" s="1309" t="s">
        <v>82</v>
      </c>
      <c r="QFF4774" s="1309" t="s">
        <v>7965</v>
      </c>
      <c r="QFG4774" s="1310">
        <v>43763</v>
      </c>
      <c r="QFH4774" s="1146" t="s">
        <v>3798</v>
      </c>
      <c r="QFI4774" s="1307" t="s">
        <v>4064</v>
      </c>
      <c r="QFJ4774" s="1308" t="s">
        <v>68</v>
      </c>
      <c r="QFK4774" s="1308" t="s">
        <v>351</v>
      </c>
      <c r="QFL4774" s="1306" t="s">
        <v>4303</v>
      </c>
      <c r="QFM4774" s="1309" t="s">
        <v>82</v>
      </c>
      <c r="QFN4774" s="1309" t="s">
        <v>7965</v>
      </c>
      <c r="QFO4774" s="1310">
        <v>43763</v>
      </c>
      <c r="QFP4774" s="1146" t="s">
        <v>3798</v>
      </c>
      <c r="QFQ4774" s="1307" t="s">
        <v>4064</v>
      </c>
      <c r="QFR4774" s="1308" t="s">
        <v>68</v>
      </c>
      <c r="QFS4774" s="1308" t="s">
        <v>351</v>
      </c>
      <c r="QFT4774" s="1306" t="s">
        <v>4303</v>
      </c>
      <c r="QFU4774" s="1309" t="s">
        <v>82</v>
      </c>
      <c r="QFV4774" s="1309" t="s">
        <v>7965</v>
      </c>
      <c r="QFW4774" s="1310">
        <v>43763</v>
      </c>
      <c r="QFX4774" s="1146" t="s">
        <v>3798</v>
      </c>
      <c r="QFY4774" s="1307" t="s">
        <v>4064</v>
      </c>
      <c r="QFZ4774" s="1308" t="s">
        <v>68</v>
      </c>
      <c r="QGA4774" s="1308" t="s">
        <v>351</v>
      </c>
      <c r="QGB4774" s="1306" t="s">
        <v>4303</v>
      </c>
      <c r="QGC4774" s="1309" t="s">
        <v>82</v>
      </c>
      <c r="QGD4774" s="1309" t="s">
        <v>7965</v>
      </c>
      <c r="QGE4774" s="1310">
        <v>43763</v>
      </c>
      <c r="QGF4774" s="1146" t="s">
        <v>3798</v>
      </c>
      <c r="QGG4774" s="1307" t="s">
        <v>4064</v>
      </c>
      <c r="QGH4774" s="1308" t="s">
        <v>68</v>
      </c>
      <c r="QGI4774" s="1308" t="s">
        <v>351</v>
      </c>
      <c r="QGJ4774" s="1306" t="s">
        <v>4303</v>
      </c>
      <c r="QGK4774" s="1309" t="s">
        <v>82</v>
      </c>
      <c r="QGL4774" s="1309" t="s">
        <v>7965</v>
      </c>
      <c r="QGM4774" s="1310">
        <v>43763</v>
      </c>
      <c r="QGN4774" s="1146" t="s">
        <v>3798</v>
      </c>
      <c r="QGO4774" s="1307" t="s">
        <v>4064</v>
      </c>
      <c r="QGP4774" s="1308" t="s">
        <v>68</v>
      </c>
      <c r="QGQ4774" s="1308" t="s">
        <v>351</v>
      </c>
      <c r="QGR4774" s="1306" t="s">
        <v>4303</v>
      </c>
      <c r="QGS4774" s="1309" t="s">
        <v>82</v>
      </c>
      <c r="QGT4774" s="1309" t="s">
        <v>7965</v>
      </c>
      <c r="QGU4774" s="1310">
        <v>43763</v>
      </c>
      <c r="QGV4774" s="1146" t="s">
        <v>3798</v>
      </c>
      <c r="QGW4774" s="1307" t="s">
        <v>4064</v>
      </c>
      <c r="QGX4774" s="1308" t="s">
        <v>68</v>
      </c>
      <c r="QGY4774" s="1308" t="s">
        <v>351</v>
      </c>
      <c r="QGZ4774" s="1306" t="s">
        <v>4303</v>
      </c>
      <c r="QHA4774" s="1309" t="s">
        <v>82</v>
      </c>
      <c r="QHB4774" s="1309" t="s">
        <v>7965</v>
      </c>
      <c r="QHC4774" s="1310">
        <v>43763</v>
      </c>
      <c r="QHD4774" s="1146" t="s">
        <v>3798</v>
      </c>
      <c r="QHE4774" s="1307" t="s">
        <v>4064</v>
      </c>
      <c r="QHF4774" s="1308" t="s">
        <v>68</v>
      </c>
      <c r="QHG4774" s="1308" t="s">
        <v>351</v>
      </c>
      <c r="QHH4774" s="1306" t="s">
        <v>4303</v>
      </c>
      <c r="QHI4774" s="1309" t="s">
        <v>82</v>
      </c>
      <c r="QHJ4774" s="1309" t="s">
        <v>7965</v>
      </c>
      <c r="QHK4774" s="1310">
        <v>43763</v>
      </c>
      <c r="QHL4774" s="1146" t="s">
        <v>3798</v>
      </c>
      <c r="QHM4774" s="1307" t="s">
        <v>4064</v>
      </c>
      <c r="QHN4774" s="1308" t="s">
        <v>68</v>
      </c>
      <c r="QHO4774" s="1308" t="s">
        <v>351</v>
      </c>
      <c r="QHP4774" s="1306" t="s">
        <v>4303</v>
      </c>
      <c r="QHQ4774" s="1309" t="s">
        <v>82</v>
      </c>
      <c r="QHR4774" s="1309" t="s">
        <v>7965</v>
      </c>
      <c r="QHS4774" s="1310">
        <v>43763</v>
      </c>
      <c r="QHT4774" s="1146" t="s">
        <v>3798</v>
      </c>
      <c r="QHU4774" s="1307" t="s">
        <v>4064</v>
      </c>
      <c r="QHV4774" s="1308" t="s">
        <v>68</v>
      </c>
      <c r="QHW4774" s="1308" t="s">
        <v>351</v>
      </c>
      <c r="QHX4774" s="1306" t="s">
        <v>4303</v>
      </c>
      <c r="QHY4774" s="1309" t="s">
        <v>82</v>
      </c>
      <c r="QHZ4774" s="1309" t="s">
        <v>7965</v>
      </c>
      <c r="QIA4774" s="1310">
        <v>43763</v>
      </c>
      <c r="QIB4774" s="1146" t="s">
        <v>3798</v>
      </c>
      <c r="QIC4774" s="1307" t="s">
        <v>4064</v>
      </c>
      <c r="QID4774" s="1308" t="s">
        <v>68</v>
      </c>
      <c r="QIE4774" s="1308" t="s">
        <v>351</v>
      </c>
      <c r="QIF4774" s="1306" t="s">
        <v>4303</v>
      </c>
      <c r="QIG4774" s="1309" t="s">
        <v>82</v>
      </c>
      <c r="QIH4774" s="1309" t="s">
        <v>7965</v>
      </c>
      <c r="QII4774" s="1310">
        <v>43763</v>
      </c>
      <c r="QIJ4774" s="1146" t="s">
        <v>3798</v>
      </c>
      <c r="QIK4774" s="1307" t="s">
        <v>4064</v>
      </c>
      <c r="QIL4774" s="1308" t="s">
        <v>68</v>
      </c>
      <c r="QIM4774" s="1308" t="s">
        <v>351</v>
      </c>
      <c r="QIN4774" s="1306" t="s">
        <v>4303</v>
      </c>
      <c r="QIO4774" s="1309" t="s">
        <v>82</v>
      </c>
      <c r="QIP4774" s="1309" t="s">
        <v>7965</v>
      </c>
      <c r="QIQ4774" s="1310">
        <v>43763</v>
      </c>
      <c r="QIR4774" s="1146" t="s">
        <v>3798</v>
      </c>
      <c r="QIS4774" s="1307" t="s">
        <v>4064</v>
      </c>
      <c r="QIT4774" s="1308" t="s">
        <v>68</v>
      </c>
      <c r="QIU4774" s="1308" t="s">
        <v>351</v>
      </c>
      <c r="QIV4774" s="1306" t="s">
        <v>4303</v>
      </c>
      <c r="QIW4774" s="1309" t="s">
        <v>82</v>
      </c>
      <c r="QIX4774" s="1309" t="s">
        <v>7965</v>
      </c>
      <c r="QIY4774" s="1310">
        <v>43763</v>
      </c>
      <c r="QIZ4774" s="1146" t="s">
        <v>3798</v>
      </c>
      <c r="QJA4774" s="1307" t="s">
        <v>4064</v>
      </c>
      <c r="QJB4774" s="1308" t="s">
        <v>68</v>
      </c>
      <c r="QJC4774" s="1308" t="s">
        <v>351</v>
      </c>
      <c r="QJD4774" s="1306" t="s">
        <v>4303</v>
      </c>
      <c r="QJE4774" s="1309" t="s">
        <v>82</v>
      </c>
      <c r="QJF4774" s="1309" t="s">
        <v>7965</v>
      </c>
      <c r="QJG4774" s="1310">
        <v>43763</v>
      </c>
      <c r="QJH4774" s="1146" t="s">
        <v>3798</v>
      </c>
      <c r="QJI4774" s="1307" t="s">
        <v>4064</v>
      </c>
      <c r="QJJ4774" s="1308" t="s">
        <v>68</v>
      </c>
      <c r="QJK4774" s="1308" t="s">
        <v>351</v>
      </c>
      <c r="QJL4774" s="1306" t="s">
        <v>4303</v>
      </c>
      <c r="QJM4774" s="1309" t="s">
        <v>82</v>
      </c>
      <c r="QJN4774" s="1309" t="s">
        <v>7965</v>
      </c>
      <c r="QJO4774" s="1310">
        <v>43763</v>
      </c>
      <c r="QJP4774" s="1146" t="s">
        <v>3798</v>
      </c>
      <c r="QJQ4774" s="1307" t="s">
        <v>4064</v>
      </c>
      <c r="QJR4774" s="1308" t="s">
        <v>68</v>
      </c>
      <c r="QJS4774" s="1308" t="s">
        <v>351</v>
      </c>
      <c r="QJT4774" s="1306" t="s">
        <v>4303</v>
      </c>
      <c r="QJU4774" s="1309" t="s">
        <v>82</v>
      </c>
      <c r="QJV4774" s="1309" t="s">
        <v>7965</v>
      </c>
      <c r="QJW4774" s="1310">
        <v>43763</v>
      </c>
      <c r="QJX4774" s="1146" t="s">
        <v>3798</v>
      </c>
      <c r="QJY4774" s="1307" t="s">
        <v>4064</v>
      </c>
      <c r="QJZ4774" s="1308" t="s">
        <v>68</v>
      </c>
      <c r="QKA4774" s="1308" t="s">
        <v>351</v>
      </c>
      <c r="QKB4774" s="1306" t="s">
        <v>4303</v>
      </c>
      <c r="QKC4774" s="1309" t="s">
        <v>82</v>
      </c>
      <c r="QKD4774" s="1309" t="s">
        <v>7965</v>
      </c>
      <c r="QKE4774" s="1310">
        <v>43763</v>
      </c>
      <c r="QKF4774" s="1146" t="s">
        <v>3798</v>
      </c>
      <c r="QKG4774" s="1307" t="s">
        <v>4064</v>
      </c>
      <c r="QKH4774" s="1308" t="s">
        <v>68</v>
      </c>
      <c r="QKI4774" s="1308" t="s">
        <v>351</v>
      </c>
      <c r="QKJ4774" s="1306" t="s">
        <v>4303</v>
      </c>
      <c r="QKK4774" s="1309" t="s">
        <v>82</v>
      </c>
      <c r="QKL4774" s="1309" t="s">
        <v>7965</v>
      </c>
      <c r="QKM4774" s="1310">
        <v>43763</v>
      </c>
      <c r="QKN4774" s="1146" t="s">
        <v>3798</v>
      </c>
      <c r="QKO4774" s="1307" t="s">
        <v>4064</v>
      </c>
      <c r="QKP4774" s="1308" t="s">
        <v>68</v>
      </c>
      <c r="QKQ4774" s="1308" t="s">
        <v>351</v>
      </c>
      <c r="QKR4774" s="1306" t="s">
        <v>4303</v>
      </c>
      <c r="QKS4774" s="1309" t="s">
        <v>82</v>
      </c>
      <c r="QKT4774" s="1309" t="s">
        <v>7965</v>
      </c>
      <c r="QKU4774" s="1310">
        <v>43763</v>
      </c>
      <c r="QKV4774" s="1146" t="s">
        <v>3798</v>
      </c>
      <c r="QKW4774" s="1307" t="s">
        <v>4064</v>
      </c>
      <c r="QKX4774" s="1308" t="s">
        <v>68</v>
      </c>
      <c r="QKY4774" s="1308" t="s">
        <v>351</v>
      </c>
      <c r="QKZ4774" s="1306" t="s">
        <v>4303</v>
      </c>
      <c r="QLA4774" s="1309" t="s">
        <v>82</v>
      </c>
      <c r="QLB4774" s="1309" t="s">
        <v>7965</v>
      </c>
      <c r="QLC4774" s="1310">
        <v>43763</v>
      </c>
      <c r="QLD4774" s="1146" t="s">
        <v>3798</v>
      </c>
      <c r="QLE4774" s="1307" t="s">
        <v>4064</v>
      </c>
      <c r="QLF4774" s="1308" t="s">
        <v>68</v>
      </c>
      <c r="QLG4774" s="1308" t="s">
        <v>351</v>
      </c>
      <c r="QLH4774" s="1306" t="s">
        <v>4303</v>
      </c>
      <c r="QLI4774" s="1309" t="s">
        <v>82</v>
      </c>
      <c r="QLJ4774" s="1309" t="s">
        <v>7965</v>
      </c>
      <c r="QLK4774" s="1310">
        <v>43763</v>
      </c>
      <c r="QLL4774" s="1146" t="s">
        <v>3798</v>
      </c>
      <c r="QLM4774" s="1307" t="s">
        <v>4064</v>
      </c>
      <c r="QLN4774" s="1308" t="s">
        <v>68</v>
      </c>
      <c r="QLO4774" s="1308" t="s">
        <v>351</v>
      </c>
      <c r="QLP4774" s="1306" t="s">
        <v>4303</v>
      </c>
      <c r="QLQ4774" s="1309" t="s">
        <v>82</v>
      </c>
      <c r="QLR4774" s="1309" t="s">
        <v>7965</v>
      </c>
      <c r="QLS4774" s="1310">
        <v>43763</v>
      </c>
      <c r="QLT4774" s="1146" t="s">
        <v>3798</v>
      </c>
      <c r="QLU4774" s="1307" t="s">
        <v>4064</v>
      </c>
      <c r="QLV4774" s="1308" t="s">
        <v>68</v>
      </c>
      <c r="QLW4774" s="1308" t="s">
        <v>351</v>
      </c>
      <c r="QLX4774" s="1306" t="s">
        <v>4303</v>
      </c>
      <c r="QLY4774" s="1309" t="s">
        <v>82</v>
      </c>
      <c r="QLZ4774" s="1309" t="s">
        <v>7965</v>
      </c>
      <c r="QMA4774" s="1310">
        <v>43763</v>
      </c>
      <c r="QMB4774" s="1146" t="s">
        <v>3798</v>
      </c>
      <c r="QMC4774" s="1307" t="s">
        <v>4064</v>
      </c>
      <c r="QMD4774" s="1308" t="s">
        <v>68</v>
      </c>
      <c r="QME4774" s="1308" t="s">
        <v>351</v>
      </c>
      <c r="QMF4774" s="1306" t="s">
        <v>4303</v>
      </c>
      <c r="QMG4774" s="1309" t="s">
        <v>82</v>
      </c>
      <c r="QMH4774" s="1309" t="s">
        <v>7965</v>
      </c>
      <c r="QMI4774" s="1310">
        <v>43763</v>
      </c>
      <c r="QMJ4774" s="1146" t="s">
        <v>3798</v>
      </c>
      <c r="QMK4774" s="1307" t="s">
        <v>4064</v>
      </c>
      <c r="QML4774" s="1308" t="s">
        <v>68</v>
      </c>
      <c r="QMM4774" s="1308" t="s">
        <v>351</v>
      </c>
      <c r="QMN4774" s="1306" t="s">
        <v>4303</v>
      </c>
      <c r="QMO4774" s="1309" t="s">
        <v>82</v>
      </c>
      <c r="QMP4774" s="1309" t="s">
        <v>7965</v>
      </c>
      <c r="QMQ4774" s="1310">
        <v>43763</v>
      </c>
      <c r="QMR4774" s="1146" t="s">
        <v>3798</v>
      </c>
      <c r="QMS4774" s="1307" t="s">
        <v>4064</v>
      </c>
      <c r="QMT4774" s="1308" t="s">
        <v>68</v>
      </c>
      <c r="QMU4774" s="1308" t="s">
        <v>351</v>
      </c>
      <c r="QMV4774" s="1306" t="s">
        <v>4303</v>
      </c>
      <c r="QMW4774" s="1309" t="s">
        <v>82</v>
      </c>
      <c r="QMX4774" s="1309" t="s">
        <v>7965</v>
      </c>
      <c r="QMY4774" s="1310">
        <v>43763</v>
      </c>
      <c r="QMZ4774" s="1146" t="s">
        <v>3798</v>
      </c>
      <c r="QNA4774" s="1307" t="s">
        <v>4064</v>
      </c>
      <c r="QNB4774" s="1308" t="s">
        <v>68</v>
      </c>
      <c r="QNC4774" s="1308" t="s">
        <v>351</v>
      </c>
      <c r="QND4774" s="1306" t="s">
        <v>4303</v>
      </c>
      <c r="QNE4774" s="1309" t="s">
        <v>82</v>
      </c>
      <c r="QNF4774" s="1309" t="s">
        <v>7965</v>
      </c>
      <c r="QNG4774" s="1310">
        <v>43763</v>
      </c>
      <c r="QNH4774" s="1146" t="s">
        <v>3798</v>
      </c>
      <c r="QNI4774" s="1307" t="s">
        <v>4064</v>
      </c>
      <c r="QNJ4774" s="1308" t="s">
        <v>68</v>
      </c>
      <c r="QNK4774" s="1308" t="s">
        <v>351</v>
      </c>
      <c r="QNL4774" s="1306" t="s">
        <v>4303</v>
      </c>
      <c r="QNM4774" s="1309" t="s">
        <v>82</v>
      </c>
      <c r="QNN4774" s="1309" t="s">
        <v>7965</v>
      </c>
      <c r="QNO4774" s="1310">
        <v>43763</v>
      </c>
      <c r="QNP4774" s="1146" t="s">
        <v>3798</v>
      </c>
      <c r="QNQ4774" s="1307" t="s">
        <v>4064</v>
      </c>
      <c r="QNR4774" s="1308" t="s">
        <v>68</v>
      </c>
      <c r="QNS4774" s="1308" t="s">
        <v>351</v>
      </c>
      <c r="QNT4774" s="1306" t="s">
        <v>4303</v>
      </c>
      <c r="QNU4774" s="1309" t="s">
        <v>82</v>
      </c>
      <c r="QNV4774" s="1309" t="s">
        <v>7965</v>
      </c>
      <c r="QNW4774" s="1310">
        <v>43763</v>
      </c>
      <c r="QNX4774" s="1146" t="s">
        <v>3798</v>
      </c>
      <c r="QNY4774" s="1307" t="s">
        <v>4064</v>
      </c>
      <c r="QNZ4774" s="1308" t="s">
        <v>68</v>
      </c>
      <c r="QOA4774" s="1308" t="s">
        <v>351</v>
      </c>
      <c r="QOB4774" s="1306" t="s">
        <v>4303</v>
      </c>
      <c r="QOC4774" s="1309" t="s">
        <v>82</v>
      </c>
      <c r="QOD4774" s="1309" t="s">
        <v>7965</v>
      </c>
      <c r="QOE4774" s="1310">
        <v>43763</v>
      </c>
      <c r="QOF4774" s="1146" t="s">
        <v>3798</v>
      </c>
      <c r="QOG4774" s="1307" t="s">
        <v>4064</v>
      </c>
      <c r="QOH4774" s="1308" t="s">
        <v>68</v>
      </c>
      <c r="QOI4774" s="1308" t="s">
        <v>351</v>
      </c>
      <c r="QOJ4774" s="1306" t="s">
        <v>4303</v>
      </c>
      <c r="QOK4774" s="1309" t="s">
        <v>82</v>
      </c>
      <c r="QOL4774" s="1309" t="s">
        <v>7965</v>
      </c>
      <c r="QOM4774" s="1310">
        <v>43763</v>
      </c>
      <c r="QON4774" s="1146" t="s">
        <v>3798</v>
      </c>
      <c r="QOO4774" s="1307" t="s">
        <v>4064</v>
      </c>
      <c r="QOP4774" s="1308" t="s">
        <v>68</v>
      </c>
      <c r="QOQ4774" s="1308" t="s">
        <v>351</v>
      </c>
      <c r="QOR4774" s="1306" t="s">
        <v>4303</v>
      </c>
      <c r="QOS4774" s="1309" t="s">
        <v>82</v>
      </c>
      <c r="QOT4774" s="1309" t="s">
        <v>7965</v>
      </c>
      <c r="QOU4774" s="1310">
        <v>43763</v>
      </c>
      <c r="QOV4774" s="1146" t="s">
        <v>3798</v>
      </c>
      <c r="QOW4774" s="1307" t="s">
        <v>4064</v>
      </c>
      <c r="QOX4774" s="1308" t="s">
        <v>68</v>
      </c>
      <c r="QOY4774" s="1308" t="s">
        <v>351</v>
      </c>
      <c r="QOZ4774" s="1306" t="s">
        <v>4303</v>
      </c>
      <c r="QPA4774" s="1309" t="s">
        <v>82</v>
      </c>
      <c r="QPB4774" s="1309" t="s">
        <v>7965</v>
      </c>
      <c r="QPC4774" s="1310">
        <v>43763</v>
      </c>
      <c r="QPD4774" s="1146" t="s">
        <v>3798</v>
      </c>
      <c r="QPE4774" s="1307" t="s">
        <v>4064</v>
      </c>
      <c r="QPF4774" s="1308" t="s">
        <v>68</v>
      </c>
      <c r="QPG4774" s="1308" t="s">
        <v>351</v>
      </c>
      <c r="QPH4774" s="1306" t="s">
        <v>4303</v>
      </c>
      <c r="QPI4774" s="1309" t="s">
        <v>82</v>
      </c>
      <c r="QPJ4774" s="1309" t="s">
        <v>7965</v>
      </c>
      <c r="QPK4774" s="1310">
        <v>43763</v>
      </c>
      <c r="QPL4774" s="1146" t="s">
        <v>3798</v>
      </c>
      <c r="QPM4774" s="1307" t="s">
        <v>4064</v>
      </c>
      <c r="QPN4774" s="1308" t="s">
        <v>68</v>
      </c>
      <c r="QPO4774" s="1308" t="s">
        <v>351</v>
      </c>
      <c r="QPP4774" s="1306" t="s">
        <v>4303</v>
      </c>
      <c r="QPQ4774" s="1309" t="s">
        <v>82</v>
      </c>
      <c r="QPR4774" s="1309" t="s">
        <v>7965</v>
      </c>
      <c r="QPS4774" s="1310">
        <v>43763</v>
      </c>
      <c r="QPT4774" s="1146" t="s">
        <v>3798</v>
      </c>
      <c r="QPU4774" s="1307" t="s">
        <v>4064</v>
      </c>
      <c r="QPV4774" s="1308" t="s">
        <v>68</v>
      </c>
      <c r="QPW4774" s="1308" t="s">
        <v>351</v>
      </c>
      <c r="QPX4774" s="1306" t="s">
        <v>4303</v>
      </c>
      <c r="QPY4774" s="1309" t="s">
        <v>82</v>
      </c>
      <c r="QPZ4774" s="1309" t="s">
        <v>7965</v>
      </c>
      <c r="QQA4774" s="1310">
        <v>43763</v>
      </c>
      <c r="QQB4774" s="1146" t="s">
        <v>3798</v>
      </c>
      <c r="QQC4774" s="1307" t="s">
        <v>4064</v>
      </c>
      <c r="QQD4774" s="1308" t="s">
        <v>68</v>
      </c>
      <c r="QQE4774" s="1308" t="s">
        <v>351</v>
      </c>
      <c r="QQF4774" s="1306" t="s">
        <v>4303</v>
      </c>
      <c r="QQG4774" s="1309" t="s">
        <v>82</v>
      </c>
      <c r="QQH4774" s="1309" t="s">
        <v>7965</v>
      </c>
      <c r="QQI4774" s="1310">
        <v>43763</v>
      </c>
      <c r="QQJ4774" s="1146" t="s">
        <v>3798</v>
      </c>
      <c r="QQK4774" s="1307" t="s">
        <v>4064</v>
      </c>
      <c r="QQL4774" s="1308" t="s">
        <v>68</v>
      </c>
      <c r="QQM4774" s="1308" t="s">
        <v>351</v>
      </c>
      <c r="QQN4774" s="1306" t="s">
        <v>4303</v>
      </c>
      <c r="QQO4774" s="1309" t="s">
        <v>82</v>
      </c>
      <c r="QQP4774" s="1309" t="s">
        <v>7965</v>
      </c>
      <c r="QQQ4774" s="1310">
        <v>43763</v>
      </c>
      <c r="QQR4774" s="1146" t="s">
        <v>3798</v>
      </c>
      <c r="QQS4774" s="1307" t="s">
        <v>4064</v>
      </c>
      <c r="QQT4774" s="1308" t="s">
        <v>68</v>
      </c>
      <c r="QQU4774" s="1308" t="s">
        <v>351</v>
      </c>
      <c r="QQV4774" s="1306" t="s">
        <v>4303</v>
      </c>
      <c r="QQW4774" s="1309" t="s">
        <v>82</v>
      </c>
      <c r="QQX4774" s="1309" t="s">
        <v>7965</v>
      </c>
      <c r="QQY4774" s="1310">
        <v>43763</v>
      </c>
      <c r="QQZ4774" s="1146" t="s">
        <v>3798</v>
      </c>
      <c r="QRA4774" s="1307" t="s">
        <v>4064</v>
      </c>
      <c r="QRB4774" s="1308" t="s">
        <v>68</v>
      </c>
      <c r="QRC4774" s="1308" t="s">
        <v>351</v>
      </c>
      <c r="QRD4774" s="1306" t="s">
        <v>4303</v>
      </c>
      <c r="QRE4774" s="1309" t="s">
        <v>82</v>
      </c>
      <c r="QRF4774" s="1309" t="s">
        <v>7965</v>
      </c>
      <c r="QRG4774" s="1310">
        <v>43763</v>
      </c>
      <c r="QRH4774" s="1146" t="s">
        <v>3798</v>
      </c>
      <c r="QRI4774" s="1307" t="s">
        <v>4064</v>
      </c>
      <c r="QRJ4774" s="1308" t="s">
        <v>68</v>
      </c>
      <c r="QRK4774" s="1308" t="s">
        <v>351</v>
      </c>
      <c r="QRL4774" s="1306" t="s">
        <v>4303</v>
      </c>
      <c r="QRM4774" s="1309" t="s">
        <v>82</v>
      </c>
      <c r="QRN4774" s="1309" t="s">
        <v>7965</v>
      </c>
      <c r="QRO4774" s="1310">
        <v>43763</v>
      </c>
      <c r="QRP4774" s="1146" t="s">
        <v>3798</v>
      </c>
      <c r="QRQ4774" s="1307" t="s">
        <v>4064</v>
      </c>
      <c r="QRR4774" s="1308" t="s">
        <v>68</v>
      </c>
      <c r="QRS4774" s="1308" t="s">
        <v>351</v>
      </c>
      <c r="QRT4774" s="1306" t="s">
        <v>4303</v>
      </c>
      <c r="QRU4774" s="1309" t="s">
        <v>82</v>
      </c>
      <c r="QRV4774" s="1309" t="s">
        <v>7965</v>
      </c>
      <c r="QRW4774" s="1310">
        <v>43763</v>
      </c>
      <c r="QRX4774" s="1146" t="s">
        <v>3798</v>
      </c>
      <c r="QRY4774" s="1307" t="s">
        <v>4064</v>
      </c>
      <c r="QRZ4774" s="1308" t="s">
        <v>68</v>
      </c>
      <c r="QSA4774" s="1308" t="s">
        <v>351</v>
      </c>
      <c r="QSB4774" s="1306" t="s">
        <v>4303</v>
      </c>
      <c r="QSC4774" s="1309" t="s">
        <v>82</v>
      </c>
      <c r="QSD4774" s="1309" t="s">
        <v>7965</v>
      </c>
      <c r="QSE4774" s="1310">
        <v>43763</v>
      </c>
      <c r="QSF4774" s="1146" t="s">
        <v>3798</v>
      </c>
      <c r="QSG4774" s="1307" t="s">
        <v>4064</v>
      </c>
      <c r="QSH4774" s="1308" t="s">
        <v>68</v>
      </c>
      <c r="QSI4774" s="1308" t="s">
        <v>351</v>
      </c>
      <c r="QSJ4774" s="1306" t="s">
        <v>4303</v>
      </c>
      <c r="QSK4774" s="1309" t="s">
        <v>82</v>
      </c>
      <c r="QSL4774" s="1309" t="s">
        <v>7965</v>
      </c>
      <c r="QSM4774" s="1310">
        <v>43763</v>
      </c>
      <c r="QSN4774" s="1146" t="s">
        <v>3798</v>
      </c>
      <c r="QSO4774" s="1307" t="s">
        <v>4064</v>
      </c>
      <c r="QSP4774" s="1308" t="s">
        <v>68</v>
      </c>
      <c r="QSQ4774" s="1308" t="s">
        <v>351</v>
      </c>
      <c r="QSR4774" s="1306" t="s">
        <v>4303</v>
      </c>
      <c r="QSS4774" s="1309" t="s">
        <v>82</v>
      </c>
      <c r="QST4774" s="1309" t="s">
        <v>7965</v>
      </c>
      <c r="QSU4774" s="1310">
        <v>43763</v>
      </c>
      <c r="QSV4774" s="1146" t="s">
        <v>3798</v>
      </c>
      <c r="QSW4774" s="1307" t="s">
        <v>4064</v>
      </c>
      <c r="QSX4774" s="1308" t="s">
        <v>68</v>
      </c>
      <c r="QSY4774" s="1308" t="s">
        <v>351</v>
      </c>
      <c r="QSZ4774" s="1306" t="s">
        <v>4303</v>
      </c>
      <c r="QTA4774" s="1309" t="s">
        <v>82</v>
      </c>
      <c r="QTB4774" s="1309" t="s">
        <v>7965</v>
      </c>
      <c r="QTC4774" s="1310">
        <v>43763</v>
      </c>
      <c r="QTD4774" s="1146" t="s">
        <v>3798</v>
      </c>
      <c r="QTE4774" s="1307" t="s">
        <v>4064</v>
      </c>
      <c r="QTF4774" s="1308" t="s">
        <v>68</v>
      </c>
      <c r="QTG4774" s="1308" t="s">
        <v>351</v>
      </c>
      <c r="QTH4774" s="1306" t="s">
        <v>4303</v>
      </c>
      <c r="QTI4774" s="1309" t="s">
        <v>82</v>
      </c>
      <c r="QTJ4774" s="1309" t="s">
        <v>7965</v>
      </c>
      <c r="QTK4774" s="1310">
        <v>43763</v>
      </c>
      <c r="QTL4774" s="1146" t="s">
        <v>3798</v>
      </c>
      <c r="QTM4774" s="1307" t="s">
        <v>4064</v>
      </c>
      <c r="QTN4774" s="1308" t="s">
        <v>68</v>
      </c>
      <c r="QTO4774" s="1308" t="s">
        <v>351</v>
      </c>
      <c r="QTP4774" s="1306" t="s">
        <v>4303</v>
      </c>
      <c r="QTQ4774" s="1309" t="s">
        <v>82</v>
      </c>
      <c r="QTR4774" s="1309" t="s">
        <v>7965</v>
      </c>
      <c r="QTS4774" s="1310">
        <v>43763</v>
      </c>
      <c r="QTT4774" s="1146" t="s">
        <v>3798</v>
      </c>
      <c r="QTU4774" s="1307" t="s">
        <v>4064</v>
      </c>
      <c r="QTV4774" s="1308" t="s">
        <v>68</v>
      </c>
      <c r="QTW4774" s="1308" t="s">
        <v>351</v>
      </c>
      <c r="QTX4774" s="1306" t="s">
        <v>4303</v>
      </c>
      <c r="QTY4774" s="1309" t="s">
        <v>82</v>
      </c>
      <c r="QTZ4774" s="1309" t="s">
        <v>7965</v>
      </c>
      <c r="QUA4774" s="1310">
        <v>43763</v>
      </c>
      <c r="QUB4774" s="1146" t="s">
        <v>3798</v>
      </c>
      <c r="QUC4774" s="1307" t="s">
        <v>4064</v>
      </c>
      <c r="QUD4774" s="1308" t="s">
        <v>68</v>
      </c>
      <c r="QUE4774" s="1308" t="s">
        <v>351</v>
      </c>
      <c r="QUF4774" s="1306" t="s">
        <v>4303</v>
      </c>
      <c r="QUG4774" s="1309" t="s">
        <v>82</v>
      </c>
      <c r="QUH4774" s="1309" t="s">
        <v>7965</v>
      </c>
      <c r="QUI4774" s="1310">
        <v>43763</v>
      </c>
      <c r="QUJ4774" s="1146" t="s">
        <v>3798</v>
      </c>
      <c r="QUK4774" s="1307" t="s">
        <v>4064</v>
      </c>
      <c r="QUL4774" s="1308" t="s">
        <v>68</v>
      </c>
      <c r="QUM4774" s="1308" t="s">
        <v>351</v>
      </c>
      <c r="QUN4774" s="1306" t="s">
        <v>4303</v>
      </c>
      <c r="QUO4774" s="1309" t="s">
        <v>82</v>
      </c>
      <c r="QUP4774" s="1309" t="s">
        <v>7965</v>
      </c>
      <c r="QUQ4774" s="1310">
        <v>43763</v>
      </c>
      <c r="QUR4774" s="1146" t="s">
        <v>3798</v>
      </c>
      <c r="QUS4774" s="1307" t="s">
        <v>4064</v>
      </c>
      <c r="QUT4774" s="1308" t="s">
        <v>68</v>
      </c>
      <c r="QUU4774" s="1308" t="s">
        <v>351</v>
      </c>
      <c r="QUV4774" s="1306" t="s">
        <v>4303</v>
      </c>
      <c r="QUW4774" s="1309" t="s">
        <v>82</v>
      </c>
      <c r="QUX4774" s="1309" t="s">
        <v>7965</v>
      </c>
      <c r="QUY4774" s="1310">
        <v>43763</v>
      </c>
      <c r="QUZ4774" s="1146" t="s">
        <v>3798</v>
      </c>
      <c r="QVA4774" s="1307" t="s">
        <v>4064</v>
      </c>
      <c r="QVB4774" s="1308" t="s">
        <v>68</v>
      </c>
      <c r="QVC4774" s="1308" t="s">
        <v>351</v>
      </c>
      <c r="QVD4774" s="1306" t="s">
        <v>4303</v>
      </c>
      <c r="QVE4774" s="1309" t="s">
        <v>82</v>
      </c>
      <c r="QVF4774" s="1309" t="s">
        <v>7965</v>
      </c>
      <c r="QVG4774" s="1310">
        <v>43763</v>
      </c>
      <c r="QVH4774" s="1146" t="s">
        <v>3798</v>
      </c>
      <c r="QVI4774" s="1307" t="s">
        <v>4064</v>
      </c>
      <c r="QVJ4774" s="1308" t="s">
        <v>68</v>
      </c>
      <c r="QVK4774" s="1308" t="s">
        <v>351</v>
      </c>
      <c r="QVL4774" s="1306" t="s">
        <v>4303</v>
      </c>
      <c r="QVM4774" s="1309" t="s">
        <v>82</v>
      </c>
      <c r="QVN4774" s="1309" t="s">
        <v>7965</v>
      </c>
      <c r="QVO4774" s="1310">
        <v>43763</v>
      </c>
      <c r="QVP4774" s="1146" t="s">
        <v>3798</v>
      </c>
      <c r="QVQ4774" s="1307" t="s">
        <v>4064</v>
      </c>
      <c r="QVR4774" s="1308" t="s">
        <v>68</v>
      </c>
      <c r="QVS4774" s="1308" t="s">
        <v>351</v>
      </c>
      <c r="QVT4774" s="1306" t="s">
        <v>4303</v>
      </c>
      <c r="QVU4774" s="1309" t="s">
        <v>82</v>
      </c>
      <c r="QVV4774" s="1309" t="s">
        <v>7965</v>
      </c>
      <c r="QVW4774" s="1310">
        <v>43763</v>
      </c>
      <c r="QVX4774" s="1146" t="s">
        <v>3798</v>
      </c>
      <c r="QVY4774" s="1307" t="s">
        <v>4064</v>
      </c>
      <c r="QVZ4774" s="1308" t="s">
        <v>68</v>
      </c>
      <c r="QWA4774" s="1308" t="s">
        <v>351</v>
      </c>
      <c r="QWB4774" s="1306" t="s">
        <v>4303</v>
      </c>
      <c r="QWC4774" s="1309" t="s">
        <v>82</v>
      </c>
      <c r="QWD4774" s="1309" t="s">
        <v>7965</v>
      </c>
      <c r="QWE4774" s="1310">
        <v>43763</v>
      </c>
      <c r="QWF4774" s="1146" t="s">
        <v>3798</v>
      </c>
      <c r="QWG4774" s="1307" t="s">
        <v>4064</v>
      </c>
      <c r="QWH4774" s="1308" t="s">
        <v>68</v>
      </c>
      <c r="QWI4774" s="1308" t="s">
        <v>351</v>
      </c>
      <c r="QWJ4774" s="1306" t="s">
        <v>4303</v>
      </c>
      <c r="QWK4774" s="1309" t="s">
        <v>82</v>
      </c>
      <c r="QWL4774" s="1309" t="s">
        <v>7965</v>
      </c>
      <c r="QWM4774" s="1310">
        <v>43763</v>
      </c>
      <c r="QWN4774" s="1146" t="s">
        <v>3798</v>
      </c>
      <c r="QWO4774" s="1307" t="s">
        <v>4064</v>
      </c>
      <c r="QWP4774" s="1308" t="s">
        <v>68</v>
      </c>
      <c r="QWQ4774" s="1308" t="s">
        <v>351</v>
      </c>
      <c r="QWR4774" s="1306" t="s">
        <v>4303</v>
      </c>
      <c r="QWS4774" s="1309" t="s">
        <v>82</v>
      </c>
      <c r="QWT4774" s="1309" t="s">
        <v>7965</v>
      </c>
      <c r="QWU4774" s="1310">
        <v>43763</v>
      </c>
      <c r="QWV4774" s="1146" t="s">
        <v>3798</v>
      </c>
      <c r="QWW4774" s="1307" t="s">
        <v>4064</v>
      </c>
      <c r="QWX4774" s="1308" t="s">
        <v>68</v>
      </c>
      <c r="QWY4774" s="1308" t="s">
        <v>351</v>
      </c>
      <c r="QWZ4774" s="1306" t="s">
        <v>4303</v>
      </c>
      <c r="QXA4774" s="1309" t="s">
        <v>82</v>
      </c>
      <c r="QXB4774" s="1309" t="s">
        <v>7965</v>
      </c>
      <c r="QXC4774" s="1310">
        <v>43763</v>
      </c>
      <c r="QXD4774" s="1146" t="s">
        <v>3798</v>
      </c>
      <c r="QXE4774" s="1307" t="s">
        <v>4064</v>
      </c>
      <c r="QXF4774" s="1308" t="s">
        <v>68</v>
      </c>
      <c r="QXG4774" s="1308" t="s">
        <v>351</v>
      </c>
      <c r="QXH4774" s="1306" t="s">
        <v>4303</v>
      </c>
      <c r="QXI4774" s="1309" t="s">
        <v>82</v>
      </c>
      <c r="QXJ4774" s="1309" t="s">
        <v>7965</v>
      </c>
      <c r="QXK4774" s="1310">
        <v>43763</v>
      </c>
      <c r="QXL4774" s="1146" t="s">
        <v>3798</v>
      </c>
      <c r="QXM4774" s="1307" t="s">
        <v>4064</v>
      </c>
      <c r="QXN4774" s="1308" t="s">
        <v>68</v>
      </c>
      <c r="QXO4774" s="1308" t="s">
        <v>351</v>
      </c>
      <c r="QXP4774" s="1306" t="s">
        <v>4303</v>
      </c>
      <c r="QXQ4774" s="1309" t="s">
        <v>82</v>
      </c>
      <c r="QXR4774" s="1309" t="s">
        <v>7965</v>
      </c>
      <c r="QXS4774" s="1310">
        <v>43763</v>
      </c>
      <c r="QXT4774" s="1146" t="s">
        <v>3798</v>
      </c>
      <c r="QXU4774" s="1307" t="s">
        <v>4064</v>
      </c>
      <c r="QXV4774" s="1308" t="s">
        <v>68</v>
      </c>
      <c r="QXW4774" s="1308" t="s">
        <v>351</v>
      </c>
      <c r="QXX4774" s="1306" t="s">
        <v>4303</v>
      </c>
      <c r="QXY4774" s="1309" t="s">
        <v>82</v>
      </c>
      <c r="QXZ4774" s="1309" t="s">
        <v>7965</v>
      </c>
      <c r="QYA4774" s="1310">
        <v>43763</v>
      </c>
      <c r="QYB4774" s="1146" t="s">
        <v>3798</v>
      </c>
      <c r="QYC4774" s="1307" t="s">
        <v>4064</v>
      </c>
      <c r="QYD4774" s="1308" t="s">
        <v>68</v>
      </c>
      <c r="QYE4774" s="1308" t="s">
        <v>351</v>
      </c>
      <c r="QYF4774" s="1306" t="s">
        <v>4303</v>
      </c>
      <c r="QYG4774" s="1309" t="s">
        <v>82</v>
      </c>
      <c r="QYH4774" s="1309" t="s">
        <v>7965</v>
      </c>
      <c r="QYI4774" s="1310">
        <v>43763</v>
      </c>
      <c r="QYJ4774" s="1146" t="s">
        <v>3798</v>
      </c>
      <c r="QYK4774" s="1307" t="s">
        <v>4064</v>
      </c>
      <c r="QYL4774" s="1308" t="s">
        <v>68</v>
      </c>
      <c r="QYM4774" s="1308" t="s">
        <v>351</v>
      </c>
      <c r="QYN4774" s="1306" t="s">
        <v>4303</v>
      </c>
      <c r="QYO4774" s="1309" t="s">
        <v>82</v>
      </c>
      <c r="QYP4774" s="1309" t="s">
        <v>7965</v>
      </c>
      <c r="QYQ4774" s="1310">
        <v>43763</v>
      </c>
      <c r="QYR4774" s="1146" t="s">
        <v>3798</v>
      </c>
      <c r="QYS4774" s="1307" t="s">
        <v>4064</v>
      </c>
      <c r="QYT4774" s="1308" t="s">
        <v>68</v>
      </c>
      <c r="QYU4774" s="1308" t="s">
        <v>351</v>
      </c>
      <c r="QYV4774" s="1306" t="s">
        <v>4303</v>
      </c>
      <c r="QYW4774" s="1309" t="s">
        <v>82</v>
      </c>
      <c r="QYX4774" s="1309" t="s">
        <v>7965</v>
      </c>
      <c r="QYY4774" s="1310">
        <v>43763</v>
      </c>
      <c r="QYZ4774" s="1146" t="s">
        <v>3798</v>
      </c>
      <c r="QZA4774" s="1307" t="s">
        <v>4064</v>
      </c>
      <c r="QZB4774" s="1308" t="s">
        <v>68</v>
      </c>
      <c r="QZC4774" s="1308" t="s">
        <v>351</v>
      </c>
      <c r="QZD4774" s="1306" t="s">
        <v>4303</v>
      </c>
      <c r="QZE4774" s="1309" t="s">
        <v>82</v>
      </c>
      <c r="QZF4774" s="1309" t="s">
        <v>7965</v>
      </c>
      <c r="QZG4774" s="1310">
        <v>43763</v>
      </c>
      <c r="QZH4774" s="1146" t="s">
        <v>3798</v>
      </c>
      <c r="QZI4774" s="1307" t="s">
        <v>4064</v>
      </c>
      <c r="QZJ4774" s="1308" t="s">
        <v>68</v>
      </c>
      <c r="QZK4774" s="1308" t="s">
        <v>351</v>
      </c>
      <c r="QZL4774" s="1306" t="s">
        <v>4303</v>
      </c>
      <c r="QZM4774" s="1309" t="s">
        <v>82</v>
      </c>
      <c r="QZN4774" s="1309" t="s">
        <v>7965</v>
      </c>
      <c r="QZO4774" s="1310">
        <v>43763</v>
      </c>
      <c r="QZP4774" s="1146" t="s">
        <v>3798</v>
      </c>
      <c r="QZQ4774" s="1307" t="s">
        <v>4064</v>
      </c>
      <c r="QZR4774" s="1308" t="s">
        <v>68</v>
      </c>
      <c r="QZS4774" s="1308" t="s">
        <v>351</v>
      </c>
      <c r="QZT4774" s="1306" t="s">
        <v>4303</v>
      </c>
      <c r="QZU4774" s="1309" t="s">
        <v>82</v>
      </c>
      <c r="QZV4774" s="1309" t="s">
        <v>7965</v>
      </c>
      <c r="QZW4774" s="1310">
        <v>43763</v>
      </c>
      <c r="QZX4774" s="1146" t="s">
        <v>3798</v>
      </c>
      <c r="QZY4774" s="1307" t="s">
        <v>4064</v>
      </c>
      <c r="QZZ4774" s="1308" t="s">
        <v>68</v>
      </c>
      <c r="RAA4774" s="1308" t="s">
        <v>351</v>
      </c>
      <c r="RAB4774" s="1306" t="s">
        <v>4303</v>
      </c>
      <c r="RAC4774" s="1309" t="s">
        <v>82</v>
      </c>
      <c r="RAD4774" s="1309" t="s">
        <v>7965</v>
      </c>
      <c r="RAE4774" s="1310">
        <v>43763</v>
      </c>
      <c r="RAF4774" s="1146" t="s">
        <v>3798</v>
      </c>
      <c r="RAG4774" s="1307" t="s">
        <v>4064</v>
      </c>
      <c r="RAH4774" s="1308" t="s">
        <v>68</v>
      </c>
      <c r="RAI4774" s="1308" t="s">
        <v>351</v>
      </c>
      <c r="RAJ4774" s="1306" t="s">
        <v>4303</v>
      </c>
      <c r="RAK4774" s="1309" t="s">
        <v>82</v>
      </c>
      <c r="RAL4774" s="1309" t="s">
        <v>7965</v>
      </c>
      <c r="RAM4774" s="1310">
        <v>43763</v>
      </c>
      <c r="RAN4774" s="1146" t="s">
        <v>3798</v>
      </c>
      <c r="RAO4774" s="1307" t="s">
        <v>4064</v>
      </c>
      <c r="RAP4774" s="1308" t="s">
        <v>68</v>
      </c>
      <c r="RAQ4774" s="1308" t="s">
        <v>351</v>
      </c>
      <c r="RAR4774" s="1306" t="s">
        <v>4303</v>
      </c>
      <c r="RAS4774" s="1309" t="s">
        <v>82</v>
      </c>
      <c r="RAT4774" s="1309" t="s">
        <v>7965</v>
      </c>
      <c r="RAU4774" s="1310">
        <v>43763</v>
      </c>
      <c r="RAV4774" s="1146" t="s">
        <v>3798</v>
      </c>
      <c r="RAW4774" s="1307" t="s">
        <v>4064</v>
      </c>
      <c r="RAX4774" s="1308" t="s">
        <v>68</v>
      </c>
      <c r="RAY4774" s="1308" t="s">
        <v>351</v>
      </c>
      <c r="RAZ4774" s="1306" t="s">
        <v>4303</v>
      </c>
      <c r="RBA4774" s="1309" t="s">
        <v>82</v>
      </c>
      <c r="RBB4774" s="1309" t="s">
        <v>7965</v>
      </c>
      <c r="RBC4774" s="1310">
        <v>43763</v>
      </c>
      <c r="RBD4774" s="1146" t="s">
        <v>3798</v>
      </c>
      <c r="RBE4774" s="1307" t="s">
        <v>4064</v>
      </c>
      <c r="RBF4774" s="1308" t="s">
        <v>68</v>
      </c>
      <c r="RBG4774" s="1308" t="s">
        <v>351</v>
      </c>
      <c r="RBH4774" s="1306" t="s">
        <v>4303</v>
      </c>
      <c r="RBI4774" s="1309" t="s">
        <v>82</v>
      </c>
      <c r="RBJ4774" s="1309" t="s">
        <v>7965</v>
      </c>
      <c r="RBK4774" s="1310">
        <v>43763</v>
      </c>
      <c r="RBL4774" s="1146" t="s">
        <v>3798</v>
      </c>
      <c r="RBM4774" s="1307" t="s">
        <v>4064</v>
      </c>
      <c r="RBN4774" s="1308" t="s">
        <v>68</v>
      </c>
      <c r="RBO4774" s="1308" t="s">
        <v>351</v>
      </c>
      <c r="RBP4774" s="1306" t="s">
        <v>4303</v>
      </c>
      <c r="RBQ4774" s="1309" t="s">
        <v>82</v>
      </c>
      <c r="RBR4774" s="1309" t="s">
        <v>7965</v>
      </c>
      <c r="RBS4774" s="1310">
        <v>43763</v>
      </c>
      <c r="RBT4774" s="1146" t="s">
        <v>3798</v>
      </c>
      <c r="RBU4774" s="1307" t="s">
        <v>4064</v>
      </c>
      <c r="RBV4774" s="1308" t="s">
        <v>68</v>
      </c>
      <c r="RBW4774" s="1308" t="s">
        <v>351</v>
      </c>
      <c r="RBX4774" s="1306" t="s">
        <v>4303</v>
      </c>
      <c r="RBY4774" s="1309" t="s">
        <v>82</v>
      </c>
      <c r="RBZ4774" s="1309" t="s">
        <v>7965</v>
      </c>
      <c r="RCA4774" s="1310">
        <v>43763</v>
      </c>
      <c r="RCB4774" s="1146" t="s">
        <v>3798</v>
      </c>
      <c r="RCC4774" s="1307" t="s">
        <v>4064</v>
      </c>
      <c r="RCD4774" s="1308" t="s">
        <v>68</v>
      </c>
      <c r="RCE4774" s="1308" t="s">
        <v>351</v>
      </c>
      <c r="RCF4774" s="1306" t="s">
        <v>4303</v>
      </c>
      <c r="RCG4774" s="1309" t="s">
        <v>82</v>
      </c>
      <c r="RCH4774" s="1309" t="s">
        <v>7965</v>
      </c>
      <c r="RCI4774" s="1310">
        <v>43763</v>
      </c>
      <c r="RCJ4774" s="1146" t="s">
        <v>3798</v>
      </c>
      <c r="RCK4774" s="1307" t="s">
        <v>4064</v>
      </c>
      <c r="RCL4774" s="1308" t="s">
        <v>68</v>
      </c>
      <c r="RCM4774" s="1308" t="s">
        <v>351</v>
      </c>
      <c r="RCN4774" s="1306" t="s">
        <v>4303</v>
      </c>
      <c r="RCO4774" s="1309" t="s">
        <v>82</v>
      </c>
      <c r="RCP4774" s="1309" t="s">
        <v>7965</v>
      </c>
      <c r="RCQ4774" s="1310">
        <v>43763</v>
      </c>
      <c r="RCR4774" s="1146" t="s">
        <v>3798</v>
      </c>
      <c r="RCS4774" s="1307" t="s">
        <v>4064</v>
      </c>
      <c r="RCT4774" s="1308" t="s">
        <v>68</v>
      </c>
      <c r="RCU4774" s="1308" t="s">
        <v>351</v>
      </c>
      <c r="RCV4774" s="1306" t="s">
        <v>4303</v>
      </c>
      <c r="RCW4774" s="1309" t="s">
        <v>82</v>
      </c>
      <c r="RCX4774" s="1309" t="s">
        <v>7965</v>
      </c>
      <c r="RCY4774" s="1310">
        <v>43763</v>
      </c>
      <c r="RCZ4774" s="1146" t="s">
        <v>3798</v>
      </c>
      <c r="RDA4774" s="1307" t="s">
        <v>4064</v>
      </c>
      <c r="RDB4774" s="1308" t="s">
        <v>68</v>
      </c>
      <c r="RDC4774" s="1308" t="s">
        <v>351</v>
      </c>
      <c r="RDD4774" s="1306" t="s">
        <v>4303</v>
      </c>
      <c r="RDE4774" s="1309" t="s">
        <v>82</v>
      </c>
      <c r="RDF4774" s="1309" t="s">
        <v>7965</v>
      </c>
      <c r="RDG4774" s="1310">
        <v>43763</v>
      </c>
      <c r="RDH4774" s="1146" t="s">
        <v>3798</v>
      </c>
      <c r="RDI4774" s="1307" t="s">
        <v>4064</v>
      </c>
      <c r="RDJ4774" s="1308" t="s">
        <v>68</v>
      </c>
      <c r="RDK4774" s="1308" t="s">
        <v>351</v>
      </c>
      <c r="RDL4774" s="1306" t="s">
        <v>4303</v>
      </c>
      <c r="RDM4774" s="1309" t="s">
        <v>82</v>
      </c>
      <c r="RDN4774" s="1309" t="s">
        <v>7965</v>
      </c>
      <c r="RDO4774" s="1310">
        <v>43763</v>
      </c>
      <c r="RDP4774" s="1146" t="s">
        <v>3798</v>
      </c>
      <c r="RDQ4774" s="1307" t="s">
        <v>4064</v>
      </c>
      <c r="RDR4774" s="1308" t="s">
        <v>68</v>
      </c>
      <c r="RDS4774" s="1308" t="s">
        <v>351</v>
      </c>
      <c r="RDT4774" s="1306" t="s">
        <v>4303</v>
      </c>
      <c r="RDU4774" s="1309" t="s">
        <v>82</v>
      </c>
      <c r="RDV4774" s="1309" t="s">
        <v>7965</v>
      </c>
      <c r="RDW4774" s="1310">
        <v>43763</v>
      </c>
      <c r="RDX4774" s="1146" t="s">
        <v>3798</v>
      </c>
      <c r="RDY4774" s="1307" t="s">
        <v>4064</v>
      </c>
      <c r="RDZ4774" s="1308" t="s">
        <v>68</v>
      </c>
      <c r="REA4774" s="1308" t="s">
        <v>351</v>
      </c>
      <c r="REB4774" s="1306" t="s">
        <v>4303</v>
      </c>
      <c r="REC4774" s="1309" t="s">
        <v>82</v>
      </c>
      <c r="RED4774" s="1309" t="s">
        <v>7965</v>
      </c>
      <c r="REE4774" s="1310">
        <v>43763</v>
      </c>
      <c r="REF4774" s="1146" t="s">
        <v>3798</v>
      </c>
      <c r="REG4774" s="1307" t="s">
        <v>4064</v>
      </c>
      <c r="REH4774" s="1308" t="s">
        <v>68</v>
      </c>
      <c r="REI4774" s="1308" t="s">
        <v>351</v>
      </c>
      <c r="REJ4774" s="1306" t="s">
        <v>4303</v>
      </c>
      <c r="REK4774" s="1309" t="s">
        <v>82</v>
      </c>
      <c r="REL4774" s="1309" t="s">
        <v>7965</v>
      </c>
      <c r="REM4774" s="1310">
        <v>43763</v>
      </c>
      <c r="REN4774" s="1146" t="s">
        <v>3798</v>
      </c>
      <c r="REO4774" s="1307" t="s">
        <v>4064</v>
      </c>
      <c r="REP4774" s="1308" t="s">
        <v>68</v>
      </c>
      <c r="REQ4774" s="1308" t="s">
        <v>351</v>
      </c>
      <c r="RER4774" s="1306" t="s">
        <v>4303</v>
      </c>
      <c r="RES4774" s="1309" t="s">
        <v>82</v>
      </c>
      <c r="RET4774" s="1309" t="s">
        <v>7965</v>
      </c>
      <c r="REU4774" s="1310">
        <v>43763</v>
      </c>
      <c r="REV4774" s="1146" t="s">
        <v>3798</v>
      </c>
      <c r="REW4774" s="1307" t="s">
        <v>4064</v>
      </c>
      <c r="REX4774" s="1308" t="s">
        <v>68</v>
      </c>
      <c r="REY4774" s="1308" t="s">
        <v>351</v>
      </c>
      <c r="REZ4774" s="1306" t="s">
        <v>4303</v>
      </c>
      <c r="RFA4774" s="1309" t="s">
        <v>82</v>
      </c>
      <c r="RFB4774" s="1309" t="s">
        <v>7965</v>
      </c>
      <c r="RFC4774" s="1310">
        <v>43763</v>
      </c>
      <c r="RFD4774" s="1146" t="s">
        <v>3798</v>
      </c>
      <c r="RFE4774" s="1307" t="s">
        <v>4064</v>
      </c>
      <c r="RFF4774" s="1308" t="s">
        <v>68</v>
      </c>
      <c r="RFG4774" s="1308" t="s">
        <v>351</v>
      </c>
      <c r="RFH4774" s="1306" t="s">
        <v>4303</v>
      </c>
      <c r="RFI4774" s="1309" t="s">
        <v>82</v>
      </c>
      <c r="RFJ4774" s="1309" t="s">
        <v>7965</v>
      </c>
      <c r="RFK4774" s="1310">
        <v>43763</v>
      </c>
      <c r="RFL4774" s="1146" t="s">
        <v>3798</v>
      </c>
      <c r="RFM4774" s="1307" t="s">
        <v>4064</v>
      </c>
      <c r="RFN4774" s="1308" t="s">
        <v>68</v>
      </c>
      <c r="RFO4774" s="1308" t="s">
        <v>351</v>
      </c>
      <c r="RFP4774" s="1306" t="s">
        <v>4303</v>
      </c>
      <c r="RFQ4774" s="1309" t="s">
        <v>82</v>
      </c>
      <c r="RFR4774" s="1309" t="s">
        <v>7965</v>
      </c>
      <c r="RFS4774" s="1310">
        <v>43763</v>
      </c>
      <c r="RFT4774" s="1146" t="s">
        <v>3798</v>
      </c>
      <c r="RFU4774" s="1307" t="s">
        <v>4064</v>
      </c>
      <c r="RFV4774" s="1308" t="s">
        <v>68</v>
      </c>
      <c r="RFW4774" s="1308" t="s">
        <v>351</v>
      </c>
      <c r="RFX4774" s="1306" t="s">
        <v>4303</v>
      </c>
      <c r="RFY4774" s="1309" t="s">
        <v>82</v>
      </c>
      <c r="RFZ4774" s="1309" t="s">
        <v>7965</v>
      </c>
      <c r="RGA4774" s="1310">
        <v>43763</v>
      </c>
      <c r="RGB4774" s="1146" t="s">
        <v>3798</v>
      </c>
      <c r="RGC4774" s="1307" t="s">
        <v>4064</v>
      </c>
      <c r="RGD4774" s="1308" t="s">
        <v>68</v>
      </c>
      <c r="RGE4774" s="1308" t="s">
        <v>351</v>
      </c>
      <c r="RGF4774" s="1306" t="s">
        <v>4303</v>
      </c>
      <c r="RGG4774" s="1309" t="s">
        <v>82</v>
      </c>
      <c r="RGH4774" s="1309" t="s">
        <v>7965</v>
      </c>
      <c r="RGI4774" s="1310">
        <v>43763</v>
      </c>
      <c r="RGJ4774" s="1146" t="s">
        <v>3798</v>
      </c>
      <c r="RGK4774" s="1307" t="s">
        <v>4064</v>
      </c>
      <c r="RGL4774" s="1308" t="s">
        <v>68</v>
      </c>
      <c r="RGM4774" s="1308" t="s">
        <v>351</v>
      </c>
      <c r="RGN4774" s="1306" t="s">
        <v>4303</v>
      </c>
      <c r="RGO4774" s="1309" t="s">
        <v>82</v>
      </c>
      <c r="RGP4774" s="1309" t="s">
        <v>7965</v>
      </c>
      <c r="RGQ4774" s="1310">
        <v>43763</v>
      </c>
      <c r="RGR4774" s="1146" t="s">
        <v>3798</v>
      </c>
      <c r="RGS4774" s="1307" t="s">
        <v>4064</v>
      </c>
      <c r="RGT4774" s="1308" t="s">
        <v>68</v>
      </c>
      <c r="RGU4774" s="1308" t="s">
        <v>351</v>
      </c>
      <c r="RGV4774" s="1306" t="s">
        <v>4303</v>
      </c>
      <c r="RGW4774" s="1309" t="s">
        <v>82</v>
      </c>
      <c r="RGX4774" s="1309" t="s">
        <v>7965</v>
      </c>
      <c r="RGY4774" s="1310">
        <v>43763</v>
      </c>
      <c r="RGZ4774" s="1146" t="s">
        <v>3798</v>
      </c>
      <c r="RHA4774" s="1307" t="s">
        <v>4064</v>
      </c>
      <c r="RHB4774" s="1308" t="s">
        <v>68</v>
      </c>
      <c r="RHC4774" s="1308" t="s">
        <v>351</v>
      </c>
      <c r="RHD4774" s="1306" t="s">
        <v>4303</v>
      </c>
      <c r="RHE4774" s="1309" t="s">
        <v>82</v>
      </c>
      <c r="RHF4774" s="1309" t="s">
        <v>7965</v>
      </c>
      <c r="RHG4774" s="1310">
        <v>43763</v>
      </c>
      <c r="RHH4774" s="1146" t="s">
        <v>3798</v>
      </c>
      <c r="RHI4774" s="1307" t="s">
        <v>4064</v>
      </c>
      <c r="RHJ4774" s="1308" t="s">
        <v>68</v>
      </c>
      <c r="RHK4774" s="1308" t="s">
        <v>351</v>
      </c>
      <c r="RHL4774" s="1306" t="s">
        <v>4303</v>
      </c>
      <c r="RHM4774" s="1309" t="s">
        <v>82</v>
      </c>
      <c r="RHN4774" s="1309" t="s">
        <v>7965</v>
      </c>
      <c r="RHO4774" s="1310">
        <v>43763</v>
      </c>
      <c r="RHP4774" s="1146" t="s">
        <v>3798</v>
      </c>
      <c r="RHQ4774" s="1307" t="s">
        <v>4064</v>
      </c>
      <c r="RHR4774" s="1308" t="s">
        <v>68</v>
      </c>
      <c r="RHS4774" s="1308" t="s">
        <v>351</v>
      </c>
      <c r="RHT4774" s="1306" t="s">
        <v>4303</v>
      </c>
      <c r="RHU4774" s="1309" t="s">
        <v>82</v>
      </c>
      <c r="RHV4774" s="1309" t="s">
        <v>7965</v>
      </c>
      <c r="RHW4774" s="1310">
        <v>43763</v>
      </c>
      <c r="RHX4774" s="1146" t="s">
        <v>3798</v>
      </c>
      <c r="RHY4774" s="1307" t="s">
        <v>4064</v>
      </c>
      <c r="RHZ4774" s="1308" t="s">
        <v>68</v>
      </c>
      <c r="RIA4774" s="1308" t="s">
        <v>351</v>
      </c>
      <c r="RIB4774" s="1306" t="s">
        <v>4303</v>
      </c>
      <c r="RIC4774" s="1309" t="s">
        <v>82</v>
      </c>
      <c r="RID4774" s="1309" t="s">
        <v>7965</v>
      </c>
      <c r="RIE4774" s="1310">
        <v>43763</v>
      </c>
      <c r="RIF4774" s="1146" t="s">
        <v>3798</v>
      </c>
      <c r="RIG4774" s="1307" t="s">
        <v>4064</v>
      </c>
      <c r="RIH4774" s="1308" t="s">
        <v>68</v>
      </c>
      <c r="RII4774" s="1308" t="s">
        <v>351</v>
      </c>
      <c r="RIJ4774" s="1306" t="s">
        <v>4303</v>
      </c>
      <c r="RIK4774" s="1309" t="s">
        <v>82</v>
      </c>
      <c r="RIL4774" s="1309" t="s">
        <v>7965</v>
      </c>
      <c r="RIM4774" s="1310">
        <v>43763</v>
      </c>
      <c r="RIN4774" s="1146" t="s">
        <v>3798</v>
      </c>
      <c r="RIO4774" s="1307" t="s">
        <v>4064</v>
      </c>
      <c r="RIP4774" s="1308" t="s">
        <v>68</v>
      </c>
      <c r="RIQ4774" s="1308" t="s">
        <v>351</v>
      </c>
      <c r="RIR4774" s="1306" t="s">
        <v>4303</v>
      </c>
      <c r="RIS4774" s="1309" t="s">
        <v>82</v>
      </c>
      <c r="RIT4774" s="1309" t="s">
        <v>7965</v>
      </c>
      <c r="RIU4774" s="1310">
        <v>43763</v>
      </c>
      <c r="RIV4774" s="1146" t="s">
        <v>3798</v>
      </c>
      <c r="RIW4774" s="1307" t="s">
        <v>4064</v>
      </c>
      <c r="RIX4774" s="1308" t="s">
        <v>68</v>
      </c>
      <c r="RIY4774" s="1308" t="s">
        <v>351</v>
      </c>
      <c r="RIZ4774" s="1306" t="s">
        <v>4303</v>
      </c>
      <c r="RJA4774" s="1309" t="s">
        <v>82</v>
      </c>
      <c r="RJB4774" s="1309" t="s">
        <v>7965</v>
      </c>
      <c r="RJC4774" s="1310">
        <v>43763</v>
      </c>
      <c r="RJD4774" s="1146" t="s">
        <v>3798</v>
      </c>
      <c r="RJE4774" s="1307" t="s">
        <v>4064</v>
      </c>
      <c r="RJF4774" s="1308" t="s">
        <v>68</v>
      </c>
      <c r="RJG4774" s="1308" t="s">
        <v>351</v>
      </c>
      <c r="RJH4774" s="1306" t="s">
        <v>4303</v>
      </c>
      <c r="RJI4774" s="1309" t="s">
        <v>82</v>
      </c>
      <c r="RJJ4774" s="1309" t="s">
        <v>7965</v>
      </c>
      <c r="RJK4774" s="1310">
        <v>43763</v>
      </c>
      <c r="RJL4774" s="1146" t="s">
        <v>3798</v>
      </c>
      <c r="RJM4774" s="1307" t="s">
        <v>4064</v>
      </c>
      <c r="RJN4774" s="1308" t="s">
        <v>68</v>
      </c>
      <c r="RJO4774" s="1308" t="s">
        <v>351</v>
      </c>
      <c r="RJP4774" s="1306" t="s">
        <v>4303</v>
      </c>
      <c r="RJQ4774" s="1309" t="s">
        <v>82</v>
      </c>
      <c r="RJR4774" s="1309" t="s">
        <v>7965</v>
      </c>
      <c r="RJS4774" s="1310">
        <v>43763</v>
      </c>
      <c r="RJT4774" s="1146" t="s">
        <v>3798</v>
      </c>
      <c r="RJU4774" s="1307" t="s">
        <v>4064</v>
      </c>
      <c r="RJV4774" s="1308" t="s">
        <v>68</v>
      </c>
      <c r="RJW4774" s="1308" t="s">
        <v>351</v>
      </c>
      <c r="RJX4774" s="1306" t="s">
        <v>4303</v>
      </c>
      <c r="RJY4774" s="1309" t="s">
        <v>82</v>
      </c>
      <c r="RJZ4774" s="1309" t="s">
        <v>7965</v>
      </c>
      <c r="RKA4774" s="1310">
        <v>43763</v>
      </c>
      <c r="RKB4774" s="1146" t="s">
        <v>3798</v>
      </c>
      <c r="RKC4774" s="1307" t="s">
        <v>4064</v>
      </c>
      <c r="RKD4774" s="1308" t="s">
        <v>68</v>
      </c>
      <c r="RKE4774" s="1308" t="s">
        <v>351</v>
      </c>
      <c r="RKF4774" s="1306" t="s">
        <v>4303</v>
      </c>
      <c r="RKG4774" s="1309" t="s">
        <v>82</v>
      </c>
      <c r="RKH4774" s="1309" t="s">
        <v>7965</v>
      </c>
      <c r="RKI4774" s="1310">
        <v>43763</v>
      </c>
      <c r="RKJ4774" s="1146" t="s">
        <v>3798</v>
      </c>
      <c r="RKK4774" s="1307" t="s">
        <v>4064</v>
      </c>
      <c r="RKL4774" s="1308" t="s">
        <v>68</v>
      </c>
      <c r="RKM4774" s="1308" t="s">
        <v>351</v>
      </c>
      <c r="RKN4774" s="1306" t="s">
        <v>4303</v>
      </c>
      <c r="RKO4774" s="1309" t="s">
        <v>82</v>
      </c>
      <c r="RKP4774" s="1309" t="s">
        <v>7965</v>
      </c>
      <c r="RKQ4774" s="1310">
        <v>43763</v>
      </c>
      <c r="RKR4774" s="1146" t="s">
        <v>3798</v>
      </c>
      <c r="RKS4774" s="1307" t="s">
        <v>4064</v>
      </c>
      <c r="RKT4774" s="1308" t="s">
        <v>68</v>
      </c>
      <c r="RKU4774" s="1308" t="s">
        <v>351</v>
      </c>
      <c r="RKV4774" s="1306" t="s">
        <v>4303</v>
      </c>
      <c r="RKW4774" s="1309" t="s">
        <v>82</v>
      </c>
      <c r="RKX4774" s="1309" t="s">
        <v>7965</v>
      </c>
      <c r="RKY4774" s="1310">
        <v>43763</v>
      </c>
      <c r="RKZ4774" s="1146" t="s">
        <v>3798</v>
      </c>
      <c r="RLA4774" s="1307" t="s">
        <v>4064</v>
      </c>
      <c r="RLB4774" s="1308" t="s">
        <v>68</v>
      </c>
      <c r="RLC4774" s="1308" t="s">
        <v>351</v>
      </c>
      <c r="RLD4774" s="1306" t="s">
        <v>4303</v>
      </c>
      <c r="RLE4774" s="1309" t="s">
        <v>82</v>
      </c>
      <c r="RLF4774" s="1309" t="s">
        <v>7965</v>
      </c>
      <c r="RLG4774" s="1310">
        <v>43763</v>
      </c>
      <c r="RLH4774" s="1146" t="s">
        <v>3798</v>
      </c>
      <c r="RLI4774" s="1307" t="s">
        <v>4064</v>
      </c>
      <c r="RLJ4774" s="1308" t="s">
        <v>68</v>
      </c>
      <c r="RLK4774" s="1308" t="s">
        <v>351</v>
      </c>
      <c r="RLL4774" s="1306" t="s">
        <v>4303</v>
      </c>
      <c r="RLM4774" s="1309" t="s">
        <v>82</v>
      </c>
      <c r="RLN4774" s="1309" t="s">
        <v>7965</v>
      </c>
      <c r="RLO4774" s="1310">
        <v>43763</v>
      </c>
      <c r="RLP4774" s="1146" t="s">
        <v>3798</v>
      </c>
      <c r="RLQ4774" s="1307" t="s">
        <v>4064</v>
      </c>
      <c r="RLR4774" s="1308" t="s">
        <v>68</v>
      </c>
      <c r="RLS4774" s="1308" t="s">
        <v>351</v>
      </c>
      <c r="RLT4774" s="1306" t="s">
        <v>4303</v>
      </c>
      <c r="RLU4774" s="1309" t="s">
        <v>82</v>
      </c>
      <c r="RLV4774" s="1309" t="s">
        <v>7965</v>
      </c>
      <c r="RLW4774" s="1310">
        <v>43763</v>
      </c>
      <c r="RLX4774" s="1146" t="s">
        <v>3798</v>
      </c>
      <c r="RLY4774" s="1307" t="s">
        <v>4064</v>
      </c>
      <c r="RLZ4774" s="1308" t="s">
        <v>68</v>
      </c>
      <c r="RMA4774" s="1308" t="s">
        <v>351</v>
      </c>
      <c r="RMB4774" s="1306" t="s">
        <v>4303</v>
      </c>
      <c r="RMC4774" s="1309" t="s">
        <v>82</v>
      </c>
      <c r="RMD4774" s="1309" t="s">
        <v>7965</v>
      </c>
      <c r="RME4774" s="1310">
        <v>43763</v>
      </c>
      <c r="RMF4774" s="1146" t="s">
        <v>3798</v>
      </c>
      <c r="RMG4774" s="1307" t="s">
        <v>4064</v>
      </c>
      <c r="RMH4774" s="1308" t="s">
        <v>68</v>
      </c>
      <c r="RMI4774" s="1308" t="s">
        <v>351</v>
      </c>
      <c r="RMJ4774" s="1306" t="s">
        <v>4303</v>
      </c>
      <c r="RMK4774" s="1309" t="s">
        <v>82</v>
      </c>
      <c r="RML4774" s="1309" t="s">
        <v>7965</v>
      </c>
      <c r="RMM4774" s="1310">
        <v>43763</v>
      </c>
      <c r="RMN4774" s="1146" t="s">
        <v>3798</v>
      </c>
      <c r="RMO4774" s="1307" t="s">
        <v>4064</v>
      </c>
      <c r="RMP4774" s="1308" t="s">
        <v>68</v>
      </c>
      <c r="RMQ4774" s="1308" t="s">
        <v>351</v>
      </c>
      <c r="RMR4774" s="1306" t="s">
        <v>4303</v>
      </c>
      <c r="RMS4774" s="1309" t="s">
        <v>82</v>
      </c>
      <c r="RMT4774" s="1309" t="s">
        <v>7965</v>
      </c>
      <c r="RMU4774" s="1310">
        <v>43763</v>
      </c>
      <c r="RMV4774" s="1146" t="s">
        <v>3798</v>
      </c>
      <c r="RMW4774" s="1307" t="s">
        <v>4064</v>
      </c>
      <c r="RMX4774" s="1308" t="s">
        <v>68</v>
      </c>
      <c r="RMY4774" s="1308" t="s">
        <v>351</v>
      </c>
      <c r="RMZ4774" s="1306" t="s">
        <v>4303</v>
      </c>
      <c r="RNA4774" s="1309" t="s">
        <v>82</v>
      </c>
      <c r="RNB4774" s="1309" t="s">
        <v>7965</v>
      </c>
      <c r="RNC4774" s="1310">
        <v>43763</v>
      </c>
      <c r="RND4774" s="1146" t="s">
        <v>3798</v>
      </c>
      <c r="RNE4774" s="1307" t="s">
        <v>4064</v>
      </c>
      <c r="RNF4774" s="1308" t="s">
        <v>68</v>
      </c>
      <c r="RNG4774" s="1308" t="s">
        <v>351</v>
      </c>
      <c r="RNH4774" s="1306" t="s">
        <v>4303</v>
      </c>
      <c r="RNI4774" s="1309" t="s">
        <v>82</v>
      </c>
      <c r="RNJ4774" s="1309" t="s">
        <v>7965</v>
      </c>
      <c r="RNK4774" s="1310">
        <v>43763</v>
      </c>
      <c r="RNL4774" s="1146" t="s">
        <v>3798</v>
      </c>
      <c r="RNM4774" s="1307" t="s">
        <v>4064</v>
      </c>
      <c r="RNN4774" s="1308" t="s">
        <v>68</v>
      </c>
      <c r="RNO4774" s="1308" t="s">
        <v>351</v>
      </c>
      <c r="RNP4774" s="1306" t="s">
        <v>4303</v>
      </c>
      <c r="RNQ4774" s="1309" t="s">
        <v>82</v>
      </c>
      <c r="RNR4774" s="1309" t="s">
        <v>7965</v>
      </c>
      <c r="RNS4774" s="1310">
        <v>43763</v>
      </c>
      <c r="RNT4774" s="1146" t="s">
        <v>3798</v>
      </c>
      <c r="RNU4774" s="1307" t="s">
        <v>4064</v>
      </c>
      <c r="RNV4774" s="1308" t="s">
        <v>68</v>
      </c>
      <c r="RNW4774" s="1308" t="s">
        <v>351</v>
      </c>
      <c r="RNX4774" s="1306" t="s">
        <v>4303</v>
      </c>
      <c r="RNY4774" s="1309" t="s">
        <v>82</v>
      </c>
      <c r="RNZ4774" s="1309" t="s">
        <v>7965</v>
      </c>
      <c r="ROA4774" s="1310">
        <v>43763</v>
      </c>
      <c r="ROB4774" s="1146" t="s">
        <v>3798</v>
      </c>
      <c r="ROC4774" s="1307" t="s">
        <v>4064</v>
      </c>
      <c r="ROD4774" s="1308" t="s">
        <v>68</v>
      </c>
      <c r="ROE4774" s="1308" t="s">
        <v>351</v>
      </c>
      <c r="ROF4774" s="1306" t="s">
        <v>4303</v>
      </c>
      <c r="ROG4774" s="1309" t="s">
        <v>82</v>
      </c>
      <c r="ROH4774" s="1309" t="s">
        <v>7965</v>
      </c>
      <c r="ROI4774" s="1310">
        <v>43763</v>
      </c>
      <c r="ROJ4774" s="1146" t="s">
        <v>3798</v>
      </c>
      <c r="ROK4774" s="1307" t="s">
        <v>4064</v>
      </c>
      <c r="ROL4774" s="1308" t="s">
        <v>68</v>
      </c>
      <c r="ROM4774" s="1308" t="s">
        <v>351</v>
      </c>
      <c r="RON4774" s="1306" t="s">
        <v>4303</v>
      </c>
      <c r="ROO4774" s="1309" t="s">
        <v>82</v>
      </c>
      <c r="ROP4774" s="1309" t="s">
        <v>7965</v>
      </c>
      <c r="ROQ4774" s="1310">
        <v>43763</v>
      </c>
      <c r="ROR4774" s="1146" t="s">
        <v>3798</v>
      </c>
      <c r="ROS4774" s="1307" t="s">
        <v>4064</v>
      </c>
      <c r="ROT4774" s="1308" t="s">
        <v>68</v>
      </c>
      <c r="ROU4774" s="1308" t="s">
        <v>351</v>
      </c>
      <c r="ROV4774" s="1306" t="s">
        <v>4303</v>
      </c>
      <c r="ROW4774" s="1309" t="s">
        <v>82</v>
      </c>
      <c r="ROX4774" s="1309" t="s">
        <v>7965</v>
      </c>
      <c r="ROY4774" s="1310">
        <v>43763</v>
      </c>
      <c r="ROZ4774" s="1146" t="s">
        <v>3798</v>
      </c>
      <c r="RPA4774" s="1307" t="s">
        <v>4064</v>
      </c>
      <c r="RPB4774" s="1308" t="s">
        <v>68</v>
      </c>
      <c r="RPC4774" s="1308" t="s">
        <v>351</v>
      </c>
      <c r="RPD4774" s="1306" t="s">
        <v>4303</v>
      </c>
      <c r="RPE4774" s="1309" t="s">
        <v>82</v>
      </c>
      <c r="RPF4774" s="1309" t="s">
        <v>7965</v>
      </c>
      <c r="RPG4774" s="1310">
        <v>43763</v>
      </c>
      <c r="RPH4774" s="1146" t="s">
        <v>3798</v>
      </c>
      <c r="RPI4774" s="1307" t="s">
        <v>4064</v>
      </c>
      <c r="RPJ4774" s="1308" t="s">
        <v>68</v>
      </c>
      <c r="RPK4774" s="1308" t="s">
        <v>351</v>
      </c>
      <c r="RPL4774" s="1306" t="s">
        <v>4303</v>
      </c>
      <c r="RPM4774" s="1309" t="s">
        <v>82</v>
      </c>
      <c r="RPN4774" s="1309" t="s">
        <v>7965</v>
      </c>
      <c r="RPO4774" s="1310">
        <v>43763</v>
      </c>
      <c r="RPP4774" s="1146" t="s">
        <v>3798</v>
      </c>
      <c r="RPQ4774" s="1307" t="s">
        <v>4064</v>
      </c>
      <c r="RPR4774" s="1308" t="s">
        <v>68</v>
      </c>
      <c r="RPS4774" s="1308" t="s">
        <v>351</v>
      </c>
      <c r="RPT4774" s="1306" t="s">
        <v>4303</v>
      </c>
      <c r="RPU4774" s="1309" t="s">
        <v>82</v>
      </c>
      <c r="RPV4774" s="1309" t="s">
        <v>7965</v>
      </c>
      <c r="RPW4774" s="1310">
        <v>43763</v>
      </c>
      <c r="RPX4774" s="1146" t="s">
        <v>3798</v>
      </c>
      <c r="RPY4774" s="1307" t="s">
        <v>4064</v>
      </c>
      <c r="RPZ4774" s="1308" t="s">
        <v>68</v>
      </c>
      <c r="RQA4774" s="1308" t="s">
        <v>351</v>
      </c>
      <c r="RQB4774" s="1306" t="s">
        <v>4303</v>
      </c>
      <c r="RQC4774" s="1309" t="s">
        <v>82</v>
      </c>
      <c r="RQD4774" s="1309" t="s">
        <v>7965</v>
      </c>
      <c r="RQE4774" s="1310">
        <v>43763</v>
      </c>
      <c r="RQF4774" s="1146" t="s">
        <v>3798</v>
      </c>
      <c r="RQG4774" s="1307" t="s">
        <v>4064</v>
      </c>
      <c r="RQH4774" s="1308" t="s">
        <v>68</v>
      </c>
      <c r="RQI4774" s="1308" t="s">
        <v>351</v>
      </c>
      <c r="RQJ4774" s="1306" t="s">
        <v>4303</v>
      </c>
      <c r="RQK4774" s="1309" t="s">
        <v>82</v>
      </c>
      <c r="RQL4774" s="1309" t="s">
        <v>7965</v>
      </c>
      <c r="RQM4774" s="1310">
        <v>43763</v>
      </c>
      <c r="RQN4774" s="1146" t="s">
        <v>3798</v>
      </c>
      <c r="RQO4774" s="1307" t="s">
        <v>4064</v>
      </c>
      <c r="RQP4774" s="1308" t="s">
        <v>68</v>
      </c>
      <c r="RQQ4774" s="1308" t="s">
        <v>351</v>
      </c>
      <c r="RQR4774" s="1306" t="s">
        <v>4303</v>
      </c>
      <c r="RQS4774" s="1309" t="s">
        <v>82</v>
      </c>
      <c r="RQT4774" s="1309" t="s">
        <v>7965</v>
      </c>
      <c r="RQU4774" s="1310">
        <v>43763</v>
      </c>
      <c r="RQV4774" s="1146" t="s">
        <v>3798</v>
      </c>
      <c r="RQW4774" s="1307" t="s">
        <v>4064</v>
      </c>
      <c r="RQX4774" s="1308" t="s">
        <v>68</v>
      </c>
      <c r="RQY4774" s="1308" t="s">
        <v>351</v>
      </c>
      <c r="RQZ4774" s="1306" t="s">
        <v>4303</v>
      </c>
      <c r="RRA4774" s="1309" t="s">
        <v>82</v>
      </c>
      <c r="RRB4774" s="1309" t="s">
        <v>7965</v>
      </c>
      <c r="RRC4774" s="1310">
        <v>43763</v>
      </c>
      <c r="RRD4774" s="1146" t="s">
        <v>3798</v>
      </c>
      <c r="RRE4774" s="1307" t="s">
        <v>4064</v>
      </c>
      <c r="RRF4774" s="1308" t="s">
        <v>68</v>
      </c>
      <c r="RRG4774" s="1308" t="s">
        <v>351</v>
      </c>
      <c r="RRH4774" s="1306" t="s">
        <v>4303</v>
      </c>
      <c r="RRI4774" s="1309" t="s">
        <v>82</v>
      </c>
      <c r="RRJ4774" s="1309" t="s">
        <v>7965</v>
      </c>
      <c r="RRK4774" s="1310">
        <v>43763</v>
      </c>
      <c r="RRL4774" s="1146" t="s">
        <v>3798</v>
      </c>
      <c r="RRM4774" s="1307" t="s">
        <v>4064</v>
      </c>
      <c r="RRN4774" s="1308" t="s">
        <v>68</v>
      </c>
      <c r="RRO4774" s="1308" t="s">
        <v>351</v>
      </c>
      <c r="RRP4774" s="1306" t="s">
        <v>4303</v>
      </c>
      <c r="RRQ4774" s="1309" t="s">
        <v>82</v>
      </c>
      <c r="RRR4774" s="1309" t="s">
        <v>7965</v>
      </c>
      <c r="RRS4774" s="1310">
        <v>43763</v>
      </c>
      <c r="RRT4774" s="1146" t="s">
        <v>3798</v>
      </c>
      <c r="RRU4774" s="1307" t="s">
        <v>4064</v>
      </c>
      <c r="RRV4774" s="1308" t="s">
        <v>68</v>
      </c>
      <c r="RRW4774" s="1308" t="s">
        <v>351</v>
      </c>
      <c r="RRX4774" s="1306" t="s">
        <v>4303</v>
      </c>
      <c r="RRY4774" s="1309" t="s">
        <v>82</v>
      </c>
      <c r="RRZ4774" s="1309" t="s">
        <v>7965</v>
      </c>
      <c r="RSA4774" s="1310">
        <v>43763</v>
      </c>
      <c r="RSB4774" s="1146" t="s">
        <v>3798</v>
      </c>
      <c r="RSC4774" s="1307" t="s">
        <v>4064</v>
      </c>
      <c r="RSD4774" s="1308" t="s">
        <v>68</v>
      </c>
      <c r="RSE4774" s="1308" t="s">
        <v>351</v>
      </c>
      <c r="RSF4774" s="1306" t="s">
        <v>4303</v>
      </c>
      <c r="RSG4774" s="1309" t="s">
        <v>82</v>
      </c>
      <c r="RSH4774" s="1309" t="s">
        <v>7965</v>
      </c>
      <c r="RSI4774" s="1310">
        <v>43763</v>
      </c>
      <c r="RSJ4774" s="1146" t="s">
        <v>3798</v>
      </c>
      <c r="RSK4774" s="1307" t="s">
        <v>4064</v>
      </c>
      <c r="RSL4774" s="1308" t="s">
        <v>68</v>
      </c>
      <c r="RSM4774" s="1308" t="s">
        <v>351</v>
      </c>
      <c r="RSN4774" s="1306" t="s">
        <v>4303</v>
      </c>
      <c r="RSO4774" s="1309" t="s">
        <v>82</v>
      </c>
      <c r="RSP4774" s="1309" t="s">
        <v>7965</v>
      </c>
      <c r="RSQ4774" s="1310">
        <v>43763</v>
      </c>
      <c r="RSR4774" s="1146" t="s">
        <v>3798</v>
      </c>
      <c r="RSS4774" s="1307" t="s">
        <v>4064</v>
      </c>
      <c r="RST4774" s="1308" t="s">
        <v>68</v>
      </c>
      <c r="RSU4774" s="1308" t="s">
        <v>351</v>
      </c>
      <c r="RSV4774" s="1306" t="s">
        <v>4303</v>
      </c>
      <c r="RSW4774" s="1309" t="s">
        <v>82</v>
      </c>
      <c r="RSX4774" s="1309" t="s">
        <v>7965</v>
      </c>
      <c r="RSY4774" s="1310">
        <v>43763</v>
      </c>
      <c r="RSZ4774" s="1146" t="s">
        <v>3798</v>
      </c>
      <c r="RTA4774" s="1307" t="s">
        <v>4064</v>
      </c>
      <c r="RTB4774" s="1308" t="s">
        <v>68</v>
      </c>
      <c r="RTC4774" s="1308" t="s">
        <v>351</v>
      </c>
      <c r="RTD4774" s="1306" t="s">
        <v>4303</v>
      </c>
      <c r="RTE4774" s="1309" t="s">
        <v>82</v>
      </c>
      <c r="RTF4774" s="1309" t="s">
        <v>7965</v>
      </c>
      <c r="RTG4774" s="1310">
        <v>43763</v>
      </c>
      <c r="RTH4774" s="1146" t="s">
        <v>3798</v>
      </c>
      <c r="RTI4774" s="1307" t="s">
        <v>4064</v>
      </c>
      <c r="RTJ4774" s="1308" t="s">
        <v>68</v>
      </c>
      <c r="RTK4774" s="1308" t="s">
        <v>351</v>
      </c>
      <c r="RTL4774" s="1306" t="s">
        <v>4303</v>
      </c>
      <c r="RTM4774" s="1309" t="s">
        <v>82</v>
      </c>
      <c r="RTN4774" s="1309" t="s">
        <v>7965</v>
      </c>
      <c r="RTO4774" s="1310">
        <v>43763</v>
      </c>
      <c r="RTP4774" s="1146" t="s">
        <v>3798</v>
      </c>
      <c r="RTQ4774" s="1307" t="s">
        <v>4064</v>
      </c>
      <c r="RTR4774" s="1308" t="s">
        <v>68</v>
      </c>
      <c r="RTS4774" s="1308" t="s">
        <v>351</v>
      </c>
      <c r="RTT4774" s="1306" t="s">
        <v>4303</v>
      </c>
      <c r="RTU4774" s="1309" t="s">
        <v>82</v>
      </c>
      <c r="RTV4774" s="1309" t="s">
        <v>7965</v>
      </c>
      <c r="RTW4774" s="1310">
        <v>43763</v>
      </c>
      <c r="RTX4774" s="1146" t="s">
        <v>3798</v>
      </c>
      <c r="RTY4774" s="1307" t="s">
        <v>4064</v>
      </c>
      <c r="RTZ4774" s="1308" t="s">
        <v>68</v>
      </c>
      <c r="RUA4774" s="1308" t="s">
        <v>351</v>
      </c>
      <c r="RUB4774" s="1306" t="s">
        <v>4303</v>
      </c>
      <c r="RUC4774" s="1309" t="s">
        <v>82</v>
      </c>
      <c r="RUD4774" s="1309" t="s">
        <v>7965</v>
      </c>
      <c r="RUE4774" s="1310">
        <v>43763</v>
      </c>
      <c r="RUF4774" s="1146" t="s">
        <v>3798</v>
      </c>
      <c r="RUG4774" s="1307" t="s">
        <v>4064</v>
      </c>
      <c r="RUH4774" s="1308" t="s">
        <v>68</v>
      </c>
      <c r="RUI4774" s="1308" t="s">
        <v>351</v>
      </c>
      <c r="RUJ4774" s="1306" t="s">
        <v>4303</v>
      </c>
      <c r="RUK4774" s="1309" t="s">
        <v>82</v>
      </c>
      <c r="RUL4774" s="1309" t="s">
        <v>7965</v>
      </c>
      <c r="RUM4774" s="1310">
        <v>43763</v>
      </c>
      <c r="RUN4774" s="1146" t="s">
        <v>3798</v>
      </c>
      <c r="RUO4774" s="1307" t="s">
        <v>4064</v>
      </c>
      <c r="RUP4774" s="1308" t="s">
        <v>68</v>
      </c>
      <c r="RUQ4774" s="1308" t="s">
        <v>351</v>
      </c>
      <c r="RUR4774" s="1306" t="s">
        <v>4303</v>
      </c>
      <c r="RUS4774" s="1309" t="s">
        <v>82</v>
      </c>
      <c r="RUT4774" s="1309" t="s">
        <v>7965</v>
      </c>
      <c r="RUU4774" s="1310">
        <v>43763</v>
      </c>
      <c r="RUV4774" s="1146" t="s">
        <v>3798</v>
      </c>
      <c r="RUW4774" s="1307" t="s">
        <v>4064</v>
      </c>
      <c r="RUX4774" s="1308" t="s">
        <v>68</v>
      </c>
      <c r="RUY4774" s="1308" t="s">
        <v>351</v>
      </c>
      <c r="RUZ4774" s="1306" t="s">
        <v>4303</v>
      </c>
      <c r="RVA4774" s="1309" t="s">
        <v>82</v>
      </c>
      <c r="RVB4774" s="1309" t="s">
        <v>7965</v>
      </c>
      <c r="RVC4774" s="1310">
        <v>43763</v>
      </c>
      <c r="RVD4774" s="1146" t="s">
        <v>3798</v>
      </c>
      <c r="RVE4774" s="1307" t="s">
        <v>4064</v>
      </c>
      <c r="RVF4774" s="1308" t="s">
        <v>68</v>
      </c>
      <c r="RVG4774" s="1308" t="s">
        <v>351</v>
      </c>
      <c r="RVH4774" s="1306" t="s">
        <v>4303</v>
      </c>
      <c r="RVI4774" s="1309" t="s">
        <v>82</v>
      </c>
      <c r="RVJ4774" s="1309" t="s">
        <v>7965</v>
      </c>
      <c r="RVK4774" s="1310">
        <v>43763</v>
      </c>
      <c r="RVL4774" s="1146" t="s">
        <v>3798</v>
      </c>
      <c r="RVM4774" s="1307" t="s">
        <v>4064</v>
      </c>
      <c r="RVN4774" s="1308" t="s">
        <v>68</v>
      </c>
      <c r="RVO4774" s="1308" t="s">
        <v>351</v>
      </c>
      <c r="RVP4774" s="1306" t="s">
        <v>4303</v>
      </c>
      <c r="RVQ4774" s="1309" t="s">
        <v>82</v>
      </c>
      <c r="RVR4774" s="1309" t="s">
        <v>7965</v>
      </c>
      <c r="RVS4774" s="1310">
        <v>43763</v>
      </c>
      <c r="RVT4774" s="1146" t="s">
        <v>3798</v>
      </c>
      <c r="RVU4774" s="1307" t="s">
        <v>4064</v>
      </c>
      <c r="RVV4774" s="1308" t="s">
        <v>68</v>
      </c>
      <c r="RVW4774" s="1308" t="s">
        <v>351</v>
      </c>
      <c r="RVX4774" s="1306" t="s">
        <v>4303</v>
      </c>
      <c r="RVY4774" s="1309" t="s">
        <v>82</v>
      </c>
      <c r="RVZ4774" s="1309" t="s">
        <v>7965</v>
      </c>
      <c r="RWA4774" s="1310">
        <v>43763</v>
      </c>
      <c r="RWB4774" s="1146" t="s">
        <v>3798</v>
      </c>
      <c r="RWC4774" s="1307" t="s">
        <v>4064</v>
      </c>
      <c r="RWD4774" s="1308" t="s">
        <v>68</v>
      </c>
      <c r="RWE4774" s="1308" t="s">
        <v>351</v>
      </c>
      <c r="RWF4774" s="1306" t="s">
        <v>4303</v>
      </c>
      <c r="RWG4774" s="1309" t="s">
        <v>82</v>
      </c>
      <c r="RWH4774" s="1309" t="s">
        <v>7965</v>
      </c>
      <c r="RWI4774" s="1310">
        <v>43763</v>
      </c>
      <c r="RWJ4774" s="1146" t="s">
        <v>3798</v>
      </c>
      <c r="RWK4774" s="1307" t="s">
        <v>4064</v>
      </c>
      <c r="RWL4774" s="1308" t="s">
        <v>68</v>
      </c>
      <c r="RWM4774" s="1308" t="s">
        <v>351</v>
      </c>
      <c r="RWN4774" s="1306" t="s">
        <v>4303</v>
      </c>
      <c r="RWO4774" s="1309" t="s">
        <v>82</v>
      </c>
      <c r="RWP4774" s="1309" t="s">
        <v>7965</v>
      </c>
      <c r="RWQ4774" s="1310">
        <v>43763</v>
      </c>
      <c r="RWR4774" s="1146" t="s">
        <v>3798</v>
      </c>
      <c r="RWS4774" s="1307" t="s">
        <v>4064</v>
      </c>
      <c r="RWT4774" s="1308" t="s">
        <v>68</v>
      </c>
      <c r="RWU4774" s="1308" t="s">
        <v>351</v>
      </c>
      <c r="RWV4774" s="1306" t="s">
        <v>4303</v>
      </c>
      <c r="RWW4774" s="1309" t="s">
        <v>82</v>
      </c>
      <c r="RWX4774" s="1309" t="s">
        <v>7965</v>
      </c>
      <c r="RWY4774" s="1310">
        <v>43763</v>
      </c>
      <c r="RWZ4774" s="1146" t="s">
        <v>3798</v>
      </c>
      <c r="RXA4774" s="1307" t="s">
        <v>4064</v>
      </c>
      <c r="RXB4774" s="1308" t="s">
        <v>68</v>
      </c>
      <c r="RXC4774" s="1308" t="s">
        <v>351</v>
      </c>
      <c r="RXD4774" s="1306" t="s">
        <v>4303</v>
      </c>
      <c r="RXE4774" s="1309" t="s">
        <v>82</v>
      </c>
      <c r="RXF4774" s="1309" t="s">
        <v>7965</v>
      </c>
      <c r="RXG4774" s="1310">
        <v>43763</v>
      </c>
      <c r="RXH4774" s="1146" t="s">
        <v>3798</v>
      </c>
      <c r="RXI4774" s="1307" t="s">
        <v>4064</v>
      </c>
      <c r="RXJ4774" s="1308" t="s">
        <v>68</v>
      </c>
      <c r="RXK4774" s="1308" t="s">
        <v>351</v>
      </c>
      <c r="RXL4774" s="1306" t="s">
        <v>4303</v>
      </c>
      <c r="RXM4774" s="1309" t="s">
        <v>82</v>
      </c>
      <c r="RXN4774" s="1309" t="s">
        <v>7965</v>
      </c>
      <c r="RXO4774" s="1310">
        <v>43763</v>
      </c>
      <c r="RXP4774" s="1146" t="s">
        <v>3798</v>
      </c>
      <c r="RXQ4774" s="1307" t="s">
        <v>4064</v>
      </c>
      <c r="RXR4774" s="1308" t="s">
        <v>68</v>
      </c>
      <c r="RXS4774" s="1308" t="s">
        <v>351</v>
      </c>
      <c r="RXT4774" s="1306" t="s">
        <v>4303</v>
      </c>
      <c r="RXU4774" s="1309" t="s">
        <v>82</v>
      </c>
      <c r="RXV4774" s="1309" t="s">
        <v>7965</v>
      </c>
      <c r="RXW4774" s="1310">
        <v>43763</v>
      </c>
      <c r="RXX4774" s="1146" t="s">
        <v>3798</v>
      </c>
      <c r="RXY4774" s="1307" t="s">
        <v>4064</v>
      </c>
      <c r="RXZ4774" s="1308" t="s">
        <v>68</v>
      </c>
      <c r="RYA4774" s="1308" t="s">
        <v>351</v>
      </c>
      <c r="RYB4774" s="1306" t="s">
        <v>4303</v>
      </c>
      <c r="RYC4774" s="1309" t="s">
        <v>82</v>
      </c>
      <c r="RYD4774" s="1309" t="s">
        <v>7965</v>
      </c>
      <c r="RYE4774" s="1310">
        <v>43763</v>
      </c>
      <c r="RYF4774" s="1146" t="s">
        <v>3798</v>
      </c>
      <c r="RYG4774" s="1307" t="s">
        <v>4064</v>
      </c>
      <c r="RYH4774" s="1308" t="s">
        <v>68</v>
      </c>
      <c r="RYI4774" s="1308" t="s">
        <v>351</v>
      </c>
      <c r="RYJ4774" s="1306" t="s">
        <v>4303</v>
      </c>
      <c r="RYK4774" s="1309" t="s">
        <v>82</v>
      </c>
      <c r="RYL4774" s="1309" t="s">
        <v>7965</v>
      </c>
      <c r="RYM4774" s="1310">
        <v>43763</v>
      </c>
      <c r="RYN4774" s="1146" t="s">
        <v>3798</v>
      </c>
      <c r="RYO4774" s="1307" t="s">
        <v>4064</v>
      </c>
      <c r="RYP4774" s="1308" t="s">
        <v>68</v>
      </c>
      <c r="RYQ4774" s="1308" t="s">
        <v>351</v>
      </c>
      <c r="RYR4774" s="1306" t="s">
        <v>4303</v>
      </c>
      <c r="RYS4774" s="1309" t="s">
        <v>82</v>
      </c>
      <c r="RYT4774" s="1309" t="s">
        <v>7965</v>
      </c>
      <c r="RYU4774" s="1310">
        <v>43763</v>
      </c>
      <c r="RYV4774" s="1146" t="s">
        <v>3798</v>
      </c>
      <c r="RYW4774" s="1307" t="s">
        <v>4064</v>
      </c>
      <c r="RYX4774" s="1308" t="s">
        <v>68</v>
      </c>
      <c r="RYY4774" s="1308" t="s">
        <v>351</v>
      </c>
      <c r="RYZ4774" s="1306" t="s">
        <v>4303</v>
      </c>
      <c r="RZA4774" s="1309" t="s">
        <v>82</v>
      </c>
      <c r="RZB4774" s="1309" t="s">
        <v>7965</v>
      </c>
      <c r="RZC4774" s="1310">
        <v>43763</v>
      </c>
      <c r="RZD4774" s="1146" t="s">
        <v>3798</v>
      </c>
      <c r="RZE4774" s="1307" t="s">
        <v>4064</v>
      </c>
      <c r="RZF4774" s="1308" t="s">
        <v>68</v>
      </c>
      <c r="RZG4774" s="1308" t="s">
        <v>351</v>
      </c>
      <c r="RZH4774" s="1306" t="s">
        <v>4303</v>
      </c>
      <c r="RZI4774" s="1309" t="s">
        <v>82</v>
      </c>
      <c r="RZJ4774" s="1309" t="s">
        <v>7965</v>
      </c>
      <c r="RZK4774" s="1310">
        <v>43763</v>
      </c>
      <c r="RZL4774" s="1146" t="s">
        <v>3798</v>
      </c>
      <c r="RZM4774" s="1307" t="s">
        <v>4064</v>
      </c>
      <c r="RZN4774" s="1308" t="s">
        <v>68</v>
      </c>
      <c r="RZO4774" s="1308" t="s">
        <v>351</v>
      </c>
      <c r="RZP4774" s="1306" t="s">
        <v>4303</v>
      </c>
      <c r="RZQ4774" s="1309" t="s">
        <v>82</v>
      </c>
      <c r="RZR4774" s="1309" t="s">
        <v>7965</v>
      </c>
      <c r="RZS4774" s="1310">
        <v>43763</v>
      </c>
      <c r="RZT4774" s="1146" t="s">
        <v>3798</v>
      </c>
      <c r="RZU4774" s="1307" t="s">
        <v>4064</v>
      </c>
      <c r="RZV4774" s="1308" t="s">
        <v>68</v>
      </c>
      <c r="RZW4774" s="1308" t="s">
        <v>351</v>
      </c>
      <c r="RZX4774" s="1306" t="s">
        <v>4303</v>
      </c>
      <c r="RZY4774" s="1309" t="s">
        <v>82</v>
      </c>
      <c r="RZZ4774" s="1309" t="s">
        <v>7965</v>
      </c>
      <c r="SAA4774" s="1310">
        <v>43763</v>
      </c>
      <c r="SAB4774" s="1146" t="s">
        <v>3798</v>
      </c>
      <c r="SAC4774" s="1307" t="s">
        <v>4064</v>
      </c>
      <c r="SAD4774" s="1308" t="s">
        <v>68</v>
      </c>
      <c r="SAE4774" s="1308" t="s">
        <v>351</v>
      </c>
      <c r="SAF4774" s="1306" t="s">
        <v>4303</v>
      </c>
      <c r="SAG4774" s="1309" t="s">
        <v>82</v>
      </c>
      <c r="SAH4774" s="1309" t="s">
        <v>7965</v>
      </c>
      <c r="SAI4774" s="1310">
        <v>43763</v>
      </c>
      <c r="SAJ4774" s="1146" t="s">
        <v>3798</v>
      </c>
      <c r="SAK4774" s="1307" t="s">
        <v>4064</v>
      </c>
      <c r="SAL4774" s="1308" t="s">
        <v>68</v>
      </c>
      <c r="SAM4774" s="1308" t="s">
        <v>351</v>
      </c>
      <c r="SAN4774" s="1306" t="s">
        <v>4303</v>
      </c>
      <c r="SAO4774" s="1309" t="s">
        <v>82</v>
      </c>
      <c r="SAP4774" s="1309" t="s">
        <v>7965</v>
      </c>
      <c r="SAQ4774" s="1310">
        <v>43763</v>
      </c>
      <c r="SAR4774" s="1146" t="s">
        <v>3798</v>
      </c>
      <c r="SAS4774" s="1307" t="s">
        <v>4064</v>
      </c>
      <c r="SAT4774" s="1308" t="s">
        <v>68</v>
      </c>
      <c r="SAU4774" s="1308" t="s">
        <v>351</v>
      </c>
      <c r="SAV4774" s="1306" t="s">
        <v>4303</v>
      </c>
      <c r="SAW4774" s="1309" t="s">
        <v>82</v>
      </c>
      <c r="SAX4774" s="1309" t="s">
        <v>7965</v>
      </c>
      <c r="SAY4774" s="1310">
        <v>43763</v>
      </c>
      <c r="SAZ4774" s="1146" t="s">
        <v>3798</v>
      </c>
      <c r="SBA4774" s="1307" t="s">
        <v>4064</v>
      </c>
      <c r="SBB4774" s="1308" t="s">
        <v>68</v>
      </c>
      <c r="SBC4774" s="1308" t="s">
        <v>351</v>
      </c>
      <c r="SBD4774" s="1306" t="s">
        <v>4303</v>
      </c>
      <c r="SBE4774" s="1309" t="s">
        <v>82</v>
      </c>
      <c r="SBF4774" s="1309" t="s">
        <v>7965</v>
      </c>
      <c r="SBG4774" s="1310">
        <v>43763</v>
      </c>
      <c r="SBH4774" s="1146" t="s">
        <v>3798</v>
      </c>
      <c r="SBI4774" s="1307" t="s">
        <v>4064</v>
      </c>
      <c r="SBJ4774" s="1308" t="s">
        <v>68</v>
      </c>
      <c r="SBK4774" s="1308" t="s">
        <v>351</v>
      </c>
      <c r="SBL4774" s="1306" t="s">
        <v>4303</v>
      </c>
      <c r="SBM4774" s="1309" t="s">
        <v>82</v>
      </c>
      <c r="SBN4774" s="1309" t="s">
        <v>7965</v>
      </c>
      <c r="SBO4774" s="1310">
        <v>43763</v>
      </c>
      <c r="SBP4774" s="1146" t="s">
        <v>3798</v>
      </c>
      <c r="SBQ4774" s="1307" t="s">
        <v>4064</v>
      </c>
      <c r="SBR4774" s="1308" t="s">
        <v>68</v>
      </c>
      <c r="SBS4774" s="1308" t="s">
        <v>351</v>
      </c>
      <c r="SBT4774" s="1306" t="s">
        <v>4303</v>
      </c>
      <c r="SBU4774" s="1309" t="s">
        <v>82</v>
      </c>
      <c r="SBV4774" s="1309" t="s">
        <v>7965</v>
      </c>
      <c r="SBW4774" s="1310">
        <v>43763</v>
      </c>
      <c r="SBX4774" s="1146" t="s">
        <v>3798</v>
      </c>
      <c r="SBY4774" s="1307" t="s">
        <v>4064</v>
      </c>
      <c r="SBZ4774" s="1308" t="s">
        <v>68</v>
      </c>
      <c r="SCA4774" s="1308" t="s">
        <v>351</v>
      </c>
      <c r="SCB4774" s="1306" t="s">
        <v>4303</v>
      </c>
      <c r="SCC4774" s="1309" t="s">
        <v>82</v>
      </c>
      <c r="SCD4774" s="1309" t="s">
        <v>7965</v>
      </c>
      <c r="SCE4774" s="1310">
        <v>43763</v>
      </c>
      <c r="SCF4774" s="1146" t="s">
        <v>3798</v>
      </c>
      <c r="SCG4774" s="1307" t="s">
        <v>4064</v>
      </c>
      <c r="SCH4774" s="1308" t="s">
        <v>68</v>
      </c>
      <c r="SCI4774" s="1308" t="s">
        <v>351</v>
      </c>
      <c r="SCJ4774" s="1306" t="s">
        <v>4303</v>
      </c>
      <c r="SCK4774" s="1309" t="s">
        <v>82</v>
      </c>
      <c r="SCL4774" s="1309" t="s">
        <v>7965</v>
      </c>
      <c r="SCM4774" s="1310">
        <v>43763</v>
      </c>
      <c r="SCN4774" s="1146" t="s">
        <v>3798</v>
      </c>
      <c r="SCO4774" s="1307" t="s">
        <v>4064</v>
      </c>
      <c r="SCP4774" s="1308" t="s">
        <v>68</v>
      </c>
      <c r="SCQ4774" s="1308" t="s">
        <v>351</v>
      </c>
      <c r="SCR4774" s="1306" t="s">
        <v>4303</v>
      </c>
      <c r="SCS4774" s="1309" t="s">
        <v>82</v>
      </c>
      <c r="SCT4774" s="1309" t="s">
        <v>7965</v>
      </c>
      <c r="SCU4774" s="1310">
        <v>43763</v>
      </c>
      <c r="SCV4774" s="1146" t="s">
        <v>3798</v>
      </c>
      <c r="SCW4774" s="1307" t="s">
        <v>4064</v>
      </c>
      <c r="SCX4774" s="1308" t="s">
        <v>68</v>
      </c>
      <c r="SCY4774" s="1308" t="s">
        <v>351</v>
      </c>
      <c r="SCZ4774" s="1306" t="s">
        <v>4303</v>
      </c>
      <c r="SDA4774" s="1309" t="s">
        <v>82</v>
      </c>
      <c r="SDB4774" s="1309" t="s">
        <v>7965</v>
      </c>
      <c r="SDC4774" s="1310">
        <v>43763</v>
      </c>
      <c r="SDD4774" s="1146" t="s">
        <v>3798</v>
      </c>
      <c r="SDE4774" s="1307" t="s">
        <v>4064</v>
      </c>
      <c r="SDF4774" s="1308" t="s">
        <v>68</v>
      </c>
      <c r="SDG4774" s="1308" t="s">
        <v>351</v>
      </c>
      <c r="SDH4774" s="1306" t="s">
        <v>4303</v>
      </c>
      <c r="SDI4774" s="1309" t="s">
        <v>82</v>
      </c>
      <c r="SDJ4774" s="1309" t="s">
        <v>7965</v>
      </c>
      <c r="SDK4774" s="1310">
        <v>43763</v>
      </c>
      <c r="SDL4774" s="1146" t="s">
        <v>3798</v>
      </c>
      <c r="SDM4774" s="1307" t="s">
        <v>4064</v>
      </c>
      <c r="SDN4774" s="1308" t="s">
        <v>68</v>
      </c>
      <c r="SDO4774" s="1308" t="s">
        <v>351</v>
      </c>
      <c r="SDP4774" s="1306" t="s">
        <v>4303</v>
      </c>
      <c r="SDQ4774" s="1309" t="s">
        <v>82</v>
      </c>
      <c r="SDR4774" s="1309" t="s">
        <v>7965</v>
      </c>
      <c r="SDS4774" s="1310">
        <v>43763</v>
      </c>
      <c r="SDT4774" s="1146" t="s">
        <v>3798</v>
      </c>
      <c r="SDU4774" s="1307" t="s">
        <v>4064</v>
      </c>
      <c r="SDV4774" s="1308" t="s">
        <v>68</v>
      </c>
      <c r="SDW4774" s="1308" t="s">
        <v>351</v>
      </c>
      <c r="SDX4774" s="1306" t="s">
        <v>4303</v>
      </c>
      <c r="SDY4774" s="1309" t="s">
        <v>82</v>
      </c>
      <c r="SDZ4774" s="1309" t="s">
        <v>7965</v>
      </c>
      <c r="SEA4774" s="1310">
        <v>43763</v>
      </c>
      <c r="SEB4774" s="1146" t="s">
        <v>3798</v>
      </c>
      <c r="SEC4774" s="1307" t="s">
        <v>4064</v>
      </c>
      <c r="SED4774" s="1308" t="s">
        <v>68</v>
      </c>
      <c r="SEE4774" s="1308" t="s">
        <v>351</v>
      </c>
      <c r="SEF4774" s="1306" t="s">
        <v>4303</v>
      </c>
      <c r="SEG4774" s="1309" t="s">
        <v>82</v>
      </c>
      <c r="SEH4774" s="1309" t="s">
        <v>7965</v>
      </c>
      <c r="SEI4774" s="1310">
        <v>43763</v>
      </c>
      <c r="SEJ4774" s="1146" t="s">
        <v>3798</v>
      </c>
      <c r="SEK4774" s="1307" t="s">
        <v>4064</v>
      </c>
      <c r="SEL4774" s="1308" t="s">
        <v>68</v>
      </c>
      <c r="SEM4774" s="1308" t="s">
        <v>351</v>
      </c>
      <c r="SEN4774" s="1306" t="s">
        <v>4303</v>
      </c>
      <c r="SEO4774" s="1309" t="s">
        <v>82</v>
      </c>
      <c r="SEP4774" s="1309" t="s">
        <v>7965</v>
      </c>
      <c r="SEQ4774" s="1310">
        <v>43763</v>
      </c>
      <c r="SER4774" s="1146" t="s">
        <v>3798</v>
      </c>
      <c r="SES4774" s="1307" t="s">
        <v>4064</v>
      </c>
      <c r="SET4774" s="1308" t="s">
        <v>68</v>
      </c>
      <c r="SEU4774" s="1308" t="s">
        <v>351</v>
      </c>
      <c r="SEV4774" s="1306" t="s">
        <v>4303</v>
      </c>
      <c r="SEW4774" s="1309" t="s">
        <v>82</v>
      </c>
      <c r="SEX4774" s="1309" t="s">
        <v>7965</v>
      </c>
      <c r="SEY4774" s="1310">
        <v>43763</v>
      </c>
      <c r="SEZ4774" s="1146" t="s">
        <v>3798</v>
      </c>
      <c r="SFA4774" s="1307" t="s">
        <v>4064</v>
      </c>
      <c r="SFB4774" s="1308" t="s">
        <v>68</v>
      </c>
      <c r="SFC4774" s="1308" t="s">
        <v>351</v>
      </c>
      <c r="SFD4774" s="1306" t="s">
        <v>4303</v>
      </c>
      <c r="SFE4774" s="1309" t="s">
        <v>82</v>
      </c>
      <c r="SFF4774" s="1309" t="s">
        <v>7965</v>
      </c>
      <c r="SFG4774" s="1310">
        <v>43763</v>
      </c>
      <c r="SFH4774" s="1146" t="s">
        <v>3798</v>
      </c>
      <c r="SFI4774" s="1307" t="s">
        <v>4064</v>
      </c>
      <c r="SFJ4774" s="1308" t="s">
        <v>68</v>
      </c>
      <c r="SFK4774" s="1308" t="s">
        <v>351</v>
      </c>
      <c r="SFL4774" s="1306" t="s">
        <v>4303</v>
      </c>
      <c r="SFM4774" s="1309" t="s">
        <v>82</v>
      </c>
      <c r="SFN4774" s="1309" t="s">
        <v>7965</v>
      </c>
      <c r="SFO4774" s="1310">
        <v>43763</v>
      </c>
      <c r="SFP4774" s="1146" t="s">
        <v>3798</v>
      </c>
      <c r="SFQ4774" s="1307" t="s">
        <v>4064</v>
      </c>
      <c r="SFR4774" s="1308" t="s">
        <v>68</v>
      </c>
      <c r="SFS4774" s="1308" t="s">
        <v>351</v>
      </c>
      <c r="SFT4774" s="1306" t="s">
        <v>4303</v>
      </c>
      <c r="SFU4774" s="1309" t="s">
        <v>82</v>
      </c>
      <c r="SFV4774" s="1309" t="s">
        <v>7965</v>
      </c>
      <c r="SFW4774" s="1310">
        <v>43763</v>
      </c>
      <c r="SFX4774" s="1146" t="s">
        <v>3798</v>
      </c>
      <c r="SFY4774" s="1307" t="s">
        <v>4064</v>
      </c>
      <c r="SFZ4774" s="1308" t="s">
        <v>68</v>
      </c>
      <c r="SGA4774" s="1308" t="s">
        <v>351</v>
      </c>
      <c r="SGB4774" s="1306" t="s">
        <v>4303</v>
      </c>
      <c r="SGC4774" s="1309" t="s">
        <v>82</v>
      </c>
      <c r="SGD4774" s="1309" t="s">
        <v>7965</v>
      </c>
      <c r="SGE4774" s="1310">
        <v>43763</v>
      </c>
      <c r="SGF4774" s="1146" t="s">
        <v>3798</v>
      </c>
      <c r="SGG4774" s="1307" t="s">
        <v>4064</v>
      </c>
      <c r="SGH4774" s="1308" t="s">
        <v>68</v>
      </c>
      <c r="SGI4774" s="1308" t="s">
        <v>351</v>
      </c>
      <c r="SGJ4774" s="1306" t="s">
        <v>4303</v>
      </c>
      <c r="SGK4774" s="1309" t="s">
        <v>82</v>
      </c>
      <c r="SGL4774" s="1309" t="s">
        <v>7965</v>
      </c>
      <c r="SGM4774" s="1310">
        <v>43763</v>
      </c>
      <c r="SGN4774" s="1146" t="s">
        <v>3798</v>
      </c>
      <c r="SGO4774" s="1307" t="s">
        <v>4064</v>
      </c>
      <c r="SGP4774" s="1308" t="s">
        <v>68</v>
      </c>
      <c r="SGQ4774" s="1308" t="s">
        <v>351</v>
      </c>
      <c r="SGR4774" s="1306" t="s">
        <v>4303</v>
      </c>
      <c r="SGS4774" s="1309" t="s">
        <v>82</v>
      </c>
      <c r="SGT4774" s="1309" t="s">
        <v>7965</v>
      </c>
      <c r="SGU4774" s="1310">
        <v>43763</v>
      </c>
      <c r="SGV4774" s="1146" t="s">
        <v>3798</v>
      </c>
      <c r="SGW4774" s="1307" t="s">
        <v>4064</v>
      </c>
      <c r="SGX4774" s="1308" t="s">
        <v>68</v>
      </c>
      <c r="SGY4774" s="1308" t="s">
        <v>351</v>
      </c>
      <c r="SGZ4774" s="1306" t="s">
        <v>4303</v>
      </c>
      <c r="SHA4774" s="1309" t="s">
        <v>82</v>
      </c>
      <c r="SHB4774" s="1309" t="s">
        <v>7965</v>
      </c>
      <c r="SHC4774" s="1310">
        <v>43763</v>
      </c>
      <c r="SHD4774" s="1146" t="s">
        <v>3798</v>
      </c>
      <c r="SHE4774" s="1307" t="s">
        <v>4064</v>
      </c>
      <c r="SHF4774" s="1308" t="s">
        <v>68</v>
      </c>
      <c r="SHG4774" s="1308" t="s">
        <v>351</v>
      </c>
      <c r="SHH4774" s="1306" t="s">
        <v>4303</v>
      </c>
      <c r="SHI4774" s="1309" t="s">
        <v>82</v>
      </c>
      <c r="SHJ4774" s="1309" t="s">
        <v>7965</v>
      </c>
      <c r="SHK4774" s="1310">
        <v>43763</v>
      </c>
      <c r="SHL4774" s="1146" t="s">
        <v>3798</v>
      </c>
      <c r="SHM4774" s="1307" t="s">
        <v>4064</v>
      </c>
      <c r="SHN4774" s="1308" t="s">
        <v>68</v>
      </c>
      <c r="SHO4774" s="1308" t="s">
        <v>351</v>
      </c>
      <c r="SHP4774" s="1306" t="s">
        <v>4303</v>
      </c>
      <c r="SHQ4774" s="1309" t="s">
        <v>82</v>
      </c>
      <c r="SHR4774" s="1309" t="s">
        <v>7965</v>
      </c>
      <c r="SHS4774" s="1310">
        <v>43763</v>
      </c>
      <c r="SHT4774" s="1146" t="s">
        <v>3798</v>
      </c>
      <c r="SHU4774" s="1307" t="s">
        <v>4064</v>
      </c>
      <c r="SHV4774" s="1308" t="s">
        <v>68</v>
      </c>
      <c r="SHW4774" s="1308" t="s">
        <v>351</v>
      </c>
      <c r="SHX4774" s="1306" t="s">
        <v>4303</v>
      </c>
      <c r="SHY4774" s="1309" t="s">
        <v>82</v>
      </c>
      <c r="SHZ4774" s="1309" t="s">
        <v>7965</v>
      </c>
      <c r="SIA4774" s="1310">
        <v>43763</v>
      </c>
      <c r="SIB4774" s="1146" t="s">
        <v>3798</v>
      </c>
      <c r="SIC4774" s="1307" t="s">
        <v>4064</v>
      </c>
      <c r="SID4774" s="1308" t="s">
        <v>68</v>
      </c>
      <c r="SIE4774" s="1308" t="s">
        <v>351</v>
      </c>
      <c r="SIF4774" s="1306" t="s">
        <v>4303</v>
      </c>
      <c r="SIG4774" s="1309" t="s">
        <v>82</v>
      </c>
      <c r="SIH4774" s="1309" t="s">
        <v>7965</v>
      </c>
      <c r="SII4774" s="1310">
        <v>43763</v>
      </c>
      <c r="SIJ4774" s="1146" t="s">
        <v>3798</v>
      </c>
      <c r="SIK4774" s="1307" t="s">
        <v>4064</v>
      </c>
      <c r="SIL4774" s="1308" t="s">
        <v>68</v>
      </c>
      <c r="SIM4774" s="1308" t="s">
        <v>351</v>
      </c>
      <c r="SIN4774" s="1306" t="s">
        <v>4303</v>
      </c>
      <c r="SIO4774" s="1309" t="s">
        <v>82</v>
      </c>
      <c r="SIP4774" s="1309" t="s">
        <v>7965</v>
      </c>
      <c r="SIQ4774" s="1310">
        <v>43763</v>
      </c>
      <c r="SIR4774" s="1146" t="s">
        <v>3798</v>
      </c>
      <c r="SIS4774" s="1307" t="s">
        <v>4064</v>
      </c>
      <c r="SIT4774" s="1308" t="s">
        <v>68</v>
      </c>
      <c r="SIU4774" s="1308" t="s">
        <v>351</v>
      </c>
      <c r="SIV4774" s="1306" t="s">
        <v>4303</v>
      </c>
      <c r="SIW4774" s="1309" t="s">
        <v>82</v>
      </c>
      <c r="SIX4774" s="1309" t="s">
        <v>7965</v>
      </c>
      <c r="SIY4774" s="1310">
        <v>43763</v>
      </c>
      <c r="SIZ4774" s="1146" t="s">
        <v>3798</v>
      </c>
      <c r="SJA4774" s="1307" t="s">
        <v>4064</v>
      </c>
      <c r="SJB4774" s="1308" t="s">
        <v>68</v>
      </c>
      <c r="SJC4774" s="1308" t="s">
        <v>351</v>
      </c>
      <c r="SJD4774" s="1306" t="s">
        <v>4303</v>
      </c>
      <c r="SJE4774" s="1309" t="s">
        <v>82</v>
      </c>
      <c r="SJF4774" s="1309" t="s">
        <v>7965</v>
      </c>
      <c r="SJG4774" s="1310">
        <v>43763</v>
      </c>
      <c r="SJH4774" s="1146" t="s">
        <v>3798</v>
      </c>
      <c r="SJI4774" s="1307" t="s">
        <v>4064</v>
      </c>
      <c r="SJJ4774" s="1308" t="s">
        <v>68</v>
      </c>
      <c r="SJK4774" s="1308" t="s">
        <v>351</v>
      </c>
      <c r="SJL4774" s="1306" t="s">
        <v>4303</v>
      </c>
      <c r="SJM4774" s="1309" t="s">
        <v>82</v>
      </c>
      <c r="SJN4774" s="1309" t="s">
        <v>7965</v>
      </c>
      <c r="SJO4774" s="1310">
        <v>43763</v>
      </c>
      <c r="SJP4774" s="1146" t="s">
        <v>3798</v>
      </c>
      <c r="SJQ4774" s="1307" t="s">
        <v>4064</v>
      </c>
      <c r="SJR4774" s="1308" t="s">
        <v>68</v>
      </c>
      <c r="SJS4774" s="1308" t="s">
        <v>351</v>
      </c>
      <c r="SJT4774" s="1306" t="s">
        <v>4303</v>
      </c>
      <c r="SJU4774" s="1309" t="s">
        <v>82</v>
      </c>
      <c r="SJV4774" s="1309" t="s">
        <v>7965</v>
      </c>
      <c r="SJW4774" s="1310">
        <v>43763</v>
      </c>
      <c r="SJX4774" s="1146" t="s">
        <v>3798</v>
      </c>
      <c r="SJY4774" s="1307" t="s">
        <v>4064</v>
      </c>
      <c r="SJZ4774" s="1308" t="s">
        <v>68</v>
      </c>
      <c r="SKA4774" s="1308" t="s">
        <v>351</v>
      </c>
      <c r="SKB4774" s="1306" t="s">
        <v>4303</v>
      </c>
      <c r="SKC4774" s="1309" t="s">
        <v>82</v>
      </c>
      <c r="SKD4774" s="1309" t="s">
        <v>7965</v>
      </c>
      <c r="SKE4774" s="1310">
        <v>43763</v>
      </c>
      <c r="SKF4774" s="1146" t="s">
        <v>3798</v>
      </c>
      <c r="SKG4774" s="1307" t="s">
        <v>4064</v>
      </c>
      <c r="SKH4774" s="1308" t="s">
        <v>68</v>
      </c>
      <c r="SKI4774" s="1308" t="s">
        <v>351</v>
      </c>
      <c r="SKJ4774" s="1306" t="s">
        <v>4303</v>
      </c>
      <c r="SKK4774" s="1309" t="s">
        <v>82</v>
      </c>
      <c r="SKL4774" s="1309" t="s">
        <v>7965</v>
      </c>
      <c r="SKM4774" s="1310">
        <v>43763</v>
      </c>
      <c r="SKN4774" s="1146" t="s">
        <v>3798</v>
      </c>
      <c r="SKO4774" s="1307" t="s">
        <v>4064</v>
      </c>
      <c r="SKP4774" s="1308" t="s">
        <v>68</v>
      </c>
      <c r="SKQ4774" s="1308" t="s">
        <v>351</v>
      </c>
      <c r="SKR4774" s="1306" t="s">
        <v>4303</v>
      </c>
      <c r="SKS4774" s="1309" t="s">
        <v>82</v>
      </c>
      <c r="SKT4774" s="1309" t="s">
        <v>7965</v>
      </c>
      <c r="SKU4774" s="1310">
        <v>43763</v>
      </c>
      <c r="SKV4774" s="1146" t="s">
        <v>3798</v>
      </c>
      <c r="SKW4774" s="1307" t="s">
        <v>4064</v>
      </c>
      <c r="SKX4774" s="1308" t="s">
        <v>68</v>
      </c>
      <c r="SKY4774" s="1308" t="s">
        <v>351</v>
      </c>
      <c r="SKZ4774" s="1306" t="s">
        <v>4303</v>
      </c>
      <c r="SLA4774" s="1309" t="s">
        <v>82</v>
      </c>
      <c r="SLB4774" s="1309" t="s">
        <v>7965</v>
      </c>
      <c r="SLC4774" s="1310">
        <v>43763</v>
      </c>
      <c r="SLD4774" s="1146" t="s">
        <v>3798</v>
      </c>
      <c r="SLE4774" s="1307" t="s">
        <v>4064</v>
      </c>
      <c r="SLF4774" s="1308" t="s">
        <v>68</v>
      </c>
      <c r="SLG4774" s="1308" t="s">
        <v>351</v>
      </c>
      <c r="SLH4774" s="1306" t="s">
        <v>4303</v>
      </c>
      <c r="SLI4774" s="1309" t="s">
        <v>82</v>
      </c>
      <c r="SLJ4774" s="1309" t="s">
        <v>7965</v>
      </c>
      <c r="SLK4774" s="1310">
        <v>43763</v>
      </c>
      <c r="SLL4774" s="1146" t="s">
        <v>3798</v>
      </c>
      <c r="SLM4774" s="1307" t="s">
        <v>4064</v>
      </c>
      <c r="SLN4774" s="1308" t="s">
        <v>68</v>
      </c>
      <c r="SLO4774" s="1308" t="s">
        <v>351</v>
      </c>
      <c r="SLP4774" s="1306" t="s">
        <v>4303</v>
      </c>
      <c r="SLQ4774" s="1309" t="s">
        <v>82</v>
      </c>
      <c r="SLR4774" s="1309" t="s">
        <v>7965</v>
      </c>
      <c r="SLS4774" s="1310">
        <v>43763</v>
      </c>
      <c r="SLT4774" s="1146" t="s">
        <v>3798</v>
      </c>
      <c r="SLU4774" s="1307" t="s">
        <v>4064</v>
      </c>
      <c r="SLV4774" s="1308" t="s">
        <v>68</v>
      </c>
      <c r="SLW4774" s="1308" t="s">
        <v>351</v>
      </c>
      <c r="SLX4774" s="1306" t="s">
        <v>4303</v>
      </c>
      <c r="SLY4774" s="1309" t="s">
        <v>82</v>
      </c>
      <c r="SLZ4774" s="1309" t="s">
        <v>7965</v>
      </c>
      <c r="SMA4774" s="1310">
        <v>43763</v>
      </c>
      <c r="SMB4774" s="1146" t="s">
        <v>3798</v>
      </c>
      <c r="SMC4774" s="1307" t="s">
        <v>4064</v>
      </c>
      <c r="SMD4774" s="1308" t="s">
        <v>68</v>
      </c>
      <c r="SME4774" s="1308" t="s">
        <v>351</v>
      </c>
      <c r="SMF4774" s="1306" t="s">
        <v>4303</v>
      </c>
      <c r="SMG4774" s="1309" t="s">
        <v>82</v>
      </c>
      <c r="SMH4774" s="1309" t="s">
        <v>7965</v>
      </c>
      <c r="SMI4774" s="1310">
        <v>43763</v>
      </c>
      <c r="SMJ4774" s="1146" t="s">
        <v>3798</v>
      </c>
      <c r="SMK4774" s="1307" t="s">
        <v>4064</v>
      </c>
      <c r="SML4774" s="1308" t="s">
        <v>68</v>
      </c>
      <c r="SMM4774" s="1308" t="s">
        <v>351</v>
      </c>
      <c r="SMN4774" s="1306" t="s">
        <v>4303</v>
      </c>
      <c r="SMO4774" s="1309" t="s">
        <v>82</v>
      </c>
      <c r="SMP4774" s="1309" t="s">
        <v>7965</v>
      </c>
      <c r="SMQ4774" s="1310">
        <v>43763</v>
      </c>
      <c r="SMR4774" s="1146" t="s">
        <v>3798</v>
      </c>
      <c r="SMS4774" s="1307" t="s">
        <v>4064</v>
      </c>
      <c r="SMT4774" s="1308" t="s">
        <v>68</v>
      </c>
      <c r="SMU4774" s="1308" t="s">
        <v>351</v>
      </c>
      <c r="SMV4774" s="1306" t="s">
        <v>4303</v>
      </c>
      <c r="SMW4774" s="1309" t="s">
        <v>82</v>
      </c>
      <c r="SMX4774" s="1309" t="s">
        <v>7965</v>
      </c>
      <c r="SMY4774" s="1310">
        <v>43763</v>
      </c>
      <c r="SMZ4774" s="1146" t="s">
        <v>3798</v>
      </c>
      <c r="SNA4774" s="1307" t="s">
        <v>4064</v>
      </c>
      <c r="SNB4774" s="1308" t="s">
        <v>68</v>
      </c>
      <c r="SNC4774" s="1308" t="s">
        <v>351</v>
      </c>
      <c r="SND4774" s="1306" t="s">
        <v>4303</v>
      </c>
      <c r="SNE4774" s="1309" t="s">
        <v>82</v>
      </c>
      <c r="SNF4774" s="1309" t="s">
        <v>7965</v>
      </c>
      <c r="SNG4774" s="1310">
        <v>43763</v>
      </c>
      <c r="SNH4774" s="1146" t="s">
        <v>3798</v>
      </c>
      <c r="SNI4774" s="1307" t="s">
        <v>4064</v>
      </c>
      <c r="SNJ4774" s="1308" t="s">
        <v>68</v>
      </c>
      <c r="SNK4774" s="1308" t="s">
        <v>351</v>
      </c>
      <c r="SNL4774" s="1306" t="s">
        <v>4303</v>
      </c>
      <c r="SNM4774" s="1309" t="s">
        <v>82</v>
      </c>
      <c r="SNN4774" s="1309" t="s">
        <v>7965</v>
      </c>
      <c r="SNO4774" s="1310">
        <v>43763</v>
      </c>
      <c r="SNP4774" s="1146" t="s">
        <v>3798</v>
      </c>
      <c r="SNQ4774" s="1307" t="s">
        <v>4064</v>
      </c>
      <c r="SNR4774" s="1308" t="s">
        <v>68</v>
      </c>
      <c r="SNS4774" s="1308" t="s">
        <v>351</v>
      </c>
      <c r="SNT4774" s="1306" t="s">
        <v>4303</v>
      </c>
      <c r="SNU4774" s="1309" t="s">
        <v>82</v>
      </c>
      <c r="SNV4774" s="1309" t="s">
        <v>7965</v>
      </c>
      <c r="SNW4774" s="1310">
        <v>43763</v>
      </c>
      <c r="SNX4774" s="1146" t="s">
        <v>3798</v>
      </c>
      <c r="SNY4774" s="1307" t="s">
        <v>4064</v>
      </c>
      <c r="SNZ4774" s="1308" t="s">
        <v>68</v>
      </c>
      <c r="SOA4774" s="1308" t="s">
        <v>351</v>
      </c>
      <c r="SOB4774" s="1306" t="s">
        <v>4303</v>
      </c>
      <c r="SOC4774" s="1309" t="s">
        <v>82</v>
      </c>
      <c r="SOD4774" s="1309" t="s">
        <v>7965</v>
      </c>
      <c r="SOE4774" s="1310">
        <v>43763</v>
      </c>
      <c r="SOF4774" s="1146" t="s">
        <v>3798</v>
      </c>
      <c r="SOG4774" s="1307" t="s">
        <v>4064</v>
      </c>
      <c r="SOH4774" s="1308" t="s">
        <v>68</v>
      </c>
      <c r="SOI4774" s="1308" t="s">
        <v>351</v>
      </c>
      <c r="SOJ4774" s="1306" t="s">
        <v>4303</v>
      </c>
      <c r="SOK4774" s="1309" t="s">
        <v>82</v>
      </c>
      <c r="SOL4774" s="1309" t="s">
        <v>7965</v>
      </c>
      <c r="SOM4774" s="1310">
        <v>43763</v>
      </c>
      <c r="SON4774" s="1146" t="s">
        <v>3798</v>
      </c>
      <c r="SOO4774" s="1307" t="s">
        <v>4064</v>
      </c>
      <c r="SOP4774" s="1308" t="s">
        <v>68</v>
      </c>
      <c r="SOQ4774" s="1308" t="s">
        <v>351</v>
      </c>
      <c r="SOR4774" s="1306" t="s">
        <v>4303</v>
      </c>
      <c r="SOS4774" s="1309" t="s">
        <v>82</v>
      </c>
      <c r="SOT4774" s="1309" t="s">
        <v>7965</v>
      </c>
      <c r="SOU4774" s="1310">
        <v>43763</v>
      </c>
      <c r="SOV4774" s="1146" t="s">
        <v>3798</v>
      </c>
      <c r="SOW4774" s="1307" t="s">
        <v>4064</v>
      </c>
      <c r="SOX4774" s="1308" t="s">
        <v>68</v>
      </c>
      <c r="SOY4774" s="1308" t="s">
        <v>351</v>
      </c>
      <c r="SOZ4774" s="1306" t="s">
        <v>4303</v>
      </c>
      <c r="SPA4774" s="1309" t="s">
        <v>82</v>
      </c>
      <c r="SPB4774" s="1309" t="s">
        <v>7965</v>
      </c>
      <c r="SPC4774" s="1310">
        <v>43763</v>
      </c>
      <c r="SPD4774" s="1146" t="s">
        <v>3798</v>
      </c>
      <c r="SPE4774" s="1307" t="s">
        <v>4064</v>
      </c>
      <c r="SPF4774" s="1308" t="s">
        <v>68</v>
      </c>
      <c r="SPG4774" s="1308" t="s">
        <v>351</v>
      </c>
      <c r="SPH4774" s="1306" t="s">
        <v>4303</v>
      </c>
      <c r="SPI4774" s="1309" t="s">
        <v>82</v>
      </c>
      <c r="SPJ4774" s="1309" t="s">
        <v>7965</v>
      </c>
      <c r="SPK4774" s="1310">
        <v>43763</v>
      </c>
      <c r="SPL4774" s="1146" t="s">
        <v>3798</v>
      </c>
      <c r="SPM4774" s="1307" t="s">
        <v>4064</v>
      </c>
      <c r="SPN4774" s="1308" t="s">
        <v>68</v>
      </c>
      <c r="SPO4774" s="1308" t="s">
        <v>351</v>
      </c>
      <c r="SPP4774" s="1306" t="s">
        <v>4303</v>
      </c>
      <c r="SPQ4774" s="1309" t="s">
        <v>82</v>
      </c>
      <c r="SPR4774" s="1309" t="s">
        <v>7965</v>
      </c>
      <c r="SPS4774" s="1310">
        <v>43763</v>
      </c>
      <c r="SPT4774" s="1146" t="s">
        <v>3798</v>
      </c>
      <c r="SPU4774" s="1307" t="s">
        <v>4064</v>
      </c>
      <c r="SPV4774" s="1308" t="s">
        <v>68</v>
      </c>
      <c r="SPW4774" s="1308" t="s">
        <v>351</v>
      </c>
      <c r="SPX4774" s="1306" t="s">
        <v>4303</v>
      </c>
      <c r="SPY4774" s="1309" t="s">
        <v>82</v>
      </c>
      <c r="SPZ4774" s="1309" t="s">
        <v>7965</v>
      </c>
      <c r="SQA4774" s="1310">
        <v>43763</v>
      </c>
      <c r="SQB4774" s="1146" t="s">
        <v>3798</v>
      </c>
      <c r="SQC4774" s="1307" t="s">
        <v>4064</v>
      </c>
      <c r="SQD4774" s="1308" t="s">
        <v>68</v>
      </c>
      <c r="SQE4774" s="1308" t="s">
        <v>351</v>
      </c>
      <c r="SQF4774" s="1306" t="s">
        <v>4303</v>
      </c>
      <c r="SQG4774" s="1309" t="s">
        <v>82</v>
      </c>
      <c r="SQH4774" s="1309" t="s">
        <v>7965</v>
      </c>
      <c r="SQI4774" s="1310">
        <v>43763</v>
      </c>
      <c r="SQJ4774" s="1146" t="s">
        <v>3798</v>
      </c>
      <c r="SQK4774" s="1307" t="s">
        <v>4064</v>
      </c>
      <c r="SQL4774" s="1308" t="s">
        <v>68</v>
      </c>
      <c r="SQM4774" s="1308" t="s">
        <v>351</v>
      </c>
      <c r="SQN4774" s="1306" t="s">
        <v>4303</v>
      </c>
      <c r="SQO4774" s="1309" t="s">
        <v>82</v>
      </c>
      <c r="SQP4774" s="1309" t="s">
        <v>7965</v>
      </c>
      <c r="SQQ4774" s="1310">
        <v>43763</v>
      </c>
      <c r="SQR4774" s="1146" t="s">
        <v>3798</v>
      </c>
      <c r="SQS4774" s="1307" t="s">
        <v>4064</v>
      </c>
      <c r="SQT4774" s="1308" t="s">
        <v>68</v>
      </c>
      <c r="SQU4774" s="1308" t="s">
        <v>351</v>
      </c>
      <c r="SQV4774" s="1306" t="s">
        <v>4303</v>
      </c>
      <c r="SQW4774" s="1309" t="s">
        <v>82</v>
      </c>
      <c r="SQX4774" s="1309" t="s">
        <v>7965</v>
      </c>
      <c r="SQY4774" s="1310">
        <v>43763</v>
      </c>
      <c r="SQZ4774" s="1146" t="s">
        <v>3798</v>
      </c>
      <c r="SRA4774" s="1307" t="s">
        <v>4064</v>
      </c>
      <c r="SRB4774" s="1308" t="s">
        <v>68</v>
      </c>
      <c r="SRC4774" s="1308" t="s">
        <v>351</v>
      </c>
      <c r="SRD4774" s="1306" t="s">
        <v>4303</v>
      </c>
      <c r="SRE4774" s="1309" t="s">
        <v>82</v>
      </c>
      <c r="SRF4774" s="1309" t="s">
        <v>7965</v>
      </c>
      <c r="SRG4774" s="1310">
        <v>43763</v>
      </c>
      <c r="SRH4774" s="1146" t="s">
        <v>3798</v>
      </c>
      <c r="SRI4774" s="1307" t="s">
        <v>4064</v>
      </c>
      <c r="SRJ4774" s="1308" t="s">
        <v>68</v>
      </c>
      <c r="SRK4774" s="1308" t="s">
        <v>351</v>
      </c>
      <c r="SRL4774" s="1306" t="s">
        <v>4303</v>
      </c>
      <c r="SRM4774" s="1309" t="s">
        <v>82</v>
      </c>
      <c r="SRN4774" s="1309" t="s">
        <v>7965</v>
      </c>
      <c r="SRO4774" s="1310">
        <v>43763</v>
      </c>
      <c r="SRP4774" s="1146" t="s">
        <v>3798</v>
      </c>
      <c r="SRQ4774" s="1307" t="s">
        <v>4064</v>
      </c>
      <c r="SRR4774" s="1308" t="s">
        <v>68</v>
      </c>
      <c r="SRS4774" s="1308" t="s">
        <v>351</v>
      </c>
      <c r="SRT4774" s="1306" t="s">
        <v>4303</v>
      </c>
      <c r="SRU4774" s="1309" t="s">
        <v>82</v>
      </c>
      <c r="SRV4774" s="1309" t="s">
        <v>7965</v>
      </c>
      <c r="SRW4774" s="1310">
        <v>43763</v>
      </c>
      <c r="SRX4774" s="1146" t="s">
        <v>3798</v>
      </c>
      <c r="SRY4774" s="1307" t="s">
        <v>4064</v>
      </c>
      <c r="SRZ4774" s="1308" t="s">
        <v>68</v>
      </c>
      <c r="SSA4774" s="1308" t="s">
        <v>351</v>
      </c>
      <c r="SSB4774" s="1306" t="s">
        <v>4303</v>
      </c>
      <c r="SSC4774" s="1309" t="s">
        <v>82</v>
      </c>
      <c r="SSD4774" s="1309" t="s">
        <v>7965</v>
      </c>
      <c r="SSE4774" s="1310">
        <v>43763</v>
      </c>
      <c r="SSF4774" s="1146" t="s">
        <v>3798</v>
      </c>
      <c r="SSG4774" s="1307" t="s">
        <v>4064</v>
      </c>
      <c r="SSH4774" s="1308" t="s">
        <v>68</v>
      </c>
      <c r="SSI4774" s="1308" t="s">
        <v>351</v>
      </c>
      <c r="SSJ4774" s="1306" t="s">
        <v>4303</v>
      </c>
      <c r="SSK4774" s="1309" t="s">
        <v>82</v>
      </c>
      <c r="SSL4774" s="1309" t="s">
        <v>7965</v>
      </c>
      <c r="SSM4774" s="1310">
        <v>43763</v>
      </c>
      <c r="SSN4774" s="1146" t="s">
        <v>3798</v>
      </c>
      <c r="SSO4774" s="1307" t="s">
        <v>4064</v>
      </c>
      <c r="SSP4774" s="1308" t="s">
        <v>68</v>
      </c>
      <c r="SSQ4774" s="1308" t="s">
        <v>351</v>
      </c>
      <c r="SSR4774" s="1306" t="s">
        <v>4303</v>
      </c>
      <c r="SSS4774" s="1309" t="s">
        <v>82</v>
      </c>
      <c r="SST4774" s="1309" t="s">
        <v>7965</v>
      </c>
      <c r="SSU4774" s="1310">
        <v>43763</v>
      </c>
      <c r="SSV4774" s="1146" t="s">
        <v>3798</v>
      </c>
      <c r="SSW4774" s="1307" t="s">
        <v>4064</v>
      </c>
      <c r="SSX4774" s="1308" t="s">
        <v>68</v>
      </c>
      <c r="SSY4774" s="1308" t="s">
        <v>351</v>
      </c>
      <c r="SSZ4774" s="1306" t="s">
        <v>4303</v>
      </c>
      <c r="STA4774" s="1309" t="s">
        <v>82</v>
      </c>
      <c r="STB4774" s="1309" t="s">
        <v>7965</v>
      </c>
      <c r="STC4774" s="1310">
        <v>43763</v>
      </c>
      <c r="STD4774" s="1146" t="s">
        <v>3798</v>
      </c>
      <c r="STE4774" s="1307" t="s">
        <v>4064</v>
      </c>
      <c r="STF4774" s="1308" t="s">
        <v>68</v>
      </c>
      <c r="STG4774" s="1308" t="s">
        <v>351</v>
      </c>
      <c r="STH4774" s="1306" t="s">
        <v>4303</v>
      </c>
      <c r="STI4774" s="1309" t="s">
        <v>82</v>
      </c>
      <c r="STJ4774" s="1309" t="s">
        <v>7965</v>
      </c>
      <c r="STK4774" s="1310">
        <v>43763</v>
      </c>
      <c r="STL4774" s="1146" t="s">
        <v>3798</v>
      </c>
      <c r="STM4774" s="1307" t="s">
        <v>4064</v>
      </c>
      <c r="STN4774" s="1308" t="s">
        <v>68</v>
      </c>
      <c r="STO4774" s="1308" t="s">
        <v>351</v>
      </c>
      <c r="STP4774" s="1306" t="s">
        <v>4303</v>
      </c>
      <c r="STQ4774" s="1309" t="s">
        <v>82</v>
      </c>
      <c r="STR4774" s="1309" t="s">
        <v>7965</v>
      </c>
      <c r="STS4774" s="1310">
        <v>43763</v>
      </c>
      <c r="STT4774" s="1146" t="s">
        <v>3798</v>
      </c>
      <c r="STU4774" s="1307" t="s">
        <v>4064</v>
      </c>
      <c r="STV4774" s="1308" t="s">
        <v>68</v>
      </c>
      <c r="STW4774" s="1308" t="s">
        <v>351</v>
      </c>
      <c r="STX4774" s="1306" t="s">
        <v>4303</v>
      </c>
      <c r="STY4774" s="1309" t="s">
        <v>82</v>
      </c>
      <c r="STZ4774" s="1309" t="s">
        <v>7965</v>
      </c>
      <c r="SUA4774" s="1310">
        <v>43763</v>
      </c>
      <c r="SUB4774" s="1146" t="s">
        <v>3798</v>
      </c>
      <c r="SUC4774" s="1307" t="s">
        <v>4064</v>
      </c>
      <c r="SUD4774" s="1308" t="s">
        <v>68</v>
      </c>
      <c r="SUE4774" s="1308" t="s">
        <v>351</v>
      </c>
      <c r="SUF4774" s="1306" t="s">
        <v>4303</v>
      </c>
      <c r="SUG4774" s="1309" t="s">
        <v>82</v>
      </c>
      <c r="SUH4774" s="1309" t="s">
        <v>7965</v>
      </c>
      <c r="SUI4774" s="1310">
        <v>43763</v>
      </c>
      <c r="SUJ4774" s="1146" t="s">
        <v>3798</v>
      </c>
      <c r="SUK4774" s="1307" t="s">
        <v>4064</v>
      </c>
      <c r="SUL4774" s="1308" t="s">
        <v>68</v>
      </c>
      <c r="SUM4774" s="1308" t="s">
        <v>351</v>
      </c>
      <c r="SUN4774" s="1306" t="s">
        <v>4303</v>
      </c>
      <c r="SUO4774" s="1309" t="s">
        <v>82</v>
      </c>
      <c r="SUP4774" s="1309" t="s">
        <v>7965</v>
      </c>
      <c r="SUQ4774" s="1310">
        <v>43763</v>
      </c>
      <c r="SUR4774" s="1146" t="s">
        <v>3798</v>
      </c>
      <c r="SUS4774" s="1307" t="s">
        <v>4064</v>
      </c>
      <c r="SUT4774" s="1308" t="s">
        <v>68</v>
      </c>
      <c r="SUU4774" s="1308" t="s">
        <v>351</v>
      </c>
      <c r="SUV4774" s="1306" t="s">
        <v>4303</v>
      </c>
      <c r="SUW4774" s="1309" t="s">
        <v>82</v>
      </c>
      <c r="SUX4774" s="1309" t="s">
        <v>7965</v>
      </c>
      <c r="SUY4774" s="1310">
        <v>43763</v>
      </c>
      <c r="SUZ4774" s="1146" t="s">
        <v>3798</v>
      </c>
      <c r="SVA4774" s="1307" t="s">
        <v>4064</v>
      </c>
      <c r="SVB4774" s="1308" t="s">
        <v>68</v>
      </c>
      <c r="SVC4774" s="1308" t="s">
        <v>351</v>
      </c>
      <c r="SVD4774" s="1306" t="s">
        <v>4303</v>
      </c>
      <c r="SVE4774" s="1309" t="s">
        <v>82</v>
      </c>
      <c r="SVF4774" s="1309" t="s">
        <v>7965</v>
      </c>
      <c r="SVG4774" s="1310">
        <v>43763</v>
      </c>
      <c r="SVH4774" s="1146" t="s">
        <v>3798</v>
      </c>
      <c r="SVI4774" s="1307" t="s">
        <v>4064</v>
      </c>
      <c r="SVJ4774" s="1308" t="s">
        <v>68</v>
      </c>
      <c r="SVK4774" s="1308" t="s">
        <v>351</v>
      </c>
      <c r="SVL4774" s="1306" t="s">
        <v>4303</v>
      </c>
      <c r="SVM4774" s="1309" t="s">
        <v>82</v>
      </c>
      <c r="SVN4774" s="1309" t="s">
        <v>7965</v>
      </c>
      <c r="SVO4774" s="1310">
        <v>43763</v>
      </c>
      <c r="SVP4774" s="1146" t="s">
        <v>3798</v>
      </c>
      <c r="SVQ4774" s="1307" t="s">
        <v>4064</v>
      </c>
      <c r="SVR4774" s="1308" t="s">
        <v>68</v>
      </c>
      <c r="SVS4774" s="1308" t="s">
        <v>351</v>
      </c>
      <c r="SVT4774" s="1306" t="s">
        <v>4303</v>
      </c>
      <c r="SVU4774" s="1309" t="s">
        <v>82</v>
      </c>
      <c r="SVV4774" s="1309" t="s">
        <v>7965</v>
      </c>
      <c r="SVW4774" s="1310">
        <v>43763</v>
      </c>
      <c r="SVX4774" s="1146" t="s">
        <v>3798</v>
      </c>
      <c r="SVY4774" s="1307" t="s">
        <v>4064</v>
      </c>
      <c r="SVZ4774" s="1308" t="s">
        <v>68</v>
      </c>
      <c r="SWA4774" s="1308" t="s">
        <v>351</v>
      </c>
      <c r="SWB4774" s="1306" t="s">
        <v>4303</v>
      </c>
      <c r="SWC4774" s="1309" t="s">
        <v>82</v>
      </c>
      <c r="SWD4774" s="1309" t="s">
        <v>7965</v>
      </c>
      <c r="SWE4774" s="1310">
        <v>43763</v>
      </c>
      <c r="SWF4774" s="1146" t="s">
        <v>3798</v>
      </c>
      <c r="SWG4774" s="1307" t="s">
        <v>4064</v>
      </c>
      <c r="SWH4774" s="1308" t="s">
        <v>68</v>
      </c>
      <c r="SWI4774" s="1308" t="s">
        <v>351</v>
      </c>
      <c r="SWJ4774" s="1306" t="s">
        <v>4303</v>
      </c>
      <c r="SWK4774" s="1309" t="s">
        <v>82</v>
      </c>
      <c r="SWL4774" s="1309" t="s">
        <v>7965</v>
      </c>
      <c r="SWM4774" s="1310">
        <v>43763</v>
      </c>
      <c r="SWN4774" s="1146" t="s">
        <v>3798</v>
      </c>
      <c r="SWO4774" s="1307" t="s">
        <v>4064</v>
      </c>
      <c r="SWP4774" s="1308" t="s">
        <v>68</v>
      </c>
      <c r="SWQ4774" s="1308" t="s">
        <v>351</v>
      </c>
      <c r="SWR4774" s="1306" t="s">
        <v>4303</v>
      </c>
      <c r="SWS4774" s="1309" t="s">
        <v>82</v>
      </c>
      <c r="SWT4774" s="1309" t="s">
        <v>7965</v>
      </c>
      <c r="SWU4774" s="1310">
        <v>43763</v>
      </c>
      <c r="SWV4774" s="1146" t="s">
        <v>3798</v>
      </c>
      <c r="SWW4774" s="1307" t="s">
        <v>4064</v>
      </c>
      <c r="SWX4774" s="1308" t="s">
        <v>68</v>
      </c>
      <c r="SWY4774" s="1308" t="s">
        <v>351</v>
      </c>
      <c r="SWZ4774" s="1306" t="s">
        <v>4303</v>
      </c>
      <c r="SXA4774" s="1309" t="s">
        <v>82</v>
      </c>
      <c r="SXB4774" s="1309" t="s">
        <v>7965</v>
      </c>
      <c r="SXC4774" s="1310">
        <v>43763</v>
      </c>
      <c r="SXD4774" s="1146" t="s">
        <v>3798</v>
      </c>
      <c r="SXE4774" s="1307" t="s">
        <v>4064</v>
      </c>
      <c r="SXF4774" s="1308" t="s">
        <v>68</v>
      </c>
      <c r="SXG4774" s="1308" t="s">
        <v>351</v>
      </c>
      <c r="SXH4774" s="1306" t="s">
        <v>4303</v>
      </c>
      <c r="SXI4774" s="1309" t="s">
        <v>82</v>
      </c>
      <c r="SXJ4774" s="1309" t="s">
        <v>7965</v>
      </c>
      <c r="SXK4774" s="1310">
        <v>43763</v>
      </c>
      <c r="SXL4774" s="1146" t="s">
        <v>3798</v>
      </c>
      <c r="SXM4774" s="1307" t="s">
        <v>4064</v>
      </c>
      <c r="SXN4774" s="1308" t="s">
        <v>68</v>
      </c>
      <c r="SXO4774" s="1308" t="s">
        <v>351</v>
      </c>
      <c r="SXP4774" s="1306" t="s">
        <v>4303</v>
      </c>
      <c r="SXQ4774" s="1309" t="s">
        <v>82</v>
      </c>
      <c r="SXR4774" s="1309" t="s">
        <v>7965</v>
      </c>
      <c r="SXS4774" s="1310">
        <v>43763</v>
      </c>
      <c r="SXT4774" s="1146" t="s">
        <v>3798</v>
      </c>
      <c r="SXU4774" s="1307" t="s">
        <v>4064</v>
      </c>
      <c r="SXV4774" s="1308" t="s">
        <v>68</v>
      </c>
      <c r="SXW4774" s="1308" t="s">
        <v>351</v>
      </c>
      <c r="SXX4774" s="1306" t="s">
        <v>4303</v>
      </c>
      <c r="SXY4774" s="1309" t="s">
        <v>82</v>
      </c>
      <c r="SXZ4774" s="1309" t="s">
        <v>7965</v>
      </c>
      <c r="SYA4774" s="1310">
        <v>43763</v>
      </c>
      <c r="SYB4774" s="1146" t="s">
        <v>3798</v>
      </c>
      <c r="SYC4774" s="1307" t="s">
        <v>4064</v>
      </c>
      <c r="SYD4774" s="1308" t="s">
        <v>68</v>
      </c>
      <c r="SYE4774" s="1308" t="s">
        <v>351</v>
      </c>
      <c r="SYF4774" s="1306" t="s">
        <v>4303</v>
      </c>
      <c r="SYG4774" s="1309" t="s">
        <v>82</v>
      </c>
      <c r="SYH4774" s="1309" t="s">
        <v>7965</v>
      </c>
      <c r="SYI4774" s="1310">
        <v>43763</v>
      </c>
      <c r="SYJ4774" s="1146" t="s">
        <v>3798</v>
      </c>
      <c r="SYK4774" s="1307" t="s">
        <v>4064</v>
      </c>
      <c r="SYL4774" s="1308" t="s">
        <v>68</v>
      </c>
      <c r="SYM4774" s="1308" t="s">
        <v>351</v>
      </c>
      <c r="SYN4774" s="1306" t="s">
        <v>4303</v>
      </c>
      <c r="SYO4774" s="1309" t="s">
        <v>82</v>
      </c>
      <c r="SYP4774" s="1309" t="s">
        <v>7965</v>
      </c>
      <c r="SYQ4774" s="1310">
        <v>43763</v>
      </c>
      <c r="SYR4774" s="1146" t="s">
        <v>3798</v>
      </c>
      <c r="SYS4774" s="1307" t="s">
        <v>4064</v>
      </c>
      <c r="SYT4774" s="1308" t="s">
        <v>68</v>
      </c>
      <c r="SYU4774" s="1308" t="s">
        <v>351</v>
      </c>
      <c r="SYV4774" s="1306" t="s">
        <v>4303</v>
      </c>
      <c r="SYW4774" s="1309" t="s">
        <v>82</v>
      </c>
      <c r="SYX4774" s="1309" t="s">
        <v>7965</v>
      </c>
      <c r="SYY4774" s="1310">
        <v>43763</v>
      </c>
      <c r="SYZ4774" s="1146" t="s">
        <v>3798</v>
      </c>
      <c r="SZA4774" s="1307" t="s">
        <v>4064</v>
      </c>
      <c r="SZB4774" s="1308" t="s">
        <v>68</v>
      </c>
      <c r="SZC4774" s="1308" t="s">
        <v>351</v>
      </c>
      <c r="SZD4774" s="1306" t="s">
        <v>4303</v>
      </c>
      <c r="SZE4774" s="1309" t="s">
        <v>82</v>
      </c>
      <c r="SZF4774" s="1309" t="s">
        <v>7965</v>
      </c>
      <c r="SZG4774" s="1310">
        <v>43763</v>
      </c>
      <c r="SZH4774" s="1146" t="s">
        <v>3798</v>
      </c>
      <c r="SZI4774" s="1307" t="s">
        <v>4064</v>
      </c>
      <c r="SZJ4774" s="1308" t="s">
        <v>68</v>
      </c>
      <c r="SZK4774" s="1308" t="s">
        <v>351</v>
      </c>
      <c r="SZL4774" s="1306" t="s">
        <v>4303</v>
      </c>
      <c r="SZM4774" s="1309" t="s">
        <v>82</v>
      </c>
      <c r="SZN4774" s="1309" t="s">
        <v>7965</v>
      </c>
      <c r="SZO4774" s="1310">
        <v>43763</v>
      </c>
      <c r="SZP4774" s="1146" t="s">
        <v>3798</v>
      </c>
      <c r="SZQ4774" s="1307" t="s">
        <v>4064</v>
      </c>
      <c r="SZR4774" s="1308" t="s">
        <v>68</v>
      </c>
      <c r="SZS4774" s="1308" t="s">
        <v>351</v>
      </c>
      <c r="SZT4774" s="1306" t="s">
        <v>4303</v>
      </c>
      <c r="SZU4774" s="1309" t="s">
        <v>82</v>
      </c>
      <c r="SZV4774" s="1309" t="s">
        <v>7965</v>
      </c>
      <c r="SZW4774" s="1310">
        <v>43763</v>
      </c>
      <c r="SZX4774" s="1146" t="s">
        <v>3798</v>
      </c>
      <c r="SZY4774" s="1307" t="s">
        <v>4064</v>
      </c>
      <c r="SZZ4774" s="1308" t="s">
        <v>68</v>
      </c>
      <c r="TAA4774" s="1308" t="s">
        <v>351</v>
      </c>
      <c r="TAB4774" s="1306" t="s">
        <v>4303</v>
      </c>
      <c r="TAC4774" s="1309" t="s">
        <v>82</v>
      </c>
      <c r="TAD4774" s="1309" t="s">
        <v>7965</v>
      </c>
      <c r="TAE4774" s="1310">
        <v>43763</v>
      </c>
      <c r="TAF4774" s="1146" t="s">
        <v>3798</v>
      </c>
      <c r="TAG4774" s="1307" t="s">
        <v>4064</v>
      </c>
      <c r="TAH4774" s="1308" t="s">
        <v>68</v>
      </c>
      <c r="TAI4774" s="1308" t="s">
        <v>351</v>
      </c>
      <c r="TAJ4774" s="1306" t="s">
        <v>4303</v>
      </c>
      <c r="TAK4774" s="1309" t="s">
        <v>82</v>
      </c>
      <c r="TAL4774" s="1309" t="s">
        <v>7965</v>
      </c>
      <c r="TAM4774" s="1310">
        <v>43763</v>
      </c>
      <c r="TAN4774" s="1146" t="s">
        <v>3798</v>
      </c>
      <c r="TAO4774" s="1307" t="s">
        <v>4064</v>
      </c>
      <c r="TAP4774" s="1308" t="s">
        <v>68</v>
      </c>
      <c r="TAQ4774" s="1308" t="s">
        <v>351</v>
      </c>
      <c r="TAR4774" s="1306" t="s">
        <v>4303</v>
      </c>
      <c r="TAS4774" s="1309" t="s">
        <v>82</v>
      </c>
      <c r="TAT4774" s="1309" t="s">
        <v>7965</v>
      </c>
      <c r="TAU4774" s="1310">
        <v>43763</v>
      </c>
      <c r="TAV4774" s="1146" t="s">
        <v>3798</v>
      </c>
      <c r="TAW4774" s="1307" t="s">
        <v>4064</v>
      </c>
      <c r="TAX4774" s="1308" t="s">
        <v>68</v>
      </c>
      <c r="TAY4774" s="1308" t="s">
        <v>351</v>
      </c>
      <c r="TAZ4774" s="1306" t="s">
        <v>4303</v>
      </c>
      <c r="TBA4774" s="1309" t="s">
        <v>82</v>
      </c>
      <c r="TBB4774" s="1309" t="s">
        <v>7965</v>
      </c>
      <c r="TBC4774" s="1310">
        <v>43763</v>
      </c>
      <c r="TBD4774" s="1146" t="s">
        <v>3798</v>
      </c>
      <c r="TBE4774" s="1307" t="s">
        <v>4064</v>
      </c>
      <c r="TBF4774" s="1308" t="s">
        <v>68</v>
      </c>
      <c r="TBG4774" s="1308" t="s">
        <v>351</v>
      </c>
      <c r="TBH4774" s="1306" t="s">
        <v>4303</v>
      </c>
      <c r="TBI4774" s="1309" t="s">
        <v>82</v>
      </c>
      <c r="TBJ4774" s="1309" t="s">
        <v>7965</v>
      </c>
      <c r="TBK4774" s="1310">
        <v>43763</v>
      </c>
      <c r="TBL4774" s="1146" t="s">
        <v>3798</v>
      </c>
      <c r="TBM4774" s="1307" t="s">
        <v>4064</v>
      </c>
      <c r="TBN4774" s="1308" t="s">
        <v>68</v>
      </c>
      <c r="TBO4774" s="1308" t="s">
        <v>351</v>
      </c>
      <c r="TBP4774" s="1306" t="s">
        <v>4303</v>
      </c>
      <c r="TBQ4774" s="1309" t="s">
        <v>82</v>
      </c>
      <c r="TBR4774" s="1309" t="s">
        <v>7965</v>
      </c>
      <c r="TBS4774" s="1310">
        <v>43763</v>
      </c>
      <c r="TBT4774" s="1146" t="s">
        <v>3798</v>
      </c>
      <c r="TBU4774" s="1307" t="s">
        <v>4064</v>
      </c>
      <c r="TBV4774" s="1308" t="s">
        <v>68</v>
      </c>
      <c r="TBW4774" s="1308" t="s">
        <v>351</v>
      </c>
      <c r="TBX4774" s="1306" t="s">
        <v>4303</v>
      </c>
      <c r="TBY4774" s="1309" t="s">
        <v>82</v>
      </c>
      <c r="TBZ4774" s="1309" t="s">
        <v>7965</v>
      </c>
      <c r="TCA4774" s="1310">
        <v>43763</v>
      </c>
      <c r="TCB4774" s="1146" t="s">
        <v>3798</v>
      </c>
      <c r="TCC4774" s="1307" t="s">
        <v>4064</v>
      </c>
      <c r="TCD4774" s="1308" t="s">
        <v>68</v>
      </c>
      <c r="TCE4774" s="1308" t="s">
        <v>351</v>
      </c>
      <c r="TCF4774" s="1306" t="s">
        <v>4303</v>
      </c>
      <c r="TCG4774" s="1309" t="s">
        <v>82</v>
      </c>
      <c r="TCH4774" s="1309" t="s">
        <v>7965</v>
      </c>
      <c r="TCI4774" s="1310">
        <v>43763</v>
      </c>
      <c r="TCJ4774" s="1146" t="s">
        <v>3798</v>
      </c>
      <c r="TCK4774" s="1307" t="s">
        <v>4064</v>
      </c>
      <c r="TCL4774" s="1308" t="s">
        <v>68</v>
      </c>
      <c r="TCM4774" s="1308" t="s">
        <v>351</v>
      </c>
      <c r="TCN4774" s="1306" t="s">
        <v>4303</v>
      </c>
      <c r="TCO4774" s="1309" t="s">
        <v>82</v>
      </c>
      <c r="TCP4774" s="1309" t="s">
        <v>7965</v>
      </c>
      <c r="TCQ4774" s="1310">
        <v>43763</v>
      </c>
      <c r="TCR4774" s="1146" t="s">
        <v>3798</v>
      </c>
      <c r="TCS4774" s="1307" t="s">
        <v>4064</v>
      </c>
      <c r="TCT4774" s="1308" t="s">
        <v>68</v>
      </c>
      <c r="TCU4774" s="1308" t="s">
        <v>351</v>
      </c>
      <c r="TCV4774" s="1306" t="s">
        <v>4303</v>
      </c>
      <c r="TCW4774" s="1309" t="s">
        <v>82</v>
      </c>
      <c r="TCX4774" s="1309" t="s">
        <v>7965</v>
      </c>
      <c r="TCY4774" s="1310">
        <v>43763</v>
      </c>
      <c r="TCZ4774" s="1146" t="s">
        <v>3798</v>
      </c>
      <c r="TDA4774" s="1307" t="s">
        <v>4064</v>
      </c>
      <c r="TDB4774" s="1308" t="s">
        <v>68</v>
      </c>
      <c r="TDC4774" s="1308" t="s">
        <v>351</v>
      </c>
      <c r="TDD4774" s="1306" t="s">
        <v>4303</v>
      </c>
      <c r="TDE4774" s="1309" t="s">
        <v>82</v>
      </c>
      <c r="TDF4774" s="1309" t="s">
        <v>7965</v>
      </c>
      <c r="TDG4774" s="1310">
        <v>43763</v>
      </c>
      <c r="TDH4774" s="1146" t="s">
        <v>3798</v>
      </c>
      <c r="TDI4774" s="1307" t="s">
        <v>4064</v>
      </c>
      <c r="TDJ4774" s="1308" t="s">
        <v>68</v>
      </c>
      <c r="TDK4774" s="1308" t="s">
        <v>351</v>
      </c>
      <c r="TDL4774" s="1306" t="s">
        <v>4303</v>
      </c>
      <c r="TDM4774" s="1309" t="s">
        <v>82</v>
      </c>
      <c r="TDN4774" s="1309" t="s">
        <v>7965</v>
      </c>
      <c r="TDO4774" s="1310">
        <v>43763</v>
      </c>
      <c r="TDP4774" s="1146" t="s">
        <v>3798</v>
      </c>
      <c r="TDQ4774" s="1307" t="s">
        <v>4064</v>
      </c>
      <c r="TDR4774" s="1308" t="s">
        <v>68</v>
      </c>
      <c r="TDS4774" s="1308" t="s">
        <v>351</v>
      </c>
      <c r="TDT4774" s="1306" t="s">
        <v>4303</v>
      </c>
      <c r="TDU4774" s="1309" t="s">
        <v>82</v>
      </c>
      <c r="TDV4774" s="1309" t="s">
        <v>7965</v>
      </c>
      <c r="TDW4774" s="1310">
        <v>43763</v>
      </c>
      <c r="TDX4774" s="1146" t="s">
        <v>3798</v>
      </c>
      <c r="TDY4774" s="1307" t="s">
        <v>4064</v>
      </c>
      <c r="TDZ4774" s="1308" t="s">
        <v>68</v>
      </c>
      <c r="TEA4774" s="1308" t="s">
        <v>351</v>
      </c>
      <c r="TEB4774" s="1306" t="s">
        <v>4303</v>
      </c>
      <c r="TEC4774" s="1309" t="s">
        <v>82</v>
      </c>
      <c r="TED4774" s="1309" t="s">
        <v>7965</v>
      </c>
      <c r="TEE4774" s="1310">
        <v>43763</v>
      </c>
      <c r="TEF4774" s="1146" t="s">
        <v>3798</v>
      </c>
      <c r="TEG4774" s="1307" t="s">
        <v>4064</v>
      </c>
      <c r="TEH4774" s="1308" t="s">
        <v>68</v>
      </c>
      <c r="TEI4774" s="1308" t="s">
        <v>351</v>
      </c>
      <c r="TEJ4774" s="1306" t="s">
        <v>4303</v>
      </c>
      <c r="TEK4774" s="1309" t="s">
        <v>82</v>
      </c>
      <c r="TEL4774" s="1309" t="s">
        <v>7965</v>
      </c>
      <c r="TEM4774" s="1310">
        <v>43763</v>
      </c>
      <c r="TEN4774" s="1146" t="s">
        <v>3798</v>
      </c>
      <c r="TEO4774" s="1307" t="s">
        <v>4064</v>
      </c>
      <c r="TEP4774" s="1308" t="s">
        <v>68</v>
      </c>
      <c r="TEQ4774" s="1308" t="s">
        <v>351</v>
      </c>
      <c r="TER4774" s="1306" t="s">
        <v>4303</v>
      </c>
      <c r="TES4774" s="1309" t="s">
        <v>82</v>
      </c>
      <c r="TET4774" s="1309" t="s">
        <v>7965</v>
      </c>
      <c r="TEU4774" s="1310">
        <v>43763</v>
      </c>
      <c r="TEV4774" s="1146" t="s">
        <v>3798</v>
      </c>
      <c r="TEW4774" s="1307" t="s">
        <v>4064</v>
      </c>
      <c r="TEX4774" s="1308" t="s">
        <v>68</v>
      </c>
      <c r="TEY4774" s="1308" t="s">
        <v>351</v>
      </c>
      <c r="TEZ4774" s="1306" t="s">
        <v>4303</v>
      </c>
      <c r="TFA4774" s="1309" t="s">
        <v>82</v>
      </c>
      <c r="TFB4774" s="1309" t="s">
        <v>7965</v>
      </c>
      <c r="TFC4774" s="1310">
        <v>43763</v>
      </c>
      <c r="TFD4774" s="1146" t="s">
        <v>3798</v>
      </c>
      <c r="TFE4774" s="1307" t="s">
        <v>4064</v>
      </c>
      <c r="TFF4774" s="1308" t="s">
        <v>68</v>
      </c>
      <c r="TFG4774" s="1308" t="s">
        <v>351</v>
      </c>
      <c r="TFH4774" s="1306" t="s">
        <v>4303</v>
      </c>
      <c r="TFI4774" s="1309" t="s">
        <v>82</v>
      </c>
      <c r="TFJ4774" s="1309" t="s">
        <v>7965</v>
      </c>
      <c r="TFK4774" s="1310">
        <v>43763</v>
      </c>
      <c r="TFL4774" s="1146" t="s">
        <v>3798</v>
      </c>
      <c r="TFM4774" s="1307" t="s">
        <v>4064</v>
      </c>
      <c r="TFN4774" s="1308" t="s">
        <v>68</v>
      </c>
      <c r="TFO4774" s="1308" t="s">
        <v>351</v>
      </c>
      <c r="TFP4774" s="1306" t="s">
        <v>4303</v>
      </c>
      <c r="TFQ4774" s="1309" t="s">
        <v>82</v>
      </c>
      <c r="TFR4774" s="1309" t="s">
        <v>7965</v>
      </c>
      <c r="TFS4774" s="1310">
        <v>43763</v>
      </c>
      <c r="TFT4774" s="1146" t="s">
        <v>3798</v>
      </c>
      <c r="TFU4774" s="1307" t="s">
        <v>4064</v>
      </c>
      <c r="TFV4774" s="1308" t="s">
        <v>68</v>
      </c>
      <c r="TFW4774" s="1308" t="s">
        <v>351</v>
      </c>
      <c r="TFX4774" s="1306" t="s">
        <v>4303</v>
      </c>
      <c r="TFY4774" s="1309" t="s">
        <v>82</v>
      </c>
      <c r="TFZ4774" s="1309" t="s">
        <v>7965</v>
      </c>
      <c r="TGA4774" s="1310">
        <v>43763</v>
      </c>
      <c r="TGB4774" s="1146" t="s">
        <v>3798</v>
      </c>
      <c r="TGC4774" s="1307" t="s">
        <v>4064</v>
      </c>
      <c r="TGD4774" s="1308" t="s">
        <v>68</v>
      </c>
      <c r="TGE4774" s="1308" t="s">
        <v>351</v>
      </c>
      <c r="TGF4774" s="1306" t="s">
        <v>4303</v>
      </c>
      <c r="TGG4774" s="1309" t="s">
        <v>82</v>
      </c>
      <c r="TGH4774" s="1309" t="s">
        <v>7965</v>
      </c>
      <c r="TGI4774" s="1310">
        <v>43763</v>
      </c>
      <c r="TGJ4774" s="1146" t="s">
        <v>3798</v>
      </c>
      <c r="TGK4774" s="1307" t="s">
        <v>4064</v>
      </c>
      <c r="TGL4774" s="1308" t="s">
        <v>68</v>
      </c>
      <c r="TGM4774" s="1308" t="s">
        <v>351</v>
      </c>
      <c r="TGN4774" s="1306" t="s">
        <v>4303</v>
      </c>
      <c r="TGO4774" s="1309" t="s">
        <v>82</v>
      </c>
      <c r="TGP4774" s="1309" t="s">
        <v>7965</v>
      </c>
      <c r="TGQ4774" s="1310">
        <v>43763</v>
      </c>
      <c r="TGR4774" s="1146" t="s">
        <v>3798</v>
      </c>
      <c r="TGS4774" s="1307" t="s">
        <v>4064</v>
      </c>
      <c r="TGT4774" s="1308" t="s">
        <v>68</v>
      </c>
      <c r="TGU4774" s="1308" t="s">
        <v>351</v>
      </c>
      <c r="TGV4774" s="1306" t="s">
        <v>4303</v>
      </c>
      <c r="TGW4774" s="1309" t="s">
        <v>82</v>
      </c>
      <c r="TGX4774" s="1309" t="s">
        <v>7965</v>
      </c>
      <c r="TGY4774" s="1310">
        <v>43763</v>
      </c>
      <c r="TGZ4774" s="1146" t="s">
        <v>3798</v>
      </c>
      <c r="THA4774" s="1307" t="s">
        <v>4064</v>
      </c>
      <c r="THB4774" s="1308" t="s">
        <v>68</v>
      </c>
      <c r="THC4774" s="1308" t="s">
        <v>351</v>
      </c>
      <c r="THD4774" s="1306" t="s">
        <v>4303</v>
      </c>
      <c r="THE4774" s="1309" t="s">
        <v>82</v>
      </c>
      <c r="THF4774" s="1309" t="s">
        <v>7965</v>
      </c>
      <c r="THG4774" s="1310">
        <v>43763</v>
      </c>
      <c r="THH4774" s="1146" t="s">
        <v>3798</v>
      </c>
      <c r="THI4774" s="1307" t="s">
        <v>4064</v>
      </c>
      <c r="THJ4774" s="1308" t="s">
        <v>68</v>
      </c>
      <c r="THK4774" s="1308" t="s">
        <v>351</v>
      </c>
      <c r="THL4774" s="1306" t="s">
        <v>4303</v>
      </c>
      <c r="THM4774" s="1309" t="s">
        <v>82</v>
      </c>
      <c r="THN4774" s="1309" t="s">
        <v>7965</v>
      </c>
      <c r="THO4774" s="1310">
        <v>43763</v>
      </c>
      <c r="THP4774" s="1146" t="s">
        <v>3798</v>
      </c>
      <c r="THQ4774" s="1307" t="s">
        <v>4064</v>
      </c>
      <c r="THR4774" s="1308" t="s">
        <v>68</v>
      </c>
      <c r="THS4774" s="1308" t="s">
        <v>351</v>
      </c>
      <c r="THT4774" s="1306" t="s">
        <v>4303</v>
      </c>
      <c r="THU4774" s="1309" t="s">
        <v>82</v>
      </c>
      <c r="THV4774" s="1309" t="s">
        <v>7965</v>
      </c>
      <c r="THW4774" s="1310">
        <v>43763</v>
      </c>
      <c r="THX4774" s="1146" t="s">
        <v>3798</v>
      </c>
      <c r="THY4774" s="1307" t="s">
        <v>4064</v>
      </c>
      <c r="THZ4774" s="1308" t="s">
        <v>68</v>
      </c>
      <c r="TIA4774" s="1308" t="s">
        <v>351</v>
      </c>
      <c r="TIB4774" s="1306" t="s">
        <v>4303</v>
      </c>
      <c r="TIC4774" s="1309" t="s">
        <v>82</v>
      </c>
      <c r="TID4774" s="1309" t="s">
        <v>7965</v>
      </c>
      <c r="TIE4774" s="1310">
        <v>43763</v>
      </c>
      <c r="TIF4774" s="1146" t="s">
        <v>3798</v>
      </c>
      <c r="TIG4774" s="1307" t="s">
        <v>4064</v>
      </c>
      <c r="TIH4774" s="1308" t="s">
        <v>68</v>
      </c>
      <c r="TII4774" s="1308" t="s">
        <v>351</v>
      </c>
      <c r="TIJ4774" s="1306" t="s">
        <v>4303</v>
      </c>
      <c r="TIK4774" s="1309" t="s">
        <v>82</v>
      </c>
      <c r="TIL4774" s="1309" t="s">
        <v>7965</v>
      </c>
      <c r="TIM4774" s="1310">
        <v>43763</v>
      </c>
      <c r="TIN4774" s="1146" t="s">
        <v>3798</v>
      </c>
      <c r="TIO4774" s="1307" t="s">
        <v>4064</v>
      </c>
      <c r="TIP4774" s="1308" t="s">
        <v>68</v>
      </c>
      <c r="TIQ4774" s="1308" t="s">
        <v>351</v>
      </c>
      <c r="TIR4774" s="1306" t="s">
        <v>4303</v>
      </c>
      <c r="TIS4774" s="1309" t="s">
        <v>82</v>
      </c>
      <c r="TIT4774" s="1309" t="s">
        <v>7965</v>
      </c>
      <c r="TIU4774" s="1310">
        <v>43763</v>
      </c>
      <c r="TIV4774" s="1146" t="s">
        <v>3798</v>
      </c>
      <c r="TIW4774" s="1307" t="s">
        <v>4064</v>
      </c>
      <c r="TIX4774" s="1308" t="s">
        <v>68</v>
      </c>
      <c r="TIY4774" s="1308" t="s">
        <v>351</v>
      </c>
      <c r="TIZ4774" s="1306" t="s">
        <v>4303</v>
      </c>
      <c r="TJA4774" s="1309" t="s">
        <v>82</v>
      </c>
      <c r="TJB4774" s="1309" t="s">
        <v>7965</v>
      </c>
      <c r="TJC4774" s="1310">
        <v>43763</v>
      </c>
      <c r="TJD4774" s="1146" t="s">
        <v>3798</v>
      </c>
      <c r="TJE4774" s="1307" t="s">
        <v>4064</v>
      </c>
      <c r="TJF4774" s="1308" t="s">
        <v>68</v>
      </c>
      <c r="TJG4774" s="1308" t="s">
        <v>351</v>
      </c>
      <c r="TJH4774" s="1306" t="s">
        <v>4303</v>
      </c>
      <c r="TJI4774" s="1309" t="s">
        <v>82</v>
      </c>
      <c r="TJJ4774" s="1309" t="s">
        <v>7965</v>
      </c>
      <c r="TJK4774" s="1310">
        <v>43763</v>
      </c>
      <c r="TJL4774" s="1146" t="s">
        <v>3798</v>
      </c>
      <c r="TJM4774" s="1307" t="s">
        <v>4064</v>
      </c>
      <c r="TJN4774" s="1308" t="s">
        <v>68</v>
      </c>
      <c r="TJO4774" s="1308" t="s">
        <v>351</v>
      </c>
      <c r="TJP4774" s="1306" t="s">
        <v>4303</v>
      </c>
      <c r="TJQ4774" s="1309" t="s">
        <v>82</v>
      </c>
      <c r="TJR4774" s="1309" t="s">
        <v>7965</v>
      </c>
      <c r="TJS4774" s="1310">
        <v>43763</v>
      </c>
      <c r="TJT4774" s="1146" t="s">
        <v>3798</v>
      </c>
      <c r="TJU4774" s="1307" t="s">
        <v>4064</v>
      </c>
      <c r="TJV4774" s="1308" t="s">
        <v>68</v>
      </c>
      <c r="TJW4774" s="1308" t="s">
        <v>351</v>
      </c>
      <c r="TJX4774" s="1306" t="s">
        <v>4303</v>
      </c>
      <c r="TJY4774" s="1309" t="s">
        <v>82</v>
      </c>
      <c r="TJZ4774" s="1309" t="s">
        <v>7965</v>
      </c>
      <c r="TKA4774" s="1310">
        <v>43763</v>
      </c>
      <c r="TKB4774" s="1146" t="s">
        <v>3798</v>
      </c>
      <c r="TKC4774" s="1307" t="s">
        <v>4064</v>
      </c>
      <c r="TKD4774" s="1308" t="s">
        <v>68</v>
      </c>
      <c r="TKE4774" s="1308" t="s">
        <v>351</v>
      </c>
      <c r="TKF4774" s="1306" t="s">
        <v>4303</v>
      </c>
      <c r="TKG4774" s="1309" t="s">
        <v>82</v>
      </c>
      <c r="TKH4774" s="1309" t="s">
        <v>7965</v>
      </c>
      <c r="TKI4774" s="1310">
        <v>43763</v>
      </c>
      <c r="TKJ4774" s="1146" t="s">
        <v>3798</v>
      </c>
      <c r="TKK4774" s="1307" t="s">
        <v>4064</v>
      </c>
      <c r="TKL4774" s="1308" t="s">
        <v>68</v>
      </c>
      <c r="TKM4774" s="1308" t="s">
        <v>351</v>
      </c>
      <c r="TKN4774" s="1306" t="s">
        <v>4303</v>
      </c>
      <c r="TKO4774" s="1309" t="s">
        <v>82</v>
      </c>
      <c r="TKP4774" s="1309" t="s">
        <v>7965</v>
      </c>
      <c r="TKQ4774" s="1310">
        <v>43763</v>
      </c>
      <c r="TKR4774" s="1146" t="s">
        <v>3798</v>
      </c>
      <c r="TKS4774" s="1307" t="s">
        <v>4064</v>
      </c>
      <c r="TKT4774" s="1308" t="s">
        <v>68</v>
      </c>
      <c r="TKU4774" s="1308" t="s">
        <v>351</v>
      </c>
      <c r="TKV4774" s="1306" t="s">
        <v>4303</v>
      </c>
      <c r="TKW4774" s="1309" t="s">
        <v>82</v>
      </c>
      <c r="TKX4774" s="1309" t="s">
        <v>7965</v>
      </c>
      <c r="TKY4774" s="1310">
        <v>43763</v>
      </c>
      <c r="TKZ4774" s="1146" t="s">
        <v>3798</v>
      </c>
      <c r="TLA4774" s="1307" t="s">
        <v>4064</v>
      </c>
      <c r="TLB4774" s="1308" t="s">
        <v>68</v>
      </c>
      <c r="TLC4774" s="1308" t="s">
        <v>351</v>
      </c>
      <c r="TLD4774" s="1306" t="s">
        <v>4303</v>
      </c>
      <c r="TLE4774" s="1309" t="s">
        <v>82</v>
      </c>
      <c r="TLF4774" s="1309" t="s">
        <v>7965</v>
      </c>
      <c r="TLG4774" s="1310">
        <v>43763</v>
      </c>
      <c r="TLH4774" s="1146" t="s">
        <v>3798</v>
      </c>
      <c r="TLI4774" s="1307" t="s">
        <v>4064</v>
      </c>
      <c r="TLJ4774" s="1308" t="s">
        <v>68</v>
      </c>
      <c r="TLK4774" s="1308" t="s">
        <v>351</v>
      </c>
      <c r="TLL4774" s="1306" t="s">
        <v>4303</v>
      </c>
      <c r="TLM4774" s="1309" t="s">
        <v>82</v>
      </c>
      <c r="TLN4774" s="1309" t="s">
        <v>7965</v>
      </c>
      <c r="TLO4774" s="1310">
        <v>43763</v>
      </c>
      <c r="TLP4774" s="1146" t="s">
        <v>3798</v>
      </c>
      <c r="TLQ4774" s="1307" t="s">
        <v>4064</v>
      </c>
      <c r="TLR4774" s="1308" t="s">
        <v>68</v>
      </c>
      <c r="TLS4774" s="1308" t="s">
        <v>351</v>
      </c>
      <c r="TLT4774" s="1306" t="s">
        <v>4303</v>
      </c>
      <c r="TLU4774" s="1309" t="s">
        <v>82</v>
      </c>
      <c r="TLV4774" s="1309" t="s">
        <v>7965</v>
      </c>
      <c r="TLW4774" s="1310">
        <v>43763</v>
      </c>
      <c r="TLX4774" s="1146" t="s">
        <v>3798</v>
      </c>
      <c r="TLY4774" s="1307" t="s">
        <v>4064</v>
      </c>
      <c r="TLZ4774" s="1308" t="s">
        <v>68</v>
      </c>
      <c r="TMA4774" s="1308" t="s">
        <v>351</v>
      </c>
      <c r="TMB4774" s="1306" t="s">
        <v>4303</v>
      </c>
      <c r="TMC4774" s="1309" t="s">
        <v>82</v>
      </c>
      <c r="TMD4774" s="1309" t="s">
        <v>7965</v>
      </c>
      <c r="TME4774" s="1310">
        <v>43763</v>
      </c>
      <c r="TMF4774" s="1146" t="s">
        <v>3798</v>
      </c>
      <c r="TMG4774" s="1307" t="s">
        <v>4064</v>
      </c>
      <c r="TMH4774" s="1308" t="s">
        <v>68</v>
      </c>
      <c r="TMI4774" s="1308" t="s">
        <v>351</v>
      </c>
      <c r="TMJ4774" s="1306" t="s">
        <v>4303</v>
      </c>
      <c r="TMK4774" s="1309" t="s">
        <v>82</v>
      </c>
      <c r="TML4774" s="1309" t="s">
        <v>7965</v>
      </c>
      <c r="TMM4774" s="1310">
        <v>43763</v>
      </c>
      <c r="TMN4774" s="1146" t="s">
        <v>3798</v>
      </c>
      <c r="TMO4774" s="1307" t="s">
        <v>4064</v>
      </c>
      <c r="TMP4774" s="1308" t="s">
        <v>68</v>
      </c>
      <c r="TMQ4774" s="1308" t="s">
        <v>351</v>
      </c>
      <c r="TMR4774" s="1306" t="s">
        <v>4303</v>
      </c>
      <c r="TMS4774" s="1309" t="s">
        <v>82</v>
      </c>
      <c r="TMT4774" s="1309" t="s">
        <v>7965</v>
      </c>
      <c r="TMU4774" s="1310">
        <v>43763</v>
      </c>
      <c r="TMV4774" s="1146" t="s">
        <v>3798</v>
      </c>
      <c r="TMW4774" s="1307" t="s">
        <v>4064</v>
      </c>
      <c r="TMX4774" s="1308" t="s">
        <v>68</v>
      </c>
      <c r="TMY4774" s="1308" t="s">
        <v>351</v>
      </c>
      <c r="TMZ4774" s="1306" t="s">
        <v>4303</v>
      </c>
      <c r="TNA4774" s="1309" t="s">
        <v>82</v>
      </c>
      <c r="TNB4774" s="1309" t="s">
        <v>7965</v>
      </c>
      <c r="TNC4774" s="1310">
        <v>43763</v>
      </c>
      <c r="TND4774" s="1146" t="s">
        <v>3798</v>
      </c>
      <c r="TNE4774" s="1307" t="s">
        <v>4064</v>
      </c>
      <c r="TNF4774" s="1308" t="s">
        <v>68</v>
      </c>
      <c r="TNG4774" s="1308" t="s">
        <v>351</v>
      </c>
      <c r="TNH4774" s="1306" t="s">
        <v>4303</v>
      </c>
      <c r="TNI4774" s="1309" t="s">
        <v>82</v>
      </c>
      <c r="TNJ4774" s="1309" t="s">
        <v>7965</v>
      </c>
      <c r="TNK4774" s="1310">
        <v>43763</v>
      </c>
      <c r="TNL4774" s="1146" t="s">
        <v>3798</v>
      </c>
      <c r="TNM4774" s="1307" t="s">
        <v>4064</v>
      </c>
      <c r="TNN4774" s="1308" t="s">
        <v>68</v>
      </c>
      <c r="TNO4774" s="1308" t="s">
        <v>351</v>
      </c>
      <c r="TNP4774" s="1306" t="s">
        <v>4303</v>
      </c>
      <c r="TNQ4774" s="1309" t="s">
        <v>82</v>
      </c>
      <c r="TNR4774" s="1309" t="s">
        <v>7965</v>
      </c>
      <c r="TNS4774" s="1310">
        <v>43763</v>
      </c>
      <c r="TNT4774" s="1146" t="s">
        <v>3798</v>
      </c>
      <c r="TNU4774" s="1307" t="s">
        <v>4064</v>
      </c>
      <c r="TNV4774" s="1308" t="s">
        <v>68</v>
      </c>
      <c r="TNW4774" s="1308" t="s">
        <v>351</v>
      </c>
      <c r="TNX4774" s="1306" t="s">
        <v>4303</v>
      </c>
      <c r="TNY4774" s="1309" t="s">
        <v>82</v>
      </c>
      <c r="TNZ4774" s="1309" t="s">
        <v>7965</v>
      </c>
      <c r="TOA4774" s="1310">
        <v>43763</v>
      </c>
      <c r="TOB4774" s="1146" t="s">
        <v>3798</v>
      </c>
      <c r="TOC4774" s="1307" t="s">
        <v>4064</v>
      </c>
      <c r="TOD4774" s="1308" t="s">
        <v>68</v>
      </c>
      <c r="TOE4774" s="1308" t="s">
        <v>351</v>
      </c>
      <c r="TOF4774" s="1306" t="s">
        <v>4303</v>
      </c>
      <c r="TOG4774" s="1309" t="s">
        <v>82</v>
      </c>
      <c r="TOH4774" s="1309" t="s">
        <v>7965</v>
      </c>
      <c r="TOI4774" s="1310">
        <v>43763</v>
      </c>
      <c r="TOJ4774" s="1146" t="s">
        <v>3798</v>
      </c>
      <c r="TOK4774" s="1307" t="s">
        <v>4064</v>
      </c>
      <c r="TOL4774" s="1308" t="s">
        <v>68</v>
      </c>
      <c r="TOM4774" s="1308" t="s">
        <v>351</v>
      </c>
      <c r="TON4774" s="1306" t="s">
        <v>4303</v>
      </c>
      <c r="TOO4774" s="1309" t="s">
        <v>82</v>
      </c>
      <c r="TOP4774" s="1309" t="s">
        <v>7965</v>
      </c>
      <c r="TOQ4774" s="1310">
        <v>43763</v>
      </c>
      <c r="TOR4774" s="1146" t="s">
        <v>3798</v>
      </c>
      <c r="TOS4774" s="1307" t="s">
        <v>4064</v>
      </c>
      <c r="TOT4774" s="1308" t="s">
        <v>68</v>
      </c>
      <c r="TOU4774" s="1308" t="s">
        <v>351</v>
      </c>
      <c r="TOV4774" s="1306" t="s">
        <v>4303</v>
      </c>
      <c r="TOW4774" s="1309" t="s">
        <v>82</v>
      </c>
      <c r="TOX4774" s="1309" t="s">
        <v>7965</v>
      </c>
      <c r="TOY4774" s="1310">
        <v>43763</v>
      </c>
      <c r="TOZ4774" s="1146" t="s">
        <v>3798</v>
      </c>
      <c r="TPA4774" s="1307" t="s">
        <v>4064</v>
      </c>
      <c r="TPB4774" s="1308" t="s">
        <v>68</v>
      </c>
      <c r="TPC4774" s="1308" t="s">
        <v>351</v>
      </c>
      <c r="TPD4774" s="1306" t="s">
        <v>4303</v>
      </c>
      <c r="TPE4774" s="1309" t="s">
        <v>82</v>
      </c>
      <c r="TPF4774" s="1309" t="s">
        <v>7965</v>
      </c>
      <c r="TPG4774" s="1310">
        <v>43763</v>
      </c>
      <c r="TPH4774" s="1146" t="s">
        <v>3798</v>
      </c>
      <c r="TPI4774" s="1307" t="s">
        <v>4064</v>
      </c>
      <c r="TPJ4774" s="1308" t="s">
        <v>68</v>
      </c>
      <c r="TPK4774" s="1308" t="s">
        <v>351</v>
      </c>
      <c r="TPL4774" s="1306" t="s">
        <v>4303</v>
      </c>
      <c r="TPM4774" s="1309" t="s">
        <v>82</v>
      </c>
      <c r="TPN4774" s="1309" t="s">
        <v>7965</v>
      </c>
      <c r="TPO4774" s="1310">
        <v>43763</v>
      </c>
      <c r="TPP4774" s="1146" t="s">
        <v>3798</v>
      </c>
      <c r="TPQ4774" s="1307" t="s">
        <v>4064</v>
      </c>
      <c r="TPR4774" s="1308" t="s">
        <v>68</v>
      </c>
      <c r="TPS4774" s="1308" t="s">
        <v>351</v>
      </c>
      <c r="TPT4774" s="1306" t="s">
        <v>4303</v>
      </c>
      <c r="TPU4774" s="1309" t="s">
        <v>82</v>
      </c>
      <c r="TPV4774" s="1309" t="s">
        <v>7965</v>
      </c>
      <c r="TPW4774" s="1310">
        <v>43763</v>
      </c>
      <c r="TPX4774" s="1146" t="s">
        <v>3798</v>
      </c>
      <c r="TPY4774" s="1307" t="s">
        <v>4064</v>
      </c>
      <c r="TPZ4774" s="1308" t="s">
        <v>68</v>
      </c>
      <c r="TQA4774" s="1308" t="s">
        <v>351</v>
      </c>
      <c r="TQB4774" s="1306" t="s">
        <v>4303</v>
      </c>
      <c r="TQC4774" s="1309" t="s">
        <v>82</v>
      </c>
      <c r="TQD4774" s="1309" t="s">
        <v>7965</v>
      </c>
      <c r="TQE4774" s="1310">
        <v>43763</v>
      </c>
      <c r="TQF4774" s="1146" t="s">
        <v>3798</v>
      </c>
      <c r="TQG4774" s="1307" t="s">
        <v>4064</v>
      </c>
      <c r="TQH4774" s="1308" t="s">
        <v>68</v>
      </c>
      <c r="TQI4774" s="1308" t="s">
        <v>351</v>
      </c>
      <c r="TQJ4774" s="1306" t="s">
        <v>4303</v>
      </c>
      <c r="TQK4774" s="1309" t="s">
        <v>82</v>
      </c>
      <c r="TQL4774" s="1309" t="s">
        <v>7965</v>
      </c>
      <c r="TQM4774" s="1310">
        <v>43763</v>
      </c>
      <c r="TQN4774" s="1146" t="s">
        <v>3798</v>
      </c>
      <c r="TQO4774" s="1307" t="s">
        <v>4064</v>
      </c>
      <c r="TQP4774" s="1308" t="s">
        <v>68</v>
      </c>
      <c r="TQQ4774" s="1308" t="s">
        <v>351</v>
      </c>
      <c r="TQR4774" s="1306" t="s">
        <v>4303</v>
      </c>
      <c r="TQS4774" s="1309" t="s">
        <v>82</v>
      </c>
      <c r="TQT4774" s="1309" t="s">
        <v>7965</v>
      </c>
      <c r="TQU4774" s="1310">
        <v>43763</v>
      </c>
      <c r="TQV4774" s="1146" t="s">
        <v>3798</v>
      </c>
      <c r="TQW4774" s="1307" t="s">
        <v>4064</v>
      </c>
      <c r="TQX4774" s="1308" t="s">
        <v>68</v>
      </c>
      <c r="TQY4774" s="1308" t="s">
        <v>351</v>
      </c>
      <c r="TQZ4774" s="1306" t="s">
        <v>4303</v>
      </c>
      <c r="TRA4774" s="1309" t="s">
        <v>82</v>
      </c>
      <c r="TRB4774" s="1309" t="s">
        <v>7965</v>
      </c>
      <c r="TRC4774" s="1310">
        <v>43763</v>
      </c>
      <c r="TRD4774" s="1146" t="s">
        <v>3798</v>
      </c>
      <c r="TRE4774" s="1307" t="s">
        <v>4064</v>
      </c>
      <c r="TRF4774" s="1308" t="s">
        <v>68</v>
      </c>
      <c r="TRG4774" s="1308" t="s">
        <v>351</v>
      </c>
      <c r="TRH4774" s="1306" t="s">
        <v>4303</v>
      </c>
      <c r="TRI4774" s="1309" t="s">
        <v>82</v>
      </c>
      <c r="TRJ4774" s="1309" t="s">
        <v>7965</v>
      </c>
      <c r="TRK4774" s="1310">
        <v>43763</v>
      </c>
      <c r="TRL4774" s="1146" t="s">
        <v>3798</v>
      </c>
      <c r="TRM4774" s="1307" t="s">
        <v>4064</v>
      </c>
      <c r="TRN4774" s="1308" t="s">
        <v>68</v>
      </c>
      <c r="TRO4774" s="1308" t="s">
        <v>351</v>
      </c>
      <c r="TRP4774" s="1306" t="s">
        <v>4303</v>
      </c>
      <c r="TRQ4774" s="1309" t="s">
        <v>82</v>
      </c>
      <c r="TRR4774" s="1309" t="s">
        <v>7965</v>
      </c>
      <c r="TRS4774" s="1310">
        <v>43763</v>
      </c>
      <c r="TRT4774" s="1146" t="s">
        <v>3798</v>
      </c>
      <c r="TRU4774" s="1307" t="s">
        <v>4064</v>
      </c>
      <c r="TRV4774" s="1308" t="s">
        <v>68</v>
      </c>
      <c r="TRW4774" s="1308" t="s">
        <v>351</v>
      </c>
      <c r="TRX4774" s="1306" t="s">
        <v>4303</v>
      </c>
      <c r="TRY4774" s="1309" t="s">
        <v>82</v>
      </c>
      <c r="TRZ4774" s="1309" t="s">
        <v>7965</v>
      </c>
      <c r="TSA4774" s="1310">
        <v>43763</v>
      </c>
      <c r="TSB4774" s="1146" t="s">
        <v>3798</v>
      </c>
      <c r="TSC4774" s="1307" t="s">
        <v>4064</v>
      </c>
      <c r="TSD4774" s="1308" t="s">
        <v>68</v>
      </c>
      <c r="TSE4774" s="1308" t="s">
        <v>351</v>
      </c>
      <c r="TSF4774" s="1306" t="s">
        <v>4303</v>
      </c>
      <c r="TSG4774" s="1309" t="s">
        <v>82</v>
      </c>
      <c r="TSH4774" s="1309" t="s">
        <v>7965</v>
      </c>
      <c r="TSI4774" s="1310">
        <v>43763</v>
      </c>
      <c r="TSJ4774" s="1146" t="s">
        <v>3798</v>
      </c>
      <c r="TSK4774" s="1307" t="s">
        <v>4064</v>
      </c>
      <c r="TSL4774" s="1308" t="s">
        <v>68</v>
      </c>
      <c r="TSM4774" s="1308" t="s">
        <v>351</v>
      </c>
      <c r="TSN4774" s="1306" t="s">
        <v>4303</v>
      </c>
      <c r="TSO4774" s="1309" t="s">
        <v>82</v>
      </c>
      <c r="TSP4774" s="1309" t="s">
        <v>7965</v>
      </c>
      <c r="TSQ4774" s="1310">
        <v>43763</v>
      </c>
      <c r="TSR4774" s="1146" t="s">
        <v>3798</v>
      </c>
      <c r="TSS4774" s="1307" t="s">
        <v>4064</v>
      </c>
      <c r="TST4774" s="1308" t="s">
        <v>68</v>
      </c>
      <c r="TSU4774" s="1308" t="s">
        <v>351</v>
      </c>
      <c r="TSV4774" s="1306" t="s">
        <v>4303</v>
      </c>
      <c r="TSW4774" s="1309" t="s">
        <v>82</v>
      </c>
      <c r="TSX4774" s="1309" t="s">
        <v>7965</v>
      </c>
      <c r="TSY4774" s="1310">
        <v>43763</v>
      </c>
      <c r="TSZ4774" s="1146" t="s">
        <v>3798</v>
      </c>
      <c r="TTA4774" s="1307" t="s">
        <v>4064</v>
      </c>
      <c r="TTB4774" s="1308" t="s">
        <v>68</v>
      </c>
      <c r="TTC4774" s="1308" t="s">
        <v>351</v>
      </c>
      <c r="TTD4774" s="1306" t="s">
        <v>4303</v>
      </c>
      <c r="TTE4774" s="1309" t="s">
        <v>82</v>
      </c>
      <c r="TTF4774" s="1309" t="s">
        <v>7965</v>
      </c>
      <c r="TTG4774" s="1310">
        <v>43763</v>
      </c>
      <c r="TTH4774" s="1146" t="s">
        <v>3798</v>
      </c>
      <c r="TTI4774" s="1307" t="s">
        <v>4064</v>
      </c>
      <c r="TTJ4774" s="1308" t="s">
        <v>68</v>
      </c>
      <c r="TTK4774" s="1308" t="s">
        <v>351</v>
      </c>
      <c r="TTL4774" s="1306" t="s">
        <v>4303</v>
      </c>
      <c r="TTM4774" s="1309" t="s">
        <v>82</v>
      </c>
      <c r="TTN4774" s="1309" t="s">
        <v>7965</v>
      </c>
      <c r="TTO4774" s="1310">
        <v>43763</v>
      </c>
      <c r="TTP4774" s="1146" t="s">
        <v>3798</v>
      </c>
      <c r="TTQ4774" s="1307" t="s">
        <v>4064</v>
      </c>
      <c r="TTR4774" s="1308" t="s">
        <v>68</v>
      </c>
      <c r="TTS4774" s="1308" t="s">
        <v>351</v>
      </c>
      <c r="TTT4774" s="1306" t="s">
        <v>4303</v>
      </c>
      <c r="TTU4774" s="1309" t="s">
        <v>82</v>
      </c>
      <c r="TTV4774" s="1309" t="s">
        <v>7965</v>
      </c>
      <c r="TTW4774" s="1310">
        <v>43763</v>
      </c>
      <c r="TTX4774" s="1146" t="s">
        <v>3798</v>
      </c>
      <c r="TTY4774" s="1307" t="s">
        <v>4064</v>
      </c>
      <c r="TTZ4774" s="1308" t="s">
        <v>68</v>
      </c>
      <c r="TUA4774" s="1308" t="s">
        <v>351</v>
      </c>
      <c r="TUB4774" s="1306" t="s">
        <v>4303</v>
      </c>
      <c r="TUC4774" s="1309" t="s">
        <v>82</v>
      </c>
      <c r="TUD4774" s="1309" t="s">
        <v>7965</v>
      </c>
      <c r="TUE4774" s="1310">
        <v>43763</v>
      </c>
      <c r="TUF4774" s="1146" t="s">
        <v>3798</v>
      </c>
      <c r="TUG4774" s="1307" t="s">
        <v>4064</v>
      </c>
      <c r="TUH4774" s="1308" t="s">
        <v>68</v>
      </c>
      <c r="TUI4774" s="1308" t="s">
        <v>351</v>
      </c>
      <c r="TUJ4774" s="1306" t="s">
        <v>4303</v>
      </c>
      <c r="TUK4774" s="1309" t="s">
        <v>82</v>
      </c>
      <c r="TUL4774" s="1309" t="s">
        <v>7965</v>
      </c>
      <c r="TUM4774" s="1310">
        <v>43763</v>
      </c>
      <c r="TUN4774" s="1146" t="s">
        <v>3798</v>
      </c>
      <c r="TUO4774" s="1307" t="s">
        <v>4064</v>
      </c>
      <c r="TUP4774" s="1308" t="s">
        <v>68</v>
      </c>
      <c r="TUQ4774" s="1308" t="s">
        <v>351</v>
      </c>
      <c r="TUR4774" s="1306" t="s">
        <v>4303</v>
      </c>
      <c r="TUS4774" s="1309" t="s">
        <v>82</v>
      </c>
      <c r="TUT4774" s="1309" t="s">
        <v>7965</v>
      </c>
      <c r="TUU4774" s="1310">
        <v>43763</v>
      </c>
      <c r="TUV4774" s="1146" t="s">
        <v>3798</v>
      </c>
      <c r="TUW4774" s="1307" t="s">
        <v>4064</v>
      </c>
      <c r="TUX4774" s="1308" t="s">
        <v>68</v>
      </c>
      <c r="TUY4774" s="1308" t="s">
        <v>351</v>
      </c>
      <c r="TUZ4774" s="1306" t="s">
        <v>4303</v>
      </c>
      <c r="TVA4774" s="1309" t="s">
        <v>82</v>
      </c>
      <c r="TVB4774" s="1309" t="s">
        <v>7965</v>
      </c>
      <c r="TVC4774" s="1310">
        <v>43763</v>
      </c>
      <c r="TVD4774" s="1146" t="s">
        <v>3798</v>
      </c>
      <c r="TVE4774" s="1307" t="s">
        <v>4064</v>
      </c>
      <c r="TVF4774" s="1308" t="s">
        <v>68</v>
      </c>
      <c r="TVG4774" s="1308" t="s">
        <v>351</v>
      </c>
      <c r="TVH4774" s="1306" t="s">
        <v>4303</v>
      </c>
      <c r="TVI4774" s="1309" t="s">
        <v>82</v>
      </c>
      <c r="TVJ4774" s="1309" t="s">
        <v>7965</v>
      </c>
      <c r="TVK4774" s="1310">
        <v>43763</v>
      </c>
      <c r="TVL4774" s="1146" t="s">
        <v>3798</v>
      </c>
      <c r="TVM4774" s="1307" t="s">
        <v>4064</v>
      </c>
      <c r="TVN4774" s="1308" t="s">
        <v>68</v>
      </c>
      <c r="TVO4774" s="1308" t="s">
        <v>351</v>
      </c>
      <c r="TVP4774" s="1306" t="s">
        <v>4303</v>
      </c>
      <c r="TVQ4774" s="1309" t="s">
        <v>82</v>
      </c>
      <c r="TVR4774" s="1309" t="s">
        <v>7965</v>
      </c>
      <c r="TVS4774" s="1310">
        <v>43763</v>
      </c>
      <c r="TVT4774" s="1146" t="s">
        <v>3798</v>
      </c>
      <c r="TVU4774" s="1307" t="s">
        <v>4064</v>
      </c>
      <c r="TVV4774" s="1308" t="s">
        <v>68</v>
      </c>
      <c r="TVW4774" s="1308" t="s">
        <v>351</v>
      </c>
      <c r="TVX4774" s="1306" t="s">
        <v>4303</v>
      </c>
      <c r="TVY4774" s="1309" t="s">
        <v>82</v>
      </c>
      <c r="TVZ4774" s="1309" t="s">
        <v>7965</v>
      </c>
      <c r="TWA4774" s="1310">
        <v>43763</v>
      </c>
      <c r="TWB4774" s="1146" t="s">
        <v>3798</v>
      </c>
      <c r="TWC4774" s="1307" t="s">
        <v>4064</v>
      </c>
      <c r="TWD4774" s="1308" t="s">
        <v>68</v>
      </c>
      <c r="TWE4774" s="1308" t="s">
        <v>351</v>
      </c>
      <c r="TWF4774" s="1306" t="s">
        <v>4303</v>
      </c>
      <c r="TWG4774" s="1309" t="s">
        <v>82</v>
      </c>
      <c r="TWH4774" s="1309" t="s">
        <v>7965</v>
      </c>
      <c r="TWI4774" s="1310">
        <v>43763</v>
      </c>
      <c r="TWJ4774" s="1146" t="s">
        <v>3798</v>
      </c>
      <c r="TWK4774" s="1307" t="s">
        <v>4064</v>
      </c>
      <c r="TWL4774" s="1308" t="s">
        <v>68</v>
      </c>
      <c r="TWM4774" s="1308" t="s">
        <v>351</v>
      </c>
      <c r="TWN4774" s="1306" t="s">
        <v>4303</v>
      </c>
      <c r="TWO4774" s="1309" t="s">
        <v>82</v>
      </c>
      <c r="TWP4774" s="1309" t="s">
        <v>7965</v>
      </c>
      <c r="TWQ4774" s="1310">
        <v>43763</v>
      </c>
      <c r="TWR4774" s="1146" t="s">
        <v>3798</v>
      </c>
      <c r="TWS4774" s="1307" t="s">
        <v>4064</v>
      </c>
      <c r="TWT4774" s="1308" t="s">
        <v>68</v>
      </c>
      <c r="TWU4774" s="1308" t="s">
        <v>351</v>
      </c>
      <c r="TWV4774" s="1306" t="s">
        <v>4303</v>
      </c>
      <c r="TWW4774" s="1309" t="s">
        <v>82</v>
      </c>
      <c r="TWX4774" s="1309" t="s">
        <v>7965</v>
      </c>
      <c r="TWY4774" s="1310">
        <v>43763</v>
      </c>
      <c r="TWZ4774" s="1146" t="s">
        <v>3798</v>
      </c>
      <c r="TXA4774" s="1307" t="s">
        <v>4064</v>
      </c>
      <c r="TXB4774" s="1308" t="s">
        <v>68</v>
      </c>
      <c r="TXC4774" s="1308" t="s">
        <v>351</v>
      </c>
      <c r="TXD4774" s="1306" t="s">
        <v>4303</v>
      </c>
      <c r="TXE4774" s="1309" t="s">
        <v>82</v>
      </c>
      <c r="TXF4774" s="1309" t="s">
        <v>7965</v>
      </c>
      <c r="TXG4774" s="1310">
        <v>43763</v>
      </c>
      <c r="TXH4774" s="1146" t="s">
        <v>3798</v>
      </c>
      <c r="TXI4774" s="1307" t="s">
        <v>4064</v>
      </c>
      <c r="TXJ4774" s="1308" t="s">
        <v>68</v>
      </c>
      <c r="TXK4774" s="1308" t="s">
        <v>351</v>
      </c>
      <c r="TXL4774" s="1306" t="s">
        <v>4303</v>
      </c>
      <c r="TXM4774" s="1309" t="s">
        <v>82</v>
      </c>
      <c r="TXN4774" s="1309" t="s">
        <v>7965</v>
      </c>
      <c r="TXO4774" s="1310">
        <v>43763</v>
      </c>
      <c r="TXP4774" s="1146" t="s">
        <v>3798</v>
      </c>
      <c r="TXQ4774" s="1307" t="s">
        <v>4064</v>
      </c>
      <c r="TXR4774" s="1308" t="s">
        <v>68</v>
      </c>
      <c r="TXS4774" s="1308" t="s">
        <v>351</v>
      </c>
      <c r="TXT4774" s="1306" t="s">
        <v>4303</v>
      </c>
      <c r="TXU4774" s="1309" t="s">
        <v>82</v>
      </c>
      <c r="TXV4774" s="1309" t="s">
        <v>7965</v>
      </c>
      <c r="TXW4774" s="1310">
        <v>43763</v>
      </c>
      <c r="TXX4774" s="1146" t="s">
        <v>3798</v>
      </c>
      <c r="TXY4774" s="1307" t="s">
        <v>4064</v>
      </c>
      <c r="TXZ4774" s="1308" t="s">
        <v>68</v>
      </c>
      <c r="TYA4774" s="1308" t="s">
        <v>351</v>
      </c>
      <c r="TYB4774" s="1306" t="s">
        <v>4303</v>
      </c>
      <c r="TYC4774" s="1309" t="s">
        <v>82</v>
      </c>
      <c r="TYD4774" s="1309" t="s">
        <v>7965</v>
      </c>
      <c r="TYE4774" s="1310">
        <v>43763</v>
      </c>
      <c r="TYF4774" s="1146" t="s">
        <v>3798</v>
      </c>
      <c r="TYG4774" s="1307" t="s">
        <v>4064</v>
      </c>
      <c r="TYH4774" s="1308" t="s">
        <v>68</v>
      </c>
      <c r="TYI4774" s="1308" t="s">
        <v>351</v>
      </c>
      <c r="TYJ4774" s="1306" t="s">
        <v>4303</v>
      </c>
      <c r="TYK4774" s="1309" t="s">
        <v>82</v>
      </c>
      <c r="TYL4774" s="1309" t="s">
        <v>7965</v>
      </c>
      <c r="TYM4774" s="1310">
        <v>43763</v>
      </c>
      <c r="TYN4774" s="1146" t="s">
        <v>3798</v>
      </c>
      <c r="TYO4774" s="1307" t="s">
        <v>4064</v>
      </c>
      <c r="TYP4774" s="1308" t="s">
        <v>68</v>
      </c>
      <c r="TYQ4774" s="1308" t="s">
        <v>351</v>
      </c>
      <c r="TYR4774" s="1306" t="s">
        <v>4303</v>
      </c>
      <c r="TYS4774" s="1309" t="s">
        <v>82</v>
      </c>
      <c r="TYT4774" s="1309" t="s">
        <v>7965</v>
      </c>
      <c r="TYU4774" s="1310">
        <v>43763</v>
      </c>
      <c r="TYV4774" s="1146" t="s">
        <v>3798</v>
      </c>
      <c r="TYW4774" s="1307" t="s">
        <v>4064</v>
      </c>
      <c r="TYX4774" s="1308" t="s">
        <v>68</v>
      </c>
      <c r="TYY4774" s="1308" t="s">
        <v>351</v>
      </c>
      <c r="TYZ4774" s="1306" t="s">
        <v>4303</v>
      </c>
      <c r="TZA4774" s="1309" t="s">
        <v>82</v>
      </c>
      <c r="TZB4774" s="1309" t="s">
        <v>7965</v>
      </c>
      <c r="TZC4774" s="1310">
        <v>43763</v>
      </c>
      <c r="TZD4774" s="1146" t="s">
        <v>3798</v>
      </c>
      <c r="TZE4774" s="1307" t="s">
        <v>4064</v>
      </c>
      <c r="TZF4774" s="1308" t="s">
        <v>68</v>
      </c>
      <c r="TZG4774" s="1308" t="s">
        <v>351</v>
      </c>
      <c r="TZH4774" s="1306" t="s">
        <v>4303</v>
      </c>
      <c r="TZI4774" s="1309" t="s">
        <v>82</v>
      </c>
      <c r="TZJ4774" s="1309" t="s">
        <v>7965</v>
      </c>
      <c r="TZK4774" s="1310">
        <v>43763</v>
      </c>
      <c r="TZL4774" s="1146" t="s">
        <v>3798</v>
      </c>
      <c r="TZM4774" s="1307" t="s">
        <v>4064</v>
      </c>
      <c r="TZN4774" s="1308" t="s">
        <v>68</v>
      </c>
      <c r="TZO4774" s="1308" t="s">
        <v>351</v>
      </c>
      <c r="TZP4774" s="1306" t="s">
        <v>4303</v>
      </c>
      <c r="TZQ4774" s="1309" t="s">
        <v>82</v>
      </c>
      <c r="TZR4774" s="1309" t="s">
        <v>7965</v>
      </c>
      <c r="TZS4774" s="1310">
        <v>43763</v>
      </c>
      <c r="TZT4774" s="1146" t="s">
        <v>3798</v>
      </c>
      <c r="TZU4774" s="1307" t="s">
        <v>4064</v>
      </c>
      <c r="TZV4774" s="1308" t="s">
        <v>68</v>
      </c>
      <c r="TZW4774" s="1308" t="s">
        <v>351</v>
      </c>
      <c r="TZX4774" s="1306" t="s">
        <v>4303</v>
      </c>
      <c r="TZY4774" s="1309" t="s">
        <v>82</v>
      </c>
      <c r="TZZ4774" s="1309" t="s">
        <v>7965</v>
      </c>
      <c r="UAA4774" s="1310">
        <v>43763</v>
      </c>
      <c r="UAB4774" s="1146" t="s">
        <v>3798</v>
      </c>
      <c r="UAC4774" s="1307" t="s">
        <v>4064</v>
      </c>
      <c r="UAD4774" s="1308" t="s">
        <v>68</v>
      </c>
      <c r="UAE4774" s="1308" t="s">
        <v>351</v>
      </c>
      <c r="UAF4774" s="1306" t="s">
        <v>4303</v>
      </c>
      <c r="UAG4774" s="1309" t="s">
        <v>82</v>
      </c>
      <c r="UAH4774" s="1309" t="s">
        <v>7965</v>
      </c>
      <c r="UAI4774" s="1310">
        <v>43763</v>
      </c>
      <c r="UAJ4774" s="1146" t="s">
        <v>3798</v>
      </c>
      <c r="UAK4774" s="1307" t="s">
        <v>4064</v>
      </c>
      <c r="UAL4774" s="1308" t="s">
        <v>68</v>
      </c>
      <c r="UAM4774" s="1308" t="s">
        <v>351</v>
      </c>
      <c r="UAN4774" s="1306" t="s">
        <v>4303</v>
      </c>
      <c r="UAO4774" s="1309" t="s">
        <v>82</v>
      </c>
      <c r="UAP4774" s="1309" t="s">
        <v>7965</v>
      </c>
      <c r="UAQ4774" s="1310">
        <v>43763</v>
      </c>
      <c r="UAR4774" s="1146" t="s">
        <v>3798</v>
      </c>
      <c r="UAS4774" s="1307" t="s">
        <v>4064</v>
      </c>
      <c r="UAT4774" s="1308" t="s">
        <v>68</v>
      </c>
      <c r="UAU4774" s="1308" t="s">
        <v>351</v>
      </c>
      <c r="UAV4774" s="1306" t="s">
        <v>4303</v>
      </c>
      <c r="UAW4774" s="1309" t="s">
        <v>82</v>
      </c>
      <c r="UAX4774" s="1309" t="s">
        <v>7965</v>
      </c>
      <c r="UAY4774" s="1310">
        <v>43763</v>
      </c>
      <c r="UAZ4774" s="1146" t="s">
        <v>3798</v>
      </c>
      <c r="UBA4774" s="1307" t="s">
        <v>4064</v>
      </c>
      <c r="UBB4774" s="1308" t="s">
        <v>68</v>
      </c>
      <c r="UBC4774" s="1308" t="s">
        <v>351</v>
      </c>
      <c r="UBD4774" s="1306" t="s">
        <v>4303</v>
      </c>
      <c r="UBE4774" s="1309" t="s">
        <v>82</v>
      </c>
      <c r="UBF4774" s="1309" t="s">
        <v>7965</v>
      </c>
      <c r="UBG4774" s="1310">
        <v>43763</v>
      </c>
      <c r="UBH4774" s="1146" t="s">
        <v>3798</v>
      </c>
      <c r="UBI4774" s="1307" t="s">
        <v>4064</v>
      </c>
      <c r="UBJ4774" s="1308" t="s">
        <v>68</v>
      </c>
      <c r="UBK4774" s="1308" t="s">
        <v>351</v>
      </c>
      <c r="UBL4774" s="1306" t="s">
        <v>4303</v>
      </c>
      <c r="UBM4774" s="1309" t="s">
        <v>82</v>
      </c>
      <c r="UBN4774" s="1309" t="s">
        <v>7965</v>
      </c>
      <c r="UBO4774" s="1310">
        <v>43763</v>
      </c>
      <c r="UBP4774" s="1146" t="s">
        <v>3798</v>
      </c>
      <c r="UBQ4774" s="1307" t="s">
        <v>4064</v>
      </c>
      <c r="UBR4774" s="1308" t="s">
        <v>68</v>
      </c>
      <c r="UBS4774" s="1308" t="s">
        <v>351</v>
      </c>
      <c r="UBT4774" s="1306" t="s">
        <v>4303</v>
      </c>
      <c r="UBU4774" s="1309" t="s">
        <v>82</v>
      </c>
      <c r="UBV4774" s="1309" t="s">
        <v>7965</v>
      </c>
      <c r="UBW4774" s="1310">
        <v>43763</v>
      </c>
      <c r="UBX4774" s="1146" t="s">
        <v>3798</v>
      </c>
      <c r="UBY4774" s="1307" t="s">
        <v>4064</v>
      </c>
      <c r="UBZ4774" s="1308" t="s">
        <v>68</v>
      </c>
      <c r="UCA4774" s="1308" t="s">
        <v>351</v>
      </c>
      <c r="UCB4774" s="1306" t="s">
        <v>4303</v>
      </c>
      <c r="UCC4774" s="1309" t="s">
        <v>82</v>
      </c>
      <c r="UCD4774" s="1309" t="s">
        <v>7965</v>
      </c>
      <c r="UCE4774" s="1310">
        <v>43763</v>
      </c>
      <c r="UCF4774" s="1146" t="s">
        <v>3798</v>
      </c>
      <c r="UCG4774" s="1307" t="s">
        <v>4064</v>
      </c>
      <c r="UCH4774" s="1308" t="s">
        <v>68</v>
      </c>
      <c r="UCI4774" s="1308" t="s">
        <v>351</v>
      </c>
      <c r="UCJ4774" s="1306" t="s">
        <v>4303</v>
      </c>
      <c r="UCK4774" s="1309" t="s">
        <v>82</v>
      </c>
      <c r="UCL4774" s="1309" t="s">
        <v>7965</v>
      </c>
      <c r="UCM4774" s="1310">
        <v>43763</v>
      </c>
      <c r="UCN4774" s="1146" t="s">
        <v>3798</v>
      </c>
      <c r="UCO4774" s="1307" t="s">
        <v>4064</v>
      </c>
      <c r="UCP4774" s="1308" t="s">
        <v>68</v>
      </c>
      <c r="UCQ4774" s="1308" t="s">
        <v>351</v>
      </c>
      <c r="UCR4774" s="1306" t="s">
        <v>4303</v>
      </c>
      <c r="UCS4774" s="1309" t="s">
        <v>82</v>
      </c>
      <c r="UCT4774" s="1309" t="s">
        <v>7965</v>
      </c>
      <c r="UCU4774" s="1310">
        <v>43763</v>
      </c>
      <c r="UCV4774" s="1146" t="s">
        <v>3798</v>
      </c>
      <c r="UCW4774" s="1307" t="s">
        <v>4064</v>
      </c>
      <c r="UCX4774" s="1308" t="s">
        <v>68</v>
      </c>
      <c r="UCY4774" s="1308" t="s">
        <v>351</v>
      </c>
      <c r="UCZ4774" s="1306" t="s">
        <v>4303</v>
      </c>
      <c r="UDA4774" s="1309" t="s">
        <v>82</v>
      </c>
      <c r="UDB4774" s="1309" t="s">
        <v>7965</v>
      </c>
      <c r="UDC4774" s="1310">
        <v>43763</v>
      </c>
      <c r="UDD4774" s="1146" t="s">
        <v>3798</v>
      </c>
      <c r="UDE4774" s="1307" t="s">
        <v>4064</v>
      </c>
      <c r="UDF4774" s="1308" t="s">
        <v>68</v>
      </c>
      <c r="UDG4774" s="1308" t="s">
        <v>351</v>
      </c>
      <c r="UDH4774" s="1306" t="s">
        <v>4303</v>
      </c>
      <c r="UDI4774" s="1309" t="s">
        <v>82</v>
      </c>
      <c r="UDJ4774" s="1309" t="s">
        <v>7965</v>
      </c>
      <c r="UDK4774" s="1310">
        <v>43763</v>
      </c>
      <c r="UDL4774" s="1146" t="s">
        <v>3798</v>
      </c>
      <c r="UDM4774" s="1307" t="s">
        <v>4064</v>
      </c>
      <c r="UDN4774" s="1308" t="s">
        <v>68</v>
      </c>
      <c r="UDO4774" s="1308" t="s">
        <v>351</v>
      </c>
      <c r="UDP4774" s="1306" t="s">
        <v>4303</v>
      </c>
      <c r="UDQ4774" s="1309" t="s">
        <v>82</v>
      </c>
      <c r="UDR4774" s="1309" t="s">
        <v>7965</v>
      </c>
      <c r="UDS4774" s="1310">
        <v>43763</v>
      </c>
      <c r="UDT4774" s="1146" t="s">
        <v>3798</v>
      </c>
      <c r="UDU4774" s="1307" t="s">
        <v>4064</v>
      </c>
      <c r="UDV4774" s="1308" t="s">
        <v>68</v>
      </c>
      <c r="UDW4774" s="1308" t="s">
        <v>351</v>
      </c>
      <c r="UDX4774" s="1306" t="s">
        <v>4303</v>
      </c>
      <c r="UDY4774" s="1309" t="s">
        <v>82</v>
      </c>
      <c r="UDZ4774" s="1309" t="s">
        <v>7965</v>
      </c>
      <c r="UEA4774" s="1310">
        <v>43763</v>
      </c>
      <c r="UEB4774" s="1146" t="s">
        <v>3798</v>
      </c>
      <c r="UEC4774" s="1307" t="s">
        <v>4064</v>
      </c>
      <c r="UED4774" s="1308" t="s">
        <v>68</v>
      </c>
      <c r="UEE4774" s="1308" t="s">
        <v>351</v>
      </c>
      <c r="UEF4774" s="1306" t="s">
        <v>4303</v>
      </c>
      <c r="UEG4774" s="1309" t="s">
        <v>82</v>
      </c>
      <c r="UEH4774" s="1309" t="s">
        <v>7965</v>
      </c>
      <c r="UEI4774" s="1310">
        <v>43763</v>
      </c>
      <c r="UEJ4774" s="1146" t="s">
        <v>3798</v>
      </c>
      <c r="UEK4774" s="1307" t="s">
        <v>4064</v>
      </c>
      <c r="UEL4774" s="1308" t="s">
        <v>68</v>
      </c>
      <c r="UEM4774" s="1308" t="s">
        <v>351</v>
      </c>
      <c r="UEN4774" s="1306" t="s">
        <v>4303</v>
      </c>
      <c r="UEO4774" s="1309" t="s">
        <v>82</v>
      </c>
      <c r="UEP4774" s="1309" t="s">
        <v>7965</v>
      </c>
      <c r="UEQ4774" s="1310">
        <v>43763</v>
      </c>
      <c r="UER4774" s="1146" t="s">
        <v>3798</v>
      </c>
      <c r="UES4774" s="1307" t="s">
        <v>4064</v>
      </c>
      <c r="UET4774" s="1308" t="s">
        <v>68</v>
      </c>
      <c r="UEU4774" s="1308" t="s">
        <v>351</v>
      </c>
      <c r="UEV4774" s="1306" t="s">
        <v>4303</v>
      </c>
      <c r="UEW4774" s="1309" t="s">
        <v>82</v>
      </c>
      <c r="UEX4774" s="1309" t="s">
        <v>7965</v>
      </c>
      <c r="UEY4774" s="1310">
        <v>43763</v>
      </c>
      <c r="UEZ4774" s="1146" t="s">
        <v>3798</v>
      </c>
      <c r="UFA4774" s="1307" t="s">
        <v>4064</v>
      </c>
      <c r="UFB4774" s="1308" t="s">
        <v>68</v>
      </c>
      <c r="UFC4774" s="1308" t="s">
        <v>351</v>
      </c>
      <c r="UFD4774" s="1306" t="s">
        <v>4303</v>
      </c>
      <c r="UFE4774" s="1309" t="s">
        <v>82</v>
      </c>
      <c r="UFF4774" s="1309" t="s">
        <v>7965</v>
      </c>
      <c r="UFG4774" s="1310">
        <v>43763</v>
      </c>
      <c r="UFH4774" s="1146" t="s">
        <v>3798</v>
      </c>
      <c r="UFI4774" s="1307" t="s">
        <v>4064</v>
      </c>
      <c r="UFJ4774" s="1308" t="s">
        <v>68</v>
      </c>
      <c r="UFK4774" s="1308" t="s">
        <v>351</v>
      </c>
      <c r="UFL4774" s="1306" t="s">
        <v>4303</v>
      </c>
      <c r="UFM4774" s="1309" t="s">
        <v>82</v>
      </c>
      <c r="UFN4774" s="1309" t="s">
        <v>7965</v>
      </c>
      <c r="UFO4774" s="1310">
        <v>43763</v>
      </c>
      <c r="UFP4774" s="1146" t="s">
        <v>3798</v>
      </c>
      <c r="UFQ4774" s="1307" t="s">
        <v>4064</v>
      </c>
      <c r="UFR4774" s="1308" t="s">
        <v>68</v>
      </c>
      <c r="UFS4774" s="1308" t="s">
        <v>351</v>
      </c>
      <c r="UFT4774" s="1306" t="s">
        <v>4303</v>
      </c>
      <c r="UFU4774" s="1309" t="s">
        <v>82</v>
      </c>
      <c r="UFV4774" s="1309" t="s">
        <v>7965</v>
      </c>
      <c r="UFW4774" s="1310">
        <v>43763</v>
      </c>
      <c r="UFX4774" s="1146" t="s">
        <v>3798</v>
      </c>
      <c r="UFY4774" s="1307" t="s">
        <v>4064</v>
      </c>
      <c r="UFZ4774" s="1308" t="s">
        <v>68</v>
      </c>
      <c r="UGA4774" s="1308" t="s">
        <v>351</v>
      </c>
      <c r="UGB4774" s="1306" t="s">
        <v>4303</v>
      </c>
      <c r="UGC4774" s="1309" t="s">
        <v>82</v>
      </c>
      <c r="UGD4774" s="1309" t="s">
        <v>7965</v>
      </c>
      <c r="UGE4774" s="1310">
        <v>43763</v>
      </c>
      <c r="UGF4774" s="1146" t="s">
        <v>3798</v>
      </c>
      <c r="UGG4774" s="1307" t="s">
        <v>4064</v>
      </c>
      <c r="UGH4774" s="1308" t="s">
        <v>68</v>
      </c>
      <c r="UGI4774" s="1308" t="s">
        <v>351</v>
      </c>
      <c r="UGJ4774" s="1306" t="s">
        <v>4303</v>
      </c>
      <c r="UGK4774" s="1309" t="s">
        <v>82</v>
      </c>
      <c r="UGL4774" s="1309" t="s">
        <v>7965</v>
      </c>
      <c r="UGM4774" s="1310">
        <v>43763</v>
      </c>
      <c r="UGN4774" s="1146" t="s">
        <v>3798</v>
      </c>
      <c r="UGO4774" s="1307" t="s">
        <v>4064</v>
      </c>
      <c r="UGP4774" s="1308" t="s">
        <v>68</v>
      </c>
      <c r="UGQ4774" s="1308" t="s">
        <v>351</v>
      </c>
      <c r="UGR4774" s="1306" t="s">
        <v>4303</v>
      </c>
      <c r="UGS4774" s="1309" t="s">
        <v>82</v>
      </c>
      <c r="UGT4774" s="1309" t="s">
        <v>7965</v>
      </c>
      <c r="UGU4774" s="1310">
        <v>43763</v>
      </c>
      <c r="UGV4774" s="1146" t="s">
        <v>3798</v>
      </c>
      <c r="UGW4774" s="1307" t="s">
        <v>4064</v>
      </c>
      <c r="UGX4774" s="1308" t="s">
        <v>68</v>
      </c>
      <c r="UGY4774" s="1308" t="s">
        <v>351</v>
      </c>
      <c r="UGZ4774" s="1306" t="s">
        <v>4303</v>
      </c>
      <c r="UHA4774" s="1309" t="s">
        <v>82</v>
      </c>
      <c r="UHB4774" s="1309" t="s">
        <v>7965</v>
      </c>
      <c r="UHC4774" s="1310">
        <v>43763</v>
      </c>
      <c r="UHD4774" s="1146" t="s">
        <v>3798</v>
      </c>
      <c r="UHE4774" s="1307" t="s">
        <v>4064</v>
      </c>
      <c r="UHF4774" s="1308" t="s">
        <v>68</v>
      </c>
      <c r="UHG4774" s="1308" t="s">
        <v>351</v>
      </c>
      <c r="UHH4774" s="1306" t="s">
        <v>4303</v>
      </c>
      <c r="UHI4774" s="1309" t="s">
        <v>82</v>
      </c>
      <c r="UHJ4774" s="1309" t="s">
        <v>7965</v>
      </c>
      <c r="UHK4774" s="1310">
        <v>43763</v>
      </c>
      <c r="UHL4774" s="1146" t="s">
        <v>3798</v>
      </c>
      <c r="UHM4774" s="1307" t="s">
        <v>4064</v>
      </c>
      <c r="UHN4774" s="1308" t="s">
        <v>68</v>
      </c>
      <c r="UHO4774" s="1308" t="s">
        <v>351</v>
      </c>
      <c r="UHP4774" s="1306" t="s">
        <v>4303</v>
      </c>
      <c r="UHQ4774" s="1309" t="s">
        <v>82</v>
      </c>
      <c r="UHR4774" s="1309" t="s">
        <v>7965</v>
      </c>
      <c r="UHS4774" s="1310">
        <v>43763</v>
      </c>
      <c r="UHT4774" s="1146" t="s">
        <v>3798</v>
      </c>
      <c r="UHU4774" s="1307" t="s">
        <v>4064</v>
      </c>
      <c r="UHV4774" s="1308" t="s">
        <v>68</v>
      </c>
      <c r="UHW4774" s="1308" t="s">
        <v>351</v>
      </c>
      <c r="UHX4774" s="1306" t="s">
        <v>4303</v>
      </c>
      <c r="UHY4774" s="1309" t="s">
        <v>82</v>
      </c>
      <c r="UHZ4774" s="1309" t="s">
        <v>7965</v>
      </c>
      <c r="UIA4774" s="1310">
        <v>43763</v>
      </c>
      <c r="UIB4774" s="1146" t="s">
        <v>3798</v>
      </c>
      <c r="UIC4774" s="1307" t="s">
        <v>4064</v>
      </c>
      <c r="UID4774" s="1308" t="s">
        <v>68</v>
      </c>
      <c r="UIE4774" s="1308" t="s">
        <v>351</v>
      </c>
      <c r="UIF4774" s="1306" t="s">
        <v>4303</v>
      </c>
      <c r="UIG4774" s="1309" t="s">
        <v>82</v>
      </c>
      <c r="UIH4774" s="1309" t="s">
        <v>7965</v>
      </c>
      <c r="UII4774" s="1310">
        <v>43763</v>
      </c>
      <c r="UIJ4774" s="1146" t="s">
        <v>3798</v>
      </c>
      <c r="UIK4774" s="1307" t="s">
        <v>4064</v>
      </c>
      <c r="UIL4774" s="1308" t="s">
        <v>68</v>
      </c>
      <c r="UIM4774" s="1308" t="s">
        <v>351</v>
      </c>
      <c r="UIN4774" s="1306" t="s">
        <v>4303</v>
      </c>
      <c r="UIO4774" s="1309" t="s">
        <v>82</v>
      </c>
      <c r="UIP4774" s="1309" t="s">
        <v>7965</v>
      </c>
      <c r="UIQ4774" s="1310">
        <v>43763</v>
      </c>
      <c r="UIR4774" s="1146" t="s">
        <v>3798</v>
      </c>
      <c r="UIS4774" s="1307" t="s">
        <v>4064</v>
      </c>
      <c r="UIT4774" s="1308" t="s">
        <v>68</v>
      </c>
      <c r="UIU4774" s="1308" t="s">
        <v>351</v>
      </c>
      <c r="UIV4774" s="1306" t="s">
        <v>4303</v>
      </c>
      <c r="UIW4774" s="1309" t="s">
        <v>82</v>
      </c>
      <c r="UIX4774" s="1309" t="s">
        <v>7965</v>
      </c>
      <c r="UIY4774" s="1310">
        <v>43763</v>
      </c>
      <c r="UIZ4774" s="1146" t="s">
        <v>3798</v>
      </c>
      <c r="UJA4774" s="1307" t="s">
        <v>4064</v>
      </c>
      <c r="UJB4774" s="1308" t="s">
        <v>68</v>
      </c>
      <c r="UJC4774" s="1308" t="s">
        <v>351</v>
      </c>
      <c r="UJD4774" s="1306" t="s">
        <v>4303</v>
      </c>
      <c r="UJE4774" s="1309" t="s">
        <v>82</v>
      </c>
      <c r="UJF4774" s="1309" t="s">
        <v>7965</v>
      </c>
      <c r="UJG4774" s="1310">
        <v>43763</v>
      </c>
      <c r="UJH4774" s="1146" t="s">
        <v>3798</v>
      </c>
      <c r="UJI4774" s="1307" t="s">
        <v>4064</v>
      </c>
      <c r="UJJ4774" s="1308" t="s">
        <v>68</v>
      </c>
      <c r="UJK4774" s="1308" t="s">
        <v>351</v>
      </c>
      <c r="UJL4774" s="1306" t="s">
        <v>4303</v>
      </c>
      <c r="UJM4774" s="1309" t="s">
        <v>82</v>
      </c>
      <c r="UJN4774" s="1309" t="s">
        <v>7965</v>
      </c>
      <c r="UJO4774" s="1310">
        <v>43763</v>
      </c>
      <c r="UJP4774" s="1146" t="s">
        <v>3798</v>
      </c>
      <c r="UJQ4774" s="1307" t="s">
        <v>4064</v>
      </c>
      <c r="UJR4774" s="1308" t="s">
        <v>68</v>
      </c>
      <c r="UJS4774" s="1308" t="s">
        <v>351</v>
      </c>
      <c r="UJT4774" s="1306" t="s">
        <v>4303</v>
      </c>
      <c r="UJU4774" s="1309" t="s">
        <v>82</v>
      </c>
      <c r="UJV4774" s="1309" t="s">
        <v>7965</v>
      </c>
      <c r="UJW4774" s="1310">
        <v>43763</v>
      </c>
      <c r="UJX4774" s="1146" t="s">
        <v>3798</v>
      </c>
      <c r="UJY4774" s="1307" t="s">
        <v>4064</v>
      </c>
      <c r="UJZ4774" s="1308" t="s">
        <v>68</v>
      </c>
      <c r="UKA4774" s="1308" t="s">
        <v>351</v>
      </c>
      <c r="UKB4774" s="1306" t="s">
        <v>4303</v>
      </c>
      <c r="UKC4774" s="1309" t="s">
        <v>82</v>
      </c>
      <c r="UKD4774" s="1309" t="s">
        <v>7965</v>
      </c>
      <c r="UKE4774" s="1310">
        <v>43763</v>
      </c>
      <c r="UKF4774" s="1146" t="s">
        <v>3798</v>
      </c>
      <c r="UKG4774" s="1307" t="s">
        <v>4064</v>
      </c>
      <c r="UKH4774" s="1308" t="s">
        <v>68</v>
      </c>
      <c r="UKI4774" s="1308" t="s">
        <v>351</v>
      </c>
      <c r="UKJ4774" s="1306" t="s">
        <v>4303</v>
      </c>
      <c r="UKK4774" s="1309" t="s">
        <v>82</v>
      </c>
      <c r="UKL4774" s="1309" t="s">
        <v>7965</v>
      </c>
      <c r="UKM4774" s="1310">
        <v>43763</v>
      </c>
      <c r="UKN4774" s="1146" t="s">
        <v>3798</v>
      </c>
      <c r="UKO4774" s="1307" t="s">
        <v>4064</v>
      </c>
      <c r="UKP4774" s="1308" t="s">
        <v>68</v>
      </c>
      <c r="UKQ4774" s="1308" t="s">
        <v>351</v>
      </c>
      <c r="UKR4774" s="1306" t="s">
        <v>4303</v>
      </c>
      <c r="UKS4774" s="1309" t="s">
        <v>82</v>
      </c>
      <c r="UKT4774" s="1309" t="s">
        <v>7965</v>
      </c>
      <c r="UKU4774" s="1310">
        <v>43763</v>
      </c>
      <c r="UKV4774" s="1146" t="s">
        <v>3798</v>
      </c>
      <c r="UKW4774" s="1307" t="s">
        <v>4064</v>
      </c>
      <c r="UKX4774" s="1308" t="s">
        <v>68</v>
      </c>
      <c r="UKY4774" s="1308" t="s">
        <v>351</v>
      </c>
      <c r="UKZ4774" s="1306" t="s">
        <v>4303</v>
      </c>
      <c r="ULA4774" s="1309" t="s">
        <v>82</v>
      </c>
      <c r="ULB4774" s="1309" t="s">
        <v>7965</v>
      </c>
      <c r="ULC4774" s="1310">
        <v>43763</v>
      </c>
      <c r="ULD4774" s="1146" t="s">
        <v>3798</v>
      </c>
      <c r="ULE4774" s="1307" t="s">
        <v>4064</v>
      </c>
      <c r="ULF4774" s="1308" t="s">
        <v>68</v>
      </c>
      <c r="ULG4774" s="1308" t="s">
        <v>351</v>
      </c>
      <c r="ULH4774" s="1306" t="s">
        <v>4303</v>
      </c>
      <c r="ULI4774" s="1309" t="s">
        <v>82</v>
      </c>
      <c r="ULJ4774" s="1309" t="s">
        <v>7965</v>
      </c>
      <c r="ULK4774" s="1310">
        <v>43763</v>
      </c>
      <c r="ULL4774" s="1146" t="s">
        <v>3798</v>
      </c>
      <c r="ULM4774" s="1307" t="s">
        <v>4064</v>
      </c>
      <c r="ULN4774" s="1308" t="s">
        <v>68</v>
      </c>
      <c r="ULO4774" s="1308" t="s">
        <v>351</v>
      </c>
      <c r="ULP4774" s="1306" t="s">
        <v>4303</v>
      </c>
      <c r="ULQ4774" s="1309" t="s">
        <v>82</v>
      </c>
      <c r="ULR4774" s="1309" t="s">
        <v>7965</v>
      </c>
      <c r="ULS4774" s="1310">
        <v>43763</v>
      </c>
      <c r="ULT4774" s="1146" t="s">
        <v>3798</v>
      </c>
      <c r="ULU4774" s="1307" t="s">
        <v>4064</v>
      </c>
      <c r="ULV4774" s="1308" t="s">
        <v>68</v>
      </c>
      <c r="ULW4774" s="1308" t="s">
        <v>351</v>
      </c>
      <c r="ULX4774" s="1306" t="s">
        <v>4303</v>
      </c>
      <c r="ULY4774" s="1309" t="s">
        <v>82</v>
      </c>
      <c r="ULZ4774" s="1309" t="s">
        <v>7965</v>
      </c>
      <c r="UMA4774" s="1310">
        <v>43763</v>
      </c>
      <c r="UMB4774" s="1146" t="s">
        <v>3798</v>
      </c>
      <c r="UMC4774" s="1307" t="s">
        <v>4064</v>
      </c>
      <c r="UMD4774" s="1308" t="s">
        <v>68</v>
      </c>
      <c r="UME4774" s="1308" t="s">
        <v>351</v>
      </c>
      <c r="UMF4774" s="1306" t="s">
        <v>4303</v>
      </c>
      <c r="UMG4774" s="1309" t="s">
        <v>82</v>
      </c>
      <c r="UMH4774" s="1309" t="s">
        <v>7965</v>
      </c>
      <c r="UMI4774" s="1310">
        <v>43763</v>
      </c>
      <c r="UMJ4774" s="1146" t="s">
        <v>3798</v>
      </c>
      <c r="UMK4774" s="1307" t="s">
        <v>4064</v>
      </c>
      <c r="UML4774" s="1308" t="s">
        <v>68</v>
      </c>
      <c r="UMM4774" s="1308" t="s">
        <v>351</v>
      </c>
      <c r="UMN4774" s="1306" t="s">
        <v>4303</v>
      </c>
      <c r="UMO4774" s="1309" t="s">
        <v>82</v>
      </c>
      <c r="UMP4774" s="1309" t="s">
        <v>7965</v>
      </c>
      <c r="UMQ4774" s="1310">
        <v>43763</v>
      </c>
      <c r="UMR4774" s="1146" t="s">
        <v>3798</v>
      </c>
      <c r="UMS4774" s="1307" t="s">
        <v>4064</v>
      </c>
      <c r="UMT4774" s="1308" t="s">
        <v>68</v>
      </c>
      <c r="UMU4774" s="1308" t="s">
        <v>351</v>
      </c>
      <c r="UMV4774" s="1306" t="s">
        <v>4303</v>
      </c>
      <c r="UMW4774" s="1309" t="s">
        <v>82</v>
      </c>
      <c r="UMX4774" s="1309" t="s">
        <v>7965</v>
      </c>
      <c r="UMY4774" s="1310">
        <v>43763</v>
      </c>
      <c r="UMZ4774" s="1146" t="s">
        <v>3798</v>
      </c>
      <c r="UNA4774" s="1307" t="s">
        <v>4064</v>
      </c>
      <c r="UNB4774" s="1308" t="s">
        <v>68</v>
      </c>
      <c r="UNC4774" s="1308" t="s">
        <v>351</v>
      </c>
      <c r="UND4774" s="1306" t="s">
        <v>4303</v>
      </c>
      <c r="UNE4774" s="1309" t="s">
        <v>82</v>
      </c>
      <c r="UNF4774" s="1309" t="s">
        <v>7965</v>
      </c>
      <c r="UNG4774" s="1310">
        <v>43763</v>
      </c>
      <c r="UNH4774" s="1146" t="s">
        <v>3798</v>
      </c>
      <c r="UNI4774" s="1307" t="s">
        <v>4064</v>
      </c>
      <c r="UNJ4774" s="1308" t="s">
        <v>68</v>
      </c>
      <c r="UNK4774" s="1308" t="s">
        <v>351</v>
      </c>
      <c r="UNL4774" s="1306" t="s">
        <v>4303</v>
      </c>
      <c r="UNM4774" s="1309" t="s">
        <v>82</v>
      </c>
      <c r="UNN4774" s="1309" t="s">
        <v>7965</v>
      </c>
      <c r="UNO4774" s="1310">
        <v>43763</v>
      </c>
      <c r="UNP4774" s="1146" t="s">
        <v>3798</v>
      </c>
      <c r="UNQ4774" s="1307" t="s">
        <v>4064</v>
      </c>
      <c r="UNR4774" s="1308" t="s">
        <v>68</v>
      </c>
      <c r="UNS4774" s="1308" t="s">
        <v>351</v>
      </c>
      <c r="UNT4774" s="1306" t="s">
        <v>4303</v>
      </c>
      <c r="UNU4774" s="1309" t="s">
        <v>82</v>
      </c>
      <c r="UNV4774" s="1309" t="s">
        <v>7965</v>
      </c>
      <c r="UNW4774" s="1310">
        <v>43763</v>
      </c>
      <c r="UNX4774" s="1146" t="s">
        <v>3798</v>
      </c>
      <c r="UNY4774" s="1307" t="s">
        <v>4064</v>
      </c>
      <c r="UNZ4774" s="1308" t="s">
        <v>68</v>
      </c>
      <c r="UOA4774" s="1308" t="s">
        <v>351</v>
      </c>
      <c r="UOB4774" s="1306" t="s">
        <v>4303</v>
      </c>
      <c r="UOC4774" s="1309" t="s">
        <v>82</v>
      </c>
      <c r="UOD4774" s="1309" t="s">
        <v>7965</v>
      </c>
      <c r="UOE4774" s="1310">
        <v>43763</v>
      </c>
      <c r="UOF4774" s="1146" t="s">
        <v>3798</v>
      </c>
      <c r="UOG4774" s="1307" t="s">
        <v>4064</v>
      </c>
      <c r="UOH4774" s="1308" t="s">
        <v>68</v>
      </c>
      <c r="UOI4774" s="1308" t="s">
        <v>351</v>
      </c>
      <c r="UOJ4774" s="1306" t="s">
        <v>4303</v>
      </c>
      <c r="UOK4774" s="1309" t="s">
        <v>82</v>
      </c>
      <c r="UOL4774" s="1309" t="s">
        <v>7965</v>
      </c>
      <c r="UOM4774" s="1310">
        <v>43763</v>
      </c>
      <c r="UON4774" s="1146" t="s">
        <v>3798</v>
      </c>
      <c r="UOO4774" s="1307" t="s">
        <v>4064</v>
      </c>
      <c r="UOP4774" s="1308" t="s">
        <v>68</v>
      </c>
      <c r="UOQ4774" s="1308" t="s">
        <v>351</v>
      </c>
      <c r="UOR4774" s="1306" t="s">
        <v>4303</v>
      </c>
      <c r="UOS4774" s="1309" t="s">
        <v>82</v>
      </c>
      <c r="UOT4774" s="1309" t="s">
        <v>7965</v>
      </c>
      <c r="UOU4774" s="1310">
        <v>43763</v>
      </c>
      <c r="UOV4774" s="1146" t="s">
        <v>3798</v>
      </c>
      <c r="UOW4774" s="1307" t="s">
        <v>4064</v>
      </c>
      <c r="UOX4774" s="1308" t="s">
        <v>68</v>
      </c>
      <c r="UOY4774" s="1308" t="s">
        <v>351</v>
      </c>
      <c r="UOZ4774" s="1306" t="s">
        <v>4303</v>
      </c>
      <c r="UPA4774" s="1309" t="s">
        <v>82</v>
      </c>
      <c r="UPB4774" s="1309" t="s">
        <v>7965</v>
      </c>
      <c r="UPC4774" s="1310">
        <v>43763</v>
      </c>
      <c r="UPD4774" s="1146" t="s">
        <v>3798</v>
      </c>
      <c r="UPE4774" s="1307" t="s">
        <v>4064</v>
      </c>
      <c r="UPF4774" s="1308" t="s">
        <v>68</v>
      </c>
      <c r="UPG4774" s="1308" t="s">
        <v>351</v>
      </c>
      <c r="UPH4774" s="1306" t="s">
        <v>4303</v>
      </c>
      <c r="UPI4774" s="1309" t="s">
        <v>82</v>
      </c>
      <c r="UPJ4774" s="1309" t="s">
        <v>7965</v>
      </c>
      <c r="UPK4774" s="1310">
        <v>43763</v>
      </c>
      <c r="UPL4774" s="1146" t="s">
        <v>3798</v>
      </c>
      <c r="UPM4774" s="1307" t="s">
        <v>4064</v>
      </c>
      <c r="UPN4774" s="1308" t="s">
        <v>68</v>
      </c>
      <c r="UPO4774" s="1308" t="s">
        <v>351</v>
      </c>
      <c r="UPP4774" s="1306" t="s">
        <v>4303</v>
      </c>
      <c r="UPQ4774" s="1309" t="s">
        <v>82</v>
      </c>
      <c r="UPR4774" s="1309" t="s">
        <v>7965</v>
      </c>
      <c r="UPS4774" s="1310">
        <v>43763</v>
      </c>
      <c r="UPT4774" s="1146" t="s">
        <v>3798</v>
      </c>
      <c r="UPU4774" s="1307" t="s">
        <v>4064</v>
      </c>
      <c r="UPV4774" s="1308" t="s">
        <v>68</v>
      </c>
      <c r="UPW4774" s="1308" t="s">
        <v>351</v>
      </c>
      <c r="UPX4774" s="1306" t="s">
        <v>4303</v>
      </c>
      <c r="UPY4774" s="1309" t="s">
        <v>82</v>
      </c>
      <c r="UPZ4774" s="1309" t="s">
        <v>7965</v>
      </c>
      <c r="UQA4774" s="1310">
        <v>43763</v>
      </c>
      <c r="UQB4774" s="1146" t="s">
        <v>3798</v>
      </c>
      <c r="UQC4774" s="1307" t="s">
        <v>4064</v>
      </c>
      <c r="UQD4774" s="1308" t="s">
        <v>68</v>
      </c>
      <c r="UQE4774" s="1308" t="s">
        <v>351</v>
      </c>
      <c r="UQF4774" s="1306" t="s">
        <v>4303</v>
      </c>
      <c r="UQG4774" s="1309" t="s">
        <v>82</v>
      </c>
      <c r="UQH4774" s="1309" t="s">
        <v>7965</v>
      </c>
      <c r="UQI4774" s="1310">
        <v>43763</v>
      </c>
      <c r="UQJ4774" s="1146" t="s">
        <v>3798</v>
      </c>
      <c r="UQK4774" s="1307" t="s">
        <v>4064</v>
      </c>
      <c r="UQL4774" s="1308" t="s">
        <v>68</v>
      </c>
      <c r="UQM4774" s="1308" t="s">
        <v>351</v>
      </c>
      <c r="UQN4774" s="1306" t="s">
        <v>4303</v>
      </c>
      <c r="UQO4774" s="1309" t="s">
        <v>82</v>
      </c>
      <c r="UQP4774" s="1309" t="s">
        <v>7965</v>
      </c>
      <c r="UQQ4774" s="1310">
        <v>43763</v>
      </c>
      <c r="UQR4774" s="1146" t="s">
        <v>3798</v>
      </c>
      <c r="UQS4774" s="1307" t="s">
        <v>4064</v>
      </c>
      <c r="UQT4774" s="1308" t="s">
        <v>68</v>
      </c>
      <c r="UQU4774" s="1308" t="s">
        <v>351</v>
      </c>
      <c r="UQV4774" s="1306" t="s">
        <v>4303</v>
      </c>
      <c r="UQW4774" s="1309" t="s">
        <v>82</v>
      </c>
      <c r="UQX4774" s="1309" t="s">
        <v>7965</v>
      </c>
      <c r="UQY4774" s="1310">
        <v>43763</v>
      </c>
      <c r="UQZ4774" s="1146" t="s">
        <v>3798</v>
      </c>
      <c r="URA4774" s="1307" t="s">
        <v>4064</v>
      </c>
      <c r="URB4774" s="1308" t="s">
        <v>68</v>
      </c>
      <c r="URC4774" s="1308" t="s">
        <v>351</v>
      </c>
      <c r="URD4774" s="1306" t="s">
        <v>4303</v>
      </c>
      <c r="URE4774" s="1309" t="s">
        <v>82</v>
      </c>
      <c r="URF4774" s="1309" t="s">
        <v>7965</v>
      </c>
      <c r="URG4774" s="1310">
        <v>43763</v>
      </c>
      <c r="URH4774" s="1146" t="s">
        <v>3798</v>
      </c>
      <c r="URI4774" s="1307" t="s">
        <v>4064</v>
      </c>
      <c r="URJ4774" s="1308" t="s">
        <v>68</v>
      </c>
      <c r="URK4774" s="1308" t="s">
        <v>351</v>
      </c>
      <c r="URL4774" s="1306" t="s">
        <v>4303</v>
      </c>
      <c r="URM4774" s="1309" t="s">
        <v>82</v>
      </c>
      <c r="URN4774" s="1309" t="s">
        <v>7965</v>
      </c>
      <c r="URO4774" s="1310">
        <v>43763</v>
      </c>
      <c r="URP4774" s="1146" t="s">
        <v>3798</v>
      </c>
      <c r="URQ4774" s="1307" t="s">
        <v>4064</v>
      </c>
      <c r="URR4774" s="1308" t="s">
        <v>68</v>
      </c>
      <c r="URS4774" s="1308" t="s">
        <v>351</v>
      </c>
      <c r="URT4774" s="1306" t="s">
        <v>4303</v>
      </c>
      <c r="URU4774" s="1309" t="s">
        <v>82</v>
      </c>
      <c r="URV4774" s="1309" t="s">
        <v>7965</v>
      </c>
      <c r="URW4774" s="1310">
        <v>43763</v>
      </c>
      <c r="URX4774" s="1146" t="s">
        <v>3798</v>
      </c>
      <c r="URY4774" s="1307" t="s">
        <v>4064</v>
      </c>
      <c r="URZ4774" s="1308" t="s">
        <v>68</v>
      </c>
      <c r="USA4774" s="1308" t="s">
        <v>351</v>
      </c>
      <c r="USB4774" s="1306" t="s">
        <v>4303</v>
      </c>
      <c r="USC4774" s="1309" t="s">
        <v>82</v>
      </c>
      <c r="USD4774" s="1309" t="s">
        <v>7965</v>
      </c>
      <c r="USE4774" s="1310">
        <v>43763</v>
      </c>
      <c r="USF4774" s="1146" t="s">
        <v>3798</v>
      </c>
      <c r="USG4774" s="1307" t="s">
        <v>4064</v>
      </c>
      <c r="USH4774" s="1308" t="s">
        <v>68</v>
      </c>
      <c r="USI4774" s="1308" t="s">
        <v>351</v>
      </c>
      <c r="USJ4774" s="1306" t="s">
        <v>4303</v>
      </c>
      <c r="USK4774" s="1309" t="s">
        <v>82</v>
      </c>
      <c r="USL4774" s="1309" t="s">
        <v>7965</v>
      </c>
      <c r="USM4774" s="1310">
        <v>43763</v>
      </c>
      <c r="USN4774" s="1146" t="s">
        <v>3798</v>
      </c>
      <c r="USO4774" s="1307" t="s">
        <v>4064</v>
      </c>
      <c r="USP4774" s="1308" t="s">
        <v>68</v>
      </c>
      <c r="USQ4774" s="1308" t="s">
        <v>351</v>
      </c>
      <c r="USR4774" s="1306" t="s">
        <v>4303</v>
      </c>
      <c r="USS4774" s="1309" t="s">
        <v>82</v>
      </c>
      <c r="UST4774" s="1309" t="s">
        <v>7965</v>
      </c>
      <c r="USU4774" s="1310">
        <v>43763</v>
      </c>
      <c r="USV4774" s="1146" t="s">
        <v>3798</v>
      </c>
      <c r="USW4774" s="1307" t="s">
        <v>4064</v>
      </c>
      <c r="USX4774" s="1308" t="s">
        <v>68</v>
      </c>
      <c r="USY4774" s="1308" t="s">
        <v>351</v>
      </c>
      <c r="USZ4774" s="1306" t="s">
        <v>4303</v>
      </c>
      <c r="UTA4774" s="1309" t="s">
        <v>82</v>
      </c>
      <c r="UTB4774" s="1309" t="s">
        <v>7965</v>
      </c>
      <c r="UTC4774" s="1310">
        <v>43763</v>
      </c>
      <c r="UTD4774" s="1146" t="s">
        <v>3798</v>
      </c>
      <c r="UTE4774" s="1307" t="s">
        <v>4064</v>
      </c>
      <c r="UTF4774" s="1308" t="s">
        <v>68</v>
      </c>
      <c r="UTG4774" s="1308" t="s">
        <v>351</v>
      </c>
      <c r="UTH4774" s="1306" t="s">
        <v>4303</v>
      </c>
      <c r="UTI4774" s="1309" t="s">
        <v>82</v>
      </c>
      <c r="UTJ4774" s="1309" t="s">
        <v>7965</v>
      </c>
      <c r="UTK4774" s="1310">
        <v>43763</v>
      </c>
      <c r="UTL4774" s="1146" t="s">
        <v>3798</v>
      </c>
      <c r="UTM4774" s="1307" t="s">
        <v>4064</v>
      </c>
      <c r="UTN4774" s="1308" t="s">
        <v>68</v>
      </c>
      <c r="UTO4774" s="1308" t="s">
        <v>351</v>
      </c>
      <c r="UTP4774" s="1306" t="s">
        <v>4303</v>
      </c>
      <c r="UTQ4774" s="1309" t="s">
        <v>82</v>
      </c>
      <c r="UTR4774" s="1309" t="s">
        <v>7965</v>
      </c>
      <c r="UTS4774" s="1310">
        <v>43763</v>
      </c>
      <c r="UTT4774" s="1146" t="s">
        <v>3798</v>
      </c>
      <c r="UTU4774" s="1307" t="s">
        <v>4064</v>
      </c>
      <c r="UTV4774" s="1308" t="s">
        <v>68</v>
      </c>
      <c r="UTW4774" s="1308" t="s">
        <v>351</v>
      </c>
      <c r="UTX4774" s="1306" t="s">
        <v>4303</v>
      </c>
      <c r="UTY4774" s="1309" t="s">
        <v>82</v>
      </c>
      <c r="UTZ4774" s="1309" t="s">
        <v>7965</v>
      </c>
      <c r="UUA4774" s="1310">
        <v>43763</v>
      </c>
      <c r="UUB4774" s="1146" t="s">
        <v>3798</v>
      </c>
      <c r="UUC4774" s="1307" t="s">
        <v>4064</v>
      </c>
      <c r="UUD4774" s="1308" t="s">
        <v>68</v>
      </c>
      <c r="UUE4774" s="1308" t="s">
        <v>351</v>
      </c>
      <c r="UUF4774" s="1306" t="s">
        <v>4303</v>
      </c>
      <c r="UUG4774" s="1309" t="s">
        <v>82</v>
      </c>
      <c r="UUH4774" s="1309" t="s">
        <v>7965</v>
      </c>
      <c r="UUI4774" s="1310">
        <v>43763</v>
      </c>
      <c r="UUJ4774" s="1146" t="s">
        <v>3798</v>
      </c>
      <c r="UUK4774" s="1307" t="s">
        <v>4064</v>
      </c>
      <c r="UUL4774" s="1308" t="s">
        <v>68</v>
      </c>
      <c r="UUM4774" s="1308" t="s">
        <v>351</v>
      </c>
      <c r="UUN4774" s="1306" t="s">
        <v>4303</v>
      </c>
      <c r="UUO4774" s="1309" t="s">
        <v>82</v>
      </c>
      <c r="UUP4774" s="1309" t="s">
        <v>7965</v>
      </c>
      <c r="UUQ4774" s="1310">
        <v>43763</v>
      </c>
      <c r="UUR4774" s="1146" t="s">
        <v>3798</v>
      </c>
      <c r="UUS4774" s="1307" t="s">
        <v>4064</v>
      </c>
      <c r="UUT4774" s="1308" t="s">
        <v>68</v>
      </c>
      <c r="UUU4774" s="1308" t="s">
        <v>351</v>
      </c>
      <c r="UUV4774" s="1306" t="s">
        <v>4303</v>
      </c>
      <c r="UUW4774" s="1309" t="s">
        <v>82</v>
      </c>
      <c r="UUX4774" s="1309" t="s">
        <v>7965</v>
      </c>
      <c r="UUY4774" s="1310">
        <v>43763</v>
      </c>
      <c r="UUZ4774" s="1146" t="s">
        <v>3798</v>
      </c>
      <c r="UVA4774" s="1307" t="s">
        <v>4064</v>
      </c>
      <c r="UVB4774" s="1308" t="s">
        <v>68</v>
      </c>
      <c r="UVC4774" s="1308" t="s">
        <v>351</v>
      </c>
      <c r="UVD4774" s="1306" t="s">
        <v>4303</v>
      </c>
      <c r="UVE4774" s="1309" t="s">
        <v>82</v>
      </c>
      <c r="UVF4774" s="1309" t="s">
        <v>7965</v>
      </c>
      <c r="UVG4774" s="1310">
        <v>43763</v>
      </c>
      <c r="UVH4774" s="1146" t="s">
        <v>3798</v>
      </c>
      <c r="UVI4774" s="1307" t="s">
        <v>4064</v>
      </c>
      <c r="UVJ4774" s="1308" t="s">
        <v>68</v>
      </c>
      <c r="UVK4774" s="1308" t="s">
        <v>351</v>
      </c>
      <c r="UVL4774" s="1306" t="s">
        <v>4303</v>
      </c>
      <c r="UVM4774" s="1309" t="s">
        <v>82</v>
      </c>
      <c r="UVN4774" s="1309" t="s">
        <v>7965</v>
      </c>
      <c r="UVO4774" s="1310">
        <v>43763</v>
      </c>
      <c r="UVP4774" s="1146" t="s">
        <v>3798</v>
      </c>
      <c r="UVQ4774" s="1307" t="s">
        <v>4064</v>
      </c>
      <c r="UVR4774" s="1308" t="s">
        <v>68</v>
      </c>
      <c r="UVS4774" s="1308" t="s">
        <v>351</v>
      </c>
      <c r="UVT4774" s="1306" t="s">
        <v>4303</v>
      </c>
      <c r="UVU4774" s="1309" t="s">
        <v>82</v>
      </c>
      <c r="UVV4774" s="1309" t="s">
        <v>7965</v>
      </c>
      <c r="UVW4774" s="1310">
        <v>43763</v>
      </c>
      <c r="UVX4774" s="1146" t="s">
        <v>3798</v>
      </c>
      <c r="UVY4774" s="1307" t="s">
        <v>4064</v>
      </c>
      <c r="UVZ4774" s="1308" t="s">
        <v>68</v>
      </c>
      <c r="UWA4774" s="1308" t="s">
        <v>351</v>
      </c>
      <c r="UWB4774" s="1306" t="s">
        <v>4303</v>
      </c>
      <c r="UWC4774" s="1309" t="s">
        <v>82</v>
      </c>
      <c r="UWD4774" s="1309" t="s">
        <v>7965</v>
      </c>
      <c r="UWE4774" s="1310">
        <v>43763</v>
      </c>
      <c r="UWF4774" s="1146" t="s">
        <v>3798</v>
      </c>
      <c r="UWG4774" s="1307" t="s">
        <v>4064</v>
      </c>
      <c r="UWH4774" s="1308" t="s">
        <v>68</v>
      </c>
      <c r="UWI4774" s="1308" t="s">
        <v>351</v>
      </c>
      <c r="UWJ4774" s="1306" t="s">
        <v>4303</v>
      </c>
      <c r="UWK4774" s="1309" t="s">
        <v>82</v>
      </c>
      <c r="UWL4774" s="1309" t="s">
        <v>7965</v>
      </c>
      <c r="UWM4774" s="1310">
        <v>43763</v>
      </c>
      <c r="UWN4774" s="1146" t="s">
        <v>3798</v>
      </c>
      <c r="UWO4774" s="1307" t="s">
        <v>4064</v>
      </c>
      <c r="UWP4774" s="1308" t="s">
        <v>68</v>
      </c>
      <c r="UWQ4774" s="1308" t="s">
        <v>351</v>
      </c>
      <c r="UWR4774" s="1306" t="s">
        <v>4303</v>
      </c>
      <c r="UWS4774" s="1309" t="s">
        <v>82</v>
      </c>
      <c r="UWT4774" s="1309" t="s">
        <v>7965</v>
      </c>
      <c r="UWU4774" s="1310">
        <v>43763</v>
      </c>
      <c r="UWV4774" s="1146" t="s">
        <v>3798</v>
      </c>
      <c r="UWW4774" s="1307" t="s">
        <v>4064</v>
      </c>
      <c r="UWX4774" s="1308" t="s">
        <v>68</v>
      </c>
      <c r="UWY4774" s="1308" t="s">
        <v>351</v>
      </c>
      <c r="UWZ4774" s="1306" t="s">
        <v>4303</v>
      </c>
      <c r="UXA4774" s="1309" t="s">
        <v>82</v>
      </c>
      <c r="UXB4774" s="1309" t="s">
        <v>7965</v>
      </c>
      <c r="UXC4774" s="1310">
        <v>43763</v>
      </c>
      <c r="UXD4774" s="1146" t="s">
        <v>3798</v>
      </c>
      <c r="UXE4774" s="1307" t="s">
        <v>4064</v>
      </c>
      <c r="UXF4774" s="1308" t="s">
        <v>68</v>
      </c>
      <c r="UXG4774" s="1308" t="s">
        <v>351</v>
      </c>
      <c r="UXH4774" s="1306" t="s">
        <v>4303</v>
      </c>
      <c r="UXI4774" s="1309" t="s">
        <v>82</v>
      </c>
      <c r="UXJ4774" s="1309" t="s">
        <v>7965</v>
      </c>
      <c r="UXK4774" s="1310">
        <v>43763</v>
      </c>
      <c r="UXL4774" s="1146" t="s">
        <v>3798</v>
      </c>
      <c r="UXM4774" s="1307" t="s">
        <v>4064</v>
      </c>
      <c r="UXN4774" s="1308" t="s">
        <v>68</v>
      </c>
      <c r="UXO4774" s="1308" t="s">
        <v>351</v>
      </c>
      <c r="UXP4774" s="1306" t="s">
        <v>4303</v>
      </c>
      <c r="UXQ4774" s="1309" t="s">
        <v>82</v>
      </c>
      <c r="UXR4774" s="1309" t="s">
        <v>7965</v>
      </c>
      <c r="UXS4774" s="1310">
        <v>43763</v>
      </c>
      <c r="UXT4774" s="1146" t="s">
        <v>3798</v>
      </c>
      <c r="UXU4774" s="1307" t="s">
        <v>4064</v>
      </c>
      <c r="UXV4774" s="1308" t="s">
        <v>68</v>
      </c>
      <c r="UXW4774" s="1308" t="s">
        <v>351</v>
      </c>
      <c r="UXX4774" s="1306" t="s">
        <v>4303</v>
      </c>
      <c r="UXY4774" s="1309" t="s">
        <v>82</v>
      </c>
      <c r="UXZ4774" s="1309" t="s">
        <v>7965</v>
      </c>
      <c r="UYA4774" s="1310">
        <v>43763</v>
      </c>
      <c r="UYB4774" s="1146" t="s">
        <v>3798</v>
      </c>
      <c r="UYC4774" s="1307" t="s">
        <v>4064</v>
      </c>
      <c r="UYD4774" s="1308" t="s">
        <v>68</v>
      </c>
      <c r="UYE4774" s="1308" t="s">
        <v>351</v>
      </c>
      <c r="UYF4774" s="1306" t="s">
        <v>4303</v>
      </c>
      <c r="UYG4774" s="1309" t="s">
        <v>82</v>
      </c>
      <c r="UYH4774" s="1309" t="s">
        <v>7965</v>
      </c>
      <c r="UYI4774" s="1310">
        <v>43763</v>
      </c>
      <c r="UYJ4774" s="1146" t="s">
        <v>3798</v>
      </c>
      <c r="UYK4774" s="1307" t="s">
        <v>4064</v>
      </c>
      <c r="UYL4774" s="1308" t="s">
        <v>68</v>
      </c>
      <c r="UYM4774" s="1308" t="s">
        <v>351</v>
      </c>
      <c r="UYN4774" s="1306" t="s">
        <v>4303</v>
      </c>
      <c r="UYO4774" s="1309" t="s">
        <v>82</v>
      </c>
      <c r="UYP4774" s="1309" t="s">
        <v>7965</v>
      </c>
      <c r="UYQ4774" s="1310">
        <v>43763</v>
      </c>
      <c r="UYR4774" s="1146" t="s">
        <v>3798</v>
      </c>
      <c r="UYS4774" s="1307" t="s">
        <v>4064</v>
      </c>
      <c r="UYT4774" s="1308" t="s">
        <v>68</v>
      </c>
      <c r="UYU4774" s="1308" t="s">
        <v>351</v>
      </c>
      <c r="UYV4774" s="1306" t="s">
        <v>4303</v>
      </c>
      <c r="UYW4774" s="1309" t="s">
        <v>82</v>
      </c>
      <c r="UYX4774" s="1309" t="s">
        <v>7965</v>
      </c>
      <c r="UYY4774" s="1310">
        <v>43763</v>
      </c>
      <c r="UYZ4774" s="1146" t="s">
        <v>3798</v>
      </c>
      <c r="UZA4774" s="1307" t="s">
        <v>4064</v>
      </c>
      <c r="UZB4774" s="1308" t="s">
        <v>68</v>
      </c>
      <c r="UZC4774" s="1308" t="s">
        <v>351</v>
      </c>
      <c r="UZD4774" s="1306" t="s">
        <v>4303</v>
      </c>
      <c r="UZE4774" s="1309" t="s">
        <v>82</v>
      </c>
      <c r="UZF4774" s="1309" t="s">
        <v>7965</v>
      </c>
      <c r="UZG4774" s="1310">
        <v>43763</v>
      </c>
      <c r="UZH4774" s="1146" t="s">
        <v>3798</v>
      </c>
      <c r="UZI4774" s="1307" t="s">
        <v>4064</v>
      </c>
      <c r="UZJ4774" s="1308" t="s">
        <v>68</v>
      </c>
      <c r="UZK4774" s="1308" t="s">
        <v>351</v>
      </c>
      <c r="UZL4774" s="1306" t="s">
        <v>4303</v>
      </c>
      <c r="UZM4774" s="1309" t="s">
        <v>82</v>
      </c>
      <c r="UZN4774" s="1309" t="s">
        <v>7965</v>
      </c>
      <c r="UZO4774" s="1310">
        <v>43763</v>
      </c>
      <c r="UZP4774" s="1146" t="s">
        <v>3798</v>
      </c>
      <c r="UZQ4774" s="1307" t="s">
        <v>4064</v>
      </c>
      <c r="UZR4774" s="1308" t="s">
        <v>68</v>
      </c>
      <c r="UZS4774" s="1308" t="s">
        <v>351</v>
      </c>
      <c r="UZT4774" s="1306" t="s">
        <v>4303</v>
      </c>
      <c r="UZU4774" s="1309" t="s">
        <v>82</v>
      </c>
      <c r="UZV4774" s="1309" t="s">
        <v>7965</v>
      </c>
      <c r="UZW4774" s="1310">
        <v>43763</v>
      </c>
      <c r="UZX4774" s="1146" t="s">
        <v>3798</v>
      </c>
      <c r="UZY4774" s="1307" t="s">
        <v>4064</v>
      </c>
      <c r="UZZ4774" s="1308" t="s">
        <v>68</v>
      </c>
      <c r="VAA4774" s="1308" t="s">
        <v>351</v>
      </c>
      <c r="VAB4774" s="1306" t="s">
        <v>4303</v>
      </c>
      <c r="VAC4774" s="1309" t="s">
        <v>82</v>
      </c>
      <c r="VAD4774" s="1309" t="s">
        <v>7965</v>
      </c>
      <c r="VAE4774" s="1310">
        <v>43763</v>
      </c>
      <c r="VAF4774" s="1146" t="s">
        <v>3798</v>
      </c>
      <c r="VAG4774" s="1307" t="s">
        <v>4064</v>
      </c>
      <c r="VAH4774" s="1308" t="s">
        <v>68</v>
      </c>
      <c r="VAI4774" s="1308" t="s">
        <v>351</v>
      </c>
      <c r="VAJ4774" s="1306" t="s">
        <v>4303</v>
      </c>
      <c r="VAK4774" s="1309" t="s">
        <v>82</v>
      </c>
      <c r="VAL4774" s="1309" t="s">
        <v>7965</v>
      </c>
      <c r="VAM4774" s="1310">
        <v>43763</v>
      </c>
      <c r="VAN4774" s="1146" t="s">
        <v>3798</v>
      </c>
      <c r="VAO4774" s="1307" t="s">
        <v>4064</v>
      </c>
      <c r="VAP4774" s="1308" t="s">
        <v>68</v>
      </c>
      <c r="VAQ4774" s="1308" t="s">
        <v>351</v>
      </c>
      <c r="VAR4774" s="1306" t="s">
        <v>4303</v>
      </c>
      <c r="VAS4774" s="1309" t="s">
        <v>82</v>
      </c>
      <c r="VAT4774" s="1309" t="s">
        <v>7965</v>
      </c>
      <c r="VAU4774" s="1310">
        <v>43763</v>
      </c>
      <c r="VAV4774" s="1146" t="s">
        <v>3798</v>
      </c>
      <c r="VAW4774" s="1307" t="s">
        <v>4064</v>
      </c>
      <c r="VAX4774" s="1308" t="s">
        <v>68</v>
      </c>
      <c r="VAY4774" s="1308" t="s">
        <v>351</v>
      </c>
      <c r="VAZ4774" s="1306" t="s">
        <v>4303</v>
      </c>
      <c r="VBA4774" s="1309" t="s">
        <v>82</v>
      </c>
      <c r="VBB4774" s="1309" t="s">
        <v>7965</v>
      </c>
      <c r="VBC4774" s="1310">
        <v>43763</v>
      </c>
      <c r="VBD4774" s="1146" t="s">
        <v>3798</v>
      </c>
      <c r="VBE4774" s="1307" t="s">
        <v>4064</v>
      </c>
      <c r="VBF4774" s="1308" t="s">
        <v>68</v>
      </c>
      <c r="VBG4774" s="1308" t="s">
        <v>351</v>
      </c>
      <c r="VBH4774" s="1306" t="s">
        <v>4303</v>
      </c>
      <c r="VBI4774" s="1309" t="s">
        <v>82</v>
      </c>
      <c r="VBJ4774" s="1309" t="s">
        <v>7965</v>
      </c>
      <c r="VBK4774" s="1310">
        <v>43763</v>
      </c>
      <c r="VBL4774" s="1146" t="s">
        <v>3798</v>
      </c>
      <c r="VBM4774" s="1307" t="s">
        <v>4064</v>
      </c>
      <c r="VBN4774" s="1308" t="s">
        <v>68</v>
      </c>
      <c r="VBO4774" s="1308" t="s">
        <v>351</v>
      </c>
      <c r="VBP4774" s="1306" t="s">
        <v>4303</v>
      </c>
      <c r="VBQ4774" s="1309" t="s">
        <v>82</v>
      </c>
      <c r="VBR4774" s="1309" t="s">
        <v>7965</v>
      </c>
      <c r="VBS4774" s="1310">
        <v>43763</v>
      </c>
      <c r="VBT4774" s="1146" t="s">
        <v>3798</v>
      </c>
      <c r="VBU4774" s="1307" t="s">
        <v>4064</v>
      </c>
      <c r="VBV4774" s="1308" t="s">
        <v>68</v>
      </c>
      <c r="VBW4774" s="1308" t="s">
        <v>351</v>
      </c>
      <c r="VBX4774" s="1306" t="s">
        <v>4303</v>
      </c>
      <c r="VBY4774" s="1309" t="s">
        <v>82</v>
      </c>
      <c r="VBZ4774" s="1309" t="s">
        <v>7965</v>
      </c>
      <c r="VCA4774" s="1310">
        <v>43763</v>
      </c>
      <c r="VCB4774" s="1146" t="s">
        <v>3798</v>
      </c>
      <c r="VCC4774" s="1307" t="s">
        <v>4064</v>
      </c>
      <c r="VCD4774" s="1308" t="s">
        <v>68</v>
      </c>
      <c r="VCE4774" s="1308" t="s">
        <v>351</v>
      </c>
      <c r="VCF4774" s="1306" t="s">
        <v>4303</v>
      </c>
      <c r="VCG4774" s="1309" t="s">
        <v>82</v>
      </c>
      <c r="VCH4774" s="1309" t="s">
        <v>7965</v>
      </c>
      <c r="VCI4774" s="1310">
        <v>43763</v>
      </c>
      <c r="VCJ4774" s="1146" t="s">
        <v>3798</v>
      </c>
      <c r="VCK4774" s="1307" t="s">
        <v>4064</v>
      </c>
      <c r="VCL4774" s="1308" t="s">
        <v>68</v>
      </c>
      <c r="VCM4774" s="1308" t="s">
        <v>351</v>
      </c>
      <c r="VCN4774" s="1306" t="s">
        <v>4303</v>
      </c>
      <c r="VCO4774" s="1309" t="s">
        <v>82</v>
      </c>
      <c r="VCP4774" s="1309" t="s">
        <v>7965</v>
      </c>
      <c r="VCQ4774" s="1310">
        <v>43763</v>
      </c>
      <c r="VCR4774" s="1146" t="s">
        <v>3798</v>
      </c>
      <c r="VCS4774" s="1307" t="s">
        <v>4064</v>
      </c>
      <c r="VCT4774" s="1308" t="s">
        <v>68</v>
      </c>
      <c r="VCU4774" s="1308" t="s">
        <v>351</v>
      </c>
      <c r="VCV4774" s="1306" t="s">
        <v>4303</v>
      </c>
      <c r="VCW4774" s="1309" t="s">
        <v>82</v>
      </c>
      <c r="VCX4774" s="1309" t="s">
        <v>7965</v>
      </c>
      <c r="VCY4774" s="1310">
        <v>43763</v>
      </c>
      <c r="VCZ4774" s="1146" t="s">
        <v>3798</v>
      </c>
      <c r="VDA4774" s="1307" t="s">
        <v>4064</v>
      </c>
      <c r="VDB4774" s="1308" t="s">
        <v>68</v>
      </c>
      <c r="VDC4774" s="1308" t="s">
        <v>351</v>
      </c>
      <c r="VDD4774" s="1306" t="s">
        <v>4303</v>
      </c>
      <c r="VDE4774" s="1309" t="s">
        <v>82</v>
      </c>
      <c r="VDF4774" s="1309" t="s">
        <v>7965</v>
      </c>
      <c r="VDG4774" s="1310">
        <v>43763</v>
      </c>
      <c r="VDH4774" s="1146" t="s">
        <v>3798</v>
      </c>
      <c r="VDI4774" s="1307" t="s">
        <v>4064</v>
      </c>
      <c r="VDJ4774" s="1308" t="s">
        <v>68</v>
      </c>
      <c r="VDK4774" s="1308" t="s">
        <v>351</v>
      </c>
      <c r="VDL4774" s="1306" t="s">
        <v>4303</v>
      </c>
      <c r="VDM4774" s="1309" t="s">
        <v>82</v>
      </c>
      <c r="VDN4774" s="1309" t="s">
        <v>7965</v>
      </c>
      <c r="VDO4774" s="1310">
        <v>43763</v>
      </c>
      <c r="VDP4774" s="1146" t="s">
        <v>3798</v>
      </c>
      <c r="VDQ4774" s="1307" t="s">
        <v>4064</v>
      </c>
      <c r="VDR4774" s="1308" t="s">
        <v>68</v>
      </c>
      <c r="VDS4774" s="1308" t="s">
        <v>351</v>
      </c>
      <c r="VDT4774" s="1306" t="s">
        <v>4303</v>
      </c>
      <c r="VDU4774" s="1309" t="s">
        <v>82</v>
      </c>
      <c r="VDV4774" s="1309" t="s">
        <v>7965</v>
      </c>
      <c r="VDW4774" s="1310">
        <v>43763</v>
      </c>
      <c r="VDX4774" s="1146" t="s">
        <v>3798</v>
      </c>
      <c r="VDY4774" s="1307" t="s">
        <v>4064</v>
      </c>
      <c r="VDZ4774" s="1308" t="s">
        <v>68</v>
      </c>
      <c r="VEA4774" s="1308" t="s">
        <v>351</v>
      </c>
      <c r="VEB4774" s="1306" t="s">
        <v>4303</v>
      </c>
      <c r="VEC4774" s="1309" t="s">
        <v>82</v>
      </c>
      <c r="VED4774" s="1309" t="s">
        <v>7965</v>
      </c>
      <c r="VEE4774" s="1310">
        <v>43763</v>
      </c>
      <c r="VEF4774" s="1146" t="s">
        <v>3798</v>
      </c>
      <c r="VEG4774" s="1307" t="s">
        <v>4064</v>
      </c>
      <c r="VEH4774" s="1308" t="s">
        <v>68</v>
      </c>
      <c r="VEI4774" s="1308" t="s">
        <v>351</v>
      </c>
      <c r="VEJ4774" s="1306" t="s">
        <v>4303</v>
      </c>
      <c r="VEK4774" s="1309" t="s">
        <v>82</v>
      </c>
      <c r="VEL4774" s="1309" t="s">
        <v>7965</v>
      </c>
      <c r="VEM4774" s="1310">
        <v>43763</v>
      </c>
      <c r="VEN4774" s="1146" t="s">
        <v>3798</v>
      </c>
      <c r="VEO4774" s="1307" t="s">
        <v>4064</v>
      </c>
      <c r="VEP4774" s="1308" t="s">
        <v>68</v>
      </c>
      <c r="VEQ4774" s="1308" t="s">
        <v>351</v>
      </c>
      <c r="VER4774" s="1306" t="s">
        <v>4303</v>
      </c>
      <c r="VES4774" s="1309" t="s">
        <v>82</v>
      </c>
      <c r="VET4774" s="1309" t="s">
        <v>7965</v>
      </c>
      <c r="VEU4774" s="1310">
        <v>43763</v>
      </c>
      <c r="VEV4774" s="1146" t="s">
        <v>3798</v>
      </c>
      <c r="VEW4774" s="1307" t="s">
        <v>4064</v>
      </c>
      <c r="VEX4774" s="1308" t="s">
        <v>68</v>
      </c>
      <c r="VEY4774" s="1308" t="s">
        <v>351</v>
      </c>
      <c r="VEZ4774" s="1306" t="s">
        <v>4303</v>
      </c>
      <c r="VFA4774" s="1309" t="s">
        <v>82</v>
      </c>
      <c r="VFB4774" s="1309" t="s">
        <v>7965</v>
      </c>
      <c r="VFC4774" s="1310">
        <v>43763</v>
      </c>
      <c r="VFD4774" s="1146" t="s">
        <v>3798</v>
      </c>
      <c r="VFE4774" s="1307" t="s">
        <v>4064</v>
      </c>
      <c r="VFF4774" s="1308" t="s">
        <v>68</v>
      </c>
      <c r="VFG4774" s="1308" t="s">
        <v>351</v>
      </c>
      <c r="VFH4774" s="1306" t="s">
        <v>4303</v>
      </c>
      <c r="VFI4774" s="1309" t="s">
        <v>82</v>
      </c>
      <c r="VFJ4774" s="1309" t="s">
        <v>7965</v>
      </c>
      <c r="VFK4774" s="1310">
        <v>43763</v>
      </c>
      <c r="VFL4774" s="1146" t="s">
        <v>3798</v>
      </c>
      <c r="VFM4774" s="1307" t="s">
        <v>4064</v>
      </c>
      <c r="VFN4774" s="1308" t="s">
        <v>68</v>
      </c>
      <c r="VFO4774" s="1308" t="s">
        <v>351</v>
      </c>
      <c r="VFP4774" s="1306" t="s">
        <v>4303</v>
      </c>
      <c r="VFQ4774" s="1309" t="s">
        <v>82</v>
      </c>
      <c r="VFR4774" s="1309" t="s">
        <v>7965</v>
      </c>
      <c r="VFS4774" s="1310">
        <v>43763</v>
      </c>
      <c r="VFT4774" s="1146" t="s">
        <v>3798</v>
      </c>
      <c r="VFU4774" s="1307" t="s">
        <v>4064</v>
      </c>
      <c r="VFV4774" s="1308" t="s">
        <v>68</v>
      </c>
      <c r="VFW4774" s="1308" t="s">
        <v>351</v>
      </c>
      <c r="VFX4774" s="1306" t="s">
        <v>4303</v>
      </c>
      <c r="VFY4774" s="1309" t="s">
        <v>82</v>
      </c>
      <c r="VFZ4774" s="1309" t="s">
        <v>7965</v>
      </c>
      <c r="VGA4774" s="1310">
        <v>43763</v>
      </c>
      <c r="VGB4774" s="1146" t="s">
        <v>3798</v>
      </c>
      <c r="VGC4774" s="1307" t="s">
        <v>4064</v>
      </c>
      <c r="VGD4774" s="1308" t="s">
        <v>68</v>
      </c>
      <c r="VGE4774" s="1308" t="s">
        <v>351</v>
      </c>
      <c r="VGF4774" s="1306" t="s">
        <v>4303</v>
      </c>
      <c r="VGG4774" s="1309" t="s">
        <v>82</v>
      </c>
      <c r="VGH4774" s="1309" t="s">
        <v>7965</v>
      </c>
      <c r="VGI4774" s="1310">
        <v>43763</v>
      </c>
      <c r="VGJ4774" s="1146" t="s">
        <v>3798</v>
      </c>
      <c r="VGK4774" s="1307" t="s">
        <v>4064</v>
      </c>
      <c r="VGL4774" s="1308" t="s">
        <v>68</v>
      </c>
      <c r="VGM4774" s="1308" t="s">
        <v>351</v>
      </c>
      <c r="VGN4774" s="1306" t="s">
        <v>4303</v>
      </c>
      <c r="VGO4774" s="1309" t="s">
        <v>82</v>
      </c>
      <c r="VGP4774" s="1309" t="s">
        <v>7965</v>
      </c>
      <c r="VGQ4774" s="1310">
        <v>43763</v>
      </c>
      <c r="VGR4774" s="1146" t="s">
        <v>3798</v>
      </c>
      <c r="VGS4774" s="1307" t="s">
        <v>4064</v>
      </c>
      <c r="VGT4774" s="1308" t="s">
        <v>68</v>
      </c>
      <c r="VGU4774" s="1308" t="s">
        <v>351</v>
      </c>
      <c r="VGV4774" s="1306" t="s">
        <v>4303</v>
      </c>
      <c r="VGW4774" s="1309" t="s">
        <v>82</v>
      </c>
      <c r="VGX4774" s="1309" t="s">
        <v>7965</v>
      </c>
      <c r="VGY4774" s="1310">
        <v>43763</v>
      </c>
      <c r="VGZ4774" s="1146" t="s">
        <v>3798</v>
      </c>
      <c r="VHA4774" s="1307" t="s">
        <v>4064</v>
      </c>
      <c r="VHB4774" s="1308" t="s">
        <v>68</v>
      </c>
      <c r="VHC4774" s="1308" t="s">
        <v>351</v>
      </c>
      <c r="VHD4774" s="1306" t="s">
        <v>4303</v>
      </c>
      <c r="VHE4774" s="1309" t="s">
        <v>82</v>
      </c>
      <c r="VHF4774" s="1309" t="s">
        <v>7965</v>
      </c>
      <c r="VHG4774" s="1310">
        <v>43763</v>
      </c>
      <c r="VHH4774" s="1146" t="s">
        <v>3798</v>
      </c>
      <c r="VHI4774" s="1307" t="s">
        <v>4064</v>
      </c>
      <c r="VHJ4774" s="1308" t="s">
        <v>68</v>
      </c>
      <c r="VHK4774" s="1308" t="s">
        <v>351</v>
      </c>
      <c r="VHL4774" s="1306" t="s">
        <v>4303</v>
      </c>
      <c r="VHM4774" s="1309" t="s">
        <v>82</v>
      </c>
      <c r="VHN4774" s="1309" t="s">
        <v>7965</v>
      </c>
      <c r="VHO4774" s="1310">
        <v>43763</v>
      </c>
      <c r="VHP4774" s="1146" t="s">
        <v>3798</v>
      </c>
      <c r="VHQ4774" s="1307" t="s">
        <v>4064</v>
      </c>
      <c r="VHR4774" s="1308" t="s">
        <v>68</v>
      </c>
      <c r="VHS4774" s="1308" t="s">
        <v>351</v>
      </c>
      <c r="VHT4774" s="1306" t="s">
        <v>4303</v>
      </c>
      <c r="VHU4774" s="1309" t="s">
        <v>82</v>
      </c>
      <c r="VHV4774" s="1309" t="s">
        <v>7965</v>
      </c>
      <c r="VHW4774" s="1310">
        <v>43763</v>
      </c>
      <c r="VHX4774" s="1146" t="s">
        <v>3798</v>
      </c>
      <c r="VHY4774" s="1307" t="s">
        <v>4064</v>
      </c>
      <c r="VHZ4774" s="1308" t="s">
        <v>68</v>
      </c>
      <c r="VIA4774" s="1308" t="s">
        <v>351</v>
      </c>
      <c r="VIB4774" s="1306" t="s">
        <v>4303</v>
      </c>
      <c r="VIC4774" s="1309" t="s">
        <v>82</v>
      </c>
      <c r="VID4774" s="1309" t="s">
        <v>7965</v>
      </c>
      <c r="VIE4774" s="1310">
        <v>43763</v>
      </c>
      <c r="VIF4774" s="1146" t="s">
        <v>3798</v>
      </c>
      <c r="VIG4774" s="1307" t="s">
        <v>4064</v>
      </c>
      <c r="VIH4774" s="1308" t="s">
        <v>68</v>
      </c>
      <c r="VII4774" s="1308" t="s">
        <v>351</v>
      </c>
      <c r="VIJ4774" s="1306" t="s">
        <v>4303</v>
      </c>
      <c r="VIK4774" s="1309" t="s">
        <v>82</v>
      </c>
      <c r="VIL4774" s="1309" t="s">
        <v>7965</v>
      </c>
      <c r="VIM4774" s="1310">
        <v>43763</v>
      </c>
      <c r="VIN4774" s="1146" t="s">
        <v>3798</v>
      </c>
      <c r="VIO4774" s="1307" t="s">
        <v>4064</v>
      </c>
      <c r="VIP4774" s="1308" t="s">
        <v>68</v>
      </c>
      <c r="VIQ4774" s="1308" t="s">
        <v>351</v>
      </c>
      <c r="VIR4774" s="1306" t="s">
        <v>4303</v>
      </c>
      <c r="VIS4774" s="1309" t="s">
        <v>82</v>
      </c>
      <c r="VIT4774" s="1309" t="s">
        <v>7965</v>
      </c>
      <c r="VIU4774" s="1310">
        <v>43763</v>
      </c>
      <c r="VIV4774" s="1146" t="s">
        <v>3798</v>
      </c>
      <c r="VIW4774" s="1307" t="s">
        <v>4064</v>
      </c>
      <c r="VIX4774" s="1308" t="s">
        <v>68</v>
      </c>
      <c r="VIY4774" s="1308" t="s">
        <v>351</v>
      </c>
      <c r="VIZ4774" s="1306" t="s">
        <v>4303</v>
      </c>
      <c r="VJA4774" s="1309" t="s">
        <v>82</v>
      </c>
      <c r="VJB4774" s="1309" t="s">
        <v>7965</v>
      </c>
      <c r="VJC4774" s="1310">
        <v>43763</v>
      </c>
      <c r="VJD4774" s="1146" t="s">
        <v>3798</v>
      </c>
      <c r="VJE4774" s="1307" t="s">
        <v>4064</v>
      </c>
      <c r="VJF4774" s="1308" t="s">
        <v>68</v>
      </c>
      <c r="VJG4774" s="1308" t="s">
        <v>351</v>
      </c>
      <c r="VJH4774" s="1306" t="s">
        <v>4303</v>
      </c>
      <c r="VJI4774" s="1309" t="s">
        <v>82</v>
      </c>
      <c r="VJJ4774" s="1309" t="s">
        <v>7965</v>
      </c>
      <c r="VJK4774" s="1310">
        <v>43763</v>
      </c>
      <c r="VJL4774" s="1146" t="s">
        <v>3798</v>
      </c>
      <c r="VJM4774" s="1307" t="s">
        <v>4064</v>
      </c>
      <c r="VJN4774" s="1308" t="s">
        <v>68</v>
      </c>
      <c r="VJO4774" s="1308" t="s">
        <v>351</v>
      </c>
      <c r="VJP4774" s="1306" t="s">
        <v>4303</v>
      </c>
      <c r="VJQ4774" s="1309" t="s">
        <v>82</v>
      </c>
      <c r="VJR4774" s="1309" t="s">
        <v>7965</v>
      </c>
      <c r="VJS4774" s="1310">
        <v>43763</v>
      </c>
      <c r="VJT4774" s="1146" t="s">
        <v>3798</v>
      </c>
      <c r="VJU4774" s="1307" t="s">
        <v>4064</v>
      </c>
      <c r="VJV4774" s="1308" t="s">
        <v>68</v>
      </c>
      <c r="VJW4774" s="1308" t="s">
        <v>351</v>
      </c>
      <c r="VJX4774" s="1306" t="s">
        <v>4303</v>
      </c>
      <c r="VJY4774" s="1309" t="s">
        <v>82</v>
      </c>
      <c r="VJZ4774" s="1309" t="s">
        <v>7965</v>
      </c>
      <c r="VKA4774" s="1310">
        <v>43763</v>
      </c>
      <c r="VKB4774" s="1146" t="s">
        <v>3798</v>
      </c>
      <c r="VKC4774" s="1307" t="s">
        <v>4064</v>
      </c>
      <c r="VKD4774" s="1308" t="s">
        <v>68</v>
      </c>
      <c r="VKE4774" s="1308" t="s">
        <v>351</v>
      </c>
      <c r="VKF4774" s="1306" t="s">
        <v>4303</v>
      </c>
      <c r="VKG4774" s="1309" t="s">
        <v>82</v>
      </c>
      <c r="VKH4774" s="1309" t="s">
        <v>7965</v>
      </c>
      <c r="VKI4774" s="1310">
        <v>43763</v>
      </c>
      <c r="VKJ4774" s="1146" t="s">
        <v>3798</v>
      </c>
      <c r="VKK4774" s="1307" t="s">
        <v>4064</v>
      </c>
      <c r="VKL4774" s="1308" t="s">
        <v>68</v>
      </c>
      <c r="VKM4774" s="1308" t="s">
        <v>351</v>
      </c>
      <c r="VKN4774" s="1306" t="s">
        <v>4303</v>
      </c>
      <c r="VKO4774" s="1309" t="s">
        <v>82</v>
      </c>
      <c r="VKP4774" s="1309" t="s">
        <v>7965</v>
      </c>
      <c r="VKQ4774" s="1310">
        <v>43763</v>
      </c>
      <c r="VKR4774" s="1146" t="s">
        <v>3798</v>
      </c>
      <c r="VKS4774" s="1307" t="s">
        <v>4064</v>
      </c>
      <c r="VKT4774" s="1308" t="s">
        <v>68</v>
      </c>
      <c r="VKU4774" s="1308" t="s">
        <v>351</v>
      </c>
      <c r="VKV4774" s="1306" t="s">
        <v>4303</v>
      </c>
      <c r="VKW4774" s="1309" t="s">
        <v>82</v>
      </c>
      <c r="VKX4774" s="1309" t="s">
        <v>7965</v>
      </c>
      <c r="VKY4774" s="1310">
        <v>43763</v>
      </c>
      <c r="VKZ4774" s="1146" t="s">
        <v>3798</v>
      </c>
      <c r="VLA4774" s="1307" t="s">
        <v>4064</v>
      </c>
      <c r="VLB4774" s="1308" t="s">
        <v>68</v>
      </c>
      <c r="VLC4774" s="1308" t="s">
        <v>351</v>
      </c>
      <c r="VLD4774" s="1306" t="s">
        <v>4303</v>
      </c>
      <c r="VLE4774" s="1309" t="s">
        <v>82</v>
      </c>
      <c r="VLF4774" s="1309" t="s">
        <v>7965</v>
      </c>
      <c r="VLG4774" s="1310">
        <v>43763</v>
      </c>
      <c r="VLH4774" s="1146" t="s">
        <v>3798</v>
      </c>
      <c r="VLI4774" s="1307" t="s">
        <v>4064</v>
      </c>
      <c r="VLJ4774" s="1308" t="s">
        <v>68</v>
      </c>
      <c r="VLK4774" s="1308" t="s">
        <v>351</v>
      </c>
      <c r="VLL4774" s="1306" t="s">
        <v>4303</v>
      </c>
      <c r="VLM4774" s="1309" t="s">
        <v>82</v>
      </c>
      <c r="VLN4774" s="1309" t="s">
        <v>7965</v>
      </c>
      <c r="VLO4774" s="1310">
        <v>43763</v>
      </c>
      <c r="VLP4774" s="1146" t="s">
        <v>3798</v>
      </c>
      <c r="VLQ4774" s="1307" t="s">
        <v>4064</v>
      </c>
      <c r="VLR4774" s="1308" t="s">
        <v>68</v>
      </c>
      <c r="VLS4774" s="1308" t="s">
        <v>351</v>
      </c>
      <c r="VLT4774" s="1306" t="s">
        <v>4303</v>
      </c>
      <c r="VLU4774" s="1309" t="s">
        <v>82</v>
      </c>
      <c r="VLV4774" s="1309" t="s">
        <v>7965</v>
      </c>
      <c r="VLW4774" s="1310">
        <v>43763</v>
      </c>
      <c r="VLX4774" s="1146" t="s">
        <v>3798</v>
      </c>
      <c r="VLY4774" s="1307" t="s">
        <v>4064</v>
      </c>
      <c r="VLZ4774" s="1308" t="s">
        <v>68</v>
      </c>
      <c r="VMA4774" s="1308" t="s">
        <v>351</v>
      </c>
      <c r="VMB4774" s="1306" t="s">
        <v>4303</v>
      </c>
      <c r="VMC4774" s="1309" t="s">
        <v>82</v>
      </c>
      <c r="VMD4774" s="1309" t="s">
        <v>7965</v>
      </c>
      <c r="VME4774" s="1310">
        <v>43763</v>
      </c>
      <c r="VMF4774" s="1146" t="s">
        <v>3798</v>
      </c>
      <c r="VMG4774" s="1307" t="s">
        <v>4064</v>
      </c>
      <c r="VMH4774" s="1308" t="s">
        <v>68</v>
      </c>
      <c r="VMI4774" s="1308" t="s">
        <v>351</v>
      </c>
      <c r="VMJ4774" s="1306" t="s">
        <v>4303</v>
      </c>
      <c r="VMK4774" s="1309" t="s">
        <v>82</v>
      </c>
      <c r="VML4774" s="1309" t="s">
        <v>7965</v>
      </c>
      <c r="VMM4774" s="1310">
        <v>43763</v>
      </c>
      <c r="VMN4774" s="1146" t="s">
        <v>3798</v>
      </c>
      <c r="VMO4774" s="1307" t="s">
        <v>4064</v>
      </c>
      <c r="VMP4774" s="1308" t="s">
        <v>68</v>
      </c>
      <c r="VMQ4774" s="1308" t="s">
        <v>351</v>
      </c>
      <c r="VMR4774" s="1306" t="s">
        <v>4303</v>
      </c>
      <c r="VMS4774" s="1309" t="s">
        <v>82</v>
      </c>
      <c r="VMT4774" s="1309" t="s">
        <v>7965</v>
      </c>
      <c r="VMU4774" s="1310">
        <v>43763</v>
      </c>
      <c r="VMV4774" s="1146" t="s">
        <v>3798</v>
      </c>
      <c r="VMW4774" s="1307" t="s">
        <v>4064</v>
      </c>
      <c r="VMX4774" s="1308" t="s">
        <v>68</v>
      </c>
      <c r="VMY4774" s="1308" t="s">
        <v>351</v>
      </c>
      <c r="VMZ4774" s="1306" t="s">
        <v>4303</v>
      </c>
      <c r="VNA4774" s="1309" t="s">
        <v>82</v>
      </c>
      <c r="VNB4774" s="1309" t="s">
        <v>7965</v>
      </c>
      <c r="VNC4774" s="1310">
        <v>43763</v>
      </c>
      <c r="VND4774" s="1146" t="s">
        <v>3798</v>
      </c>
      <c r="VNE4774" s="1307" t="s">
        <v>4064</v>
      </c>
      <c r="VNF4774" s="1308" t="s">
        <v>68</v>
      </c>
      <c r="VNG4774" s="1308" t="s">
        <v>351</v>
      </c>
      <c r="VNH4774" s="1306" t="s">
        <v>4303</v>
      </c>
      <c r="VNI4774" s="1309" t="s">
        <v>82</v>
      </c>
      <c r="VNJ4774" s="1309" t="s">
        <v>7965</v>
      </c>
      <c r="VNK4774" s="1310">
        <v>43763</v>
      </c>
      <c r="VNL4774" s="1146" t="s">
        <v>3798</v>
      </c>
      <c r="VNM4774" s="1307" t="s">
        <v>4064</v>
      </c>
      <c r="VNN4774" s="1308" t="s">
        <v>68</v>
      </c>
      <c r="VNO4774" s="1308" t="s">
        <v>351</v>
      </c>
      <c r="VNP4774" s="1306" t="s">
        <v>4303</v>
      </c>
      <c r="VNQ4774" s="1309" t="s">
        <v>82</v>
      </c>
      <c r="VNR4774" s="1309" t="s">
        <v>7965</v>
      </c>
      <c r="VNS4774" s="1310">
        <v>43763</v>
      </c>
      <c r="VNT4774" s="1146" t="s">
        <v>3798</v>
      </c>
      <c r="VNU4774" s="1307" t="s">
        <v>4064</v>
      </c>
      <c r="VNV4774" s="1308" t="s">
        <v>68</v>
      </c>
      <c r="VNW4774" s="1308" t="s">
        <v>351</v>
      </c>
      <c r="VNX4774" s="1306" t="s">
        <v>4303</v>
      </c>
      <c r="VNY4774" s="1309" t="s">
        <v>82</v>
      </c>
      <c r="VNZ4774" s="1309" t="s">
        <v>7965</v>
      </c>
      <c r="VOA4774" s="1310">
        <v>43763</v>
      </c>
      <c r="VOB4774" s="1146" t="s">
        <v>3798</v>
      </c>
      <c r="VOC4774" s="1307" t="s">
        <v>4064</v>
      </c>
      <c r="VOD4774" s="1308" t="s">
        <v>68</v>
      </c>
      <c r="VOE4774" s="1308" t="s">
        <v>351</v>
      </c>
      <c r="VOF4774" s="1306" t="s">
        <v>4303</v>
      </c>
      <c r="VOG4774" s="1309" t="s">
        <v>82</v>
      </c>
      <c r="VOH4774" s="1309" t="s">
        <v>7965</v>
      </c>
      <c r="VOI4774" s="1310">
        <v>43763</v>
      </c>
      <c r="VOJ4774" s="1146" t="s">
        <v>3798</v>
      </c>
      <c r="VOK4774" s="1307" t="s">
        <v>4064</v>
      </c>
      <c r="VOL4774" s="1308" t="s">
        <v>68</v>
      </c>
      <c r="VOM4774" s="1308" t="s">
        <v>351</v>
      </c>
      <c r="VON4774" s="1306" t="s">
        <v>4303</v>
      </c>
      <c r="VOO4774" s="1309" t="s">
        <v>82</v>
      </c>
      <c r="VOP4774" s="1309" t="s">
        <v>7965</v>
      </c>
      <c r="VOQ4774" s="1310">
        <v>43763</v>
      </c>
      <c r="VOR4774" s="1146" t="s">
        <v>3798</v>
      </c>
      <c r="VOS4774" s="1307" t="s">
        <v>4064</v>
      </c>
      <c r="VOT4774" s="1308" t="s">
        <v>68</v>
      </c>
      <c r="VOU4774" s="1308" t="s">
        <v>351</v>
      </c>
      <c r="VOV4774" s="1306" t="s">
        <v>4303</v>
      </c>
      <c r="VOW4774" s="1309" t="s">
        <v>82</v>
      </c>
      <c r="VOX4774" s="1309" t="s">
        <v>7965</v>
      </c>
      <c r="VOY4774" s="1310">
        <v>43763</v>
      </c>
      <c r="VOZ4774" s="1146" t="s">
        <v>3798</v>
      </c>
      <c r="VPA4774" s="1307" t="s">
        <v>4064</v>
      </c>
      <c r="VPB4774" s="1308" t="s">
        <v>68</v>
      </c>
      <c r="VPC4774" s="1308" t="s">
        <v>351</v>
      </c>
      <c r="VPD4774" s="1306" t="s">
        <v>4303</v>
      </c>
      <c r="VPE4774" s="1309" t="s">
        <v>82</v>
      </c>
      <c r="VPF4774" s="1309" t="s">
        <v>7965</v>
      </c>
      <c r="VPG4774" s="1310">
        <v>43763</v>
      </c>
      <c r="VPH4774" s="1146" t="s">
        <v>3798</v>
      </c>
      <c r="VPI4774" s="1307" t="s">
        <v>4064</v>
      </c>
      <c r="VPJ4774" s="1308" t="s">
        <v>68</v>
      </c>
      <c r="VPK4774" s="1308" t="s">
        <v>351</v>
      </c>
      <c r="VPL4774" s="1306" t="s">
        <v>4303</v>
      </c>
      <c r="VPM4774" s="1309" t="s">
        <v>82</v>
      </c>
      <c r="VPN4774" s="1309" t="s">
        <v>7965</v>
      </c>
      <c r="VPO4774" s="1310">
        <v>43763</v>
      </c>
      <c r="VPP4774" s="1146" t="s">
        <v>3798</v>
      </c>
      <c r="VPQ4774" s="1307" t="s">
        <v>4064</v>
      </c>
      <c r="VPR4774" s="1308" t="s">
        <v>68</v>
      </c>
      <c r="VPS4774" s="1308" t="s">
        <v>351</v>
      </c>
      <c r="VPT4774" s="1306" t="s">
        <v>4303</v>
      </c>
      <c r="VPU4774" s="1309" t="s">
        <v>82</v>
      </c>
      <c r="VPV4774" s="1309" t="s">
        <v>7965</v>
      </c>
      <c r="VPW4774" s="1310">
        <v>43763</v>
      </c>
      <c r="VPX4774" s="1146" t="s">
        <v>3798</v>
      </c>
      <c r="VPY4774" s="1307" t="s">
        <v>4064</v>
      </c>
      <c r="VPZ4774" s="1308" t="s">
        <v>68</v>
      </c>
      <c r="VQA4774" s="1308" t="s">
        <v>351</v>
      </c>
      <c r="VQB4774" s="1306" t="s">
        <v>4303</v>
      </c>
      <c r="VQC4774" s="1309" t="s">
        <v>82</v>
      </c>
      <c r="VQD4774" s="1309" t="s">
        <v>7965</v>
      </c>
      <c r="VQE4774" s="1310">
        <v>43763</v>
      </c>
      <c r="VQF4774" s="1146" t="s">
        <v>3798</v>
      </c>
      <c r="VQG4774" s="1307" t="s">
        <v>4064</v>
      </c>
      <c r="VQH4774" s="1308" t="s">
        <v>68</v>
      </c>
      <c r="VQI4774" s="1308" t="s">
        <v>351</v>
      </c>
      <c r="VQJ4774" s="1306" t="s">
        <v>4303</v>
      </c>
      <c r="VQK4774" s="1309" t="s">
        <v>82</v>
      </c>
      <c r="VQL4774" s="1309" t="s">
        <v>7965</v>
      </c>
      <c r="VQM4774" s="1310">
        <v>43763</v>
      </c>
      <c r="VQN4774" s="1146" t="s">
        <v>3798</v>
      </c>
      <c r="VQO4774" s="1307" t="s">
        <v>4064</v>
      </c>
      <c r="VQP4774" s="1308" t="s">
        <v>68</v>
      </c>
      <c r="VQQ4774" s="1308" t="s">
        <v>351</v>
      </c>
      <c r="VQR4774" s="1306" t="s">
        <v>4303</v>
      </c>
      <c r="VQS4774" s="1309" t="s">
        <v>82</v>
      </c>
      <c r="VQT4774" s="1309" t="s">
        <v>7965</v>
      </c>
      <c r="VQU4774" s="1310">
        <v>43763</v>
      </c>
      <c r="VQV4774" s="1146" t="s">
        <v>3798</v>
      </c>
      <c r="VQW4774" s="1307" t="s">
        <v>4064</v>
      </c>
      <c r="VQX4774" s="1308" t="s">
        <v>68</v>
      </c>
      <c r="VQY4774" s="1308" t="s">
        <v>351</v>
      </c>
      <c r="VQZ4774" s="1306" t="s">
        <v>4303</v>
      </c>
      <c r="VRA4774" s="1309" t="s">
        <v>82</v>
      </c>
      <c r="VRB4774" s="1309" t="s">
        <v>7965</v>
      </c>
      <c r="VRC4774" s="1310">
        <v>43763</v>
      </c>
      <c r="VRD4774" s="1146" t="s">
        <v>3798</v>
      </c>
      <c r="VRE4774" s="1307" t="s">
        <v>4064</v>
      </c>
      <c r="VRF4774" s="1308" t="s">
        <v>68</v>
      </c>
      <c r="VRG4774" s="1308" t="s">
        <v>351</v>
      </c>
      <c r="VRH4774" s="1306" t="s">
        <v>4303</v>
      </c>
      <c r="VRI4774" s="1309" t="s">
        <v>82</v>
      </c>
      <c r="VRJ4774" s="1309" t="s">
        <v>7965</v>
      </c>
      <c r="VRK4774" s="1310">
        <v>43763</v>
      </c>
      <c r="VRL4774" s="1146" t="s">
        <v>3798</v>
      </c>
      <c r="VRM4774" s="1307" t="s">
        <v>4064</v>
      </c>
      <c r="VRN4774" s="1308" t="s">
        <v>68</v>
      </c>
      <c r="VRO4774" s="1308" t="s">
        <v>351</v>
      </c>
      <c r="VRP4774" s="1306" t="s">
        <v>4303</v>
      </c>
      <c r="VRQ4774" s="1309" t="s">
        <v>82</v>
      </c>
      <c r="VRR4774" s="1309" t="s">
        <v>7965</v>
      </c>
      <c r="VRS4774" s="1310">
        <v>43763</v>
      </c>
      <c r="VRT4774" s="1146" t="s">
        <v>3798</v>
      </c>
      <c r="VRU4774" s="1307" t="s">
        <v>4064</v>
      </c>
      <c r="VRV4774" s="1308" t="s">
        <v>68</v>
      </c>
      <c r="VRW4774" s="1308" t="s">
        <v>351</v>
      </c>
      <c r="VRX4774" s="1306" t="s">
        <v>4303</v>
      </c>
      <c r="VRY4774" s="1309" t="s">
        <v>82</v>
      </c>
      <c r="VRZ4774" s="1309" t="s">
        <v>7965</v>
      </c>
      <c r="VSA4774" s="1310">
        <v>43763</v>
      </c>
      <c r="VSB4774" s="1146" t="s">
        <v>3798</v>
      </c>
      <c r="VSC4774" s="1307" t="s">
        <v>4064</v>
      </c>
      <c r="VSD4774" s="1308" t="s">
        <v>68</v>
      </c>
      <c r="VSE4774" s="1308" t="s">
        <v>351</v>
      </c>
      <c r="VSF4774" s="1306" t="s">
        <v>4303</v>
      </c>
      <c r="VSG4774" s="1309" t="s">
        <v>82</v>
      </c>
      <c r="VSH4774" s="1309" t="s">
        <v>7965</v>
      </c>
      <c r="VSI4774" s="1310">
        <v>43763</v>
      </c>
      <c r="VSJ4774" s="1146" t="s">
        <v>3798</v>
      </c>
      <c r="VSK4774" s="1307" t="s">
        <v>4064</v>
      </c>
      <c r="VSL4774" s="1308" t="s">
        <v>68</v>
      </c>
      <c r="VSM4774" s="1308" t="s">
        <v>351</v>
      </c>
      <c r="VSN4774" s="1306" t="s">
        <v>4303</v>
      </c>
      <c r="VSO4774" s="1309" t="s">
        <v>82</v>
      </c>
      <c r="VSP4774" s="1309" t="s">
        <v>7965</v>
      </c>
      <c r="VSQ4774" s="1310">
        <v>43763</v>
      </c>
      <c r="VSR4774" s="1146" t="s">
        <v>3798</v>
      </c>
      <c r="VSS4774" s="1307" t="s">
        <v>4064</v>
      </c>
      <c r="VST4774" s="1308" t="s">
        <v>68</v>
      </c>
      <c r="VSU4774" s="1308" t="s">
        <v>351</v>
      </c>
      <c r="VSV4774" s="1306" t="s">
        <v>4303</v>
      </c>
      <c r="VSW4774" s="1309" t="s">
        <v>82</v>
      </c>
      <c r="VSX4774" s="1309" t="s">
        <v>7965</v>
      </c>
      <c r="VSY4774" s="1310">
        <v>43763</v>
      </c>
      <c r="VSZ4774" s="1146" t="s">
        <v>3798</v>
      </c>
      <c r="VTA4774" s="1307" t="s">
        <v>4064</v>
      </c>
      <c r="VTB4774" s="1308" t="s">
        <v>68</v>
      </c>
      <c r="VTC4774" s="1308" t="s">
        <v>351</v>
      </c>
      <c r="VTD4774" s="1306" t="s">
        <v>4303</v>
      </c>
      <c r="VTE4774" s="1309" t="s">
        <v>82</v>
      </c>
      <c r="VTF4774" s="1309" t="s">
        <v>7965</v>
      </c>
      <c r="VTG4774" s="1310">
        <v>43763</v>
      </c>
      <c r="VTH4774" s="1146" t="s">
        <v>3798</v>
      </c>
      <c r="VTI4774" s="1307" t="s">
        <v>4064</v>
      </c>
      <c r="VTJ4774" s="1308" t="s">
        <v>68</v>
      </c>
      <c r="VTK4774" s="1308" t="s">
        <v>351</v>
      </c>
      <c r="VTL4774" s="1306" t="s">
        <v>4303</v>
      </c>
      <c r="VTM4774" s="1309" t="s">
        <v>82</v>
      </c>
      <c r="VTN4774" s="1309" t="s">
        <v>7965</v>
      </c>
      <c r="VTO4774" s="1310">
        <v>43763</v>
      </c>
      <c r="VTP4774" s="1146" t="s">
        <v>3798</v>
      </c>
      <c r="VTQ4774" s="1307" t="s">
        <v>4064</v>
      </c>
      <c r="VTR4774" s="1308" t="s">
        <v>68</v>
      </c>
      <c r="VTS4774" s="1308" t="s">
        <v>351</v>
      </c>
      <c r="VTT4774" s="1306" t="s">
        <v>4303</v>
      </c>
      <c r="VTU4774" s="1309" t="s">
        <v>82</v>
      </c>
      <c r="VTV4774" s="1309" t="s">
        <v>7965</v>
      </c>
      <c r="VTW4774" s="1310">
        <v>43763</v>
      </c>
      <c r="VTX4774" s="1146" t="s">
        <v>3798</v>
      </c>
      <c r="VTY4774" s="1307" t="s">
        <v>4064</v>
      </c>
      <c r="VTZ4774" s="1308" t="s">
        <v>68</v>
      </c>
      <c r="VUA4774" s="1308" t="s">
        <v>351</v>
      </c>
      <c r="VUB4774" s="1306" t="s">
        <v>4303</v>
      </c>
      <c r="VUC4774" s="1309" t="s">
        <v>82</v>
      </c>
      <c r="VUD4774" s="1309" t="s">
        <v>7965</v>
      </c>
      <c r="VUE4774" s="1310">
        <v>43763</v>
      </c>
      <c r="VUF4774" s="1146" t="s">
        <v>3798</v>
      </c>
      <c r="VUG4774" s="1307" t="s">
        <v>4064</v>
      </c>
      <c r="VUH4774" s="1308" t="s">
        <v>68</v>
      </c>
      <c r="VUI4774" s="1308" t="s">
        <v>351</v>
      </c>
      <c r="VUJ4774" s="1306" t="s">
        <v>4303</v>
      </c>
      <c r="VUK4774" s="1309" t="s">
        <v>82</v>
      </c>
      <c r="VUL4774" s="1309" t="s">
        <v>7965</v>
      </c>
      <c r="VUM4774" s="1310">
        <v>43763</v>
      </c>
      <c r="VUN4774" s="1146" t="s">
        <v>3798</v>
      </c>
      <c r="VUO4774" s="1307" t="s">
        <v>4064</v>
      </c>
      <c r="VUP4774" s="1308" t="s">
        <v>68</v>
      </c>
      <c r="VUQ4774" s="1308" t="s">
        <v>351</v>
      </c>
      <c r="VUR4774" s="1306" t="s">
        <v>4303</v>
      </c>
      <c r="VUS4774" s="1309" t="s">
        <v>82</v>
      </c>
      <c r="VUT4774" s="1309" t="s">
        <v>7965</v>
      </c>
      <c r="VUU4774" s="1310">
        <v>43763</v>
      </c>
      <c r="VUV4774" s="1146" t="s">
        <v>3798</v>
      </c>
      <c r="VUW4774" s="1307" t="s">
        <v>4064</v>
      </c>
      <c r="VUX4774" s="1308" t="s">
        <v>68</v>
      </c>
      <c r="VUY4774" s="1308" t="s">
        <v>351</v>
      </c>
      <c r="VUZ4774" s="1306" t="s">
        <v>4303</v>
      </c>
      <c r="VVA4774" s="1309" t="s">
        <v>82</v>
      </c>
      <c r="VVB4774" s="1309" t="s">
        <v>7965</v>
      </c>
      <c r="VVC4774" s="1310">
        <v>43763</v>
      </c>
      <c r="VVD4774" s="1146" t="s">
        <v>3798</v>
      </c>
      <c r="VVE4774" s="1307" t="s">
        <v>4064</v>
      </c>
      <c r="VVF4774" s="1308" t="s">
        <v>68</v>
      </c>
      <c r="VVG4774" s="1308" t="s">
        <v>351</v>
      </c>
      <c r="VVH4774" s="1306" t="s">
        <v>4303</v>
      </c>
      <c r="VVI4774" s="1309" t="s">
        <v>82</v>
      </c>
      <c r="VVJ4774" s="1309" t="s">
        <v>7965</v>
      </c>
      <c r="VVK4774" s="1310">
        <v>43763</v>
      </c>
      <c r="VVL4774" s="1146" t="s">
        <v>3798</v>
      </c>
      <c r="VVM4774" s="1307" t="s">
        <v>4064</v>
      </c>
      <c r="VVN4774" s="1308" t="s">
        <v>68</v>
      </c>
      <c r="VVO4774" s="1308" t="s">
        <v>351</v>
      </c>
      <c r="VVP4774" s="1306" t="s">
        <v>4303</v>
      </c>
      <c r="VVQ4774" s="1309" t="s">
        <v>82</v>
      </c>
      <c r="VVR4774" s="1309" t="s">
        <v>7965</v>
      </c>
      <c r="VVS4774" s="1310">
        <v>43763</v>
      </c>
      <c r="VVT4774" s="1146" t="s">
        <v>3798</v>
      </c>
      <c r="VVU4774" s="1307" t="s">
        <v>4064</v>
      </c>
      <c r="VVV4774" s="1308" t="s">
        <v>68</v>
      </c>
      <c r="VVW4774" s="1308" t="s">
        <v>351</v>
      </c>
      <c r="VVX4774" s="1306" t="s">
        <v>4303</v>
      </c>
      <c r="VVY4774" s="1309" t="s">
        <v>82</v>
      </c>
      <c r="VVZ4774" s="1309" t="s">
        <v>7965</v>
      </c>
      <c r="VWA4774" s="1310">
        <v>43763</v>
      </c>
      <c r="VWB4774" s="1146" t="s">
        <v>3798</v>
      </c>
      <c r="VWC4774" s="1307" t="s">
        <v>4064</v>
      </c>
      <c r="VWD4774" s="1308" t="s">
        <v>68</v>
      </c>
      <c r="VWE4774" s="1308" t="s">
        <v>351</v>
      </c>
      <c r="VWF4774" s="1306" t="s">
        <v>4303</v>
      </c>
      <c r="VWG4774" s="1309" t="s">
        <v>82</v>
      </c>
      <c r="VWH4774" s="1309" t="s">
        <v>7965</v>
      </c>
      <c r="VWI4774" s="1310">
        <v>43763</v>
      </c>
      <c r="VWJ4774" s="1146" t="s">
        <v>3798</v>
      </c>
      <c r="VWK4774" s="1307" t="s">
        <v>4064</v>
      </c>
      <c r="VWL4774" s="1308" t="s">
        <v>68</v>
      </c>
      <c r="VWM4774" s="1308" t="s">
        <v>351</v>
      </c>
      <c r="VWN4774" s="1306" t="s">
        <v>4303</v>
      </c>
      <c r="VWO4774" s="1309" t="s">
        <v>82</v>
      </c>
      <c r="VWP4774" s="1309" t="s">
        <v>7965</v>
      </c>
      <c r="VWQ4774" s="1310">
        <v>43763</v>
      </c>
      <c r="VWR4774" s="1146" t="s">
        <v>3798</v>
      </c>
      <c r="VWS4774" s="1307" t="s">
        <v>4064</v>
      </c>
      <c r="VWT4774" s="1308" t="s">
        <v>68</v>
      </c>
      <c r="VWU4774" s="1308" t="s">
        <v>351</v>
      </c>
      <c r="VWV4774" s="1306" t="s">
        <v>4303</v>
      </c>
      <c r="VWW4774" s="1309" t="s">
        <v>82</v>
      </c>
      <c r="VWX4774" s="1309" t="s">
        <v>7965</v>
      </c>
      <c r="VWY4774" s="1310">
        <v>43763</v>
      </c>
      <c r="VWZ4774" s="1146" t="s">
        <v>3798</v>
      </c>
      <c r="VXA4774" s="1307" t="s">
        <v>4064</v>
      </c>
      <c r="VXB4774" s="1308" t="s">
        <v>68</v>
      </c>
      <c r="VXC4774" s="1308" t="s">
        <v>351</v>
      </c>
      <c r="VXD4774" s="1306" t="s">
        <v>4303</v>
      </c>
      <c r="VXE4774" s="1309" t="s">
        <v>82</v>
      </c>
      <c r="VXF4774" s="1309" t="s">
        <v>7965</v>
      </c>
      <c r="VXG4774" s="1310">
        <v>43763</v>
      </c>
      <c r="VXH4774" s="1146" t="s">
        <v>3798</v>
      </c>
      <c r="VXI4774" s="1307" t="s">
        <v>4064</v>
      </c>
      <c r="VXJ4774" s="1308" t="s">
        <v>68</v>
      </c>
      <c r="VXK4774" s="1308" t="s">
        <v>351</v>
      </c>
      <c r="VXL4774" s="1306" t="s">
        <v>4303</v>
      </c>
      <c r="VXM4774" s="1309" t="s">
        <v>82</v>
      </c>
      <c r="VXN4774" s="1309" t="s">
        <v>7965</v>
      </c>
      <c r="VXO4774" s="1310">
        <v>43763</v>
      </c>
      <c r="VXP4774" s="1146" t="s">
        <v>3798</v>
      </c>
      <c r="VXQ4774" s="1307" t="s">
        <v>4064</v>
      </c>
      <c r="VXR4774" s="1308" t="s">
        <v>68</v>
      </c>
      <c r="VXS4774" s="1308" t="s">
        <v>351</v>
      </c>
      <c r="VXT4774" s="1306" t="s">
        <v>4303</v>
      </c>
      <c r="VXU4774" s="1309" t="s">
        <v>82</v>
      </c>
      <c r="VXV4774" s="1309" t="s">
        <v>7965</v>
      </c>
      <c r="VXW4774" s="1310">
        <v>43763</v>
      </c>
      <c r="VXX4774" s="1146" t="s">
        <v>3798</v>
      </c>
      <c r="VXY4774" s="1307" t="s">
        <v>4064</v>
      </c>
      <c r="VXZ4774" s="1308" t="s">
        <v>68</v>
      </c>
      <c r="VYA4774" s="1308" t="s">
        <v>351</v>
      </c>
      <c r="VYB4774" s="1306" t="s">
        <v>4303</v>
      </c>
      <c r="VYC4774" s="1309" t="s">
        <v>82</v>
      </c>
      <c r="VYD4774" s="1309" t="s">
        <v>7965</v>
      </c>
      <c r="VYE4774" s="1310">
        <v>43763</v>
      </c>
      <c r="VYF4774" s="1146" t="s">
        <v>3798</v>
      </c>
      <c r="VYG4774" s="1307" t="s">
        <v>4064</v>
      </c>
      <c r="VYH4774" s="1308" t="s">
        <v>68</v>
      </c>
      <c r="VYI4774" s="1308" t="s">
        <v>351</v>
      </c>
      <c r="VYJ4774" s="1306" t="s">
        <v>4303</v>
      </c>
      <c r="VYK4774" s="1309" t="s">
        <v>82</v>
      </c>
      <c r="VYL4774" s="1309" t="s">
        <v>7965</v>
      </c>
      <c r="VYM4774" s="1310">
        <v>43763</v>
      </c>
      <c r="VYN4774" s="1146" t="s">
        <v>3798</v>
      </c>
      <c r="VYO4774" s="1307" t="s">
        <v>4064</v>
      </c>
      <c r="VYP4774" s="1308" t="s">
        <v>68</v>
      </c>
      <c r="VYQ4774" s="1308" t="s">
        <v>351</v>
      </c>
      <c r="VYR4774" s="1306" t="s">
        <v>4303</v>
      </c>
      <c r="VYS4774" s="1309" t="s">
        <v>82</v>
      </c>
      <c r="VYT4774" s="1309" t="s">
        <v>7965</v>
      </c>
      <c r="VYU4774" s="1310">
        <v>43763</v>
      </c>
      <c r="VYV4774" s="1146" t="s">
        <v>3798</v>
      </c>
      <c r="VYW4774" s="1307" t="s">
        <v>4064</v>
      </c>
      <c r="VYX4774" s="1308" t="s">
        <v>68</v>
      </c>
      <c r="VYY4774" s="1308" t="s">
        <v>351</v>
      </c>
      <c r="VYZ4774" s="1306" t="s">
        <v>4303</v>
      </c>
      <c r="VZA4774" s="1309" t="s">
        <v>82</v>
      </c>
      <c r="VZB4774" s="1309" t="s">
        <v>7965</v>
      </c>
      <c r="VZC4774" s="1310">
        <v>43763</v>
      </c>
      <c r="VZD4774" s="1146" t="s">
        <v>3798</v>
      </c>
      <c r="VZE4774" s="1307" t="s">
        <v>4064</v>
      </c>
      <c r="VZF4774" s="1308" t="s">
        <v>68</v>
      </c>
      <c r="VZG4774" s="1308" t="s">
        <v>351</v>
      </c>
      <c r="VZH4774" s="1306" t="s">
        <v>4303</v>
      </c>
      <c r="VZI4774" s="1309" t="s">
        <v>82</v>
      </c>
      <c r="VZJ4774" s="1309" t="s">
        <v>7965</v>
      </c>
      <c r="VZK4774" s="1310">
        <v>43763</v>
      </c>
      <c r="VZL4774" s="1146" t="s">
        <v>3798</v>
      </c>
      <c r="VZM4774" s="1307" t="s">
        <v>4064</v>
      </c>
      <c r="VZN4774" s="1308" t="s">
        <v>68</v>
      </c>
      <c r="VZO4774" s="1308" t="s">
        <v>351</v>
      </c>
      <c r="VZP4774" s="1306" t="s">
        <v>4303</v>
      </c>
      <c r="VZQ4774" s="1309" t="s">
        <v>82</v>
      </c>
      <c r="VZR4774" s="1309" t="s">
        <v>7965</v>
      </c>
      <c r="VZS4774" s="1310">
        <v>43763</v>
      </c>
      <c r="VZT4774" s="1146" t="s">
        <v>3798</v>
      </c>
      <c r="VZU4774" s="1307" t="s">
        <v>4064</v>
      </c>
      <c r="VZV4774" s="1308" t="s">
        <v>68</v>
      </c>
      <c r="VZW4774" s="1308" t="s">
        <v>351</v>
      </c>
      <c r="VZX4774" s="1306" t="s">
        <v>4303</v>
      </c>
      <c r="VZY4774" s="1309" t="s">
        <v>82</v>
      </c>
      <c r="VZZ4774" s="1309" t="s">
        <v>7965</v>
      </c>
      <c r="WAA4774" s="1310">
        <v>43763</v>
      </c>
      <c r="WAB4774" s="1146" t="s">
        <v>3798</v>
      </c>
      <c r="WAC4774" s="1307" t="s">
        <v>4064</v>
      </c>
      <c r="WAD4774" s="1308" t="s">
        <v>68</v>
      </c>
      <c r="WAE4774" s="1308" t="s">
        <v>351</v>
      </c>
      <c r="WAF4774" s="1306" t="s">
        <v>4303</v>
      </c>
      <c r="WAG4774" s="1309" t="s">
        <v>82</v>
      </c>
      <c r="WAH4774" s="1309" t="s">
        <v>7965</v>
      </c>
      <c r="WAI4774" s="1310">
        <v>43763</v>
      </c>
      <c r="WAJ4774" s="1146" t="s">
        <v>3798</v>
      </c>
      <c r="WAK4774" s="1307" t="s">
        <v>4064</v>
      </c>
      <c r="WAL4774" s="1308" t="s">
        <v>68</v>
      </c>
      <c r="WAM4774" s="1308" t="s">
        <v>351</v>
      </c>
      <c r="WAN4774" s="1306" t="s">
        <v>4303</v>
      </c>
      <c r="WAO4774" s="1309" t="s">
        <v>82</v>
      </c>
      <c r="WAP4774" s="1309" t="s">
        <v>7965</v>
      </c>
      <c r="WAQ4774" s="1310">
        <v>43763</v>
      </c>
      <c r="WAR4774" s="1146" t="s">
        <v>3798</v>
      </c>
      <c r="WAS4774" s="1307" t="s">
        <v>4064</v>
      </c>
      <c r="WAT4774" s="1308" t="s">
        <v>68</v>
      </c>
      <c r="WAU4774" s="1308" t="s">
        <v>351</v>
      </c>
      <c r="WAV4774" s="1306" t="s">
        <v>4303</v>
      </c>
      <c r="WAW4774" s="1309" t="s">
        <v>82</v>
      </c>
      <c r="WAX4774" s="1309" t="s">
        <v>7965</v>
      </c>
      <c r="WAY4774" s="1310">
        <v>43763</v>
      </c>
      <c r="WAZ4774" s="1146" t="s">
        <v>3798</v>
      </c>
      <c r="WBA4774" s="1307" t="s">
        <v>4064</v>
      </c>
      <c r="WBB4774" s="1308" t="s">
        <v>68</v>
      </c>
      <c r="WBC4774" s="1308" t="s">
        <v>351</v>
      </c>
      <c r="WBD4774" s="1306" t="s">
        <v>4303</v>
      </c>
      <c r="WBE4774" s="1309" t="s">
        <v>82</v>
      </c>
      <c r="WBF4774" s="1309" t="s">
        <v>7965</v>
      </c>
      <c r="WBG4774" s="1310">
        <v>43763</v>
      </c>
      <c r="WBH4774" s="1146" t="s">
        <v>3798</v>
      </c>
      <c r="WBI4774" s="1307" t="s">
        <v>4064</v>
      </c>
      <c r="WBJ4774" s="1308" t="s">
        <v>68</v>
      </c>
      <c r="WBK4774" s="1308" t="s">
        <v>351</v>
      </c>
      <c r="WBL4774" s="1306" t="s">
        <v>4303</v>
      </c>
      <c r="WBM4774" s="1309" t="s">
        <v>82</v>
      </c>
      <c r="WBN4774" s="1309" t="s">
        <v>7965</v>
      </c>
      <c r="WBO4774" s="1310">
        <v>43763</v>
      </c>
      <c r="WBP4774" s="1146" t="s">
        <v>3798</v>
      </c>
      <c r="WBQ4774" s="1307" t="s">
        <v>4064</v>
      </c>
      <c r="WBR4774" s="1308" t="s">
        <v>68</v>
      </c>
      <c r="WBS4774" s="1308" t="s">
        <v>351</v>
      </c>
      <c r="WBT4774" s="1306" t="s">
        <v>4303</v>
      </c>
      <c r="WBU4774" s="1309" t="s">
        <v>82</v>
      </c>
      <c r="WBV4774" s="1309" t="s">
        <v>7965</v>
      </c>
      <c r="WBW4774" s="1310">
        <v>43763</v>
      </c>
      <c r="WBX4774" s="1146" t="s">
        <v>3798</v>
      </c>
      <c r="WBY4774" s="1307" t="s">
        <v>4064</v>
      </c>
      <c r="WBZ4774" s="1308" t="s">
        <v>68</v>
      </c>
      <c r="WCA4774" s="1308" t="s">
        <v>351</v>
      </c>
      <c r="WCB4774" s="1306" t="s">
        <v>4303</v>
      </c>
      <c r="WCC4774" s="1309" t="s">
        <v>82</v>
      </c>
      <c r="WCD4774" s="1309" t="s">
        <v>7965</v>
      </c>
      <c r="WCE4774" s="1310">
        <v>43763</v>
      </c>
      <c r="WCF4774" s="1146" t="s">
        <v>3798</v>
      </c>
      <c r="WCG4774" s="1307" t="s">
        <v>4064</v>
      </c>
      <c r="WCH4774" s="1308" t="s">
        <v>68</v>
      </c>
      <c r="WCI4774" s="1308" t="s">
        <v>351</v>
      </c>
      <c r="WCJ4774" s="1306" t="s">
        <v>4303</v>
      </c>
      <c r="WCK4774" s="1309" t="s">
        <v>82</v>
      </c>
      <c r="WCL4774" s="1309" t="s">
        <v>7965</v>
      </c>
      <c r="WCM4774" s="1310">
        <v>43763</v>
      </c>
      <c r="WCN4774" s="1146" t="s">
        <v>3798</v>
      </c>
      <c r="WCO4774" s="1307" t="s">
        <v>4064</v>
      </c>
      <c r="WCP4774" s="1308" t="s">
        <v>68</v>
      </c>
      <c r="WCQ4774" s="1308" t="s">
        <v>351</v>
      </c>
      <c r="WCR4774" s="1306" t="s">
        <v>4303</v>
      </c>
      <c r="WCS4774" s="1309" t="s">
        <v>82</v>
      </c>
      <c r="WCT4774" s="1309" t="s">
        <v>7965</v>
      </c>
      <c r="WCU4774" s="1310">
        <v>43763</v>
      </c>
      <c r="WCV4774" s="1146" t="s">
        <v>3798</v>
      </c>
      <c r="WCW4774" s="1307" t="s">
        <v>4064</v>
      </c>
      <c r="WCX4774" s="1308" t="s">
        <v>68</v>
      </c>
      <c r="WCY4774" s="1308" t="s">
        <v>351</v>
      </c>
      <c r="WCZ4774" s="1306" t="s">
        <v>4303</v>
      </c>
      <c r="WDA4774" s="1309" t="s">
        <v>82</v>
      </c>
      <c r="WDB4774" s="1309" t="s">
        <v>7965</v>
      </c>
      <c r="WDC4774" s="1310">
        <v>43763</v>
      </c>
      <c r="WDD4774" s="1146" t="s">
        <v>3798</v>
      </c>
      <c r="WDE4774" s="1307" t="s">
        <v>4064</v>
      </c>
      <c r="WDF4774" s="1308" t="s">
        <v>68</v>
      </c>
      <c r="WDG4774" s="1308" t="s">
        <v>351</v>
      </c>
      <c r="WDH4774" s="1306" t="s">
        <v>4303</v>
      </c>
      <c r="WDI4774" s="1309" t="s">
        <v>82</v>
      </c>
      <c r="WDJ4774" s="1309" t="s">
        <v>7965</v>
      </c>
      <c r="WDK4774" s="1310">
        <v>43763</v>
      </c>
      <c r="WDL4774" s="1146" t="s">
        <v>3798</v>
      </c>
      <c r="WDM4774" s="1307" t="s">
        <v>4064</v>
      </c>
      <c r="WDN4774" s="1308" t="s">
        <v>68</v>
      </c>
      <c r="WDO4774" s="1308" t="s">
        <v>351</v>
      </c>
      <c r="WDP4774" s="1306" t="s">
        <v>4303</v>
      </c>
      <c r="WDQ4774" s="1309" t="s">
        <v>82</v>
      </c>
      <c r="WDR4774" s="1309" t="s">
        <v>7965</v>
      </c>
      <c r="WDS4774" s="1310">
        <v>43763</v>
      </c>
      <c r="WDT4774" s="1146" t="s">
        <v>3798</v>
      </c>
      <c r="WDU4774" s="1307" t="s">
        <v>4064</v>
      </c>
      <c r="WDV4774" s="1308" t="s">
        <v>68</v>
      </c>
      <c r="WDW4774" s="1308" t="s">
        <v>351</v>
      </c>
      <c r="WDX4774" s="1306" t="s">
        <v>4303</v>
      </c>
      <c r="WDY4774" s="1309" t="s">
        <v>82</v>
      </c>
      <c r="WDZ4774" s="1309" t="s">
        <v>7965</v>
      </c>
      <c r="WEA4774" s="1310">
        <v>43763</v>
      </c>
      <c r="WEB4774" s="1146" t="s">
        <v>3798</v>
      </c>
      <c r="WEC4774" s="1307" t="s">
        <v>4064</v>
      </c>
      <c r="WED4774" s="1308" t="s">
        <v>68</v>
      </c>
      <c r="WEE4774" s="1308" t="s">
        <v>351</v>
      </c>
      <c r="WEF4774" s="1306" t="s">
        <v>4303</v>
      </c>
      <c r="WEG4774" s="1309" t="s">
        <v>82</v>
      </c>
      <c r="WEH4774" s="1309" t="s">
        <v>7965</v>
      </c>
      <c r="WEI4774" s="1310">
        <v>43763</v>
      </c>
      <c r="WEJ4774" s="1146" t="s">
        <v>3798</v>
      </c>
      <c r="WEK4774" s="1307" t="s">
        <v>4064</v>
      </c>
      <c r="WEL4774" s="1308" t="s">
        <v>68</v>
      </c>
      <c r="WEM4774" s="1308" t="s">
        <v>351</v>
      </c>
      <c r="WEN4774" s="1306" t="s">
        <v>4303</v>
      </c>
      <c r="WEO4774" s="1309" t="s">
        <v>82</v>
      </c>
      <c r="WEP4774" s="1309" t="s">
        <v>7965</v>
      </c>
      <c r="WEQ4774" s="1310">
        <v>43763</v>
      </c>
      <c r="WER4774" s="1146" t="s">
        <v>3798</v>
      </c>
      <c r="WES4774" s="1307" t="s">
        <v>4064</v>
      </c>
      <c r="WET4774" s="1308" t="s">
        <v>68</v>
      </c>
      <c r="WEU4774" s="1308" t="s">
        <v>351</v>
      </c>
      <c r="WEV4774" s="1306" t="s">
        <v>4303</v>
      </c>
      <c r="WEW4774" s="1309" t="s">
        <v>82</v>
      </c>
      <c r="WEX4774" s="1309" t="s">
        <v>7965</v>
      </c>
      <c r="WEY4774" s="1310">
        <v>43763</v>
      </c>
      <c r="WEZ4774" s="1146" t="s">
        <v>3798</v>
      </c>
      <c r="WFA4774" s="1307" t="s">
        <v>4064</v>
      </c>
      <c r="WFB4774" s="1308" t="s">
        <v>68</v>
      </c>
      <c r="WFC4774" s="1308" t="s">
        <v>351</v>
      </c>
      <c r="WFD4774" s="1306" t="s">
        <v>4303</v>
      </c>
      <c r="WFE4774" s="1309" t="s">
        <v>82</v>
      </c>
      <c r="WFF4774" s="1309" t="s">
        <v>7965</v>
      </c>
      <c r="WFG4774" s="1310">
        <v>43763</v>
      </c>
      <c r="WFH4774" s="1146" t="s">
        <v>3798</v>
      </c>
      <c r="WFI4774" s="1307" t="s">
        <v>4064</v>
      </c>
      <c r="WFJ4774" s="1308" t="s">
        <v>68</v>
      </c>
      <c r="WFK4774" s="1308" t="s">
        <v>351</v>
      </c>
      <c r="WFL4774" s="1306" t="s">
        <v>4303</v>
      </c>
      <c r="WFM4774" s="1309" t="s">
        <v>82</v>
      </c>
      <c r="WFN4774" s="1309" t="s">
        <v>7965</v>
      </c>
      <c r="WFO4774" s="1310">
        <v>43763</v>
      </c>
      <c r="WFP4774" s="1146" t="s">
        <v>3798</v>
      </c>
      <c r="WFQ4774" s="1307" t="s">
        <v>4064</v>
      </c>
      <c r="WFR4774" s="1308" t="s">
        <v>68</v>
      </c>
      <c r="WFS4774" s="1308" t="s">
        <v>351</v>
      </c>
      <c r="WFT4774" s="1306" t="s">
        <v>4303</v>
      </c>
      <c r="WFU4774" s="1309" t="s">
        <v>82</v>
      </c>
      <c r="WFV4774" s="1309" t="s">
        <v>7965</v>
      </c>
      <c r="WFW4774" s="1310">
        <v>43763</v>
      </c>
      <c r="WFX4774" s="1146" t="s">
        <v>3798</v>
      </c>
      <c r="WFY4774" s="1307" t="s">
        <v>4064</v>
      </c>
      <c r="WFZ4774" s="1308" t="s">
        <v>68</v>
      </c>
      <c r="WGA4774" s="1308" t="s">
        <v>351</v>
      </c>
      <c r="WGB4774" s="1306" t="s">
        <v>4303</v>
      </c>
      <c r="WGC4774" s="1309" t="s">
        <v>82</v>
      </c>
      <c r="WGD4774" s="1309" t="s">
        <v>7965</v>
      </c>
      <c r="WGE4774" s="1310">
        <v>43763</v>
      </c>
      <c r="WGF4774" s="1146" t="s">
        <v>3798</v>
      </c>
      <c r="WGG4774" s="1307" t="s">
        <v>4064</v>
      </c>
      <c r="WGH4774" s="1308" t="s">
        <v>68</v>
      </c>
      <c r="WGI4774" s="1308" t="s">
        <v>351</v>
      </c>
      <c r="WGJ4774" s="1306" t="s">
        <v>4303</v>
      </c>
      <c r="WGK4774" s="1309" t="s">
        <v>82</v>
      </c>
      <c r="WGL4774" s="1309" t="s">
        <v>7965</v>
      </c>
      <c r="WGM4774" s="1310">
        <v>43763</v>
      </c>
      <c r="WGN4774" s="1146" t="s">
        <v>3798</v>
      </c>
      <c r="WGO4774" s="1307" t="s">
        <v>4064</v>
      </c>
      <c r="WGP4774" s="1308" t="s">
        <v>68</v>
      </c>
      <c r="WGQ4774" s="1308" t="s">
        <v>351</v>
      </c>
      <c r="WGR4774" s="1306" t="s">
        <v>4303</v>
      </c>
      <c r="WGS4774" s="1309" t="s">
        <v>82</v>
      </c>
      <c r="WGT4774" s="1309" t="s">
        <v>7965</v>
      </c>
      <c r="WGU4774" s="1310">
        <v>43763</v>
      </c>
      <c r="WGV4774" s="1146" t="s">
        <v>3798</v>
      </c>
      <c r="WGW4774" s="1307" t="s">
        <v>4064</v>
      </c>
      <c r="WGX4774" s="1308" t="s">
        <v>68</v>
      </c>
      <c r="WGY4774" s="1308" t="s">
        <v>351</v>
      </c>
      <c r="WGZ4774" s="1306" t="s">
        <v>4303</v>
      </c>
      <c r="WHA4774" s="1309" t="s">
        <v>82</v>
      </c>
      <c r="WHB4774" s="1309" t="s">
        <v>7965</v>
      </c>
      <c r="WHC4774" s="1310">
        <v>43763</v>
      </c>
      <c r="WHD4774" s="1146" t="s">
        <v>3798</v>
      </c>
      <c r="WHE4774" s="1307" t="s">
        <v>4064</v>
      </c>
      <c r="WHF4774" s="1308" t="s">
        <v>68</v>
      </c>
      <c r="WHG4774" s="1308" t="s">
        <v>351</v>
      </c>
      <c r="WHH4774" s="1306" t="s">
        <v>4303</v>
      </c>
      <c r="WHI4774" s="1309" t="s">
        <v>82</v>
      </c>
      <c r="WHJ4774" s="1309" t="s">
        <v>7965</v>
      </c>
      <c r="WHK4774" s="1310">
        <v>43763</v>
      </c>
      <c r="WHL4774" s="1146" t="s">
        <v>3798</v>
      </c>
      <c r="WHM4774" s="1307" t="s">
        <v>4064</v>
      </c>
      <c r="WHN4774" s="1308" t="s">
        <v>68</v>
      </c>
      <c r="WHO4774" s="1308" t="s">
        <v>351</v>
      </c>
      <c r="WHP4774" s="1306" t="s">
        <v>4303</v>
      </c>
      <c r="WHQ4774" s="1309" t="s">
        <v>82</v>
      </c>
      <c r="WHR4774" s="1309" t="s">
        <v>7965</v>
      </c>
      <c r="WHS4774" s="1310">
        <v>43763</v>
      </c>
      <c r="WHT4774" s="1146" t="s">
        <v>3798</v>
      </c>
      <c r="WHU4774" s="1307" t="s">
        <v>4064</v>
      </c>
      <c r="WHV4774" s="1308" t="s">
        <v>68</v>
      </c>
      <c r="WHW4774" s="1308" t="s">
        <v>351</v>
      </c>
      <c r="WHX4774" s="1306" t="s">
        <v>4303</v>
      </c>
      <c r="WHY4774" s="1309" t="s">
        <v>82</v>
      </c>
      <c r="WHZ4774" s="1309" t="s">
        <v>7965</v>
      </c>
      <c r="WIA4774" s="1310">
        <v>43763</v>
      </c>
      <c r="WIB4774" s="1146" t="s">
        <v>3798</v>
      </c>
      <c r="WIC4774" s="1307" t="s">
        <v>4064</v>
      </c>
      <c r="WID4774" s="1308" t="s">
        <v>68</v>
      </c>
      <c r="WIE4774" s="1308" t="s">
        <v>351</v>
      </c>
      <c r="WIF4774" s="1306" t="s">
        <v>4303</v>
      </c>
      <c r="WIG4774" s="1309" t="s">
        <v>82</v>
      </c>
      <c r="WIH4774" s="1309" t="s">
        <v>7965</v>
      </c>
      <c r="WII4774" s="1310">
        <v>43763</v>
      </c>
      <c r="WIJ4774" s="1146" t="s">
        <v>3798</v>
      </c>
      <c r="WIK4774" s="1307" t="s">
        <v>4064</v>
      </c>
      <c r="WIL4774" s="1308" t="s">
        <v>68</v>
      </c>
      <c r="WIM4774" s="1308" t="s">
        <v>351</v>
      </c>
      <c r="WIN4774" s="1306" t="s">
        <v>4303</v>
      </c>
      <c r="WIO4774" s="1309" t="s">
        <v>82</v>
      </c>
      <c r="WIP4774" s="1309" t="s">
        <v>7965</v>
      </c>
      <c r="WIQ4774" s="1310">
        <v>43763</v>
      </c>
      <c r="WIR4774" s="1146" t="s">
        <v>3798</v>
      </c>
      <c r="WIS4774" s="1307" t="s">
        <v>4064</v>
      </c>
      <c r="WIT4774" s="1308" t="s">
        <v>68</v>
      </c>
      <c r="WIU4774" s="1308" t="s">
        <v>351</v>
      </c>
      <c r="WIV4774" s="1306" t="s">
        <v>4303</v>
      </c>
      <c r="WIW4774" s="1309" t="s">
        <v>82</v>
      </c>
      <c r="WIX4774" s="1309" t="s">
        <v>7965</v>
      </c>
      <c r="WIY4774" s="1310">
        <v>43763</v>
      </c>
      <c r="WIZ4774" s="1146" t="s">
        <v>3798</v>
      </c>
      <c r="WJA4774" s="1307" t="s">
        <v>4064</v>
      </c>
      <c r="WJB4774" s="1308" t="s">
        <v>68</v>
      </c>
      <c r="WJC4774" s="1308" t="s">
        <v>351</v>
      </c>
      <c r="WJD4774" s="1306" t="s">
        <v>4303</v>
      </c>
      <c r="WJE4774" s="1309" t="s">
        <v>82</v>
      </c>
      <c r="WJF4774" s="1309" t="s">
        <v>7965</v>
      </c>
      <c r="WJG4774" s="1310">
        <v>43763</v>
      </c>
      <c r="WJH4774" s="1146" t="s">
        <v>3798</v>
      </c>
      <c r="WJI4774" s="1307" t="s">
        <v>4064</v>
      </c>
      <c r="WJJ4774" s="1308" t="s">
        <v>68</v>
      </c>
      <c r="WJK4774" s="1308" t="s">
        <v>351</v>
      </c>
      <c r="WJL4774" s="1306" t="s">
        <v>4303</v>
      </c>
      <c r="WJM4774" s="1309" t="s">
        <v>82</v>
      </c>
      <c r="WJN4774" s="1309" t="s">
        <v>7965</v>
      </c>
      <c r="WJO4774" s="1310">
        <v>43763</v>
      </c>
      <c r="WJP4774" s="1146" t="s">
        <v>3798</v>
      </c>
      <c r="WJQ4774" s="1307" t="s">
        <v>4064</v>
      </c>
      <c r="WJR4774" s="1308" t="s">
        <v>68</v>
      </c>
      <c r="WJS4774" s="1308" t="s">
        <v>351</v>
      </c>
      <c r="WJT4774" s="1306" t="s">
        <v>4303</v>
      </c>
      <c r="WJU4774" s="1309" t="s">
        <v>82</v>
      </c>
      <c r="WJV4774" s="1309" t="s">
        <v>7965</v>
      </c>
      <c r="WJW4774" s="1310">
        <v>43763</v>
      </c>
      <c r="WJX4774" s="1146" t="s">
        <v>3798</v>
      </c>
      <c r="WJY4774" s="1307" t="s">
        <v>4064</v>
      </c>
      <c r="WJZ4774" s="1308" t="s">
        <v>68</v>
      </c>
      <c r="WKA4774" s="1308" t="s">
        <v>351</v>
      </c>
      <c r="WKB4774" s="1306" t="s">
        <v>4303</v>
      </c>
      <c r="WKC4774" s="1309" t="s">
        <v>82</v>
      </c>
      <c r="WKD4774" s="1309" t="s">
        <v>7965</v>
      </c>
      <c r="WKE4774" s="1310">
        <v>43763</v>
      </c>
      <c r="WKF4774" s="1146" t="s">
        <v>3798</v>
      </c>
      <c r="WKG4774" s="1307" t="s">
        <v>4064</v>
      </c>
      <c r="WKH4774" s="1308" t="s">
        <v>68</v>
      </c>
      <c r="WKI4774" s="1308" t="s">
        <v>351</v>
      </c>
      <c r="WKJ4774" s="1306" t="s">
        <v>4303</v>
      </c>
      <c r="WKK4774" s="1309" t="s">
        <v>82</v>
      </c>
      <c r="WKL4774" s="1309" t="s">
        <v>7965</v>
      </c>
      <c r="WKM4774" s="1310">
        <v>43763</v>
      </c>
      <c r="WKN4774" s="1146" t="s">
        <v>3798</v>
      </c>
      <c r="WKO4774" s="1307" t="s">
        <v>4064</v>
      </c>
      <c r="WKP4774" s="1308" t="s">
        <v>68</v>
      </c>
      <c r="WKQ4774" s="1308" t="s">
        <v>351</v>
      </c>
      <c r="WKR4774" s="1306" t="s">
        <v>4303</v>
      </c>
      <c r="WKS4774" s="1309" t="s">
        <v>82</v>
      </c>
      <c r="WKT4774" s="1309" t="s">
        <v>7965</v>
      </c>
      <c r="WKU4774" s="1310">
        <v>43763</v>
      </c>
      <c r="WKV4774" s="1146" t="s">
        <v>3798</v>
      </c>
      <c r="WKW4774" s="1307" t="s">
        <v>4064</v>
      </c>
      <c r="WKX4774" s="1308" t="s">
        <v>68</v>
      </c>
      <c r="WKY4774" s="1308" t="s">
        <v>351</v>
      </c>
      <c r="WKZ4774" s="1306" t="s">
        <v>4303</v>
      </c>
      <c r="WLA4774" s="1309" t="s">
        <v>82</v>
      </c>
      <c r="WLB4774" s="1309" t="s">
        <v>7965</v>
      </c>
      <c r="WLC4774" s="1310">
        <v>43763</v>
      </c>
      <c r="WLD4774" s="1146" t="s">
        <v>3798</v>
      </c>
      <c r="WLE4774" s="1307" t="s">
        <v>4064</v>
      </c>
      <c r="WLF4774" s="1308" t="s">
        <v>68</v>
      </c>
      <c r="WLG4774" s="1308" t="s">
        <v>351</v>
      </c>
      <c r="WLH4774" s="1306" t="s">
        <v>4303</v>
      </c>
      <c r="WLI4774" s="1309" t="s">
        <v>82</v>
      </c>
      <c r="WLJ4774" s="1309" t="s">
        <v>7965</v>
      </c>
      <c r="WLK4774" s="1310">
        <v>43763</v>
      </c>
      <c r="WLL4774" s="1146" t="s">
        <v>3798</v>
      </c>
      <c r="WLM4774" s="1307" t="s">
        <v>4064</v>
      </c>
      <c r="WLN4774" s="1308" t="s">
        <v>68</v>
      </c>
      <c r="WLO4774" s="1308" t="s">
        <v>351</v>
      </c>
      <c r="WLP4774" s="1306" t="s">
        <v>4303</v>
      </c>
      <c r="WLQ4774" s="1309" t="s">
        <v>82</v>
      </c>
      <c r="WLR4774" s="1309" t="s">
        <v>7965</v>
      </c>
      <c r="WLS4774" s="1310">
        <v>43763</v>
      </c>
      <c r="WLT4774" s="1146" t="s">
        <v>3798</v>
      </c>
      <c r="WLU4774" s="1307" t="s">
        <v>4064</v>
      </c>
      <c r="WLV4774" s="1308" t="s">
        <v>68</v>
      </c>
      <c r="WLW4774" s="1308" t="s">
        <v>351</v>
      </c>
      <c r="WLX4774" s="1306" t="s">
        <v>4303</v>
      </c>
      <c r="WLY4774" s="1309" t="s">
        <v>82</v>
      </c>
      <c r="WLZ4774" s="1309" t="s">
        <v>7965</v>
      </c>
      <c r="WMA4774" s="1310">
        <v>43763</v>
      </c>
      <c r="WMB4774" s="1146" t="s">
        <v>3798</v>
      </c>
      <c r="WMC4774" s="1307" t="s">
        <v>4064</v>
      </c>
      <c r="WMD4774" s="1308" t="s">
        <v>68</v>
      </c>
      <c r="WME4774" s="1308" t="s">
        <v>351</v>
      </c>
      <c r="WMF4774" s="1306" t="s">
        <v>4303</v>
      </c>
      <c r="WMG4774" s="1309" t="s">
        <v>82</v>
      </c>
      <c r="WMH4774" s="1309" t="s">
        <v>7965</v>
      </c>
      <c r="WMI4774" s="1310">
        <v>43763</v>
      </c>
      <c r="WMJ4774" s="1146" t="s">
        <v>3798</v>
      </c>
      <c r="WMK4774" s="1307" t="s">
        <v>4064</v>
      </c>
      <c r="WML4774" s="1308" t="s">
        <v>68</v>
      </c>
      <c r="WMM4774" s="1308" t="s">
        <v>351</v>
      </c>
      <c r="WMN4774" s="1306" t="s">
        <v>4303</v>
      </c>
      <c r="WMO4774" s="1309" t="s">
        <v>82</v>
      </c>
      <c r="WMP4774" s="1309" t="s">
        <v>7965</v>
      </c>
      <c r="WMQ4774" s="1310">
        <v>43763</v>
      </c>
      <c r="WMR4774" s="1146" t="s">
        <v>3798</v>
      </c>
      <c r="WMS4774" s="1307" t="s">
        <v>4064</v>
      </c>
      <c r="WMT4774" s="1308" t="s">
        <v>68</v>
      </c>
      <c r="WMU4774" s="1308" t="s">
        <v>351</v>
      </c>
      <c r="WMV4774" s="1306" t="s">
        <v>4303</v>
      </c>
      <c r="WMW4774" s="1309" t="s">
        <v>82</v>
      </c>
      <c r="WMX4774" s="1309" t="s">
        <v>7965</v>
      </c>
      <c r="WMY4774" s="1310">
        <v>43763</v>
      </c>
      <c r="WMZ4774" s="1146" t="s">
        <v>3798</v>
      </c>
      <c r="WNA4774" s="1307" t="s">
        <v>4064</v>
      </c>
      <c r="WNB4774" s="1308" t="s">
        <v>68</v>
      </c>
      <c r="WNC4774" s="1308" t="s">
        <v>351</v>
      </c>
      <c r="WND4774" s="1306" t="s">
        <v>4303</v>
      </c>
      <c r="WNE4774" s="1309" t="s">
        <v>82</v>
      </c>
      <c r="WNF4774" s="1309" t="s">
        <v>7965</v>
      </c>
      <c r="WNG4774" s="1310">
        <v>43763</v>
      </c>
      <c r="WNH4774" s="1146" t="s">
        <v>3798</v>
      </c>
      <c r="WNI4774" s="1307" t="s">
        <v>4064</v>
      </c>
      <c r="WNJ4774" s="1308" t="s">
        <v>68</v>
      </c>
      <c r="WNK4774" s="1308" t="s">
        <v>351</v>
      </c>
      <c r="WNL4774" s="1306" t="s">
        <v>4303</v>
      </c>
      <c r="WNM4774" s="1309" t="s">
        <v>82</v>
      </c>
      <c r="WNN4774" s="1309" t="s">
        <v>7965</v>
      </c>
      <c r="WNO4774" s="1310">
        <v>43763</v>
      </c>
      <c r="WNP4774" s="1146" t="s">
        <v>3798</v>
      </c>
      <c r="WNQ4774" s="1307" t="s">
        <v>4064</v>
      </c>
      <c r="WNR4774" s="1308" t="s">
        <v>68</v>
      </c>
      <c r="WNS4774" s="1308" t="s">
        <v>351</v>
      </c>
      <c r="WNT4774" s="1306" t="s">
        <v>4303</v>
      </c>
      <c r="WNU4774" s="1309" t="s">
        <v>82</v>
      </c>
      <c r="WNV4774" s="1309" t="s">
        <v>7965</v>
      </c>
      <c r="WNW4774" s="1310">
        <v>43763</v>
      </c>
      <c r="WNX4774" s="1146" t="s">
        <v>3798</v>
      </c>
      <c r="WNY4774" s="1307" t="s">
        <v>4064</v>
      </c>
      <c r="WNZ4774" s="1308" t="s">
        <v>68</v>
      </c>
      <c r="WOA4774" s="1308" t="s">
        <v>351</v>
      </c>
      <c r="WOB4774" s="1306" t="s">
        <v>4303</v>
      </c>
      <c r="WOC4774" s="1309" t="s">
        <v>82</v>
      </c>
      <c r="WOD4774" s="1309" t="s">
        <v>7965</v>
      </c>
      <c r="WOE4774" s="1310">
        <v>43763</v>
      </c>
      <c r="WOF4774" s="1146" t="s">
        <v>3798</v>
      </c>
      <c r="WOG4774" s="1307" t="s">
        <v>4064</v>
      </c>
      <c r="WOH4774" s="1308" t="s">
        <v>68</v>
      </c>
      <c r="WOI4774" s="1308" t="s">
        <v>351</v>
      </c>
      <c r="WOJ4774" s="1306" t="s">
        <v>4303</v>
      </c>
      <c r="WOK4774" s="1309" t="s">
        <v>82</v>
      </c>
      <c r="WOL4774" s="1309" t="s">
        <v>7965</v>
      </c>
      <c r="WOM4774" s="1310">
        <v>43763</v>
      </c>
      <c r="WON4774" s="1146" t="s">
        <v>3798</v>
      </c>
      <c r="WOO4774" s="1307" t="s">
        <v>4064</v>
      </c>
      <c r="WOP4774" s="1308" t="s">
        <v>68</v>
      </c>
      <c r="WOQ4774" s="1308" t="s">
        <v>351</v>
      </c>
      <c r="WOR4774" s="1306" t="s">
        <v>4303</v>
      </c>
      <c r="WOS4774" s="1309" t="s">
        <v>82</v>
      </c>
      <c r="WOT4774" s="1309" t="s">
        <v>7965</v>
      </c>
      <c r="WOU4774" s="1310">
        <v>43763</v>
      </c>
      <c r="WOV4774" s="1146" t="s">
        <v>3798</v>
      </c>
      <c r="WOW4774" s="1307" t="s">
        <v>4064</v>
      </c>
      <c r="WOX4774" s="1308" t="s">
        <v>68</v>
      </c>
      <c r="WOY4774" s="1308" t="s">
        <v>351</v>
      </c>
      <c r="WOZ4774" s="1306" t="s">
        <v>4303</v>
      </c>
      <c r="WPA4774" s="1309" t="s">
        <v>82</v>
      </c>
      <c r="WPB4774" s="1309" t="s">
        <v>7965</v>
      </c>
      <c r="WPC4774" s="1310">
        <v>43763</v>
      </c>
      <c r="WPD4774" s="1146" t="s">
        <v>3798</v>
      </c>
      <c r="WPE4774" s="1307" t="s">
        <v>4064</v>
      </c>
      <c r="WPF4774" s="1308" t="s">
        <v>68</v>
      </c>
      <c r="WPG4774" s="1308" t="s">
        <v>351</v>
      </c>
      <c r="WPH4774" s="1306" t="s">
        <v>4303</v>
      </c>
      <c r="WPI4774" s="1309" t="s">
        <v>82</v>
      </c>
      <c r="WPJ4774" s="1309" t="s">
        <v>7965</v>
      </c>
      <c r="WPK4774" s="1310">
        <v>43763</v>
      </c>
      <c r="WPL4774" s="1146" t="s">
        <v>3798</v>
      </c>
      <c r="WPM4774" s="1307" t="s">
        <v>4064</v>
      </c>
      <c r="WPN4774" s="1308" t="s">
        <v>68</v>
      </c>
      <c r="WPO4774" s="1308" t="s">
        <v>351</v>
      </c>
      <c r="WPP4774" s="1306" t="s">
        <v>4303</v>
      </c>
      <c r="WPQ4774" s="1309" t="s">
        <v>82</v>
      </c>
      <c r="WPR4774" s="1309" t="s">
        <v>7965</v>
      </c>
      <c r="WPS4774" s="1310">
        <v>43763</v>
      </c>
      <c r="WPT4774" s="1146" t="s">
        <v>3798</v>
      </c>
      <c r="WPU4774" s="1307" t="s">
        <v>4064</v>
      </c>
      <c r="WPV4774" s="1308" t="s">
        <v>68</v>
      </c>
      <c r="WPW4774" s="1308" t="s">
        <v>351</v>
      </c>
      <c r="WPX4774" s="1306" t="s">
        <v>4303</v>
      </c>
      <c r="WPY4774" s="1309" t="s">
        <v>82</v>
      </c>
      <c r="WPZ4774" s="1309" t="s">
        <v>7965</v>
      </c>
      <c r="WQA4774" s="1310">
        <v>43763</v>
      </c>
      <c r="WQB4774" s="1146" t="s">
        <v>3798</v>
      </c>
      <c r="WQC4774" s="1307" t="s">
        <v>4064</v>
      </c>
      <c r="WQD4774" s="1308" t="s">
        <v>68</v>
      </c>
      <c r="WQE4774" s="1308" t="s">
        <v>351</v>
      </c>
      <c r="WQF4774" s="1306" t="s">
        <v>4303</v>
      </c>
      <c r="WQG4774" s="1309" t="s">
        <v>82</v>
      </c>
      <c r="WQH4774" s="1309" t="s">
        <v>7965</v>
      </c>
      <c r="WQI4774" s="1310">
        <v>43763</v>
      </c>
      <c r="WQJ4774" s="1146" t="s">
        <v>3798</v>
      </c>
      <c r="WQK4774" s="1307" t="s">
        <v>4064</v>
      </c>
      <c r="WQL4774" s="1308" t="s">
        <v>68</v>
      </c>
      <c r="WQM4774" s="1308" t="s">
        <v>351</v>
      </c>
      <c r="WQN4774" s="1306" t="s">
        <v>4303</v>
      </c>
      <c r="WQO4774" s="1309" t="s">
        <v>82</v>
      </c>
      <c r="WQP4774" s="1309" t="s">
        <v>7965</v>
      </c>
      <c r="WQQ4774" s="1310">
        <v>43763</v>
      </c>
      <c r="WQR4774" s="1146" t="s">
        <v>3798</v>
      </c>
      <c r="WQS4774" s="1307" t="s">
        <v>4064</v>
      </c>
      <c r="WQT4774" s="1308" t="s">
        <v>68</v>
      </c>
      <c r="WQU4774" s="1308" t="s">
        <v>351</v>
      </c>
      <c r="WQV4774" s="1306" t="s">
        <v>4303</v>
      </c>
      <c r="WQW4774" s="1309" t="s">
        <v>82</v>
      </c>
      <c r="WQX4774" s="1309" t="s">
        <v>7965</v>
      </c>
      <c r="WQY4774" s="1310">
        <v>43763</v>
      </c>
      <c r="WQZ4774" s="1146" t="s">
        <v>3798</v>
      </c>
      <c r="WRA4774" s="1307" t="s">
        <v>4064</v>
      </c>
      <c r="WRB4774" s="1308" t="s">
        <v>68</v>
      </c>
      <c r="WRC4774" s="1308" t="s">
        <v>351</v>
      </c>
      <c r="WRD4774" s="1306" t="s">
        <v>4303</v>
      </c>
      <c r="WRE4774" s="1309" t="s">
        <v>82</v>
      </c>
      <c r="WRF4774" s="1309" t="s">
        <v>7965</v>
      </c>
      <c r="WRG4774" s="1310">
        <v>43763</v>
      </c>
      <c r="WRH4774" s="1146" t="s">
        <v>3798</v>
      </c>
      <c r="WRI4774" s="1307" t="s">
        <v>4064</v>
      </c>
      <c r="WRJ4774" s="1308" t="s">
        <v>68</v>
      </c>
      <c r="WRK4774" s="1308" t="s">
        <v>351</v>
      </c>
      <c r="WRL4774" s="1306" t="s">
        <v>4303</v>
      </c>
      <c r="WRM4774" s="1309" t="s">
        <v>82</v>
      </c>
      <c r="WRN4774" s="1309" t="s">
        <v>7965</v>
      </c>
      <c r="WRO4774" s="1310">
        <v>43763</v>
      </c>
      <c r="WRP4774" s="1146" t="s">
        <v>3798</v>
      </c>
      <c r="WRQ4774" s="1307" t="s">
        <v>4064</v>
      </c>
      <c r="WRR4774" s="1308" t="s">
        <v>68</v>
      </c>
      <c r="WRS4774" s="1308" t="s">
        <v>351</v>
      </c>
      <c r="WRT4774" s="1306" t="s">
        <v>4303</v>
      </c>
      <c r="WRU4774" s="1309" t="s">
        <v>82</v>
      </c>
      <c r="WRV4774" s="1309" t="s">
        <v>7965</v>
      </c>
      <c r="WRW4774" s="1310">
        <v>43763</v>
      </c>
      <c r="WRX4774" s="1146" t="s">
        <v>3798</v>
      </c>
      <c r="WRY4774" s="1307" t="s">
        <v>4064</v>
      </c>
      <c r="WRZ4774" s="1308" t="s">
        <v>68</v>
      </c>
      <c r="WSA4774" s="1308" t="s">
        <v>351</v>
      </c>
      <c r="WSB4774" s="1306" t="s">
        <v>4303</v>
      </c>
      <c r="WSC4774" s="1309" t="s">
        <v>82</v>
      </c>
      <c r="WSD4774" s="1309" t="s">
        <v>7965</v>
      </c>
      <c r="WSE4774" s="1310">
        <v>43763</v>
      </c>
      <c r="WSF4774" s="1146" t="s">
        <v>3798</v>
      </c>
      <c r="WSG4774" s="1307" t="s">
        <v>4064</v>
      </c>
      <c r="WSH4774" s="1308" t="s">
        <v>68</v>
      </c>
      <c r="WSI4774" s="1308" t="s">
        <v>351</v>
      </c>
      <c r="WSJ4774" s="1306" t="s">
        <v>4303</v>
      </c>
      <c r="WSK4774" s="1309" t="s">
        <v>82</v>
      </c>
      <c r="WSL4774" s="1309" t="s">
        <v>7965</v>
      </c>
      <c r="WSM4774" s="1310">
        <v>43763</v>
      </c>
      <c r="WSN4774" s="1146" t="s">
        <v>3798</v>
      </c>
      <c r="WSO4774" s="1307" t="s">
        <v>4064</v>
      </c>
      <c r="WSP4774" s="1308" t="s">
        <v>68</v>
      </c>
      <c r="WSQ4774" s="1308" t="s">
        <v>351</v>
      </c>
      <c r="WSR4774" s="1306" t="s">
        <v>4303</v>
      </c>
      <c r="WSS4774" s="1309" t="s">
        <v>82</v>
      </c>
      <c r="WST4774" s="1309" t="s">
        <v>7965</v>
      </c>
      <c r="WSU4774" s="1310">
        <v>43763</v>
      </c>
      <c r="WSV4774" s="1146" t="s">
        <v>3798</v>
      </c>
      <c r="WSW4774" s="1307" t="s">
        <v>4064</v>
      </c>
      <c r="WSX4774" s="1308" t="s">
        <v>68</v>
      </c>
      <c r="WSY4774" s="1308" t="s">
        <v>351</v>
      </c>
      <c r="WSZ4774" s="1306" t="s">
        <v>4303</v>
      </c>
      <c r="WTA4774" s="1309" t="s">
        <v>82</v>
      </c>
      <c r="WTB4774" s="1309" t="s">
        <v>7965</v>
      </c>
      <c r="WTC4774" s="1310">
        <v>43763</v>
      </c>
      <c r="WTD4774" s="1146" t="s">
        <v>3798</v>
      </c>
      <c r="WTE4774" s="1307" t="s">
        <v>4064</v>
      </c>
      <c r="WTF4774" s="1308" t="s">
        <v>68</v>
      </c>
      <c r="WTG4774" s="1308" t="s">
        <v>351</v>
      </c>
      <c r="WTH4774" s="1306" t="s">
        <v>4303</v>
      </c>
      <c r="WTI4774" s="1309" t="s">
        <v>82</v>
      </c>
      <c r="WTJ4774" s="1309" t="s">
        <v>7965</v>
      </c>
      <c r="WTK4774" s="1310">
        <v>43763</v>
      </c>
      <c r="WTL4774" s="1146" t="s">
        <v>3798</v>
      </c>
      <c r="WTM4774" s="1307" t="s">
        <v>4064</v>
      </c>
      <c r="WTN4774" s="1308" t="s">
        <v>68</v>
      </c>
      <c r="WTO4774" s="1308" t="s">
        <v>351</v>
      </c>
      <c r="WTP4774" s="1306" t="s">
        <v>4303</v>
      </c>
      <c r="WTQ4774" s="1309" t="s">
        <v>82</v>
      </c>
      <c r="WTR4774" s="1309" t="s">
        <v>7965</v>
      </c>
      <c r="WTS4774" s="1310">
        <v>43763</v>
      </c>
      <c r="WTT4774" s="1146" t="s">
        <v>3798</v>
      </c>
      <c r="WTU4774" s="1307" t="s">
        <v>4064</v>
      </c>
      <c r="WTV4774" s="1308" t="s">
        <v>68</v>
      </c>
      <c r="WTW4774" s="1308" t="s">
        <v>351</v>
      </c>
      <c r="WTX4774" s="1306" t="s">
        <v>4303</v>
      </c>
      <c r="WTY4774" s="1309" t="s">
        <v>82</v>
      </c>
      <c r="WTZ4774" s="1309" t="s">
        <v>7965</v>
      </c>
      <c r="WUA4774" s="1310">
        <v>43763</v>
      </c>
      <c r="WUB4774" s="1146" t="s">
        <v>3798</v>
      </c>
      <c r="WUC4774" s="1307" t="s">
        <v>4064</v>
      </c>
      <c r="WUD4774" s="1308" t="s">
        <v>68</v>
      </c>
      <c r="WUE4774" s="1308" t="s">
        <v>351</v>
      </c>
      <c r="WUF4774" s="1306" t="s">
        <v>4303</v>
      </c>
      <c r="WUG4774" s="1309" t="s">
        <v>82</v>
      </c>
      <c r="WUH4774" s="1309" t="s">
        <v>7965</v>
      </c>
      <c r="WUI4774" s="1310">
        <v>43763</v>
      </c>
      <c r="WUJ4774" s="1146" t="s">
        <v>3798</v>
      </c>
      <c r="WUK4774" s="1307" t="s">
        <v>4064</v>
      </c>
      <c r="WUL4774" s="1308" t="s">
        <v>68</v>
      </c>
      <c r="WUM4774" s="1308" t="s">
        <v>351</v>
      </c>
      <c r="WUN4774" s="1306" t="s">
        <v>4303</v>
      </c>
      <c r="WUO4774" s="1309" t="s">
        <v>82</v>
      </c>
      <c r="WUP4774" s="1309" t="s">
        <v>7965</v>
      </c>
      <c r="WUQ4774" s="1310">
        <v>43763</v>
      </c>
      <c r="WUR4774" s="1146" t="s">
        <v>3798</v>
      </c>
      <c r="WUS4774" s="1307" t="s">
        <v>4064</v>
      </c>
      <c r="WUT4774" s="1308" t="s">
        <v>68</v>
      </c>
      <c r="WUU4774" s="1308" t="s">
        <v>351</v>
      </c>
      <c r="WUV4774" s="1306" t="s">
        <v>4303</v>
      </c>
      <c r="WUW4774" s="1309" t="s">
        <v>82</v>
      </c>
      <c r="WUX4774" s="1309" t="s">
        <v>7965</v>
      </c>
      <c r="WUY4774" s="1310">
        <v>43763</v>
      </c>
      <c r="WUZ4774" s="1146" t="s">
        <v>3798</v>
      </c>
      <c r="WVA4774" s="1307" t="s">
        <v>4064</v>
      </c>
      <c r="WVB4774" s="1308" t="s">
        <v>68</v>
      </c>
      <c r="WVC4774" s="1308" t="s">
        <v>351</v>
      </c>
      <c r="WVD4774" s="1306" t="s">
        <v>4303</v>
      </c>
      <c r="WVE4774" s="1309" t="s">
        <v>82</v>
      </c>
      <c r="WVF4774" s="1309" t="s">
        <v>7965</v>
      </c>
      <c r="WVG4774" s="1310">
        <v>43763</v>
      </c>
      <c r="WVH4774" s="1146" t="s">
        <v>3798</v>
      </c>
      <c r="WVI4774" s="1307" t="s">
        <v>4064</v>
      </c>
      <c r="WVJ4774" s="1308" t="s">
        <v>68</v>
      </c>
      <c r="WVK4774" s="1308" t="s">
        <v>351</v>
      </c>
      <c r="WVL4774" s="1306" t="s">
        <v>4303</v>
      </c>
      <c r="WVM4774" s="1309" t="s">
        <v>82</v>
      </c>
      <c r="WVN4774" s="1309" t="s">
        <v>7965</v>
      </c>
      <c r="WVO4774" s="1310">
        <v>43763</v>
      </c>
      <c r="WVP4774" s="1146" t="s">
        <v>3798</v>
      </c>
      <c r="WVQ4774" s="1307" t="s">
        <v>4064</v>
      </c>
      <c r="WVR4774" s="1308" t="s">
        <v>68</v>
      </c>
      <c r="WVS4774" s="1308" t="s">
        <v>351</v>
      </c>
      <c r="WVT4774" s="1306" t="s">
        <v>4303</v>
      </c>
      <c r="WVU4774" s="1309" t="s">
        <v>82</v>
      </c>
      <c r="WVV4774" s="1309" t="s">
        <v>7965</v>
      </c>
      <c r="WVW4774" s="1310">
        <v>43763</v>
      </c>
      <c r="WVX4774" s="1146" t="s">
        <v>3798</v>
      </c>
      <c r="WVY4774" s="1307" t="s">
        <v>4064</v>
      </c>
      <c r="WVZ4774" s="1308" t="s">
        <v>68</v>
      </c>
      <c r="WWA4774" s="1308" t="s">
        <v>351</v>
      </c>
      <c r="WWB4774" s="1306" t="s">
        <v>4303</v>
      </c>
      <c r="WWC4774" s="1309" t="s">
        <v>82</v>
      </c>
      <c r="WWD4774" s="1309" t="s">
        <v>7965</v>
      </c>
      <c r="WWE4774" s="1310">
        <v>43763</v>
      </c>
      <c r="WWF4774" s="1146" t="s">
        <v>3798</v>
      </c>
      <c r="WWG4774" s="1307" t="s">
        <v>4064</v>
      </c>
      <c r="WWH4774" s="1308" t="s">
        <v>68</v>
      </c>
      <c r="WWI4774" s="1308" t="s">
        <v>351</v>
      </c>
      <c r="WWJ4774" s="1306" t="s">
        <v>4303</v>
      </c>
      <c r="WWK4774" s="1309" t="s">
        <v>82</v>
      </c>
      <c r="WWL4774" s="1309" t="s">
        <v>7965</v>
      </c>
      <c r="WWM4774" s="1310">
        <v>43763</v>
      </c>
      <c r="WWN4774" s="1146" t="s">
        <v>3798</v>
      </c>
      <c r="WWO4774" s="1307" t="s">
        <v>4064</v>
      </c>
      <c r="WWP4774" s="1308" t="s">
        <v>68</v>
      </c>
      <c r="WWQ4774" s="1308" t="s">
        <v>351</v>
      </c>
      <c r="WWR4774" s="1306" t="s">
        <v>4303</v>
      </c>
      <c r="WWS4774" s="1309" t="s">
        <v>82</v>
      </c>
      <c r="WWT4774" s="1309" t="s">
        <v>7965</v>
      </c>
      <c r="WWU4774" s="1310">
        <v>43763</v>
      </c>
      <c r="WWV4774" s="1146" t="s">
        <v>3798</v>
      </c>
      <c r="WWW4774" s="1307" t="s">
        <v>4064</v>
      </c>
      <c r="WWX4774" s="1308" t="s">
        <v>68</v>
      </c>
      <c r="WWY4774" s="1308" t="s">
        <v>351</v>
      </c>
      <c r="WWZ4774" s="1306" t="s">
        <v>4303</v>
      </c>
      <c r="WXA4774" s="1309" t="s">
        <v>82</v>
      </c>
      <c r="WXB4774" s="1309" t="s">
        <v>7965</v>
      </c>
      <c r="WXC4774" s="1310">
        <v>43763</v>
      </c>
      <c r="WXD4774" s="1146" t="s">
        <v>3798</v>
      </c>
      <c r="WXE4774" s="1307" t="s">
        <v>4064</v>
      </c>
      <c r="WXF4774" s="1308" t="s">
        <v>68</v>
      </c>
      <c r="WXG4774" s="1308" t="s">
        <v>351</v>
      </c>
      <c r="WXH4774" s="1306" t="s">
        <v>4303</v>
      </c>
      <c r="WXI4774" s="1309" t="s">
        <v>82</v>
      </c>
      <c r="WXJ4774" s="1309" t="s">
        <v>7965</v>
      </c>
      <c r="WXK4774" s="1310">
        <v>43763</v>
      </c>
      <c r="WXL4774" s="1146" t="s">
        <v>3798</v>
      </c>
      <c r="WXM4774" s="1307" t="s">
        <v>4064</v>
      </c>
      <c r="WXN4774" s="1308" t="s">
        <v>68</v>
      </c>
      <c r="WXO4774" s="1308" t="s">
        <v>351</v>
      </c>
      <c r="WXP4774" s="1306" t="s">
        <v>4303</v>
      </c>
      <c r="WXQ4774" s="1309" t="s">
        <v>82</v>
      </c>
      <c r="WXR4774" s="1309" t="s">
        <v>7965</v>
      </c>
      <c r="WXS4774" s="1310">
        <v>43763</v>
      </c>
      <c r="WXT4774" s="1146" t="s">
        <v>3798</v>
      </c>
      <c r="WXU4774" s="1307" t="s">
        <v>4064</v>
      </c>
      <c r="WXV4774" s="1308" t="s">
        <v>68</v>
      </c>
      <c r="WXW4774" s="1308" t="s">
        <v>351</v>
      </c>
      <c r="WXX4774" s="1306" t="s">
        <v>4303</v>
      </c>
      <c r="WXY4774" s="1309" t="s">
        <v>82</v>
      </c>
      <c r="WXZ4774" s="1309" t="s">
        <v>7965</v>
      </c>
      <c r="WYA4774" s="1310">
        <v>43763</v>
      </c>
      <c r="WYB4774" s="1146" t="s">
        <v>3798</v>
      </c>
      <c r="WYC4774" s="1307" t="s">
        <v>4064</v>
      </c>
      <c r="WYD4774" s="1308" t="s">
        <v>68</v>
      </c>
      <c r="WYE4774" s="1308" t="s">
        <v>351</v>
      </c>
      <c r="WYF4774" s="1306" t="s">
        <v>4303</v>
      </c>
      <c r="WYG4774" s="1309" t="s">
        <v>82</v>
      </c>
      <c r="WYH4774" s="1309" t="s">
        <v>7965</v>
      </c>
      <c r="WYI4774" s="1310">
        <v>43763</v>
      </c>
      <c r="WYJ4774" s="1146" t="s">
        <v>3798</v>
      </c>
      <c r="WYK4774" s="1307" t="s">
        <v>4064</v>
      </c>
      <c r="WYL4774" s="1308" t="s">
        <v>68</v>
      </c>
      <c r="WYM4774" s="1308" t="s">
        <v>351</v>
      </c>
      <c r="WYN4774" s="1306" t="s">
        <v>4303</v>
      </c>
      <c r="WYO4774" s="1309" t="s">
        <v>82</v>
      </c>
      <c r="WYP4774" s="1309" t="s">
        <v>7965</v>
      </c>
      <c r="WYQ4774" s="1310">
        <v>43763</v>
      </c>
      <c r="WYR4774" s="1146" t="s">
        <v>3798</v>
      </c>
      <c r="WYS4774" s="1307" t="s">
        <v>4064</v>
      </c>
      <c r="WYT4774" s="1308" t="s">
        <v>68</v>
      </c>
      <c r="WYU4774" s="1308" t="s">
        <v>351</v>
      </c>
      <c r="WYV4774" s="1306" t="s">
        <v>4303</v>
      </c>
      <c r="WYW4774" s="1309" t="s">
        <v>82</v>
      </c>
      <c r="WYX4774" s="1309" t="s">
        <v>7965</v>
      </c>
      <c r="WYY4774" s="1310">
        <v>43763</v>
      </c>
      <c r="WYZ4774" s="1146" t="s">
        <v>3798</v>
      </c>
      <c r="WZA4774" s="1307" t="s">
        <v>4064</v>
      </c>
      <c r="WZB4774" s="1308" t="s">
        <v>68</v>
      </c>
      <c r="WZC4774" s="1308" t="s">
        <v>351</v>
      </c>
      <c r="WZD4774" s="1306" t="s">
        <v>4303</v>
      </c>
      <c r="WZE4774" s="1309" t="s">
        <v>82</v>
      </c>
      <c r="WZF4774" s="1309" t="s">
        <v>7965</v>
      </c>
      <c r="WZG4774" s="1310">
        <v>43763</v>
      </c>
      <c r="WZH4774" s="1146" t="s">
        <v>3798</v>
      </c>
      <c r="WZI4774" s="1307" t="s">
        <v>4064</v>
      </c>
      <c r="WZJ4774" s="1308" t="s">
        <v>68</v>
      </c>
      <c r="WZK4774" s="1308" t="s">
        <v>351</v>
      </c>
      <c r="WZL4774" s="1306" t="s">
        <v>4303</v>
      </c>
      <c r="WZM4774" s="1309" t="s">
        <v>82</v>
      </c>
      <c r="WZN4774" s="1309" t="s">
        <v>7965</v>
      </c>
      <c r="WZO4774" s="1310">
        <v>43763</v>
      </c>
      <c r="WZP4774" s="1146" t="s">
        <v>3798</v>
      </c>
      <c r="WZQ4774" s="1307" t="s">
        <v>4064</v>
      </c>
      <c r="WZR4774" s="1308" t="s">
        <v>68</v>
      </c>
      <c r="WZS4774" s="1308" t="s">
        <v>351</v>
      </c>
      <c r="WZT4774" s="1306" t="s">
        <v>4303</v>
      </c>
      <c r="WZU4774" s="1309" t="s">
        <v>82</v>
      </c>
      <c r="WZV4774" s="1309" t="s">
        <v>7965</v>
      </c>
      <c r="WZW4774" s="1310">
        <v>43763</v>
      </c>
      <c r="WZX4774" s="1146" t="s">
        <v>3798</v>
      </c>
      <c r="WZY4774" s="1307" t="s">
        <v>4064</v>
      </c>
      <c r="WZZ4774" s="1308" t="s">
        <v>68</v>
      </c>
      <c r="XAA4774" s="1308" t="s">
        <v>351</v>
      </c>
      <c r="XAB4774" s="1306" t="s">
        <v>4303</v>
      </c>
      <c r="XAC4774" s="1309" t="s">
        <v>82</v>
      </c>
      <c r="XAD4774" s="1309" t="s">
        <v>7965</v>
      </c>
      <c r="XAE4774" s="1310">
        <v>43763</v>
      </c>
      <c r="XAF4774" s="1146" t="s">
        <v>3798</v>
      </c>
      <c r="XAG4774" s="1307" t="s">
        <v>4064</v>
      </c>
      <c r="XAH4774" s="1308" t="s">
        <v>68</v>
      </c>
      <c r="XAI4774" s="1308" t="s">
        <v>351</v>
      </c>
      <c r="XAJ4774" s="1306" t="s">
        <v>4303</v>
      </c>
      <c r="XAK4774" s="1309" t="s">
        <v>82</v>
      </c>
      <c r="XAL4774" s="1309" t="s">
        <v>7965</v>
      </c>
      <c r="XAM4774" s="1310">
        <v>43763</v>
      </c>
      <c r="XAN4774" s="1146" t="s">
        <v>3798</v>
      </c>
      <c r="XAO4774" s="1307" t="s">
        <v>4064</v>
      </c>
      <c r="XAP4774" s="1308" t="s">
        <v>68</v>
      </c>
      <c r="XAQ4774" s="1308" t="s">
        <v>351</v>
      </c>
      <c r="XAR4774" s="1306" t="s">
        <v>4303</v>
      </c>
      <c r="XAS4774" s="1309" t="s">
        <v>82</v>
      </c>
      <c r="XAT4774" s="1309" t="s">
        <v>7965</v>
      </c>
      <c r="XAU4774" s="1310">
        <v>43763</v>
      </c>
      <c r="XAV4774" s="1146" t="s">
        <v>3798</v>
      </c>
      <c r="XAW4774" s="1307" t="s">
        <v>4064</v>
      </c>
      <c r="XAX4774" s="1308" t="s">
        <v>68</v>
      </c>
      <c r="XAY4774" s="1308" t="s">
        <v>351</v>
      </c>
      <c r="XAZ4774" s="1306" t="s">
        <v>4303</v>
      </c>
      <c r="XBA4774" s="1309" t="s">
        <v>82</v>
      </c>
      <c r="XBB4774" s="1309" t="s">
        <v>7965</v>
      </c>
      <c r="XBC4774" s="1310">
        <v>43763</v>
      </c>
      <c r="XBD4774" s="1146" t="s">
        <v>3798</v>
      </c>
      <c r="XBE4774" s="1307" t="s">
        <v>4064</v>
      </c>
      <c r="XBF4774" s="1308" t="s">
        <v>68</v>
      </c>
      <c r="XBG4774" s="1308" t="s">
        <v>351</v>
      </c>
      <c r="XBH4774" s="1306" t="s">
        <v>4303</v>
      </c>
      <c r="XBI4774" s="1309" t="s">
        <v>82</v>
      </c>
      <c r="XBJ4774" s="1309" t="s">
        <v>7965</v>
      </c>
      <c r="XBK4774" s="1310">
        <v>43763</v>
      </c>
      <c r="XBL4774" s="1146" t="s">
        <v>3798</v>
      </c>
      <c r="XBM4774" s="1307" t="s">
        <v>4064</v>
      </c>
      <c r="XBN4774" s="1308" t="s">
        <v>68</v>
      </c>
      <c r="XBO4774" s="1308" t="s">
        <v>351</v>
      </c>
      <c r="XBP4774" s="1306" t="s">
        <v>4303</v>
      </c>
      <c r="XBQ4774" s="1309" t="s">
        <v>82</v>
      </c>
      <c r="XBR4774" s="1309" t="s">
        <v>7965</v>
      </c>
      <c r="XBS4774" s="1310">
        <v>43763</v>
      </c>
      <c r="XBT4774" s="1146" t="s">
        <v>3798</v>
      </c>
      <c r="XBU4774" s="1307" t="s">
        <v>4064</v>
      </c>
      <c r="XBV4774" s="1308" t="s">
        <v>68</v>
      </c>
      <c r="XBW4774" s="1308" t="s">
        <v>351</v>
      </c>
      <c r="XBX4774" s="1306" t="s">
        <v>4303</v>
      </c>
      <c r="XBY4774" s="1309" t="s">
        <v>82</v>
      </c>
      <c r="XBZ4774" s="1309" t="s">
        <v>7965</v>
      </c>
      <c r="XCA4774" s="1310">
        <v>43763</v>
      </c>
      <c r="XCB4774" s="1146" t="s">
        <v>3798</v>
      </c>
      <c r="XCC4774" s="1307" t="s">
        <v>4064</v>
      </c>
      <c r="XCD4774" s="1308" t="s">
        <v>68</v>
      </c>
      <c r="XCE4774" s="1308" t="s">
        <v>351</v>
      </c>
      <c r="XCF4774" s="1306" t="s">
        <v>4303</v>
      </c>
      <c r="XCG4774" s="1309" t="s">
        <v>82</v>
      </c>
      <c r="XCH4774" s="1309" t="s">
        <v>7965</v>
      </c>
      <c r="XCI4774" s="1310">
        <v>43763</v>
      </c>
      <c r="XCJ4774" s="1146" t="s">
        <v>3798</v>
      </c>
      <c r="XCK4774" s="1307" t="s">
        <v>4064</v>
      </c>
      <c r="XCL4774" s="1308" t="s">
        <v>68</v>
      </c>
      <c r="XCM4774" s="1308" t="s">
        <v>351</v>
      </c>
      <c r="XCN4774" s="1306" t="s">
        <v>4303</v>
      </c>
      <c r="XCO4774" s="1309" t="s">
        <v>82</v>
      </c>
      <c r="XCP4774" s="1309" t="s">
        <v>7965</v>
      </c>
      <c r="XCQ4774" s="1310">
        <v>43763</v>
      </c>
      <c r="XCR4774" s="1146" t="s">
        <v>3798</v>
      </c>
      <c r="XCS4774" s="1307" t="s">
        <v>4064</v>
      </c>
      <c r="XCT4774" s="1308" t="s">
        <v>68</v>
      </c>
      <c r="XCU4774" s="1308" t="s">
        <v>351</v>
      </c>
      <c r="XCV4774" s="1306" t="s">
        <v>4303</v>
      </c>
      <c r="XCW4774" s="1309" t="s">
        <v>82</v>
      </c>
      <c r="XCX4774" s="1309" t="s">
        <v>7965</v>
      </c>
      <c r="XCY4774" s="1310">
        <v>43763</v>
      </c>
      <c r="XCZ4774" s="1146" t="s">
        <v>3798</v>
      </c>
      <c r="XDA4774" s="1307" t="s">
        <v>4064</v>
      </c>
      <c r="XDB4774" s="1308" t="s">
        <v>68</v>
      </c>
      <c r="XDC4774" s="1308" t="s">
        <v>351</v>
      </c>
      <c r="XDD4774" s="1306" t="s">
        <v>4303</v>
      </c>
      <c r="XDE4774" s="1309" t="s">
        <v>82</v>
      </c>
      <c r="XDF4774" s="1309" t="s">
        <v>7965</v>
      </c>
      <c r="XDG4774" s="1310">
        <v>43763</v>
      </c>
      <c r="XDH4774" s="1146" t="s">
        <v>3798</v>
      </c>
      <c r="XDI4774" s="1307" t="s">
        <v>4064</v>
      </c>
      <c r="XDJ4774" s="1308" t="s">
        <v>68</v>
      </c>
      <c r="XDK4774" s="1308" t="s">
        <v>351</v>
      </c>
      <c r="XDL4774" s="1306" t="s">
        <v>4303</v>
      </c>
      <c r="XDM4774" s="1309" t="s">
        <v>82</v>
      </c>
      <c r="XDN4774" s="1309" t="s">
        <v>7965</v>
      </c>
      <c r="XDO4774" s="1310">
        <v>43763</v>
      </c>
      <c r="XDP4774" s="1146" t="s">
        <v>3798</v>
      </c>
      <c r="XDQ4774" s="1307" t="s">
        <v>4064</v>
      </c>
      <c r="XDR4774" s="1308" t="s">
        <v>68</v>
      </c>
      <c r="XDS4774" s="1308" t="s">
        <v>351</v>
      </c>
      <c r="XDT4774" s="1306" t="s">
        <v>4303</v>
      </c>
      <c r="XDU4774" s="1309" t="s">
        <v>82</v>
      </c>
      <c r="XDV4774" s="1309" t="s">
        <v>7965</v>
      </c>
      <c r="XDW4774" s="1310">
        <v>43763</v>
      </c>
      <c r="XDX4774" s="1146" t="s">
        <v>3798</v>
      </c>
      <c r="XDY4774" s="1307" t="s">
        <v>4064</v>
      </c>
      <c r="XDZ4774" s="1308" t="s">
        <v>68</v>
      </c>
      <c r="XEA4774" s="1308" t="s">
        <v>351</v>
      </c>
      <c r="XEB4774" s="1306" t="s">
        <v>4303</v>
      </c>
      <c r="XEC4774" s="1309" t="s">
        <v>82</v>
      </c>
      <c r="XED4774" s="1309" t="s">
        <v>7965</v>
      </c>
      <c r="XEE4774" s="1310">
        <v>43763</v>
      </c>
      <c r="XEF4774" s="1146" t="s">
        <v>3798</v>
      </c>
      <c r="XEG4774" s="1307" t="s">
        <v>4064</v>
      </c>
      <c r="XEH4774" s="1308" t="s">
        <v>68</v>
      </c>
      <c r="XEI4774" s="1308" t="s">
        <v>351</v>
      </c>
      <c r="XEJ4774" s="1306" t="s">
        <v>4303</v>
      </c>
      <c r="XEK4774" s="1309" t="s">
        <v>82</v>
      </c>
      <c r="XEL4774" s="1309" t="s">
        <v>7965</v>
      </c>
      <c r="XEM4774" s="1310">
        <v>43763</v>
      </c>
      <c r="XEN4774" s="1146" t="s">
        <v>3798</v>
      </c>
      <c r="XEO4774" s="1307" t="s">
        <v>4064</v>
      </c>
      <c r="XEP4774" s="1308" t="s">
        <v>68</v>
      </c>
      <c r="XEQ4774" s="1308" t="s">
        <v>351</v>
      </c>
      <c r="XER4774" s="1306" t="s">
        <v>4303</v>
      </c>
      <c r="XES4774" s="1309" t="s">
        <v>82</v>
      </c>
      <c r="XET4774" s="1309" t="s">
        <v>7965</v>
      </c>
      <c r="XEU4774" s="1310">
        <v>43763</v>
      </c>
      <c r="XEV4774" s="1146" t="s">
        <v>3798</v>
      </c>
      <c r="XEW4774" s="1307" t="s">
        <v>4064</v>
      </c>
      <c r="XEX4774" s="1308" t="s">
        <v>68</v>
      </c>
      <c r="XEY4774" s="1308" t="s">
        <v>351</v>
      </c>
      <c r="XEZ4774" s="1306" t="s">
        <v>4303</v>
      </c>
      <c r="XFA4774" s="1309" t="s">
        <v>82</v>
      </c>
      <c r="XFB4774" s="1309" t="s">
        <v>7965</v>
      </c>
      <c r="XFC4774" s="1310">
        <v>43763</v>
      </c>
      <c r="XFD4774" s="1146" t="s">
        <v>3798</v>
      </c>
    </row>
    <row r="4775" spans="1:16384" s="1114" customFormat="1" ht="33.75" customHeight="1" x14ac:dyDescent="0.25">
      <c r="A4775" s="1982" t="s">
        <v>8797</v>
      </c>
      <c r="B4775" s="2163" t="s">
        <v>1725</v>
      </c>
      <c r="C4775" s="2163" t="s">
        <v>101</v>
      </c>
      <c r="D4775" s="2164" t="s">
        <v>12</v>
      </c>
      <c r="E4775" s="2165" t="s">
        <v>7351</v>
      </c>
      <c r="F4775" s="2166" t="s">
        <v>93</v>
      </c>
      <c r="G4775" s="2167">
        <v>44581</v>
      </c>
      <c r="H4775" s="81" t="s">
        <v>3798</v>
      </c>
      <c r="I4775" s="2048"/>
      <c r="BI4775" s="2168"/>
      <c r="BJ4775" s="2168"/>
      <c r="BK4775" s="2169"/>
      <c r="BL4775" s="2170"/>
      <c r="BM4775" s="2171"/>
      <c r="BN4775" s="2172"/>
      <c r="BO4775" s="2172"/>
      <c r="BP4775" s="2173"/>
      <c r="BQ4775" s="2168"/>
      <c r="BR4775" s="2168"/>
      <c r="BS4775" s="2169"/>
      <c r="BT4775" s="2170"/>
      <c r="BU4775" s="2171"/>
      <c r="BV4775" s="2172"/>
      <c r="BW4775" s="2172"/>
      <c r="BX4775" s="2173"/>
      <c r="BY4775" s="2168"/>
      <c r="BZ4775" s="2168"/>
      <c r="CA4775" s="2169"/>
      <c r="CB4775" s="2170"/>
      <c r="CC4775" s="2171"/>
      <c r="CD4775" s="2172"/>
      <c r="CE4775" s="2172"/>
      <c r="CF4775" s="2173"/>
      <c r="CG4775" s="2168"/>
      <c r="CH4775" s="2168"/>
      <c r="CI4775" s="2169"/>
      <c r="CJ4775" s="2170"/>
      <c r="CK4775" s="2171"/>
      <c r="CL4775" s="2172"/>
      <c r="CM4775" s="2172"/>
      <c r="CN4775" s="2173"/>
      <c r="CO4775" s="2168"/>
      <c r="CP4775" s="2168"/>
      <c r="CQ4775" s="2169"/>
      <c r="CR4775" s="2170"/>
      <c r="CS4775" s="2171"/>
      <c r="CT4775" s="2172"/>
      <c r="CU4775" s="2172"/>
      <c r="CV4775" s="2173"/>
      <c r="CW4775" s="2168"/>
      <c r="CX4775" s="2168"/>
      <c r="CY4775" s="2169"/>
      <c r="CZ4775" s="2170"/>
      <c r="DA4775" s="2171"/>
      <c r="DB4775" s="2172"/>
      <c r="DC4775" s="2172"/>
      <c r="DD4775" s="2173"/>
      <c r="DE4775" s="2168"/>
      <c r="DF4775" s="2168"/>
      <c r="DG4775" s="2169"/>
      <c r="DH4775" s="2170"/>
      <c r="DI4775" s="2171"/>
      <c r="DJ4775" s="2172"/>
      <c r="DK4775" s="2172"/>
      <c r="DL4775" s="2173"/>
      <c r="DM4775" s="2168"/>
      <c r="DN4775" s="2168"/>
      <c r="DO4775" s="2169"/>
      <c r="DP4775" s="2170"/>
      <c r="DQ4775" s="2171"/>
      <c r="DR4775" s="2172"/>
      <c r="DS4775" s="2172"/>
      <c r="DT4775" s="2173"/>
      <c r="DU4775" s="2168"/>
      <c r="DV4775" s="2168"/>
      <c r="DW4775" s="2169"/>
      <c r="DX4775" s="2170"/>
      <c r="DY4775" s="2171"/>
      <c r="DZ4775" s="2172"/>
      <c r="EA4775" s="2172"/>
      <c r="EB4775" s="2173"/>
      <c r="EC4775" s="2168"/>
      <c r="ED4775" s="2168"/>
      <c r="EE4775" s="2169"/>
      <c r="EF4775" s="2170"/>
      <c r="EG4775" s="2171"/>
      <c r="EH4775" s="2172"/>
      <c r="EI4775" s="2172"/>
      <c r="EJ4775" s="2173"/>
      <c r="EK4775" s="2168"/>
      <c r="EL4775" s="2168"/>
      <c r="EM4775" s="2169"/>
      <c r="EN4775" s="2170"/>
      <c r="EO4775" s="2171"/>
      <c r="EP4775" s="2172"/>
      <c r="EQ4775" s="2172"/>
      <c r="ER4775" s="2173"/>
      <c r="ES4775" s="2168"/>
      <c r="ET4775" s="2168"/>
      <c r="EU4775" s="2169"/>
      <c r="EV4775" s="2170"/>
      <c r="EW4775" s="2171"/>
      <c r="EX4775" s="2172"/>
      <c r="EY4775" s="2172"/>
      <c r="EZ4775" s="2173"/>
      <c r="FA4775" s="2168"/>
      <c r="FB4775" s="2168"/>
      <c r="FC4775" s="2169"/>
      <c r="FD4775" s="2170"/>
      <c r="FE4775" s="2171"/>
      <c r="FF4775" s="2172"/>
      <c r="FG4775" s="2172"/>
      <c r="FH4775" s="2173"/>
      <c r="FI4775" s="2168"/>
      <c r="FJ4775" s="2168"/>
      <c r="FK4775" s="2169"/>
      <c r="FL4775" s="2170"/>
      <c r="FM4775" s="2171"/>
      <c r="FN4775" s="2172"/>
      <c r="FO4775" s="2172"/>
      <c r="FP4775" s="2173"/>
      <c r="FQ4775" s="2168"/>
      <c r="FR4775" s="2168"/>
      <c r="FS4775" s="2169"/>
      <c r="FT4775" s="2170"/>
      <c r="FU4775" s="2171"/>
      <c r="FV4775" s="2172"/>
      <c r="FW4775" s="2172"/>
      <c r="FX4775" s="2173"/>
      <c r="FY4775" s="2168"/>
      <c r="FZ4775" s="2168"/>
      <c r="GA4775" s="2169"/>
      <c r="GB4775" s="2170"/>
      <c r="GC4775" s="2171"/>
      <c r="GD4775" s="2172"/>
      <c r="GE4775" s="2172"/>
      <c r="GF4775" s="2173"/>
      <c r="GG4775" s="2168"/>
      <c r="GH4775" s="2168"/>
      <c r="GI4775" s="2169"/>
      <c r="GJ4775" s="2170"/>
      <c r="GK4775" s="2171"/>
      <c r="GL4775" s="2172"/>
      <c r="GM4775" s="2172"/>
      <c r="GN4775" s="2173"/>
      <c r="GO4775" s="2168"/>
      <c r="GP4775" s="2168"/>
      <c r="GQ4775" s="2169"/>
      <c r="GR4775" s="2170"/>
      <c r="GS4775" s="2171"/>
      <c r="GT4775" s="2172"/>
      <c r="GU4775" s="2172"/>
      <c r="GV4775" s="2173"/>
      <c r="GW4775" s="2168"/>
      <c r="GX4775" s="2168"/>
      <c r="GY4775" s="2169"/>
      <c r="GZ4775" s="2170"/>
      <c r="HA4775" s="2171"/>
      <c r="HB4775" s="2172"/>
      <c r="HC4775" s="2172"/>
      <c r="HD4775" s="2173"/>
      <c r="HE4775" s="2168"/>
      <c r="HF4775" s="2168"/>
      <c r="HG4775" s="2169"/>
      <c r="HH4775" s="2170"/>
      <c r="HI4775" s="2171"/>
      <c r="HJ4775" s="2172"/>
      <c r="HK4775" s="2172"/>
      <c r="HL4775" s="2173"/>
      <c r="HM4775" s="2168"/>
      <c r="HN4775" s="2168"/>
      <c r="HO4775" s="2169"/>
      <c r="HP4775" s="2170"/>
      <c r="HQ4775" s="2171"/>
      <c r="HR4775" s="2172"/>
      <c r="HS4775" s="2172"/>
      <c r="HT4775" s="2173"/>
      <c r="HU4775" s="2168"/>
      <c r="HV4775" s="2168"/>
      <c r="HW4775" s="2169"/>
      <c r="HX4775" s="2170"/>
      <c r="HY4775" s="2171"/>
      <c r="HZ4775" s="2172"/>
      <c r="IA4775" s="2172"/>
      <c r="IB4775" s="2173"/>
      <c r="IC4775" s="2168"/>
      <c r="ID4775" s="2168"/>
      <c r="IE4775" s="2169"/>
      <c r="IF4775" s="2170"/>
      <c r="IG4775" s="2171"/>
      <c r="IH4775" s="2172"/>
      <c r="II4775" s="2172"/>
      <c r="IJ4775" s="2173"/>
      <c r="IK4775" s="2168"/>
      <c r="IL4775" s="2168"/>
      <c r="IM4775" s="2169"/>
      <c r="IN4775" s="2170"/>
      <c r="IO4775" s="2171"/>
      <c r="IP4775" s="2172"/>
      <c r="IQ4775" s="2172"/>
      <c r="IR4775" s="2173"/>
      <c r="IS4775" s="2168"/>
      <c r="IT4775" s="2168"/>
      <c r="IU4775" s="2169"/>
      <c r="IV4775" s="2170"/>
      <c r="IW4775" s="2171"/>
      <c r="IX4775" s="2172"/>
      <c r="IY4775" s="2172"/>
      <c r="IZ4775" s="2173"/>
      <c r="JA4775" s="2168"/>
      <c r="JB4775" s="2168"/>
      <c r="JC4775" s="2169"/>
      <c r="JD4775" s="2170"/>
      <c r="JE4775" s="2171"/>
      <c r="JF4775" s="2172"/>
      <c r="JG4775" s="2172"/>
      <c r="JH4775" s="2173"/>
      <c r="JI4775" s="2168"/>
      <c r="JJ4775" s="2168"/>
      <c r="JK4775" s="2169"/>
      <c r="JL4775" s="2170"/>
      <c r="JM4775" s="2171"/>
      <c r="JN4775" s="2172"/>
      <c r="JO4775" s="2172"/>
      <c r="JP4775" s="2173"/>
      <c r="JQ4775" s="2168"/>
      <c r="JR4775" s="2168"/>
      <c r="JS4775" s="2169"/>
      <c r="JT4775" s="2170"/>
      <c r="JU4775" s="2171"/>
      <c r="JV4775" s="2172"/>
      <c r="JW4775" s="2172"/>
      <c r="JX4775" s="2173"/>
      <c r="JY4775" s="2168"/>
      <c r="JZ4775" s="2168"/>
      <c r="KA4775" s="2169"/>
      <c r="KB4775" s="2170"/>
      <c r="KC4775" s="2171"/>
      <c r="KD4775" s="2172"/>
      <c r="KE4775" s="2172"/>
      <c r="KF4775" s="2173"/>
      <c r="KG4775" s="2168"/>
      <c r="KH4775" s="2168"/>
      <c r="KI4775" s="2169"/>
      <c r="KJ4775" s="2170"/>
      <c r="KK4775" s="2171"/>
      <c r="KL4775" s="2172"/>
      <c r="KM4775" s="2172"/>
      <c r="KN4775" s="2173"/>
      <c r="KO4775" s="2168"/>
      <c r="KP4775" s="2168"/>
      <c r="KQ4775" s="2169"/>
      <c r="KR4775" s="2170"/>
      <c r="KS4775" s="2171"/>
      <c r="KT4775" s="2172"/>
      <c r="KU4775" s="2172"/>
      <c r="KV4775" s="2173"/>
      <c r="KW4775" s="2168"/>
      <c r="KX4775" s="2168"/>
      <c r="KY4775" s="2169"/>
      <c r="KZ4775" s="2170"/>
      <c r="LA4775" s="2171"/>
      <c r="LB4775" s="2172"/>
      <c r="LC4775" s="2172"/>
      <c r="LD4775" s="2173"/>
      <c r="LE4775" s="2168"/>
      <c r="LF4775" s="2168"/>
      <c r="LG4775" s="2169"/>
      <c r="LH4775" s="2170"/>
      <c r="LI4775" s="2171"/>
      <c r="LJ4775" s="2172"/>
      <c r="LK4775" s="2172"/>
      <c r="LL4775" s="2173"/>
      <c r="LM4775" s="2168"/>
      <c r="LN4775" s="2168"/>
      <c r="LO4775" s="2169"/>
      <c r="LP4775" s="2170"/>
      <c r="LQ4775" s="2171"/>
      <c r="LR4775" s="2172"/>
      <c r="LS4775" s="2172"/>
      <c r="LT4775" s="2173"/>
      <c r="LU4775" s="2168"/>
      <c r="LV4775" s="2168"/>
      <c r="LW4775" s="2169"/>
      <c r="LX4775" s="2170"/>
      <c r="LY4775" s="2171"/>
      <c r="LZ4775" s="2172"/>
      <c r="MA4775" s="2172"/>
      <c r="MB4775" s="2173"/>
      <c r="MC4775" s="2168"/>
      <c r="MD4775" s="2168"/>
      <c r="ME4775" s="2169"/>
      <c r="MF4775" s="2170"/>
      <c r="MG4775" s="2171"/>
      <c r="MH4775" s="2172"/>
      <c r="MI4775" s="2172"/>
      <c r="MJ4775" s="2173"/>
      <c r="MK4775" s="2168"/>
      <c r="ML4775" s="2168"/>
      <c r="MM4775" s="2169"/>
      <c r="MN4775" s="2170"/>
      <c r="MO4775" s="2171"/>
      <c r="MP4775" s="2172"/>
      <c r="MQ4775" s="2172"/>
      <c r="MR4775" s="2173"/>
      <c r="MS4775" s="2168"/>
      <c r="MT4775" s="2168"/>
      <c r="MU4775" s="2169"/>
      <c r="MV4775" s="2170"/>
      <c r="MW4775" s="2171"/>
      <c r="MX4775" s="2172"/>
      <c r="MY4775" s="2172"/>
      <c r="MZ4775" s="2173"/>
      <c r="NA4775" s="2168"/>
      <c r="NB4775" s="2168"/>
      <c r="NC4775" s="2169"/>
      <c r="ND4775" s="2170"/>
      <c r="NE4775" s="2171"/>
      <c r="NF4775" s="2172"/>
      <c r="NG4775" s="2172"/>
      <c r="NH4775" s="2173"/>
      <c r="NI4775" s="2168"/>
      <c r="NJ4775" s="2168"/>
      <c r="NK4775" s="2169"/>
      <c r="NL4775" s="2170"/>
      <c r="NM4775" s="2171"/>
      <c r="NN4775" s="2172"/>
      <c r="NO4775" s="2172"/>
      <c r="NP4775" s="2173"/>
      <c r="NQ4775" s="2168"/>
      <c r="NR4775" s="2168"/>
      <c r="NS4775" s="2169"/>
      <c r="NT4775" s="2170"/>
      <c r="NU4775" s="2171"/>
      <c r="NV4775" s="2172"/>
      <c r="NW4775" s="2172"/>
      <c r="NX4775" s="2173"/>
      <c r="NY4775" s="2168"/>
      <c r="NZ4775" s="2168"/>
      <c r="OA4775" s="2169"/>
      <c r="OB4775" s="2170"/>
      <c r="OC4775" s="2171"/>
      <c r="OD4775" s="2172"/>
      <c r="OE4775" s="2172"/>
      <c r="OF4775" s="2173"/>
      <c r="OG4775" s="2168"/>
      <c r="OH4775" s="2168"/>
      <c r="OI4775" s="2169"/>
      <c r="OJ4775" s="2170"/>
      <c r="OK4775" s="2171"/>
      <c r="OL4775" s="2172"/>
      <c r="OM4775" s="2172"/>
      <c r="ON4775" s="2173"/>
      <c r="OO4775" s="2168"/>
      <c r="OP4775" s="2168"/>
      <c r="OQ4775" s="2169"/>
      <c r="OR4775" s="2170"/>
      <c r="OS4775" s="2171"/>
      <c r="OT4775" s="2172"/>
      <c r="OU4775" s="2172"/>
      <c r="OV4775" s="2173"/>
      <c r="OW4775" s="2168"/>
      <c r="OX4775" s="2168"/>
      <c r="OY4775" s="2169"/>
      <c r="OZ4775" s="2170"/>
      <c r="PA4775" s="2171"/>
      <c r="PB4775" s="2172"/>
      <c r="PC4775" s="2172"/>
      <c r="PD4775" s="2173"/>
      <c r="PE4775" s="2168"/>
      <c r="PF4775" s="2168"/>
      <c r="PG4775" s="2169"/>
      <c r="PH4775" s="2170"/>
      <c r="PI4775" s="2171"/>
      <c r="PJ4775" s="2172"/>
      <c r="PK4775" s="2172"/>
      <c r="PL4775" s="2173"/>
      <c r="PM4775" s="2168"/>
      <c r="PN4775" s="2168"/>
      <c r="PO4775" s="2169"/>
      <c r="PP4775" s="2170"/>
      <c r="PQ4775" s="2171"/>
      <c r="PR4775" s="2172"/>
      <c r="PS4775" s="2172"/>
      <c r="PT4775" s="2173"/>
      <c r="PU4775" s="2168"/>
      <c r="PV4775" s="2168"/>
      <c r="PW4775" s="2169"/>
      <c r="PX4775" s="2170"/>
      <c r="PY4775" s="2171"/>
      <c r="PZ4775" s="2172"/>
      <c r="QA4775" s="2172"/>
      <c r="QB4775" s="2173"/>
      <c r="QC4775" s="2168"/>
      <c r="QD4775" s="2168"/>
      <c r="QE4775" s="2169"/>
      <c r="QF4775" s="2170"/>
      <c r="QG4775" s="2171"/>
      <c r="QH4775" s="2172"/>
      <c r="QI4775" s="2172"/>
      <c r="QJ4775" s="2173"/>
      <c r="QK4775" s="2168"/>
      <c r="QL4775" s="2168"/>
      <c r="QM4775" s="2169"/>
      <c r="QN4775" s="2170"/>
      <c r="QO4775" s="2171"/>
      <c r="QP4775" s="2172"/>
      <c r="QQ4775" s="2172"/>
      <c r="QR4775" s="2173"/>
      <c r="QS4775" s="2168"/>
      <c r="QT4775" s="2168"/>
      <c r="QU4775" s="2169"/>
      <c r="QV4775" s="2170"/>
      <c r="QW4775" s="2171"/>
      <c r="QX4775" s="2172"/>
      <c r="QY4775" s="2172"/>
      <c r="QZ4775" s="2173"/>
      <c r="RA4775" s="2168"/>
      <c r="RB4775" s="2168"/>
      <c r="RC4775" s="2169"/>
      <c r="RD4775" s="2170"/>
      <c r="RE4775" s="2171"/>
      <c r="RF4775" s="2172"/>
      <c r="RG4775" s="2172"/>
      <c r="RH4775" s="2173"/>
      <c r="RI4775" s="2168"/>
      <c r="RJ4775" s="2168"/>
      <c r="RK4775" s="2169"/>
      <c r="RL4775" s="2170"/>
      <c r="RM4775" s="2171"/>
      <c r="RN4775" s="2172"/>
      <c r="RO4775" s="2172"/>
      <c r="RP4775" s="2173"/>
      <c r="RQ4775" s="2168"/>
      <c r="RR4775" s="2168"/>
      <c r="RS4775" s="2169"/>
      <c r="RT4775" s="2170"/>
      <c r="RU4775" s="2171"/>
      <c r="RV4775" s="2172"/>
      <c r="RW4775" s="2172"/>
      <c r="RX4775" s="2173"/>
      <c r="RY4775" s="2168"/>
      <c r="RZ4775" s="2168"/>
      <c r="SA4775" s="2169"/>
      <c r="SB4775" s="2170"/>
      <c r="SC4775" s="2171"/>
      <c r="SD4775" s="2172"/>
      <c r="SE4775" s="2172"/>
      <c r="SF4775" s="2173"/>
      <c r="SG4775" s="2168"/>
      <c r="SH4775" s="2168"/>
      <c r="SI4775" s="2169"/>
      <c r="SJ4775" s="2170"/>
      <c r="SK4775" s="2171"/>
      <c r="SL4775" s="2172"/>
      <c r="SM4775" s="2172"/>
      <c r="SN4775" s="2173"/>
      <c r="SO4775" s="2168"/>
      <c r="SP4775" s="2168"/>
      <c r="SQ4775" s="2169"/>
      <c r="SR4775" s="2170"/>
      <c r="SS4775" s="2171"/>
      <c r="ST4775" s="2172"/>
      <c r="SU4775" s="2172"/>
      <c r="SV4775" s="2173"/>
      <c r="SW4775" s="2168"/>
      <c r="SX4775" s="2168"/>
      <c r="SY4775" s="2169"/>
      <c r="SZ4775" s="2170"/>
      <c r="TA4775" s="2171"/>
      <c r="TB4775" s="2172"/>
      <c r="TC4775" s="2172"/>
      <c r="TD4775" s="2173"/>
      <c r="TE4775" s="2168"/>
      <c r="TF4775" s="2168"/>
      <c r="TG4775" s="2169"/>
      <c r="TH4775" s="2170"/>
      <c r="TI4775" s="2171"/>
      <c r="TJ4775" s="2172"/>
      <c r="TK4775" s="2172"/>
      <c r="TL4775" s="2173"/>
      <c r="TM4775" s="2168"/>
      <c r="TN4775" s="2168"/>
      <c r="TO4775" s="2169"/>
      <c r="TP4775" s="2170"/>
      <c r="TQ4775" s="2171"/>
      <c r="TR4775" s="2172"/>
      <c r="TS4775" s="2172"/>
      <c r="TT4775" s="2173"/>
      <c r="TU4775" s="2168"/>
      <c r="TV4775" s="2168"/>
      <c r="TW4775" s="2169"/>
      <c r="TX4775" s="2170"/>
      <c r="TY4775" s="2171"/>
      <c r="TZ4775" s="2172"/>
      <c r="UA4775" s="2172"/>
      <c r="UB4775" s="2173"/>
      <c r="UC4775" s="2168"/>
      <c r="UD4775" s="2168"/>
      <c r="UE4775" s="2169"/>
      <c r="UF4775" s="2170"/>
      <c r="UG4775" s="2171"/>
      <c r="UH4775" s="2172"/>
      <c r="UI4775" s="2172"/>
      <c r="UJ4775" s="2173"/>
      <c r="UK4775" s="2168"/>
      <c r="UL4775" s="2168"/>
      <c r="UM4775" s="2169"/>
      <c r="UN4775" s="2170"/>
      <c r="UO4775" s="2171"/>
      <c r="UP4775" s="2172"/>
      <c r="UQ4775" s="2172"/>
      <c r="UR4775" s="2173"/>
      <c r="US4775" s="2168"/>
      <c r="UT4775" s="2168"/>
      <c r="UU4775" s="2169"/>
      <c r="UV4775" s="2170"/>
      <c r="UW4775" s="2171"/>
      <c r="UX4775" s="2172"/>
      <c r="UY4775" s="2172"/>
      <c r="UZ4775" s="2173"/>
      <c r="VA4775" s="2168"/>
      <c r="VB4775" s="2168"/>
      <c r="VC4775" s="2169"/>
      <c r="VD4775" s="2170"/>
      <c r="VE4775" s="2171"/>
      <c r="VF4775" s="2172"/>
      <c r="VG4775" s="2172"/>
      <c r="VH4775" s="2173"/>
      <c r="VI4775" s="2168"/>
      <c r="VJ4775" s="2168"/>
      <c r="VK4775" s="2169"/>
      <c r="VL4775" s="2170"/>
      <c r="VM4775" s="2171"/>
      <c r="VN4775" s="2172"/>
      <c r="VO4775" s="2172"/>
      <c r="VP4775" s="2173"/>
      <c r="VQ4775" s="2168"/>
      <c r="VR4775" s="2168"/>
      <c r="VS4775" s="2169"/>
      <c r="VT4775" s="2170"/>
      <c r="VU4775" s="2171"/>
      <c r="VV4775" s="2172"/>
      <c r="VW4775" s="2172"/>
      <c r="VX4775" s="2173"/>
      <c r="VY4775" s="2168"/>
      <c r="VZ4775" s="2168"/>
      <c r="WA4775" s="2169"/>
      <c r="WB4775" s="2170"/>
      <c r="WC4775" s="2171"/>
      <c r="WD4775" s="2172"/>
      <c r="WE4775" s="2172"/>
      <c r="WF4775" s="2173"/>
      <c r="WG4775" s="2168"/>
      <c r="WH4775" s="2168"/>
      <c r="WI4775" s="2169"/>
      <c r="WJ4775" s="2170"/>
      <c r="WK4775" s="2171"/>
      <c r="WL4775" s="2172"/>
      <c r="WM4775" s="2172"/>
      <c r="WN4775" s="2173"/>
      <c r="WO4775" s="2168"/>
      <c r="WP4775" s="2168"/>
      <c r="WQ4775" s="2169"/>
      <c r="WR4775" s="2170"/>
      <c r="WS4775" s="2171"/>
      <c r="WT4775" s="2172"/>
      <c r="WU4775" s="2172"/>
      <c r="WV4775" s="2173"/>
      <c r="WW4775" s="2168"/>
      <c r="WX4775" s="2168"/>
      <c r="WY4775" s="2169"/>
      <c r="WZ4775" s="2170"/>
      <c r="XA4775" s="2171"/>
      <c r="XB4775" s="2172"/>
      <c r="XC4775" s="2172"/>
      <c r="XD4775" s="2173"/>
      <c r="XE4775" s="2168"/>
      <c r="XF4775" s="2168"/>
      <c r="XG4775" s="2169"/>
      <c r="XH4775" s="2170"/>
      <c r="XI4775" s="2171"/>
      <c r="XJ4775" s="2172"/>
      <c r="XK4775" s="2172"/>
      <c r="XL4775" s="2173"/>
      <c r="XM4775" s="2168"/>
      <c r="XN4775" s="2168"/>
      <c r="XO4775" s="2169"/>
      <c r="XP4775" s="2170"/>
      <c r="XQ4775" s="2171"/>
      <c r="XR4775" s="2172"/>
      <c r="XS4775" s="2172"/>
      <c r="XT4775" s="2173"/>
      <c r="XU4775" s="2168"/>
      <c r="XV4775" s="2168"/>
      <c r="XW4775" s="2169"/>
      <c r="XX4775" s="2170"/>
      <c r="XY4775" s="2171"/>
      <c r="XZ4775" s="2172"/>
      <c r="YA4775" s="2172"/>
      <c r="YB4775" s="2173"/>
      <c r="YC4775" s="2168"/>
      <c r="YD4775" s="2168"/>
      <c r="YE4775" s="2169"/>
      <c r="YF4775" s="2170"/>
      <c r="YG4775" s="2171"/>
      <c r="YH4775" s="2172"/>
      <c r="YI4775" s="2172"/>
      <c r="YJ4775" s="2173"/>
      <c r="YK4775" s="2168"/>
      <c r="YL4775" s="2168"/>
      <c r="YM4775" s="2169"/>
      <c r="YN4775" s="2170"/>
      <c r="YO4775" s="2171"/>
      <c r="YP4775" s="2172"/>
      <c r="YQ4775" s="2172"/>
      <c r="YR4775" s="2173"/>
      <c r="YS4775" s="2168"/>
      <c r="YT4775" s="2168"/>
      <c r="YU4775" s="2169"/>
      <c r="YV4775" s="2170"/>
      <c r="YW4775" s="2171"/>
      <c r="YX4775" s="2172"/>
      <c r="YY4775" s="2172"/>
      <c r="YZ4775" s="2173"/>
      <c r="ZA4775" s="2168"/>
      <c r="ZB4775" s="2168"/>
      <c r="ZC4775" s="2169"/>
      <c r="ZD4775" s="2170"/>
      <c r="ZE4775" s="2171"/>
      <c r="ZF4775" s="2172"/>
      <c r="ZG4775" s="2172"/>
      <c r="ZH4775" s="2173"/>
      <c r="ZI4775" s="2168"/>
      <c r="ZJ4775" s="2168"/>
      <c r="ZK4775" s="2169"/>
      <c r="ZL4775" s="2170"/>
      <c r="ZM4775" s="2171"/>
      <c r="ZN4775" s="2172"/>
      <c r="ZO4775" s="2172"/>
      <c r="ZP4775" s="2173"/>
      <c r="ZQ4775" s="2168"/>
      <c r="ZR4775" s="2168"/>
      <c r="ZS4775" s="2169"/>
      <c r="ZT4775" s="2170"/>
      <c r="ZU4775" s="2171"/>
      <c r="ZV4775" s="2172"/>
      <c r="ZW4775" s="2172"/>
      <c r="ZX4775" s="2173"/>
      <c r="ZY4775" s="2168"/>
      <c r="ZZ4775" s="2168"/>
      <c r="AAA4775" s="2169"/>
      <c r="AAB4775" s="2170"/>
      <c r="AAC4775" s="2171"/>
      <c r="AAD4775" s="2172"/>
      <c r="AAE4775" s="2172"/>
      <c r="AAF4775" s="2173"/>
      <c r="AAG4775" s="2168"/>
      <c r="AAH4775" s="2168"/>
      <c r="AAI4775" s="2169"/>
      <c r="AAJ4775" s="2170"/>
      <c r="AAK4775" s="2171"/>
      <c r="AAL4775" s="2172"/>
      <c r="AAM4775" s="2172"/>
      <c r="AAN4775" s="2173"/>
      <c r="AAO4775" s="2168"/>
      <c r="AAP4775" s="2168"/>
      <c r="AAQ4775" s="2169"/>
      <c r="AAR4775" s="2170"/>
      <c r="AAS4775" s="2171"/>
      <c r="AAT4775" s="2172"/>
      <c r="AAU4775" s="2172"/>
      <c r="AAV4775" s="2173"/>
      <c r="AAW4775" s="2168"/>
      <c r="AAX4775" s="2168"/>
      <c r="AAY4775" s="2169"/>
      <c r="AAZ4775" s="2170"/>
      <c r="ABA4775" s="2171"/>
      <c r="ABB4775" s="2172"/>
      <c r="ABC4775" s="2172"/>
      <c r="ABD4775" s="2173"/>
      <c r="ABE4775" s="2168"/>
      <c r="ABF4775" s="2168"/>
      <c r="ABG4775" s="2169"/>
      <c r="ABH4775" s="2170"/>
      <c r="ABI4775" s="2171"/>
      <c r="ABJ4775" s="2172"/>
      <c r="ABK4775" s="2172"/>
      <c r="ABL4775" s="2173"/>
      <c r="ABM4775" s="2168"/>
      <c r="ABN4775" s="2168"/>
      <c r="ABO4775" s="2169"/>
      <c r="ABP4775" s="2170"/>
      <c r="ABQ4775" s="2171"/>
      <c r="ABR4775" s="2172"/>
      <c r="ABS4775" s="2172"/>
      <c r="ABT4775" s="2173"/>
      <c r="ABU4775" s="2168"/>
      <c r="ABV4775" s="2168"/>
      <c r="ABW4775" s="2169"/>
      <c r="ABX4775" s="2170"/>
      <c r="ABY4775" s="2171"/>
      <c r="ABZ4775" s="2172"/>
      <c r="ACA4775" s="2172"/>
      <c r="ACB4775" s="2173"/>
      <c r="ACC4775" s="2168"/>
      <c r="ACD4775" s="2168"/>
      <c r="ACE4775" s="2169"/>
      <c r="ACF4775" s="2170"/>
      <c r="ACG4775" s="2171"/>
      <c r="ACH4775" s="2172"/>
      <c r="ACI4775" s="2172"/>
      <c r="ACJ4775" s="2173"/>
      <c r="ACK4775" s="2168"/>
      <c r="ACL4775" s="2168"/>
      <c r="ACM4775" s="2169"/>
      <c r="ACN4775" s="2170"/>
      <c r="ACO4775" s="2171"/>
      <c r="ACP4775" s="2172"/>
      <c r="ACQ4775" s="2172"/>
      <c r="ACR4775" s="2173"/>
      <c r="ACS4775" s="2168"/>
      <c r="ACT4775" s="2168"/>
      <c r="ACU4775" s="2169"/>
      <c r="ACV4775" s="2170"/>
      <c r="ACW4775" s="2171"/>
      <c r="ACX4775" s="2172"/>
      <c r="ACY4775" s="2172"/>
      <c r="ACZ4775" s="2173"/>
      <c r="ADA4775" s="2168"/>
      <c r="ADB4775" s="2168"/>
      <c r="ADC4775" s="2169"/>
      <c r="ADD4775" s="2170"/>
      <c r="ADE4775" s="2171"/>
      <c r="ADF4775" s="2172"/>
      <c r="ADG4775" s="2172"/>
      <c r="ADH4775" s="2173"/>
      <c r="ADI4775" s="2168"/>
      <c r="ADJ4775" s="2168"/>
      <c r="ADK4775" s="2169"/>
      <c r="ADL4775" s="2170"/>
      <c r="ADM4775" s="2171"/>
      <c r="ADN4775" s="2172"/>
      <c r="ADO4775" s="2172"/>
      <c r="ADP4775" s="2173"/>
      <c r="ADQ4775" s="2168"/>
      <c r="ADR4775" s="2168"/>
      <c r="ADS4775" s="2169"/>
      <c r="ADT4775" s="2170"/>
      <c r="ADU4775" s="2171"/>
      <c r="ADV4775" s="2172"/>
      <c r="ADW4775" s="2172"/>
      <c r="ADX4775" s="2173"/>
      <c r="ADY4775" s="2168"/>
      <c r="ADZ4775" s="2168"/>
      <c r="AEA4775" s="2169"/>
      <c r="AEB4775" s="2170"/>
      <c r="AEC4775" s="2171"/>
      <c r="AED4775" s="2172"/>
      <c r="AEE4775" s="2172"/>
      <c r="AEF4775" s="2173"/>
      <c r="AEG4775" s="2168"/>
      <c r="AEH4775" s="2168"/>
      <c r="AEI4775" s="2169"/>
      <c r="AEJ4775" s="2170"/>
      <c r="AEK4775" s="2171"/>
      <c r="AEL4775" s="2172"/>
      <c r="AEM4775" s="2172"/>
      <c r="AEN4775" s="2173"/>
      <c r="AEO4775" s="2168"/>
      <c r="AEP4775" s="2168"/>
      <c r="AEQ4775" s="2169"/>
      <c r="AER4775" s="2170"/>
      <c r="AES4775" s="2171"/>
      <c r="AET4775" s="2172"/>
      <c r="AEU4775" s="2172"/>
      <c r="AEV4775" s="2173"/>
      <c r="AEW4775" s="2168"/>
      <c r="AEX4775" s="2168"/>
      <c r="AEY4775" s="2169"/>
      <c r="AEZ4775" s="2170"/>
      <c r="AFA4775" s="2171"/>
      <c r="AFB4775" s="2172"/>
      <c r="AFC4775" s="2172"/>
      <c r="AFD4775" s="2173"/>
      <c r="AFE4775" s="2168"/>
      <c r="AFF4775" s="2168"/>
      <c r="AFG4775" s="2169"/>
      <c r="AFH4775" s="2170"/>
      <c r="AFI4775" s="2171"/>
      <c r="AFJ4775" s="2172"/>
      <c r="AFK4775" s="2172"/>
      <c r="AFL4775" s="2173"/>
      <c r="AFM4775" s="2168"/>
      <c r="AFN4775" s="2168"/>
      <c r="AFO4775" s="2169"/>
      <c r="AFP4775" s="2170"/>
      <c r="AFQ4775" s="2171"/>
      <c r="AFR4775" s="2172"/>
      <c r="AFS4775" s="2172"/>
      <c r="AFT4775" s="2173"/>
      <c r="AFU4775" s="2168"/>
      <c r="AFV4775" s="2168"/>
      <c r="AFW4775" s="2169"/>
      <c r="AFX4775" s="2170"/>
      <c r="AFY4775" s="2171"/>
      <c r="AFZ4775" s="2172"/>
      <c r="AGA4775" s="2172"/>
      <c r="AGB4775" s="2173"/>
      <c r="AGC4775" s="2168"/>
      <c r="AGD4775" s="2168"/>
      <c r="AGE4775" s="2169"/>
      <c r="AGF4775" s="2170"/>
      <c r="AGG4775" s="2171"/>
      <c r="AGH4775" s="2172"/>
      <c r="AGI4775" s="2172"/>
      <c r="AGJ4775" s="2173"/>
      <c r="AGK4775" s="2168"/>
      <c r="AGL4775" s="2168"/>
      <c r="AGM4775" s="2169"/>
      <c r="AGN4775" s="2170"/>
      <c r="AGO4775" s="2171"/>
      <c r="AGP4775" s="2172"/>
      <c r="AGQ4775" s="2172"/>
      <c r="AGR4775" s="2173"/>
      <c r="AGS4775" s="2168"/>
      <c r="AGT4775" s="2168"/>
      <c r="AGU4775" s="2169"/>
      <c r="AGV4775" s="2170"/>
      <c r="AGW4775" s="2171"/>
      <c r="AGX4775" s="2172"/>
      <c r="AGY4775" s="2172"/>
      <c r="AGZ4775" s="2173"/>
      <c r="AHA4775" s="2168"/>
      <c r="AHB4775" s="2168"/>
      <c r="AHC4775" s="2169"/>
      <c r="AHD4775" s="2170"/>
      <c r="AHE4775" s="2171"/>
      <c r="AHF4775" s="2172"/>
      <c r="AHG4775" s="2172"/>
      <c r="AHH4775" s="2173"/>
      <c r="AHI4775" s="2168"/>
      <c r="AHJ4775" s="2168"/>
      <c r="AHK4775" s="2169"/>
      <c r="AHL4775" s="2170"/>
      <c r="AHM4775" s="2171"/>
      <c r="AHN4775" s="2172"/>
      <c r="AHO4775" s="2172"/>
      <c r="AHP4775" s="2173"/>
      <c r="AHQ4775" s="2168"/>
      <c r="AHR4775" s="2168"/>
      <c r="AHS4775" s="2169"/>
      <c r="AHT4775" s="2170"/>
      <c r="AHU4775" s="2171"/>
      <c r="AHV4775" s="2172"/>
      <c r="AHW4775" s="2172"/>
      <c r="AHX4775" s="2173"/>
      <c r="AHY4775" s="2168"/>
      <c r="AHZ4775" s="2168"/>
      <c r="AIA4775" s="2169"/>
      <c r="AIB4775" s="2170"/>
      <c r="AIC4775" s="2171"/>
      <c r="AID4775" s="2172"/>
      <c r="AIE4775" s="2172"/>
      <c r="AIF4775" s="2173"/>
      <c r="AIG4775" s="2168"/>
      <c r="AIH4775" s="2168"/>
      <c r="AII4775" s="2169"/>
      <c r="AIJ4775" s="2170"/>
      <c r="AIK4775" s="2171"/>
      <c r="AIL4775" s="2172"/>
      <c r="AIM4775" s="2172"/>
      <c r="AIN4775" s="2173"/>
      <c r="AIO4775" s="2168"/>
      <c r="AIP4775" s="2168"/>
      <c r="AIQ4775" s="2169"/>
      <c r="AIR4775" s="2170"/>
      <c r="AIS4775" s="2171"/>
      <c r="AIT4775" s="2172"/>
      <c r="AIU4775" s="2172"/>
      <c r="AIV4775" s="2173"/>
      <c r="AIW4775" s="2168"/>
      <c r="AIX4775" s="2168"/>
      <c r="AIY4775" s="2169"/>
      <c r="AIZ4775" s="2170"/>
      <c r="AJA4775" s="2171"/>
      <c r="AJB4775" s="2172"/>
      <c r="AJC4775" s="2172"/>
      <c r="AJD4775" s="2173"/>
      <c r="AJE4775" s="2168"/>
      <c r="AJF4775" s="2168"/>
      <c r="AJG4775" s="2169"/>
      <c r="AJH4775" s="2170"/>
      <c r="AJI4775" s="2171"/>
      <c r="AJJ4775" s="2172"/>
      <c r="AJK4775" s="2172"/>
      <c r="AJL4775" s="2173"/>
      <c r="AJM4775" s="2168"/>
      <c r="AJN4775" s="2168"/>
      <c r="AJO4775" s="2169"/>
      <c r="AJP4775" s="2170"/>
      <c r="AJQ4775" s="2171"/>
      <c r="AJR4775" s="2172"/>
      <c r="AJS4775" s="2172"/>
      <c r="AJT4775" s="2173"/>
      <c r="AJU4775" s="2168"/>
      <c r="AJV4775" s="2168"/>
      <c r="AJW4775" s="2169"/>
      <c r="AJX4775" s="2170"/>
      <c r="AJY4775" s="2171"/>
      <c r="AJZ4775" s="2172"/>
      <c r="AKA4775" s="2172"/>
      <c r="AKB4775" s="2173"/>
      <c r="AKC4775" s="2168"/>
      <c r="AKD4775" s="2168"/>
      <c r="AKE4775" s="2169"/>
      <c r="AKF4775" s="2170"/>
      <c r="AKG4775" s="2171"/>
      <c r="AKH4775" s="2172"/>
      <c r="AKI4775" s="2172"/>
      <c r="AKJ4775" s="2173"/>
      <c r="AKK4775" s="2168"/>
      <c r="AKL4775" s="2168"/>
      <c r="AKM4775" s="2169"/>
      <c r="AKN4775" s="2170"/>
      <c r="AKO4775" s="2171"/>
      <c r="AKP4775" s="2172"/>
      <c r="AKQ4775" s="2172"/>
      <c r="AKR4775" s="2173"/>
      <c r="AKS4775" s="2168"/>
      <c r="AKT4775" s="2168"/>
      <c r="AKU4775" s="2169"/>
      <c r="AKV4775" s="2170"/>
      <c r="AKW4775" s="2171"/>
      <c r="AKX4775" s="2172"/>
      <c r="AKY4775" s="2172"/>
      <c r="AKZ4775" s="2173"/>
      <c r="ALA4775" s="2168"/>
      <c r="ALB4775" s="2168"/>
      <c r="ALC4775" s="2169"/>
      <c r="ALD4775" s="2170"/>
      <c r="ALE4775" s="2171"/>
      <c r="ALF4775" s="2172"/>
      <c r="ALG4775" s="2172"/>
      <c r="ALH4775" s="2173"/>
      <c r="ALI4775" s="2168"/>
      <c r="ALJ4775" s="2168"/>
      <c r="ALK4775" s="2169"/>
      <c r="ALL4775" s="2170"/>
      <c r="ALM4775" s="2171"/>
      <c r="ALN4775" s="2172"/>
      <c r="ALO4775" s="2172"/>
      <c r="ALP4775" s="2173"/>
      <c r="ALQ4775" s="2168"/>
      <c r="ALR4775" s="2168"/>
      <c r="ALS4775" s="2169"/>
      <c r="ALT4775" s="2170"/>
      <c r="ALU4775" s="2171"/>
      <c r="ALV4775" s="2172"/>
      <c r="ALW4775" s="2172"/>
      <c r="ALX4775" s="2173"/>
      <c r="ALY4775" s="2168"/>
      <c r="ALZ4775" s="2168"/>
      <c r="AMA4775" s="2169"/>
      <c r="AMB4775" s="2170"/>
      <c r="AMC4775" s="2171"/>
      <c r="AMD4775" s="2172"/>
      <c r="AME4775" s="2172"/>
      <c r="AMF4775" s="2173"/>
      <c r="AMG4775" s="2168"/>
      <c r="AMH4775" s="2168"/>
      <c r="AMI4775" s="2169"/>
      <c r="AMJ4775" s="2170"/>
      <c r="AMK4775" s="2171"/>
      <c r="AML4775" s="2172"/>
      <c r="AMM4775" s="2172"/>
      <c r="AMN4775" s="2173"/>
      <c r="AMO4775" s="2168"/>
      <c r="AMP4775" s="2168"/>
      <c r="AMQ4775" s="2169"/>
      <c r="AMR4775" s="2170"/>
      <c r="AMS4775" s="2171"/>
      <c r="AMT4775" s="2172"/>
      <c r="AMU4775" s="2172"/>
      <c r="AMV4775" s="2173"/>
      <c r="AMW4775" s="2168"/>
      <c r="AMX4775" s="2168"/>
      <c r="AMY4775" s="2169"/>
      <c r="AMZ4775" s="2170"/>
      <c r="ANA4775" s="2171"/>
      <c r="ANB4775" s="2172"/>
      <c r="ANC4775" s="2172"/>
      <c r="AND4775" s="2173"/>
      <c r="ANE4775" s="2168"/>
      <c r="ANF4775" s="2168"/>
      <c r="ANG4775" s="2169"/>
      <c r="ANH4775" s="2170"/>
      <c r="ANI4775" s="2171"/>
      <c r="ANJ4775" s="2172"/>
      <c r="ANK4775" s="2172"/>
      <c r="ANL4775" s="2173"/>
      <c r="ANM4775" s="2168"/>
      <c r="ANN4775" s="2168"/>
      <c r="ANO4775" s="2169"/>
      <c r="ANP4775" s="2170"/>
      <c r="ANQ4775" s="2171"/>
      <c r="ANR4775" s="2172"/>
      <c r="ANS4775" s="2172"/>
      <c r="ANT4775" s="2173"/>
      <c r="ANU4775" s="2168"/>
      <c r="ANV4775" s="2168"/>
      <c r="ANW4775" s="2169"/>
      <c r="ANX4775" s="2170"/>
      <c r="ANY4775" s="2171"/>
      <c r="ANZ4775" s="2172"/>
      <c r="AOA4775" s="2172"/>
      <c r="AOB4775" s="2173"/>
      <c r="AOC4775" s="2168"/>
      <c r="AOD4775" s="2168"/>
      <c r="AOE4775" s="2169"/>
      <c r="AOF4775" s="2170"/>
      <c r="AOG4775" s="2171"/>
      <c r="AOH4775" s="2172"/>
      <c r="AOI4775" s="2172"/>
      <c r="AOJ4775" s="2173"/>
      <c r="AOK4775" s="2168"/>
      <c r="AOL4775" s="2168"/>
      <c r="AOM4775" s="2169"/>
      <c r="AON4775" s="2170"/>
      <c r="AOO4775" s="2171"/>
      <c r="AOP4775" s="2172"/>
      <c r="AOQ4775" s="2172"/>
      <c r="AOR4775" s="2173"/>
      <c r="AOS4775" s="2168"/>
      <c r="AOT4775" s="2168"/>
      <c r="AOU4775" s="2169"/>
      <c r="AOV4775" s="2170"/>
      <c r="AOW4775" s="2171"/>
      <c r="AOX4775" s="2172"/>
      <c r="AOY4775" s="2172"/>
      <c r="AOZ4775" s="2173"/>
      <c r="APA4775" s="2168"/>
      <c r="APB4775" s="2168"/>
      <c r="APC4775" s="2169"/>
      <c r="APD4775" s="2170"/>
      <c r="APE4775" s="2171"/>
      <c r="APF4775" s="2172"/>
      <c r="APG4775" s="2172"/>
      <c r="APH4775" s="2173"/>
      <c r="API4775" s="2168"/>
      <c r="APJ4775" s="2168"/>
      <c r="APK4775" s="2169"/>
      <c r="APL4775" s="2170"/>
      <c r="APM4775" s="2171"/>
      <c r="APN4775" s="2172"/>
      <c r="APO4775" s="2172"/>
      <c r="APP4775" s="2173"/>
      <c r="APQ4775" s="2168"/>
      <c r="APR4775" s="2168"/>
      <c r="APS4775" s="2169"/>
      <c r="APT4775" s="2170"/>
      <c r="APU4775" s="2171"/>
      <c r="APV4775" s="2172"/>
      <c r="APW4775" s="2172"/>
      <c r="APX4775" s="2173"/>
      <c r="APY4775" s="2168"/>
      <c r="APZ4775" s="2168"/>
      <c r="AQA4775" s="2169"/>
      <c r="AQB4775" s="2170"/>
      <c r="AQC4775" s="2171"/>
      <c r="AQD4775" s="2172"/>
      <c r="AQE4775" s="2172"/>
      <c r="AQF4775" s="2173"/>
      <c r="AQG4775" s="2168"/>
      <c r="AQH4775" s="2168"/>
      <c r="AQI4775" s="2169"/>
      <c r="AQJ4775" s="2170"/>
      <c r="AQK4775" s="2171"/>
      <c r="AQL4775" s="2172"/>
      <c r="AQM4775" s="2172"/>
      <c r="AQN4775" s="2173"/>
      <c r="AQO4775" s="2168"/>
      <c r="AQP4775" s="2168"/>
      <c r="AQQ4775" s="2169"/>
      <c r="AQR4775" s="2170"/>
      <c r="AQS4775" s="2171"/>
      <c r="AQT4775" s="2172"/>
      <c r="AQU4775" s="2172"/>
      <c r="AQV4775" s="2173"/>
      <c r="AQW4775" s="2168"/>
      <c r="AQX4775" s="2168"/>
      <c r="AQY4775" s="2169"/>
      <c r="AQZ4775" s="2170"/>
      <c r="ARA4775" s="2171"/>
      <c r="ARB4775" s="2172"/>
      <c r="ARC4775" s="2172"/>
      <c r="ARD4775" s="2173"/>
      <c r="ARE4775" s="2168"/>
      <c r="ARF4775" s="2168"/>
      <c r="ARG4775" s="2169"/>
      <c r="ARH4775" s="2170"/>
      <c r="ARI4775" s="2171"/>
      <c r="ARJ4775" s="2172"/>
      <c r="ARK4775" s="2172"/>
      <c r="ARL4775" s="2173"/>
      <c r="ARM4775" s="2168"/>
      <c r="ARN4775" s="2168"/>
      <c r="ARO4775" s="2169"/>
      <c r="ARP4775" s="2170"/>
      <c r="ARQ4775" s="2171"/>
      <c r="ARR4775" s="2172"/>
      <c r="ARS4775" s="2172"/>
      <c r="ART4775" s="2173"/>
      <c r="ARU4775" s="2168"/>
      <c r="ARV4775" s="2168"/>
      <c r="ARW4775" s="2169"/>
      <c r="ARX4775" s="2170"/>
      <c r="ARY4775" s="2171"/>
      <c r="ARZ4775" s="2172"/>
      <c r="ASA4775" s="2172"/>
      <c r="ASB4775" s="2173"/>
      <c r="ASC4775" s="2168"/>
      <c r="ASD4775" s="2168"/>
      <c r="ASE4775" s="2169"/>
      <c r="ASF4775" s="2170"/>
      <c r="ASG4775" s="2171"/>
      <c r="ASH4775" s="2172"/>
      <c r="ASI4775" s="2172"/>
      <c r="ASJ4775" s="2173"/>
      <c r="ASK4775" s="2168"/>
      <c r="ASL4775" s="2168"/>
      <c r="ASM4775" s="2169"/>
      <c r="ASN4775" s="2170"/>
      <c r="ASO4775" s="2171"/>
      <c r="ASP4775" s="2172"/>
      <c r="ASQ4775" s="2172"/>
      <c r="ASR4775" s="2173"/>
      <c r="ASS4775" s="2168"/>
      <c r="AST4775" s="2168"/>
      <c r="ASU4775" s="2169"/>
      <c r="ASV4775" s="2170"/>
      <c r="ASW4775" s="2171"/>
      <c r="ASX4775" s="2172"/>
      <c r="ASY4775" s="2172"/>
      <c r="ASZ4775" s="2173"/>
      <c r="ATA4775" s="2168"/>
      <c r="ATB4775" s="2168"/>
      <c r="ATC4775" s="2169"/>
      <c r="ATD4775" s="2170"/>
      <c r="ATE4775" s="2171"/>
      <c r="ATF4775" s="2172"/>
      <c r="ATG4775" s="2172"/>
      <c r="ATH4775" s="2173"/>
      <c r="ATI4775" s="2168"/>
      <c r="ATJ4775" s="2168"/>
      <c r="ATK4775" s="2169"/>
      <c r="ATL4775" s="2170"/>
      <c r="ATM4775" s="2171"/>
      <c r="ATN4775" s="2172"/>
      <c r="ATO4775" s="2172"/>
      <c r="ATP4775" s="2173"/>
      <c r="ATQ4775" s="2168"/>
      <c r="ATR4775" s="2168"/>
      <c r="ATS4775" s="2169"/>
      <c r="ATT4775" s="2170"/>
      <c r="ATU4775" s="2171"/>
      <c r="ATV4775" s="2172"/>
      <c r="ATW4775" s="2172"/>
      <c r="ATX4775" s="2173"/>
      <c r="ATY4775" s="2168"/>
      <c r="ATZ4775" s="2168"/>
      <c r="AUA4775" s="2169"/>
      <c r="AUB4775" s="2170"/>
      <c r="AUC4775" s="2171"/>
      <c r="AUD4775" s="2172"/>
      <c r="AUE4775" s="2172"/>
      <c r="AUF4775" s="2173"/>
      <c r="AUG4775" s="2168"/>
      <c r="AUH4775" s="2168"/>
      <c r="AUI4775" s="2169"/>
      <c r="AUJ4775" s="2170"/>
      <c r="AUK4775" s="2171"/>
      <c r="AUL4775" s="2172"/>
      <c r="AUM4775" s="2172"/>
      <c r="AUN4775" s="2173"/>
      <c r="AUO4775" s="2168"/>
      <c r="AUP4775" s="2168"/>
      <c r="AUQ4775" s="2169"/>
      <c r="AUR4775" s="2170"/>
      <c r="AUS4775" s="2171"/>
      <c r="AUT4775" s="2172"/>
      <c r="AUU4775" s="2172"/>
      <c r="AUV4775" s="2173"/>
      <c r="AUW4775" s="2168"/>
      <c r="AUX4775" s="2168"/>
      <c r="AUY4775" s="2169"/>
      <c r="AUZ4775" s="2170"/>
      <c r="AVA4775" s="2171"/>
      <c r="AVB4775" s="2172"/>
      <c r="AVC4775" s="2172"/>
      <c r="AVD4775" s="2173"/>
      <c r="AVE4775" s="2168"/>
      <c r="AVF4775" s="2168"/>
      <c r="AVG4775" s="2169"/>
      <c r="AVH4775" s="2170"/>
      <c r="AVI4775" s="2171"/>
      <c r="AVJ4775" s="2172"/>
      <c r="AVK4775" s="2172"/>
      <c r="AVL4775" s="2173"/>
      <c r="AVM4775" s="2168"/>
      <c r="AVN4775" s="2168"/>
      <c r="AVO4775" s="2169"/>
      <c r="AVP4775" s="2170"/>
      <c r="AVQ4775" s="2171"/>
      <c r="AVR4775" s="2172"/>
      <c r="AVS4775" s="2172"/>
      <c r="AVT4775" s="2173"/>
      <c r="AVU4775" s="2168"/>
      <c r="AVV4775" s="2168"/>
      <c r="AVW4775" s="2169"/>
      <c r="AVX4775" s="2170"/>
      <c r="AVY4775" s="2171"/>
      <c r="AVZ4775" s="2172"/>
      <c r="AWA4775" s="2172"/>
      <c r="AWB4775" s="2173"/>
      <c r="AWC4775" s="2168"/>
      <c r="AWD4775" s="2168"/>
      <c r="AWE4775" s="2169"/>
      <c r="AWF4775" s="2170"/>
      <c r="AWG4775" s="2171"/>
      <c r="AWH4775" s="2172"/>
      <c r="AWI4775" s="2172"/>
      <c r="AWJ4775" s="2173"/>
      <c r="AWK4775" s="2168"/>
      <c r="AWL4775" s="2168"/>
      <c r="AWM4775" s="2169"/>
      <c r="AWN4775" s="2170"/>
      <c r="AWO4775" s="2171"/>
      <c r="AWP4775" s="2172"/>
      <c r="AWQ4775" s="2172"/>
      <c r="AWR4775" s="2173"/>
      <c r="AWS4775" s="2168"/>
      <c r="AWT4775" s="2168"/>
      <c r="AWU4775" s="2169"/>
      <c r="AWV4775" s="2170"/>
      <c r="AWW4775" s="2171"/>
      <c r="AWX4775" s="2172"/>
      <c r="AWY4775" s="2172"/>
      <c r="AWZ4775" s="2173"/>
      <c r="AXA4775" s="2168"/>
      <c r="AXB4775" s="2168"/>
      <c r="AXC4775" s="2169"/>
      <c r="AXD4775" s="2170"/>
      <c r="AXE4775" s="2171"/>
      <c r="AXF4775" s="2172"/>
      <c r="AXG4775" s="2172"/>
      <c r="AXH4775" s="2173"/>
      <c r="AXI4775" s="2168"/>
      <c r="AXJ4775" s="2168"/>
      <c r="AXK4775" s="2169"/>
      <c r="AXL4775" s="2170"/>
      <c r="AXM4775" s="2171"/>
      <c r="AXN4775" s="2172"/>
      <c r="AXO4775" s="2172"/>
      <c r="AXP4775" s="2173"/>
      <c r="AXQ4775" s="2168"/>
      <c r="AXR4775" s="2168"/>
      <c r="AXS4775" s="2169"/>
      <c r="AXT4775" s="2170"/>
      <c r="AXU4775" s="2171"/>
      <c r="AXV4775" s="2172"/>
      <c r="AXW4775" s="2172"/>
      <c r="AXX4775" s="2173"/>
      <c r="AXY4775" s="2168"/>
      <c r="AXZ4775" s="2168"/>
      <c r="AYA4775" s="2169"/>
      <c r="AYB4775" s="2170"/>
      <c r="AYC4775" s="2171"/>
      <c r="AYD4775" s="2172"/>
      <c r="AYE4775" s="2172"/>
      <c r="AYF4775" s="2173"/>
      <c r="AYG4775" s="2168"/>
      <c r="AYH4775" s="2168"/>
      <c r="AYI4775" s="2169"/>
      <c r="AYJ4775" s="2170"/>
      <c r="AYK4775" s="2171"/>
      <c r="AYL4775" s="2172"/>
      <c r="AYM4775" s="2172"/>
      <c r="AYN4775" s="2173"/>
      <c r="AYO4775" s="2168"/>
      <c r="AYP4775" s="2168"/>
      <c r="AYQ4775" s="2169"/>
      <c r="AYR4775" s="2170"/>
      <c r="AYS4775" s="2171"/>
      <c r="AYT4775" s="2172"/>
      <c r="AYU4775" s="2172"/>
      <c r="AYV4775" s="2173"/>
      <c r="AYW4775" s="2168"/>
      <c r="AYX4775" s="2168"/>
      <c r="AYY4775" s="2169"/>
      <c r="AYZ4775" s="2170"/>
      <c r="AZA4775" s="2171"/>
      <c r="AZB4775" s="2172"/>
      <c r="AZC4775" s="2172"/>
      <c r="AZD4775" s="2173"/>
      <c r="AZE4775" s="2168"/>
      <c r="AZF4775" s="2168"/>
      <c r="AZG4775" s="2169"/>
      <c r="AZH4775" s="2170"/>
      <c r="AZI4775" s="2171"/>
      <c r="AZJ4775" s="2172"/>
      <c r="AZK4775" s="2172"/>
      <c r="AZL4775" s="2173"/>
      <c r="AZM4775" s="2168"/>
      <c r="AZN4775" s="2168"/>
      <c r="AZO4775" s="2169"/>
      <c r="AZP4775" s="2170"/>
      <c r="AZQ4775" s="2171"/>
      <c r="AZR4775" s="2172"/>
      <c r="AZS4775" s="2172"/>
      <c r="AZT4775" s="2173"/>
      <c r="AZU4775" s="2168"/>
      <c r="AZV4775" s="2168"/>
      <c r="AZW4775" s="2169"/>
      <c r="AZX4775" s="2170"/>
      <c r="AZY4775" s="2171"/>
      <c r="AZZ4775" s="2172"/>
      <c r="BAA4775" s="2172"/>
      <c r="BAB4775" s="2173"/>
      <c r="BAC4775" s="2168"/>
      <c r="BAD4775" s="2168"/>
      <c r="BAE4775" s="2169"/>
      <c r="BAF4775" s="2170"/>
      <c r="BAG4775" s="2171"/>
      <c r="BAH4775" s="2172"/>
      <c r="BAI4775" s="2172"/>
      <c r="BAJ4775" s="2173"/>
      <c r="BAK4775" s="2168"/>
      <c r="BAL4775" s="2168"/>
      <c r="BAM4775" s="2169"/>
      <c r="BAN4775" s="2170"/>
      <c r="BAO4775" s="2171"/>
      <c r="BAP4775" s="2172"/>
      <c r="BAQ4775" s="2172"/>
      <c r="BAR4775" s="2173"/>
      <c r="BAS4775" s="2168"/>
      <c r="BAT4775" s="2168"/>
      <c r="BAU4775" s="2169"/>
      <c r="BAV4775" s="2170"/>
      <c r="BAW4775" s="2171"/>
      <c r="BAX4775" s="2172"/>
      <c r="BAY4775" s="2172"/>
      <c r="BAZ4775" s="2173"/>
      <c r="BBA4775" s="2168"/>
      <c r="BBB4775" s="2168"/>
      <c r="BBC4775" s="2169"/>
      <c r="BBD4775" s="2170"/>
      <c r="BBE4775" s="2171"/>
      <c r="BBF4775" s="2172"/>
      <c r="BBG4775" s="2172"/>
      <c r="BBH4775" s="2173"/>
      <c r="BBI4775" s="2168"/>
      <c r="BBJ4775" s="2168"/>
      <c r="BBK4775" s="2169"/>
      <c r="BBL4775" s="2170"/>
      <c r="BBM4775" s="2171"/>
      <c r="BBN4775" s="2172"/>
      <c r="BBO4775" s="2172"/>
      <c r="BBP4775" s="2173"/>
      <c r="BBQ4775" s="2168"/>
      <c r="BBR4775" s="2168"/>
      <c r="BBS4775" s="2169"/>
      <c r="BBT4775" s="2170"/>
      <c r="BBU4775" s="2171"/>
      <c r="BBV4775" s="2172"/>
      <c r="BBW4775" s="2172"/>
      <c r="BBX4775" s="2173"/>
      <c r="BBY4775" s="2168"/>
      <c r="BBZ4775" s="2168"/>
      <c r="BCA4775" s="2169"/>
      <c r="BCB4775" s="2170"/>
      <c r="BCC4775" s="2171"/>
      <c r="BCD4775" s="2172"/>
      <c r="BCE4775" s="2172"/>
      <c r="BCF4775" s="2173"/>
      <c r="BCG4775" s="2168"/>
      <c r="BCH4775" s="2168"/>
      <c r="BCI4775" s="2169"/>
      <c r="BCJ4775" s="2170"/>
      <c r="BCK4775" s="2171"/>
      <c r="BCL4775" s="2172"/>
      <c r="BCM4775" s="2172"/>
      <c r="BCN4775" s="2173"/>
      <c r="BCO4775" s="2168"/>
      <c r="BCP4775" s="2168"/>
      <c r="BCQ4775" s="2169"/>
      <c r="BCR4775" s="2170"/>
      <c r="BCS4775" s="2171"/>
      <c r="BCT4775" s="2172"/>
      <c r="BCU4775" s="2172"/>
      <c r="BCV4775" s="2173"/>
      <c r="BCW4775" s="2168"/>
      <c r="BCX4775" s="2168"/>
      <c r="BCY4775" s="2169"/>
      <c r="BCZ4775" s="2170"/>
      <c r="BDA4775" s="2171"/>
      <c r="BDB4775" s="2172"/>
      <c r="BDC4775" s="2172"/>
      <c r="BDD4775" s="2173"/>
      <c r="BDE4775" s="2168"/>
      <c r="BDF4775" s="2168"/>
      <c r="BDG4775" s="2169"/>
      <c r="BDH4775" s="2170"/>
      <c r="BDI4775" s="2171"/>
      <c r="BDJ4775" s="2172"/>
      <c r="BDK4775" s="2172"/>
      <c r="BDL4775" s="2173"/>
      <c r="BDM4775" s="2168"/>
      <c r="BDN4775" s="2168"/>
      <c r="BDO4775" s="2169"/>
      <c r="BDP4775" s="2170"/>
      <c r="BDQ4775" s="2171"/>
      <c r="BDR4775" s="2172"/>
      <c r="BDS4775" s="2172"/>
      <c r="BDT4775" s="2173"/>
      <c r="BDU4775" s="2168"/>
      <c r="BDV4775" s="2168"/>
      <c r="BDW4775" s="2169"/>
      <c r="BDX4775" s="2170"/>
      <c r="BDY4775" s="2171"/>
      <c r="BDZ4775" s="2172"/>
      <c r="BEA4775" s="2172"/>
      <c r="BEB4775" s="2173"/>
      <c r="BEC4775" s="2168"/>
      <c r="BED4775" s="2168"/>
      <c r="BEE4775" s="2169"/>
      <c r="BEF4775" s="2170"/>
      <c r="BEG4775" s="2171"/>
      <c r="BEH4775" s="2172"/>
      <c r="BEI4775" s="2172"/>
      <c r="BEJ4775" s="2173"/>
      <c r="BEK4775" s="2168"/>
      <c r="BEL4775" s="2168"/>
      <c r="BEM4775" s="2169"/>
      <c r="BEN4775" s="2170"/>
      <c r="BEO4775" s="2171"/>
      <c r="BEP4775" s="2172"/>
      <c r="BEQ4775" s="2172"/>
      <c r="BER4775" s="2173"/>
      <c r="BES4775" s="2168"/>
      <c r="BET4775" s="2168"/>
      <c r="BEU4775" s="2169"/>
      <c r="BEV4775" s="2170"/>
      <c r="BEW4775" s="2171"/>
      <c r="BEX4775" s="2172"/>
      <c r="BEY4775" s="2172"/>
      <c r="BEZ4775" s="2173"/>
      <c r="BFA4775" s="2168"/>
      <c r="BFB4775" s="2168"/>
      <c r="BFC4775" s="2169"/>
      <c r="BFD4775" s="2170"/>
      <c r="BFE4775" s="2171"/>
      <c r="BFF4775" s="2172"/>
      <c r="BFG4775" s="2172"/>
      <c r="BFH4775" s="2173"/>
      <c r="BFI4775" s="2168"/>
      <c r="BFJ4775" s="2168"/>
      <c r="BFK4775" s="2169"/>
      <c r="BFL4775" s="2170"/>
      <c r="BFM4775" s="2171"/>
      <c r="BFN4775" s="2172"/>
      <c r="BFO4775" s="2172"/>
      <c r="BFP4775" s="2173"/>
      <c r="BFQ4775" s="2168"/>
      <c r="BFR4775" s="2168"/>
      <c r="BFS4775" s="2169"/>
      <c r="BFT4775" s="2170"/>
      <c r="BFU4775" s="2171"/>
      <c r="BFV4775" s="2172"/>
      <c r="BFW4775" s="2172"/>
      <c r="BFX4775" s="2173"/>
      <c r="BFY4775" s="2168"/>
      <c r="BFZ4775" s="2168"/>
      <c r="BGA4775" s="2169"/>
      <c r="BGB4775" s="2170"/>
      <c r="BGC4775" s="2171"/>
      <c r="BGD4775" s="2172"/>
      <c r="BGE4775" s="2172"/>
      <c r="BGF4775" s="2173"/>
      <c r="BGG4775" s="2168"/>
      <c r="BGH4775" s="2168"/>
      <c r="BGI4775" s="2169"/>
      <c r="BGJ4775" s="2170"/>
      <c r="BGK4775" s="2171"/>
      <c r="BGL4775" s="2172"/>
      <c r="BGM4775" s="2172"/>
      <c r="BGN4775" s="2173"/>
      <c r="BGO4775" s="2168"/>
      <c r="BGP4775" s="2168"/>
      <c r="BGQ4775" s="2169"/>
      <c r="BGR4775" s="2170"/>
      <c r="BGS4775" s="2171"/>
      <c r="BGT4775" s="2172"/>
      <c r="BGU4775" s="2172"/>
      <c r="BGV4775" s="2173"/>
      <c r="BGW4775" s="2168"/>
      <c r="BGX4775" s="2168"/>
      <c r="BGY4775" s="2169"/>
      <c r="BGZ4775" s="2170"/>
      <c r="BHA4775" s="2171"/>
      <c r="BHB4775" s="2172"/>
      <c r="BHC4775" s="2172"/>
      <c r="BHD4775" s="2173"/>
      <c r="BHE4775" s="2168"/>
      <c r="BHF4775" s="2168"/>
      <c r="BHG4775" s="2169"/>
      <c r="BHH4775" s="2170"/>
      <c r="BHI4775" s="2171"/>
      <c r="BHJ4775" s="2172"/>
      <c r="BHK4775" s="2172"/>
      <c r="BHL4775" s="2173"/>
      <c r="BHM4775" s="2168"/>
      <c r="BHN4775" s="2168"/>
      <c r="BHO4775" s="2169"/>
      <c r="BHP4775" s="2170"/>
      <c r="BHQ4775" s="2171"/>
      <c r="BHR4775" s="2172"/>
      <c r="BHS4775" s="2172"/>
      <c r="BHT4775" s="2173"/>
      <c r="BHU4775" s="2168"/>
      <c r="BHV4775" s="2168"/>
      <c r="BHW4775" s="2169"/>
      <c r="BHX4775" s="2170"/>
      <c r="BHY4775" s="2171"/>
      <c r="BHZ4775" s="2172"/>
      <c r="BIA4775" s="2172"/>
      <c r="BIB4775" s="2173"/>
      <c r="BIC4775" s="2168"/>
      <c r="BID4775" s="2168"/>
      <c r="BIE4775" s="2169"/>
      <c r="BIF4775" s="2170"/>
      <c r="BIG4775" s="2171"/>
      <c r="BIH4775" s="2172"/>
      <c r="BII4775" s="2172"/>
      <c r="BIJ4775" s="2173"/>
      <c r="BIK4775" s="2168"/>
      <c r="BIL4775" s="2168"/>
      <c r="BIM4775" s="2169"/>
      <c r="BIN4775" s="2170"/>
      <c r="BIO4775" s="2171"/>
      <c r="BIP4775" s="2172"/>
      <c r="BIQ4775" s="2172"/>
      <c r="BIR4775" s="2173"/>
      <c r="BIS4775" s="2168"/>
      <c r="BIT4775" s="2168"/>
      <c r="BIU4775" s="2169"/>
      <c r="BIV4775" s="2170"/>
      <c r="BIW4775" s="2171"/>
      <c r="BIX4775" s="2172"/>
      <c r="BIY4775" s="2172"/>
      <c r="BIZ4775" s="2173"/>
      <c r="BJA4775" s="2168"/>
      <c r="BJB4775" s="2168"/>
      <c r="BJC4775" s="2169"/>
      <c r="BJD4775" s="2170"/>
      <c r="BJE4775" s="2171"/>
      <c r="BJF4775" s="2172"/>
      <c r="BJG4775" s="2172"/>
      <c r="BJH4775" s="2173"/>
      <c r="BJI4775" s="2168"/>
      <c r="BJJ4775" s="2168"/>
      <c r="BJK4775" s="2169"/>
      <c r="BJL4775" s="2170"/>
      <c r="BJM4775" s="2171"/>
      <c r="BJN4775" s="2172"/>
      <c r="BJO4775" s="2172"/>
      <c r="BJP4775" s="2173"/>
      <c r="BJQ4775" s="2168"/>
      <c r="BJR4775" s="2168"/>
      <c r="BJS4775" s="2169"/>
      <c r="BJT4775" s="2170"/>
      <c r="BJU4775" s="2171"/>
      <c r="BJV4775" s="2172"/>
      <c r="BJW4775" s="2172"/>
      <c r="BJX4775" s="2173"/>
      <c r="BJY4775" s="2168"/>
      <c r="BJZ4775" s="2168"/>
      <c r="BKA4775" s="2169"/>
      <c r="BKB4775" s="2170"/>
      <c r="BKC4775" s="2171"/>
      <c r="BKD4775" s="2172"/>
      <c r="BKE4775" s="2172"/>
      <c r="BKF4775" s="2173"/>
      <c r="BKG4775" s="2168"/>
      <c r="BKH4775" s="2168"/>
      <c r="BKI4775" s="2169"/>
      <c r="BKJ4775" s="2170"/>
      <c r="BKK4775" s="2171"/>
      <c r="BKL4775" s="2172"/>
      <c r="BKM4775" s="2172"/>
      <c r="BKN4775" s="2173"/>
      <c r="BKO4775" s="2168"/>
      <c r="BKP4775" s="2168"/>
      <c r="BKQ4775" s="2169"/>
      <c r="BKR4775" s="2170"/>
      <c r="BKS4775" s="2171"/>
      <c r="BKT4775" s="2172"/>
      <c r="BKU4775" s="2172"/>
      <c r="BKV4775" s="2173"/>
      <c r="BKW4775" s="2168"/>
      <c r="BKX4775" s="2168"/>
      <c r="BKY4775" s="2169"/>
      <c r="BKZ4775" s="2170"/>
      <c r="BLA4775" s="2171"/>
      <c r="BLB4775" s="2172"/>
      <c r="BLC4775" s="2172"/>
      <c r="BLD4775" s="2173"/>
      <c r="BLE4775" s="2168"/>
      <c r="BLF4775" s="2168"/>
      <c r="BLG4775" s="2169"/>
      <c r="BLH4775" s="2170"/>
      <c r="BLI4775" s="2171"/>
      <c r="BLJ4775" s="2172"/>
      <c r="BLK4775" s="2172"/>
      <c r="BLL4775" s="2173"/>
      <c r="BLM4775" s="2168"/>
      <c r="BLN4775" s="2168"/>
      <c r="BLO4775" s="2169"/>
      <c r="BLP4775" s="2170"/>
      <c r="BLQ4775" s="2171"/>
      <c r="BLR4775" s="2172"/>
      <c r="BLS4775" s="2172"/>
      <c r="BLT4775" s="2173"/>
      <c r="BLU4775" s="2168"/>
      <c r="BLV4775" s="2168"/>
      <c r="BLW4775" s="2169"/>
      <c r="BLX4775" s="2170"/>
      <c r="BLY4775" s="2171"/>
      <c r="BLZ4775" s="2172"/>
      <c r="BMA4775" s="2172"/>
      <c r="BMB4775" s="2173"/>
      <c r="BMC4775" s="2168"/>
      <c r="BMD4775" s="2168"/>
      <c r="BME4775" s="2169"/>
      <c r="BMF4775" s="2170"/>
      <c r="BMG4775" s="2171"/>
      <c r="BMH4775" s="2172"/>
      <c r="BMI4775" s="2172"/>
      <c r="BMJ4775" s="2173"/>
      <c r="BMK4775" s="2168"/>
      <c r="BML4775" s="2168"/>
      <c r="BMM4775" s="2169"/>
      <c r="BMN4775" s="2170"/>
      <c r="BMO4775" s="2171"/>
      <c r="BMP4775" s="2172"/>
      <c r="BMQ4775" s="2172"/>
      <c r="BMR4775" s="2173"/>
      <c r="BMS4775" s="2168"/>
      <c r="BMT4775" s="2168"/>
      <c r="BMU4775" s="2169"/>
      <c r="BMV4775" s="2170"/>
      <c r="BMW4775" s="2171"/>
      <c r="BMX4775" s="2172"/>
      <c r="BMY4775" s="2172"/>
      <c r="BMZ4775" s="2173"/>
      <c r="BNA4775" s="2168"/>
      <c r="BNB4775" s="2168"/>
      <c r="BNC4775" s="2169"/>
      <c r="BND4775" s="2170"/>
      <c r="BNE4775" s="2171"/>
      <c r="BNF4775" s="2172"/>
      <c r="BNG4775" s="2172"/>
      <c r="BNH4775" s="2173"/>
      <c r="BNI4775" s="2168"/>
      <c r="BNJ4775" s="2168"/>
      <c r="BNK4775" s="2169"/>
      <c r="BNL4775" s="2170"/>
      <c r="BNM4775" s="2171"/>
      <c r="BNN4775" s="2172"/>
      <c r="BNO4775" s="2172"/>
      <c r="BNP4775" s="2173"/>
      <c r="BNQ4775" s="2168"/>
      <c r="BNR4775" s="2168"/>
      <c r="BNS4775" s="2169"/>
      <c r="BNT4775" s="2170"/>
      <c r="BNU4775" s="2171"/>
      <c r="BNV4775" s="2172"/>
      <c r="BNW4775" s="2172"/>
      <c r="BNX4775" s="2173"/>
      <c r="BNY4775" s="2168"/>
      <c r="BNZ4775" s="2168"/>
      <c r="BOA4775" s="2169"/>
      <c r="BOB4775" s="2170"/>
      <c r="BOC4775" s="2171"/>
      <c r="BOD4775" s="2172"/>
      <c r="BOE4775" s="2172"/>
      <c r="BOF4775" s="2173"/>
      <c r="BOG4775" s="2168"/>
      <c r="BOH4775" s="2168"/>
      <c r="BOI4775" s="2169"/>
      <c r="BOJ4775" s="2170"/>
      <c r="BOK4775" s="2171"/>
      <c r="BOL4775" s="2172"/>
      <c r="BOM4775" s="2172"/>
      <c r="BON4775" s="2173"/>
      <c r="BOO4775" s="2168"/>
      <c r="BOP4775" s="2168"/>
      <c r="BOQ4775" s="2169"/>
      <c r="BOR4775" s="2170"/>
      <c r="BOS4775" s="2171"/>
      <c r="BOT4775" s="2172"/>
      <c r="BOU4775" s="2172"/>
      <c r="BOV4775" s="2173"/>
      <c r="BOW4775" s="2168"/>
      <c r="BOX4775" s="2168"/>
      <c r="BOY4775" s="2169"/>
      <c r="BOZ4775" s="2170"/>
      <c r="BPA4775" s="2171"/>
      <c r="BPB4775" s="2172"/>
      <c r="BPC4775" s="2172"/>
      <c r="BPD4775" s="2173"/>
      <c r="BPE4775" s="2168"/>
      <c r="BPF4775" s="2168"/>
      <c r="BPG4775" s="2169"/>
      <c r="BPH4775" s="2170"/>
      <c r="BPI4775" s="2171"/>
      <c r="BPJ4775" s="2172"/>
      <c r="BPK4775" s="2172"/>
      <c r="BPL4775" s="2173"/>
      <c r="BPM4775" s="2168"/>
      <c r="BPN4775" s="2168"/>
      <c r="BPO4775" s="2169"/>
      <c r="BPP4775" s="2170"/>
      <c r="BPQ4775" s="2171"/>
      <c r="BPR4775" s="2172"/>
      <c r="BPS4775" s="2172"/>
      <c r="BPT4775" s="2173"/>
      <c r="BPU4775" s="2168"/>
      <c r="BPV4775" s="2168"/>
      <c r="BPW4775" s="2169"/>
      <c r="BPX4775" s="2170"/>
      <c r="BPY4775" s="2171"/>
      <c r="BPZ4775" s="2172"/>
      <c r="BQA4775" s="2172"/>
      <c r="BQB4775" s="2173"/>
      <c r="BQC4775" s="2168"/>
      <c r="BQD4775" s="2168"/>
      <c r="BQE4775" s="2169"/>
      <c r="BQF4775" s="2170"/>
      <c r="BQG4775" s="2171"/>
      <c r="BQH4775" s="2172"/>
      <c r="BQI4775" s="2172"/>
      <c r="BQJ4775" s="2173"/>
      <c r="BQK4775" s="2168"/>
      <c r="BQL4775" s="2168"/>
      <c r="BQM4775" s="2169"/>
      <c r="BQN4775" s="2170"/>
      <c r="BQO4775" s="2171"/>
      <c r="BQP4775" s="2172"/>
      <c r="BQQ4775" s="2172"/>
      <c r="BQR4775" s="2173"/>
      <c r="BQS4775" s="2168"/>
      <c r="BQT4775" s="2168"/>
      <c r="BQU4775" s="2169"/>
      <c r="BQV4775" s="2170"/>
      <c r="BQW4775" s="2171"/>
      <c r="BQX4775" s="2172"/>
      <c r="BQY4775" s="2172"/>
      <c r="BQZ4775" s="2173"/>
      <c r="BRA4775" s="2168"/>
      <c r="BRB4775" s="2168"/>
      <c r="BRC4775" s="2169"/>
      <c r="BRD4775" s="2170"/>
      <c r="BRE4775" s="2171"/>
      <c r="BRF4775" s="2172"/>
      <c r="BRG4775" s="2172"/>
      <c r="BRH4775" s="2173"/>
      <c r="BRI4775" s="2168"/>
      <c r="BRJ4775" s="2168"/>
      <c r="BRK4775" s="2169"/>
      <c r="BRL4775" s="2170"/>
      <c r="BRM4775" s="2171"/>
      <c r="BRN4775" s="2172"/>
      <c r="BRO4775" s="2172"/>
      <c r="BRP4775" s="2173"/>
      <c r="BRQ4775" s="2168"/>
      <c r="BRR4775" s="2168"/>
      <c r="BRS4775" s="2169"/>
      <c r="BRT4775" s="2170"/>
      <c r="BRU4775" s="2171"/>
      <c r="BRV4775" s="2172"/>
      <c r="BRW4775" s="2172"/>
      <c r="BRX4775" s="2173"/>
      <c r="BRY4775" s="2168"/>
      <c r="BRZ4775" s="2168"/>
      <c r="BSA4775" s="2169"/>
      <c r="BSB4775" s="2170"/>
      <c r="BSC4775" s="2171"/>
      <c r="BSD4775" s="2172"/>
      <c r="BSE4775" s="2172"/>
      <c r="BSF4775" s="2173"/>
      <c r="BSG4775" s="2168"/>
      <c r="BSH4775" s="2168"/>
      <c r="BSI4775" s="2169"/>
      <c r="BSJ4775" s="2170"/>
      <c r="BSK4775" s="2171"/>
      <c r="BSL4775" s="2172"/>
      <c r="BSM4775" s="2172"/>
      <c r="BSN4775" s="2173"/>
      <c r="BSO4775" s="2168"/>
      <c r="BSP4775" s="2168"/>
      <c r="BSQ4775" s="2169"/>
      <c r="BSR4775" s="2170"/>
      <c r="BSS4775" s="2171"/>
      <c r="BST4775" s="2172"/>
      <c r="BSU4775" s="2172"/>
      <c r="BSV4775" s="2173"/>
      <c r="BSW4775" s="2168"/>
      <c r="BSX4775" s="2168"/>
      <c r="BSY4775" s="2169"/>
      <c r="BSZ4775" s="2170"/>
      <c r="BTA4775" s="2171"/>
      <c r="BTB4775" s="2172"/>
      <c r="BTC4775" s="2172"/>
      <c r="BTD4775" s="2173"/>
      <c r="BTE4775" s="2168"/>
      <c r="BTF4775" s="2168"/>
      <c r="BTG4775" s="2169"/>
      <c r="BTH4775" s="2170"/>
      <c r="BTI4775" s="2171"/>
      <c r="BTJ4775" s="2172"/>
      <c r="BTK4775" s="2172"/>
      <c r="BTL4775" s="2173"/>
      <c r="BTM4775" s="2168"/>
      <c r="BTN4775" s="2168"/>
      <c r="BTO4775" s="2169"/>
      <c r="BTP4775" s="2170"/>
      <c r="BTQ4775" s="2171"/>
      <c r="BTR4775" s="2172"/>
      <c r="BTS4775" s="2172"/>
      <c r="BTT4775" s="2173"/>
      <c r="BTU4775" s="2168"/>
      <c r="BTV4775" s="2168"/>
      <c r="BTW4775" s="2169"/>
      <c r="BTX4775" s="2170"/>
      <c r="BTY4775" s="2171"/>
      <c r="BTZ4775" s="2172"/>
      <c r="BUA4775" s="2172"/>
      <c r="BUB4775" s="2173"/>
      <c r="BUC4775" s="2168"/>
      <c r="BUD4775" s="2168"/>
      <c r="BUE4775" s="2169"/>
      <c r="BUF4775" s="2170"/>
      <c r="BUG4775" s="2171"/>
      <c r="BUH4775" s="2172"/>
      <c r="BUI4775" s="2172"/>
      <c r="BUJ4775" s="2173"/>
      <c r="BUK4775" s="2168"/>
      <c r="BUL4775" s="2168"/>
      <c r="BUM4775" s="2169"/>
      <c r="BUN4775" s="2170"/>
      <c r="BUO4775" s="2171"/>
      <c r="BUP4775" s="2172"/>
      <c r="BUQ4775" s="2172"/>
      <c r="BUR4775" s="2173"/>
      <c r="BUS4775" s="2168"/>
      <c r="BUT4775" s="2168"/>
      <c r="BUU4775" s="2169"/>
      <c r="BUV4775" s="2170"/>
      <c r="BUW4775" s="2171"/>
      <c r="BUX4775" s="2172"/>
      <c r="BUY4775" s="2172"/>
      <c r="BUZ4775" s="2173"/>
      <c r="BVA4775" s="2168"/>
      <c r="BVB4775" s="2168"/>
      <c r="BVC4775" s="2169"/>
      <c r="BVD4775" s="2170"/>
      <c r="BVE4775" s="2171"/>
      <c r="BVF4775" s="2172"/>
      <c r="BVG4775" s="2172"/>
      <c r="BVH4775" s="2173"/>
      <c r="BVI4775" s="2168"/>
      <c r="BVJ4775" s="2168"/>
      <c r="BVK4775" s="2169"/>
      <c r="BVL4775" s="2170"/>
      <c r="BVM4775" s="2171"/>
      <c r="BVN4775" s="2172"/>
      <c r="BVO4775" s="2172"/>
      <c r="BVP4775" s="2173"/>
      <c r="BVQ4775" s="2168"/>
      <c r="BVR4775" s="2168"/>
      <c r="BVS4775" s="2169"/>
      <c r="BVT4775" s="2170"/>
      <c r="BVU4775" s="2171"/>
      <c r="BVV4775" s="2172"/>
      <c r="BVW4775" s="2172"/>
      <c r="BVX4775" s="2173"/>
      <c r="BVY4775" s="2168"/>
      <c r="BVZ4775" s="2168"/>
      <c r="BWA4775" s="2169"/>
      <c r="BWB4775" s="2170"/>
      <c r="BWC4775" s="2171"/>
      <c r="BWD4775" s="2172"/>
      <c r="BWE4775" s="2172"/>
      <c r="BWF4775" s="2173"/>
      <c r="BWG4775" s="2168"/>
      <c r="BWH4775" s="2168"/>
      <c r="BWI4775" s="2169"/>
      <c r="BWJ4775" s="2170"/>
      <c r="BWK4775" s="2171"/>
      <c r="BWL4775" s="2172"/>
      <c r="BWM4775" s="2172"/>
      <c r="BWN4775" s="2173"/>
      <c r="BWO4775" s="2168"/>
      <c r="BWP4775" s="2168"/>
      <c r="BWQ4775" s="2169"/>
      <c r="BWR4775" s="2170"/>
      <c r="BWS4775" s="2171"/>
      <c r="BWT4775" s="2172"/>
      <c r="BWU4775" s="2172"/>
      <c r="BWV4775" s="2173"/>
      <c r="BWW4775" s="2168"/>
      <c r="BWX4775" s="2168"/>
      <c r="BWY4775" s="2169"/>
      <c r="BWZ4775" s="2170"/>
      <c r="BXA4775" s="2171"/>
      <c r="BXB4775" s="2172"/>
      <c r="BXC4775" s="2172"/>
      <c r="BXD4775" s="2173"/>
      <c r="BXE4775" s="2168"/>
      <c r="BXF4775" s="2168"/>
      <c r="BXG4775" s="2169"/>
      <c r="BXH4775" s="2170"/>
      <c r="BXI4775" s="2171"/>
      <c r="BXJ4775" s="2172"/>
      <c r="BXK4775" s="2172"/>
      <c r="BXL4775" s="2173"/>
      <c r="BXM4775" s="2168"/>
      <c r="BXN4775" s="2168"/>
      <c r="BXO4775" s="2169"/>
      <c r="BXP4775" s="2170"/>
      <c r="BXQ4775" s="2171"/>
      <c r="BXR4775" s="2172"/>
      <c r="BXS4775" s="2172"/>
      <c r="BXT4775" s="2173"/>
      <c r="BXU4775" s="2168"/>
      <c r="BXV4775" s="2168"/>
      <c r="BXW4775" s="2169"/>
      <c r="BXX4775" s="2170"/>
      <c r="BXY4775" s="2171"/>
      <c r="BXZ4775" s="2172"/>
      <c r="BYA4775" s="2172"/>
      <c r="BYB4775" s="2173"/>
      <c r="BYC4775" s="2168"/>
      <c r="BYD4775" s="2168"/>
      <c r="BYE4775" s="2169"/>
      <c r="BYF4775" s="2170"/>
      <c r="BYG4775" s="2171"/>
      <c r="BYH4775" s="2172"/>
      <c r="BYI4775" s="2172"/>
      <c r="BYJ4775" s="2173"/>
      <c r="BYK4775" s="2168"/>
      <c r="BYL4775" s="2168"/>
      <c r="BYM4775" s="2169"/>
      <c r="BYN4775" s="2170"/>
      <c r="BYO4775" s="2171"/>
      <c r="BYP4775" s="2172"/>
      <c r="BYQ4775" s="2172"/>
      <c r="BYR4775" s="2173"/>
      <c r="BYS4775" s="2168"/>
      <c r="BYT4775" s="2168"/>
      <c r="BYU4775" s="2169"/>
      <c r="BYV4775" s="2170"/>
      <c r="BYW4775" s="2171"/>
      <c r="BYX4775" s="2172"/>
      <c r="BYY4775" s="2172"/>
      <c r="BYZ4775" s="2173"/>
      <c r="BZA4775" s="2168"/>
      <c r="BZB4775" s="2168"/>
      <c r="BZC4775" s="2169"/>
      <c r="BZD4775" s="2170"/>
      <c r="BZE4775" s="2171"/>
      <c r="BZF4775" s="2172"/>
      <c r="BZG4775" s="2172"/>
      <c r="BZH4775" s="2173"/>
      <c r="BZI4775" s="2168"/>
      <c r="BZJ4775" s="2168"/>
      <c r="BZK4775" s="2169"/>
      <c r="BZL4775" s="2170"/>
      <c r="BZM4775" s="2171"/>
      <c r="BZN4775" s="2172"/>
      <c r="BZO4775" s="2172"/>
      <c r="BZP4775" s="2173"/>
      <c r="BZQ4775" s="2168"/>
      <c r="BZR4775" s="2168"/>
      <c r="BZS4775" s="2169"/>
      <c r="BZT4775" s="2170"/>
      <c r="BZU4775" s="2171"/>
      <c r="BZV4775" s="2172"/>
      <c r="BZW4775" s="2172"/>
      <c r="BZX4775" s="2173"/>
      <c r="BZY4775" s="2168"/>
      <c r="BZZ4775" s="2168"/>
      <c r="CAA4775" s="2169"/>
      <c r="CAB4775" s="2170"/>
      <c r="CAC4775" s="2171"/>
      <c r="CAD4775" s="2172"/>
      <c r="CAE4775" s="2172"/>
      <c r="CAF4775" s="2173"/>
      <c r="CAG4775" s="2168"/>
      <c r="CAH4775" s="2168"/>
      <c r="CAI4775" s="2169"/>
      <c r="CAJ4775" s="2170"/>
      <c r="CAK4775" s="2171"/>
      <c r="CAL4775" s="2172"/>
      <c r="CAM4775" s="2172"/>
      <c r="CAN4775" s="2173"/>
      <c r="CAO4775" s="2168"/>
      <c r="CAP4775" s="2168"/>
      <c r="CAQ4775" s="2169"/>
      <c r="CAR4775" s="2170"/>
      <c r="CAS4775" s="2171"/>
      <c r="CAT4775" s="2172"/>
      <c r="CAU4775" s="2172"/>
      <c r="CAV4775" s="2173"/>
      <c r="CAW4775" s="2168"/>
      <c r="CAX4775" s="2168"/>
      <c r="CAY4775" s="2169"/>
      <c r="CAZ4775" s="2170"/>
      <c r="CBA4775" s="2171"/>
      <c r="CBB4775" s="2172"/>
      <c r="CBC4775" s="2172"/>
      <c r="CBD4775" s="2173"/>
      <c r="CBE4775" s="2168"/>
      <c r="CBF4775" s="2168"/>
      <c r="CBG4775" s="2169"/>
      <c r="CBH4775" s="2170"/>
      <c r="CBI4775" s="2171"/>
      <c r="CBJ4775" s="2172"/>
      <c r="CBK4775" s="2172"/>
      <c r="CBL4775" s="2173"/>
      <c r="CBM4775" s="2168"/>
      <c r="CBN4775" s="2168"/>
      <c r="CBO4775" s="2169"/>
      <c r="CBP4775" s="2170"/>
      <c r="CBQ4775" s="2171"/>
      <c r="CBR4775" s="2172"/>
      <c r="CBS4775" s="2172"/>
      <c r="CBT4775" s="2173"/>
      <c r="CBU4775" s="2168"/>
      <c r="CBV4775" s="2168"/>
      <c r="CBW4775" s="2169"/>
      <c r="CBX4775" s="2170"/>
      <c r="CBY4775" s="2171"/>
      <c r="CBZ4775" s="2172"/>
      <c r="CCA4775" s="2172"/>
      <c r="CCB4775" s="2173"/>
      <c r="CCC4775" s="2168"/>
      <c r="CCD4775" s="2168"/>
      <c r="CCE4775" s="2169"/>
      <c r="CCF4775" s="2170"/>
      <c r="CCG4775" s="2171"/>
      <c r="CCH4775" s="2172"/>
      <c r="CCI4775" s="2172"/>
      <c r="CCJ4775" s="2173"/>
      <c r="CCK4775" s="2168"/>
      <c r="CCL4775" s="2168"/>
      <c r="CCM4775" s="2169"/>
      <c r="CCN4775" s="2170"/>
      <c r="CCO4775" s="2171"/>
      <c r="CCP4775" s="2172"/>
      <c r="CCQ4775" s="2172"/>
      <c r="CCR4775" s="2173"/>
      <c r="CCS4775" s="2168"/>
      <c r="CCT4775" s="2168"/>
      <c r="CCU4775" s="2169"/>
      <c r="CCV4775" s="2170"/>
      <c r="CCW4775" s="2171"/>
      <c r="CCX4775" s="2172"/>
      <c r="CCY4775" s="2172"/>
      <c r="CCZ4775" s="2173"/>
      <c r="CDA4775" s="2168"/>
      <c r="CDB4775" s="2168"/>
      <c r="CDC4775" s="2169"/>
      <c r="CDD4775" s="2170"/>
      <c r="CDE4775" s="2171"/>
      <c r="CDF4775" s="2172"/>
      <c r="CDG4775" s="2172"/>
      <c r="CDH4775" s="2173"/>
      <c r="CDI4775" s="2168"/>
      <c r="CDJ4775" s="2168"/>
      <c r="CDK4775" s="2169"/>
      <c r="CDL4775" s="2170"/>
      <c r="CDM4775" s="2171"/>
      <c r="CDN4775" s="2172"/>
      <c r="CDO4775" s="2172"/>
      <c r="CDP4775" s="2173"/>
      <c r="CDQ4775" s="2168"/>
      <c r="CDR4775" s="2168"/>
      <c r="CDS4775" s="2169"/>
      <c r="CDT4775" s="2170"/>
      <c r="CDU4775" s="2171"/>
      <c r="CDV4775" s="2172"/>
      <c r="CDW4775" s="2172"/>
      <c r="CDX4775" s="2173"/>
      <c r="CDY4775" s="2168"/>
      <c r="CDZ4775" s="2168"/>
      <c r="CEA4775" s="2169"/>
      <c r="CEB4775" s="2170"/>
      <c r="CEC4775" s="2171"/>
      <c r="CED4775" s="2172"/>
      <c r="CEE4775" s="2172"/>
      <c r="CEF4775" s="2173"/>
      <c r="CEG4775" s="2168"/>
      <c r="CEH4775" s="2168"/>
      <c r="CEI4775" s="2169"/>
      <c r="CEJ4775" s="2170"/>
      <c r="CEK4775" s="2171"/>
      <c r="CEL4775" s="2172"/>
      <c r="CEM4775" s="2172"/>
      <c r="CEN4775" s="2173"/>
      <c r="CEO4775" s="2168"/>
      <c r="CEP4775" s="2168"/>
      <c r="CEQ4775" s="2169"/>
      <c r="CER4775" s="2170"/>
      <c r="CES4775" s="2171"/>
      <c r="CET4775" s="2172"/>
      <c r="CEU4775" s="2172"/>
      <c r="CEV4775" s="2173"/>
      <c r="CEW4775" s="2168"/>
      <c r="CEX4775" s="2168"/>
      <c r="CEY4775" s="2169"/>
      <c r="CEZ4775" s="2170"/>
      <c r="CFA4775" s="2171"/>
      <c r="CFB4775" s="2172"/>
      <c r="CFC4775" s="2172"/>
      <c r="CFD4775" s="2173"/>
      <c r="CFE4775" s="2168"/>
      <c r="CFF4775" s="2168"/>
      <c r="CFG4775" s="2169"/>
      <c r="CFH4775" s="2170"/>
      <c r="CFI4775" s="2171"/>
      <c r="CFJ4775" s="2172"/>
      <c r="CFK4775" s="2172"/>
      <c r="CFL4775" s="2173"/>
      <c r="CFM4775" s="2168"/>
      <c r="CFN4775" s="2168"/>
      <c r="CFO4775" s="2169"/>
      <c r="CFP4775" s="2170"/>
      <c r="CFQ4775" s="2171"/>
      <c r="CFR4775" s="2172"/>
      <c r="CFS4775" s="2172"/>
      <c r="CFT4775" s="2173"/>
      <c r="CFU4775" s="2168"/>
      <c r="CFV4775" s="2168"/>
      <c r="CFW4775" s="2169"/>
      <c r="CFX4775" s="2170"/>
      <c r="CFY4775" s="2171"/>
      <c r="CFZ4775" s="2172"/>
      <c r="CGA4775" s="2172"/>
      <c r="CGB4775" s="2173"/>
      <c r="CGC4775" s="2168"/>
      <c r="CGD4775" s="2168"/>
      <c r="CGE4775" s="2169"/>
      <c r="CGF4775" s="2170"/>
      <c r="CGG4775" s="2171"/>
      <c r="CGH4775" s="2172"/>
      <c r="CGI4775" s="2172"/>
      <c r="CGJ4775" s="2173"/>
      <c r="CGK4775" s="2168"/>
      <c r="CGL4775" s="2168"/>
      <c r="CGM4775" s="2169"/>
      <c r="CGN4775" s="2170"/>
      <c r="CGO4775" s="2171"/>
      <c r="CGP4775" s="2172"/>
      <c r="CGQ4775" s="2172"/>
      <c r="CGR4775" s="2173"/>
      <c r="CGS4775" s="2168"/>
      <c r="CGT4775" s="2168"/>
      <c r="CGU4775" s="2169"/>
      <c r="CGV4775" s="2170"/>
      <c r="CGW4775" s="2171"/>
      <c r="CGX4775" s="2172"/>
      <c r="CGY4775" s="2172"/>
      <c r="CGZ4775" s="2173"/>
      <c r="CHA4775" s="2168"/>
      <c r="CHB4775" s="2168"/>
      <c r="CHC4775" s="2169"/>
      <c r="CHD4775" s="2170"/>
      <c r="CHE4775" s="2171"/>
      <c r="CHF4775" s="2172"/>
      <c r="CHG4775" s="2172"/>
      <c r="CHH4775" s="2173"/>
      <c r="CHI4775" s="2168"/>
      <c r="CHJ4775" s="2168"/>
      <c r="CHK4775" s="2169"/>
      <c r="CHL4775" s="2170"/>
      <c r="CHM4775" s="2171"/>
      <c r="CHN4775" s="2172"/>
      <c r="CHO4775" s="2172"/>
      <c r="CHP4775" s="2173"/>
      <c r="CHQ4775" s="2168"/>
      <c r="CHR4775" s="2168"/>
      <c r="CHS4775" s="2169"/>
      <c r="CHT4775" s="2170"/>
      <c r="CHU4775" s="2171"/>
      <c r="CHV4775" s="2172"/>
      <c r="CHW4775" s="2172"/>
      <c r="CHX4775" s="2173"/>
      <c r="CHY4775" s="2168"/>
      <c r="CHZ4775" s="2168"/>
      <c r="CIA4775" s="2169"/>
      <c r="CIB4775" s="2170"/>
      <c r="CIC4775" s="2171"/>
      <c r="CID4775" s="2172"/>
      <c r="CIE4775" s="2172"/>
      <c r="CIF4775" s="2173"/>
      <c r="CIG4775" s="2168"/>
      <c r="CIH4775" s="2168"/>
      <c r="CII4775" s="2169"/>
      <c r="CIJ4775" s="2170"/>
      <c r="CIK4775" s="2171"/>
      <c r="CIL4775" s="2172"/>
      <c r="CIM4775" s="2172"/>
      <c r="CIN4775" s="2173"/>
      <c r="CIO4775" s="2168"/>
      <c r="CIP4775" s="2168"/>
      <c r="CIQ4775" s="2169"/>
      <c r="CIR4775" s="2170"/>
      <c r="CIS4775" s="2171"/>
      <c r="CIT4775" s="2172"/>
      <c r="CIU4775" s="2172"/>
      <c r="CIV4775" s="2173"/>
      <c r="CIW4775" s="2168"/>
      <c r="CIX4775" s="2168"/>
      <c r="CIY4775" s="2169"/>
      <c r="CIZ4775" s="2170"/>
      <c r="CJA4775" s="2171"/>
      <c r="CJB4775" s="2172"/>
      <c r="CJC4775" s="2172"/>
      <c r="CJD4775" s="2173"/>
      <c r="CJE4775" s="2168"/>
      <c r="CJF4775" s="2168"/>
      <c r="CJG4775" s="2169"/>
      <c r="CJH4775" s="2170"/>
      <c r="CJI4775" s="2171"/>
      <c r="CJJ4775" s="2172"/>
      <c r="CJK4775" s="2172"/>
      <c r="CJL4775" s="2173"/>
      <c r="CJM4775" s="2168"/>
      <c r="CJN4775" s="2168"/>
      <c r="CJO4775" s="2169"/>
      <c r="CJP4775" s="2170"/>
      <c r="CJQ4775" s="2171"/>
      <c r="CJR4775" s="2172"/>
      <c r="CJS4775" s="2172"/>
      <c r="CJT4775" s="2173"/>
      <c r="CJU4775" s="2168"/>
      <c r="CJV4775" s="2168"/>
      <c r="CJW4775" s="2169"/>
      <c r="CJX4775" s="2170"/>
      <c r="CJY4775" s="2171"/>
      <c r="CJZ4775" s="2172"/>
      <c r="CKA4775" s="2172"/>
      <c r="CKB4775" s="2173"/>
      <c r="CKC4775" s="2168"/>
      <c r="CKD4775" s="2168"/>
      <c r="CKE4775" s="2169"/>
      <c r="CKF4775" s="2170"/>
      <c r="CKG4775" s="2171"/>
      <c r="CKH4775" s="2172"/>
      <c r="CKI4775" s="2172"/>
      <c r="CKJ4775" s="2173"/>
      <c r="CKK4775" s="2168"/>
      <c r="CKL4775" s="2168"/>
      <c r="CKM4775" s="2169"/>
      <c r="CKN4775" s="2170"/>
      <c r="CKO4775" s="2171"/>
      <c r="CKP4775" s="2172"/>
      <c r="CKQ4775" s="2172"/>
      <c r="CKR4775" s="2173"/>
      <c r="CKS4775" s="2168"/>
      <c r="CKT4775" s="2168"/>
      <c r="CKU4775" s="2169"/>
      <c r="CKV4775" s="2170"/>
      <c r="CKW4775" s="2171"/>
      <c r="CKX4775" s="2172"/>
      <c r="CKY4775" s="2172"/>
      <c r="CKZ4775" s="2173"/>
      <c r="CLA4775" s="2168"/>
      <c r="CLB4775" s="2168"/>
      <c r="CLC4775" s="2169"/>
      <c r="CLD4775" s="2170"/>
      <c r="CLE4775" s="2171"/>
      <c r="CLF4775" s="2172"/>
      <c r="CLG4775" s="2172"/>
      <c r="CLH4775" s="2173"/>
      <c r="CLI4775" s="2168"/>
      <c r="CLJ4775" s="2168"/>
      <c r="CLK4775" s="2169"/>
      <c r="CLL4775" s="2170"/>
      <c r="CLM4775" s="2171"/>
      <c r="CLN4775" s="2172"/>
      <c r="CLO4775" s="2172"/>
      <c r="CLP4775" s="2173"/>
      <c r="CLQ4775" s="2168"/>
      <c r="CLR4775" s="2168"/>
      <c r="CLS4775" s="2169"/>
      <c r="CLT4775" s="2170"/>
      <c r="CLU4775" s="2171"/>
      <c r="CLV4775" s="2172"/>
      <c r="CLW4775" s="2172"/>
      <c r="CLX4775" s="2173"/>
      <c r="CLY4775" s="2168"/>
      <c r="CLZ4775" s="2168"/>
      <c r="CMA4775" s="2169"/>
      <c r="CMB4775" s="2170"/>
      <c r="CMC4775" s="2171"/>
      <c r="CMD4775" s="2172"/>
      <c r="CME4775" s="2172"/>
      <c r="CMF4775" s="2173"/>
      <c r="CMG4775" s="2168"/>
      <c r="CMH4775" s="2168"/>
      <c r="CMI4775" s="2169"/>
      <c r="CMJ4775" s="2170"/>
      <c r="CMK4775" s="2171"/>
      <c r="CML4775" s="2172"/>
      <c r="CMM4775" s="2172"/>
      <c r="CMN4775" s="2173"/>
      <c r="CMO4775" s="2168"/>
      <c r="CMP4775" s="2168"/>
      <c r="CMQ4775" s="2169"/>
      <c r="CMR4775" s="2170"/>
      <c r="CMS4775" s="2171"/>
      <c r="CMT4775" s="2172"/>
      <c r="CMU4775" s="2172"/>
      <c r="CMV4775" s="2173"/>
      <c r="CMW4775" s="2168"/>
      <c r="CMX4775" s="2168"/>
      <c r="CMY4775" s="2169"/>
      <c r="CMZ4775" s="2170"/>
      <c r="CNA4775" s="2171"/>
      <c r="CNB4775" s="2172"/>
      <c r="CNC4775" s="2172"/>
      <c r="CND4775" s="2173"/>
      <c r="CNE4775" s="2168"/>
      <c r="CNF4775" s="2168"/>
      <c r="CNG4775" s="2169"/>
      <c r="CNH4775" s="2170"/>
      <c r="CNI4775" s="2171"/>
      <c r="CNJ4775" s="2172"/>
      <c r="CNK4775" s="2172"/>
      <c r="CNL4775" s="2173"/>
      <c r="CNM4775" s="2168"/>
      <c r="CNN4775" s="2168"/>
      <c r="CNO4775" s="2169"/>
      <c r="CNP4775" s="2170"/>
      <c r="CNQ4775" s="2171"/>
      <c r="CNR4775" s="2172"/>
      <c r="CNS4775" s="2172"/>
      <c r="CNT4775" s="2173"/>
      <c r="CNU4775" s="2168"/>
      <c r="CNV4775" s="2168"/>
      <c r="CNW4775" s="2169"/>
      <c r="CNX4775" s="2170"/>
      <c r="CNY4775" s="2171"/>
      <c r="CNZ4775" s="2172"/>
      <c r="COA4775" s="2172"/>
      <c r="COB4775" s="2173"/>
      <c r="COC4775" s="2168"/>
      <c r="COD4775" s="2168"/>
      <c r="COE4775" s="2169"/>
      <c r="COF4775" s="2170"/>
      <c r="COG4775" s="2171"/>
      <c r="COH4775" s="2172"/>
      <c r="COI4775" s="2172"/>
      <c r="COJ4775" s="2173"/>
      <c r="COK4775" s="2168"/>
      <c r="COL4775" s="2168"/>
      <c r="COM4775" s="2169"/>
      <c r="CON4775" s="2170"/>
      <c r="COO4775" s="2171"/>
      <c r="COP4775" s="2172"/>
      <c r="COQ4775" s="2172"/>
      <c r="COR4775" s="2173"/>
      <c r="COS4775" s="2168"/>
      <c r="COT4775" s="2168"/>
      <c r="COU4775" s="2169"/>
      <c r="COV4775" s="2170"/>
      <c r="COW4775" s="2171"/>
      <c r="COX4775" s="2172"/>
      <c r="COY4775" s="2172"/>
      <c r="COZ4775" s="2173"/>
      <c r="CPA4775" s="2168"/>
      <c r="CPB4775" s="2168"/>
      <c r="CPC4775" s="2169"/>
      <c r="CPD4775" s="2170"/>
      <c r="CPE4775" s="2171"/>
      <c r="CPF4775" s="2172"/>
      <c r="CPG4775" s="2172"/>
      <c r="CPH4775" s="2173"/>
      <c r="CPI4775" s="2168"/>
      <c r="CPJ4775" s="2168"/>
      <c r="CPK4775" s="2169"/>
      <c r="CPL4775" s="2170"/>
      <c r="CPM4775" s="2171"/>
      <c r="CPN4775" s="2172"/>
      <c r="CPO4775" s="2172"/>
      <c r="CPP4775" s="2173"/>
      <c r="CPQ4775" s="2168"/>
      <c r="CPR4775" s="2168"/>
      <c r="CPS4775" s="2169"/>
      <c r="CPT4775" s="2170"/>
      <c r="CPU4775" s="2171"/>
      <c r="CPV4775" s="2172"/>
      <c r="CPW4775" s="2172"/>
      <c r="CPX4775" s="2173"/>
      <c r="CPY4775" s="2168"/>
      <c r="CPZ4775" s="2168"/>
      <c r="CQA4775" s="2169"/>
      <c r="CQB4775" s="2170"/>
      <c r="CQC4775" s="2171"/>
      <c r="CQD4775" s="2172"/>
      <c r="CQE4775" s="2172"/>
      <c r="CQF4775" s="2173"/>
      <c r="CQG4775" s="2168"/>
      <c r="CQH4775" s="2168"/>
      <c r="CQI4775" s="2169"/>
      <c r="CQJ4775" s="2170"/>
      <c r="CQK4775" s="2171"/>
      <c r="CQL4775" s="2172"/>
      <c r="CQM4775" s="2172"/>
      <c r="CQN4775" s="2173"/>
      <c r="CQO4775" s="2168"/>
      <c r="CQP4775" s="2168"/>
      <c r="CQQ4775" s="2169"/>
      <c r="CQR4775" s="2170"/>
      <c r="CQS4775" s="2171"/>
      <c r="CQT4775" s="2172"/>
      <c r="CQU4775" s="2172"/>
      <c r="CQV4775" s="2173"/>
      <c r="CQW4775" s="2168"/>
      <c r="CQX4775" s="2168"/>
      <c r="CQY4775" s="2169"/>
      <c r="CQZ4775" s="2170"/>
      <c r="CRA4775" s="2171"/>
      <c r="CRB4775" s="2172"/>
      <c r="CRC4775" s="2172"/>
      <c r="CRD4775" s="2173"/>
      <c r="CRE4775" s="2168"/>
      <c r="CRF4775" s="2168"/>
      <c r="CRG4775" s="2169"/>
      <c r="CRH4775" s="2170"/>
      <c r="CRI4775" s="2171"/>
      <c r="CRJ4775" s="2172"/>
      <c r="CRK4775" s="2172"/>
      <c r="CRL4775" s="2173"/>
      <c r="CRM4775" s="2168"/>
      <c r="CRN4775" s="2168"/>
      <c r="CRO4775" s="2169"/>
      <c r="CRP4775" s="2170"/>
      <c r="CRQ4775" s="2171"/>
      <c r="CRR4775" s="2172"/>
      <c r="CRS4775" s="2172"/>
      <c r="CRT4775" s="2173"/>
      <c r="CRU4775" s="2168"/>
      <c r="CRV4775" s="2168"/>
      <c r="CRW4775" s="2169"/>
      <c r="CRX4775" s="2170"/>
      <c r="CRY4775" s="2171"/>
      <c r="CRZ4775" s="2172"/>
      <c r="CSA4775" s="2172"/>
      <c r="CSB4775" s="2173"/>
      <c r="CSC4775" s="2168"/>
      <c r="CSD4775" s="2168"/>
      <c r="CSE4775" s="2169"/>
      <c r="CSF4775" s="2170"/>
      <c r="CSG4775" s="2171"/>
      <c r="CSH4775" s="2172"/>
      <c r="CSI4775" s="2172"/>
      <c r="CSJ4775" s="2173"/>
      <c r="CSK4775" s="2168"/>
      <c r="CSL4775" s="2168"/>
      <c r="CSM4775" s="2169"/>
      <c r="CSN4775" s="2170"/>
      <c r="CSO4775" s="2171"/>
      <c r="CSP4775" s="2172"/>
      <c r="CSQ4775" s="2172"/>
      <c r="CSR4775" s="2173"/>
      <c r="CSS4775" s="2168"/>
      <c r="CST4775" s="2168"/>
      <c r="CSU4775" s="2169"/>
      <c r="CSV4775" s="2170"/>
      <c r="CSW4775" s="2171"/>
      <c r="CSX4775" s="2172"/>
      <c r="CSY4775" s="2172"/>
      <c r="CSZ4775" s="2173"/>
      <c r="CTA4775" s="2168"/>
      <c r="CTB4775" s="2168"/>
      <c r="CTC4775" s="2169"/>
      <c r="CTD4775" s="2170"/>
      <c r="CTE4775" s="2171"/>
      <c r="CTF4775" s="2172"/>
      <c r="CTG4775" s="2172"/>
      <c r="CTH4775" s="2173"/>
      <c r="CTI4775" s="2168"/>
      <c r="CTJ4775" s="2168"/>
      <c r="CTK4775" s="2169"/>
      <c r="CTL4775" s="2170"/>
      <c r="CTM4775" s="2171"/>
      <c r="CTN4775" s="2172"/>
      <c r="CTO4775" s="2172"/>
      <c r="CTP4775" s="2173"/>
      <c r="CTQ4775" s="2168"/>
      <c r="CTR4775" s="2168"/>
      <c r="CTS4775" s="2169"/>
      <c r="CTT4775" s="2170"/>
      <c r="CTU4775" s="2171"/>
      <c r="CTV4775" s="2172"/>
      <c r="CTW4775" s="2172"/>
      <c r="CTX4775" s="2173"/>
      <c r="CTY4775" s="2168"/>
      <c r="CTZ4775" s="2168"/>
      <c r="CUA4775" s="2169"/>
      <c r="CUB4775" s="2170"/>
      <c r="CUC4775" s="2171"/>
      <c r="CUD4775" s="2172"/>
      <c r="CUE4775" s="2172"/>
      <c r="CUF4775" s="2173"/>
      <c r="CUG4775" s="2168"/>
      <c r="CUH4775" s="2168"/>
      <c r="CUI4775" s="2169"/>
      <c r="CUJ4775" s="2170"/>
      <c r="CUK4775" s="2171"/>
      <c r="CUL4775" s="2172"/>
      <c r="CUM4775" s="2172"/>
      <c r="CUN4775" s="2173"/>
      <c r="CUO4775" s="2168"/>
      <c r="CUP4775" s="2168"/>
      <c r="CUQ4775" s="2169"/>
      <c r="CUR4775" s="2170"/>
      <c r="CUS4775" s="2171"/>
      <c r="CUT4775" s="2172"/>
      <c r="CUU4775" s="2172"/>
      <c r="CUV4775" s="2173"/>
      <c r="CUW4775" s="2168"/>
      <c r="CUX4775" s="2168"/>
      <c r="CUY4775" s="2169"/>
      <c r="CUZ4775" s="2170"/>
      <c r="CVA4775" s="2171"/>
      <c r="CVB4775" s="2172"/>
      <c r="CVC4775" s="2172"/>
      <c r="CVD4775" s="2173"/>
      <c r="CVE4775" s="2168"/>
      <c r="CVF4775" s="2168"/>
      <c r="CVG4775" s="2169"/>
      <c r="CVH4775" s="2170"/>
      <c r="CVI4775" s="2171"/>
      <c r="CVJ4775" s="2172"/>
      <c r="CVK4775" s="2172"/>
      <c r="CVL4775" s="2173"/>
      <c r="CVM4775" s="2168"/>
      <c r="CVN4775" s="2168"/>
      <c r="CVO4775" s="2169"/>
      <c r="CVP4775" s="2170"/>
      <c r="CVQ4775" s="2171"/>
      <c r="CVR4775" s="2172"/>
      <c r="CVS4775" s="2172"/>
      <c r="CVT4775" s="2173"/>
      <c r="CVU4775" s="2168"/>
      <c r="CVV4775" s="2168"/>
      <c r="CVW4775" s="2169"/>
      <c r="CVX4775" s="2170"/>
      <c r="CVY4775" s="2171"/>
      <c r="CVZ4775" s="2172"/>
      <c r="CWA4775" s="2172"/>
      <c r="CWB4775" s="2173"/>
      <c r="CWC4775" s="2168"/>
      <c r="CWD4775" s="2168"/>
      <c r="CWE4775" s="2169"/>
      <c r="CWF4775" s="2170"/>
      <c r="CWG4775" s="2171"/>
      <c r="CWH4775" s="2172"/>
      <c r="CWI4775" s="2172"/>
      <c r="CWJ4775" s="2173"/>
      <c r="CWK4775" s="2168"/>
      <c r="CWL4775" s="2168"/>
      <c r="CWM4775" s="2169"/>
      <c r="CWN4775" s="2170"/>
      <c r="CWO4775" s="2171"/>
      <c r="CWP4775" s="2172"/>
      <c r="CWQ4775" s="2172"/>
      <c r="CWR4775" s="2173"/>
      <c r="CWS4775" s="2168"/>
      <c r="CWT4775" s="2168"/>
      <c r="CWU4775" s="2169"/>
      <c r="CWV4775" s="2170"/>
      <c r="CWW4775" s="2171"/>
      <c r="CWX4775" s="2172"/>
      <c r="CWY4775" s="2172"/>
      <c r="CWZ4775" s="2173"/>
      <c r="CXA4775" s="2168"/>
      <c r="CXB4775" s="2168"/>
      <c r="CXC4775" s="2169"/>
      <c r="CXD4775" s="2170"/>
      <c r="CXE4775" s="2171"/>
      <c r="CXF4775" s="2172"/>
      <c r="CXG4775" s="2172"/>
      <c r="CXH4775" s="2173"/>
      <c r="CXI4775" s="2168"/>
      <c r="CXJ4775" s="2168"/>
      <c r="CXK4775" s="2169"/>
      <c r="CXL4775" s="2170"/>
      <c r="CXM4775" s="2171"/>
      <c r="CXN4775" s="2172"/>
      <c r="CXO4775" s="2172"/>
      <c r="CXP4775" s="2173"/>
      <c r="CXQ4775" s="2168"/>
      <c r="CXR4775" s="2168"/>
      <c r="CXS4775" s="2169"/>
      <c r="CXT4775" s="2170"/>
      <c r="CXU4775" s="2171"/>
      <c r="CXV4775" s="2172"/>
      <c r="CXW4775" s="2172"/>
      <c r="CXX4775" s="2173"/>
      <c r="CXY4775" s="2168"/>
      <c r="CXZ4775" s="2168"/>
      <c r="CYA4775" s="2169"/>
      <c r="CYB4775" s="2170"/>
      <c r="CYC4775" s="2171"/>
      <c r="CYD4775" s="2172"/>
      <c r="CYE4775" s="2172"/>
      <c r="CYF4775" s="2173"/>
      <c r="CYG4775" s="2168"/>
      <c r="CYH4775" s="2168"/>
      <c r="CYI4775" s="2169"/>
      <c r="CYJ4775" s="2170"/>
      <c r="CYK4775" s="2171"/>
      <c r="CYL4775" s="2172"/>
      <c r="CYM4775" s="2172"/>
      <c r="CYN4775" s="2173"/>
      <c r="CYO4775" s="2168"/>
      <c r="CYP4775" s="2168"/>
      <c r="CYQ4775" s="2169"/>
      <c r="CYR4775" s="2170"/>
      <c r="CYS4775" s="2171"/>
      <c r="CYT4775" s="2172"/>
      <c r="CYU4775" s="2172"/>
      <c r="CYV4775" s="2173"/>
      <c r="CYW4775" s="2168"/>
      <c r="CYX4775" s="2168"/>
      <c r="CYY4775" s="2169"/>
      <c r="CYZ4775" s="2170"/>
      <c r="CZA4775" s="2171"/>
      <c r="CZB4775" s="2172"/>
      <c r="CZC4775" s="2172"/>
      <c r="CZD4775" s="2173"/>
      <c r="CZE4775" s="2168"/>
      <c r="CZF4775" s="2168"/>
      <c r="CZG4775" s="2169"/>
      <c r="CZH4775" s="2170"/>
      <c r="CZI4775" s="2171"/>
      <c r="CZJ4775" s="2172"/>
      <c r="CZK4775" s="2172"/>
      <c r="CZL4775" s="2173"/>
      <c r="CZM4775" s="2168"/>
      <c r="CZN4775" s="2168"/>
      <c r="CZO4775" s="2169"/>
      <c r="CZP4775" s="2170"/>
      <c r="CZQ4775" s="2171"/>
      <c r="CZR4775" s="2172"/>
      <c r="CZS4775" s="2172"/>
      <c r="CZT4775" s="2173"/>
      <c r="CZU4775" s="2168"/>
      <c r="CZV4775" s="2168"/>
      <c r="CZW4775" s="2169"/>
      <c r="CZX4775" s="2170"/>
      <c r="CZY4775" s="2171"/>
      <c r="CZZ4775" s="2172"/>
      <c r="DAA4775" s="2172"/>
      <c r="DAB4775" s="2173"/>
      <c r="DAC4775" s="2168"/>
      <c r="DAD4775" s="2168"/>
      <c r="DAE4775" s="2169"/>
      <c r="DAF4775" s="2170"/>
      <c r="DAG4775" s="2171"/>
      <c r="DAH4775" s="2172"/>
      <c r="DAI4775" s="2172"/>
      <c r="DAJ4775" s="2173"/>
      <c r="DAK4775" s="2168"/>
      <c r="DAL4775" s="2168"/>
      <c r="DAM4775" s="2169"/>
      <c r="DAN4775" s="2170"/>
      <c r="DAO4775" s="2171"/>
      <c r="DAP4775" s="2172"/>
      <c r="DAQ4775" s="2172"/>
      <c r="DAR4775" s="2173"/>
      <c r="DAS4775" s="2168"/>
      <c r="DAT4775" s="2168"/>
      <c r="DAU4775" s="2169"/>
      <c r="DAV4775" s="2170"/>
      <c r="DAW4775" s="2171"/>
      <c r="DAX4775" s="2172"/>
      <c r="DAY4775" s="2172"/>
      <c r="DAZ4775" s="2173"/>
      <c r="DBA4775" s="2168"/>
      <c r="DBB4775" s="2168"/>
      <c r="DBC4775" s="2169"/>
      <c r="DBD4775" s="2170"/>
      <c r="DBE4775" s="2171"/>
      <c r="DBF4775" s="2172"/>
      <c r="DBG4775" s="2172"/>
      <c r="DBH4775" s="2173"/>
      <c r="DBI4775" s="2168"/>
      <c r="DBJ4775" s="2168"/>
      <c r="DBK4775" s="2169"/>
      <c r="DBL4775" s="2170"/>
      <c r="DBM4775" s="2171"/>
      <c r="DBN4775" s="2172"/>
      <c r="DBO4775" s="2172"/>
      <c r="DBP4775" s="2173"/>
      <c r="DBQ4775" s="2168"/>
      <c r="DBR4775" s="2168"/>
      <c r="DBS4775" s="2169"/>
      <c r="DBT4775" s="2170"/>
      <c r="DBU4775" s="2171"/>
      <c r="DBV4775" s="2172"/>
      <c r="DBW4775" s="2172"/>
      <c r="DBX4775" s="2173"/>
      <c r="DBY4775" s="2168"/>
      <c r="DBZ4775" s="2168"/>
      <c r="DCA4775" s="2169"/>
      <c r="DCB4775" s="2170"/>
      <c r="DCC4775" s="2171"/>
      <c r="DCD4775" s="2172"/>
      <c r="DCE4775" s="2172"/>
      <c r="DCF4775" s="2173"/>
      <c r="DCG4775" s="2168"/>
      <c r="DCH4775" s="2168"/>
      <c r="DCI4775" s="2169"/>
      <c r="DCJ4775" s="2170"/>
      <c r="DCK4775" s="2171"/>
      <c r="DCL4775" s="2172"/>
      <c r="DCM4775" s="2172"/>
      <c r="DCN4775" s="2173"/>
      <c r="DCO4775" s="2168"/>
      <c r="DCP4775" s="2168"/>
      <c r="DCQ4775" s="2169"/>
      <c r="DCR4775" s="2170"/>
      <c r="DCS4775" s="2171"/>
      <c r="DCT4775" s="2172"/>
      <c r="DCU4775" s="2172"/>
      <c r="DCV4775" s="2173"/>
      <c r="DCW4775" s="2168"/>
      <c r="DCX4775" s="2168"/>
      <c r="DCY4775" s="2169"/>
      <c r="DCZ4775" s="2170"/>
      <c r="DDA4775" s="2171"/>
      <c r="DDB4775" s="2172"/>
      <c r="DDC4775" s="2172"/>
      <c r="DDD4775" s="2173"/>
      <c r="DDE4775" s="2168"/>
      <c r="DDF4775" s="2168"/>
      <c r="DDG4775" s="2169"/>
      <c r="DDH4775" s="2170"/>
      <c r="DDI4775" s="2171"/>
      <c r="DDJ4775" s="2172"/>
      <c r="DDK4775" s="2172"/>
      <c r="DDL4775" s="2173"/>
      <c r="DDM4775" s="2168"/>
      <c r="DDN4775" s="2168"/>
      <c r="DDO4775" s="2169"/>
      <c r="DDP4775" s="2170"/>
      <c r="DDQ4775" s="2171"/>
      <c r="DDR4775" s="2172"/>
      <c r="DDS4775" s="2172"/>
      <c r="DDT4775" s="2173"/>
      <c r="DDU4775" s="2168"/>
      <c r="DDV4775" s="2168"/>
      <c r="DDW4775" s="2169"/>
      <c r="DDX4775" s="2170"/>
      <c r="DDY4775" s="2171"/>
      <c r="DDZ4775" s="2172"/>
      <c r="DEA4775" s="2172"/>
      <c r="DEB4775" s="2173"/>
      <c r="DEC4775" s="2168"/>
      <c r="DED4775" s="2168"/>
      <c r="DEE4775" s="2169"/>
      <c r="DEF4775" s="2170"/>
      <c r="DEG4775" s="2171"/>
      <c r="DEH4775" s="2172"/>
      <c r="DEI4775" s="2172"/>
      <c r="DEJ4775" s="2173"/>
      <c r="DEK4775" s="2168"/>
      <c r="DEL4775" s="2168"/>
      <c r="DEM4775" s="2169"/>
      <c r="DEN4775" s="2170"/>
      <c r="DEO4775" s="2171"/>
      <c r="DEP4775" s="2172"/>
      <c r="DEQ4775" s="2172"/>
      <c r="DER4775" s="2173"/>
      <c r="DES4775" s="2168"/>
      <c r="DET4775" s="2168"/>
      <c r="DEU4775" s="2169"/>
      <c r="DEV4775" s="2170"/>
      <c r="DEW4775" s="2171"/>
      <c r="DEX4775" s="2172"/>
      <c r="DEY4775" s="2172"/>
      <c r="DEZ4775" s="2173"/>
      <c r="DFA4775" s="2168"/>
      <c r="DFB4775" s="2168"/>
      <c r="DFC4775" s="2169"/>
      <c r="DFD4775" s="2170"/>
      <c r="DFE4775" s="2171"/>
      <c r="DFF4775" s="2172"/>
      <c r="DFG4775" s="2172"/>
      <c r="DFH4775" s="2173"/>
      <c r="DFI4775" s="2168"/>
      <c r="DFJ4775" s="2168"/>
      <c r="DFK4775" s="2169"/>
      <c r="DFL4775" s="2170"/>
      <c r="DFM4775" s="2171"/>
      <c r="DFN4775" s="2172"/>
      <c r="DFO4775" s="2172"/>
      <c r="DFP4775" s="2173"/>
      <c r="DFQ4775" s="2168"/>
      <c r="DFR4775" s="2168"/>
      <c r="DFS4775" s="2169"/>
      <c r="DFT4775" s="2170"/>
      <c r="DFU4775" s="2171"/>
      <c r="DFV4775" s="2172"/>
      <c r="DFW4775" s="2172"/>
      <c r="DFX4775" s="2173"/>
      <c r="DFY4775" s="2168"/>
      <c r="DFZ4775" s="2168"/>
      <c r="DGA4775" s="2169"/>
      <c r="DGB4775" s="2170"/>
      <c r="DGC4775" s="2171"/>
      <c r="DGD4775" s="2172"/>
      <c r="DGE4775" s="2172"/>
      <c r="DGF4775" s="2173"/>
      <c r="DGG4775" s="2168"/>
      <c r="DGH4775" s="2168"/>
      <c r="DGI4775" s="2169"/>
      <c r="DGJ4775" s="2170"/>
      <c r="DGK4775" s="2171"/>
      <c r="DGL4775" s="2172"/>
      <c r="DGM4775" s="2172"/>
      <c r="DGN4775" s="2173"/>
      <c r="DGO4775" s="2168"/>
      <c r="DGP4775" s="2168"/>
      <c r="DGQ4775" s="2169"/>
      <c r="DGR4775" s="2170"/>
      <c r="DGS4775" s="2171"/>
      <c r="DGT4775" s="2172"/>
      <c r="DGU4775" s="2172"/>
      <c r="DGV4775" s="2173"/>
      <c r="DGW4775" s="2168"/>
      <c r="DGX4775" s="2168"/>
      <c r="DGY4775" s="2169"/>
      <c r="DGZ4775" s="2170"/>
      <c r="DHA4775" s="2171"/>
      <c r="DHB4775" s="2172"/>
      <c r="DHC4775" s="2172"/>
      <c r="DHD4775" s="2173"/>
      <c r="DHE4775" s="2168"/>
      <c r="DHF4775" s="2168"/>
      <c r="DHG4775" s="2169"/>
      <c r="DHH4775" s="2170"/>
      <c r="DHI4775" s="2171"/>
      <c r="DHJ4775" s="2172"/>
      <c r="DHK4775" s="2172"/>
      <c r="DHL4775" s="2173"/>
      <c r="DHM4775" s="2168"/>
      <c r="DHN4775" s="2168"/>
      <c r="DHO4775" s="2169"/>
      <c r="DHP4775" s="2170"/>
      <c r="DHQ4775" s="2171"/>
      <c r="DHR4775" s="2172"/>
      <c r="DHS4775" s="2172"/>
      <c r="DHT4775" s="2173"/>
      <c r="DHU4775" s="2168"/>
      <c r="DHV4775" s="2168"/>
      <c r="DHW4775" s="2169"/>
      <c r="DHX4775" s="2170"/>
      <c r="DHY4775" s="2171"/>
      <c r="DHZ4775" s="2172"/>
      <c r="DIA4775" s="2172"/>
      <c r="DIB4775" s="2173"/>
      <c r="DIC4775" s="2168"/>
      <c r="DID4775" s="2168"/>
      <c r="DIE4775" s="2169"/>
      <c r="DIF4775" s="2170"/>
      <c r="DIG4775" s="2171"/>
      <c r="DIH4775" s="2172"/>
      <c r="DII4775" s="2172"/>
      <c r="DIJ4775" s="2173"/>
      <c r="DIK4775" s="2168"/>
      <c r="DIL4775" s="2168"/>
      <c r="DIM4775" s="2169"/>
      <c r="DIN4775" s="2170"/>
      <c r="DIO4775" s="2171"/>
      <c r="DIP4775" s="2172"/>
      <c r="DIQ4775" s="2172"/>
      <c r="DIR4775" s="2173"/>
      <c r="DIS4775" s="2168"/>
      <c r="DIT4775" s="2168"/>
      <c r="DIU4775" s="2169"/>
      <c r="DIV4775" s="2170"/>
      <c r="DIW4775" s="2171"/>
      <c r="DIX4775" s="2172"/>
      <c r="DIY4775" s="2172"/>
      <c r="DIZ4775" s="2173"/>
      <c r="DJA4775" s="2168"/>
      <c r="DJB4775" s="2168"/>
      <c r="DJC4775" s="2169"/>
      <c r="DJD4775" s="2170"/>
      <c r="DJE4775" s="2171"/>
      <c r="DJF4775" s="2172"/>
      <c r="DJG4775" s="2172"/>
      <c r="DJH4775" s="2173"/>
      <c r="DJI4775" s="2168"/>
      <c r="DJJ4775" s="2168"/>
      <c r="DJK4775" s="2169"/>
      <c r="DJL4775" s="2170"/>
      <c r="DJM4775" s="2171"/>
      <c r="DJN4775" s="2172"/>
      <c r="DJO4775" s="2172"/>
      <c r="DJP4775" s="2173"/>
      <c r="DJQ4775" s="2168"/>
      <c r="DJR4775" s="2168"/>
      <c r="DJS4775" s="2169"/>
      <c r="DJT4775" s="2170"/>
      <c r="DJU4775" s="2171"/>
      <c r="DJV4775" s="2172"/>
      <c r="DJW4775" s="2172"/>
      <c r="DJX4775" s="2173"/>
      <c r="DJY4775" s="2168"/>
      <c r="DJZ4775" s="2168"/>
      <c r="DKA4775" s="2169"/>
      <c r="DKB4775" s="2170"/>
      <c r="DKC4775" s="2171"/>
      <c r="DKD4775" s="2172"/>
      <c r="DKE4775" s="2172"/>
      <c r="DKF4775" s="2173"/>
      <c r="DKG4775" s="2168"/>
      <c r="DKH4775" s="2168"/>
      <c r="DKI4775" s="2169"/>
      <c r="DKJ4775" s="2170"/>
      <c r="DKK4775" s="2171"/>
      <c r="DKL4775" s="2172"/>
      <c r="DKM4775" s="2172"/>
      <c r="DKN4775" s="2173"/>
      <c r="DKO4775" s="2168"/>
      <c r="DKP4775" s="2168"/>
      <c r="DKQ4775" s="2169"/>
      <c r="DKR4775" s="2170"/>
      <c r="DKS4775" s="2171"/>
      <c r="DKT4775" s="2172"/>
      <c r="DKU4775" s="2172"/>
      <c r="DKV4775" s="2173"/>
      <c r="DKW4775" s="2168"/>
      <c r="DKX4775" s="2168"/>
      <c r="DKY4775" s="2169"/>
      <c r="DKZ4775" s="2170"/>
      <c r="DLA4775" s="2171"/>
      <c r="DLB4775" s="2172"/>
      <c r="DLC4775" s="2172"/>
      <c r="DLD4775" s="2173"/>
      <c r="DLE4775" s="2168"/>
      <c r="DLF4775" s="2168"/>
      <c r="DLG4775" s="2169"/>
      <c r="DLH4775" s="2170"/>
      <c r="DLI4775" s="2171"/>
      <c r="DLJ4775" s="2172"/>
      <c r="DLK4775" s="2172"/>
      <c r="DLL4775" s="2173"/>
      <c r="DLM4775" s="2168"/>
      <c r="DLN4775" s="2168"/>
      <c r="DLO4775" s="2169"/>
      <c r="DLP4775" s="2170"/>
      <c r="DLQ4775" s="2171"/>
      <c r="DLR4775" s="2172"/>
      <c r="DLS4775" s="2172"/>
      <c r="DLT4775" s="2173"/>
      <c r="DLU4775" s="2168"/>
      <c r="DLV4775" s="2168"/>
      <c r="DLW4775" s="2169"/>
      <c r="DLX4775" s="2170"/>
      <c r="DLY4775" s="2171"/>
      <c r="DLZ4775" s="2172"/>
      <c r="DMA4775" s="2172"/>
      <c r="DMB4775" s="2173"/>
      <c r="DMC4775" s="2168"/>
      <c r="DMD4775" s="2168"/>
      <c r="DME4775" s="2169"/>
      <c r="DMF4775" s="2170"/>
      <c r="DMG4775" s="2171"/>
      <c r="DMH4775" s="2172"/>
      <c r="DMI4775" s="2172"/>
      <c r="DMJ4775" s="2173"/>
      <c r="DMK4775" s="2168"/>
      <c r="DML4775" s="2168"/>
      <c r="DMM4775" s="2169"/>
      <c r="DMN4775" s="2170"/>
      <c r="DMO4775" s="2171"/>
      <c r="DMP4775" s="2172"/>
      <c r="DMQ4775" s="2172"/>
      <c r="DMR4775" s="2173"/>
      <c r="DMS4775" s="2168"/>
      <c r="DMT4775" s="2168"/>
      <c r="DMU4775" s="2169"/>
      <c r="DMV4775" s="2170"/>
      <c r="DMW4775" s="2171"/>
      <c r="DMX4775" s="2172"/>
      <c r="DMY4775" s="2172"/>
      <c r="DMZ4775" s="2173"/>
      <c r="DNA4775" s="2168"/>
      <c r="DNB4775" s="2168"/>
      <c r="DNC4775" s="2169"/>
      <c r="DND4775" s="2170"/>
      <c r="DNE4775" s="2171"/>
      <c r="DNF4775" s="2172"/>
      <c r="DNG4775" s="2172"/>
      <c r="DNH4775" s="2173"/>
      <c r="DNI4775" s="2168"/>
      <c r="DNJ4775" s="2168"/>
      <c r="DNK4775" s="2169"/>
      <c r="DNL4775" s="2170"/>
      <c r="DNM4775" s="2171"/>
      <c r="DNN4775" s="2172"/>
      <c r="DNO4775" s="2172"/>
      <c r="DNP4775" s="2173"/>
      <c r="DNQ4775" s="2168"/>
      <c r="DNR4775" s="2168"/>
      <c r="DNS4775" s="2169"/>
      <c r="DNT4775" s="2170"/>
      <c r="DNU4775" s="2171"/>
      <c r="DNV4775" s="2172"/>
      <c r="DNW4775" s="2172"/>
      <c r="DNX4775" s="2173"/>
      <c r="DNY4775" s="2168"/>
      <c r="DNZ4775" s="2168"/>
      <c r="DOA4775" s="2169"/>
      <c r="DOB4775" s="2170"/>
      <c r="DOC4775" s="2171"/>
      <c r="DOD4775" s="2172"/>
      <c r="DOE4775" s="2172"/>
      <c r="DOF4775" s="2173"/>
      <c r="DOG4775" s="2168"/>
      <c r="DOH4775" s="2168"/>
      <c r="DOI4775" s="2169"/>
      <c r="DOJ4775" s="2170"/>
      <c r="DOK4775" s="2171"/>
      <c r="DOL4775" s="2172"/>
      <c r="DOM4775" s="2172"/>
      <c r="DON4775" s="2173"/>
      <c r="DOO4775" s="2168"/>
      <c r="DOP4775" s="2168"/>
      <c r="DOQ4775" s="2169"/>
      <c r="DOR4775" s="2170"/>
      <c r="DOS4775" s="2171"/>
      <c r="DOT4775" s="2172"/>
      <c r="DOU4775" s="2172"/>
      <c r="DOV4775" s="2173"/>
      <c r="DOW4775" s="2168"/>
      <c r="DOX4775" s="2168"/>
      <c r="DOY4775" s="2169"/>
      <c r="DOZ4775" s="2170"/>
      <c r="DPA4775" s="2171"/>
      <c r="DPB4775" s="2172"/>
      <c r="DPC4775" s="2172"/>
      <c r="DPD4775" s="2173"/>
      <c r="DPE4775" s="2168"/>
      <c r="DPF4775" s="2168"/>
      <c r="DPG4775" s="2169"/>
      <c r="DPH4775" s="2170"/>
      <c r="DPI4775" s="2171"/>
      <c r="DPJ4775" s="2172"/>
      <c r="DPK4775" s="2172"/>
      <c r="DPL4775" s="2173"/>
      <c r="DPM4775" s="2168"/>
      <c r="DPN4775" s="2168"/>
      <c r="DPO4775" s="2169"/>
      <c r="DPP4775" s="2170"/>
      <c r="DPQ4775" s="2171"/>
      <c r="DPR4775" s="2172"/>
      <c r="DPS4775" s="2172"/>
      <c r="DPT4775" s="2173"/>
      <c r="DPU4775" s="2168"/>
      <c r="DPV4775" s="2168"/>
      <c r="DPW4775" s="2169"/>
      <c r="DPX4775" s="2170"/>
      <c r="DPY4775" s="2171"/>
      <c r="DPZ4775" s="2172"/>
      <c r="DQA4775" s="2172"/>
      <c r="DQB4775" s="2173"/>
      <c r="DQC4775" s="2168"/>
      <c r="DQD4775" s="2168"/>
      <c r="DQE4775" s="2169"/>
      <c r="DQF4775" s="2170"/>
      <c r="DQG4775" s="2171"/>
      <c r="DQH4775" s="2172"/>
      <c r="DQI4775" s="2172"/>
      <c r="DQJ4775" s="2173"/>
      <c r="DQK4775" s="2168"/>
      <c r="DQL4775" s="2168"/>
      <c r="DQM4775" s="2169"/>
      <c r="DQN4775" s="2170"/>
      <c r="DQO4775" s="2171"/>
      <c r="DQP4775" s="2172"/>
      <c r="DQQ4775" s="2172"/>
      <c r="DQR4775" s="2173"/>
      <c r="DQS4775" s="2168"/>
      <c r="DQT4775" s="2168"/>
      <c r="DQU4775" s="2169"/>
      <c r="DQV4775" s="2170"/>
      <c r="DQW4775" s="2171"/>
      <c r="DQX4775" s="2172"/>
      <c r="DQY4775" s="2172"/>
      <c r="DQZ4775" s="2173"/>
      <c r="DRA4775" s="2168"/>
      <c r="DRB4775" s="2168"/>
      <c r="DRC4775" s="2169"/>
      <c r="DRD4775" s="2170"/>
      <c r="DRE4775" s="2171"/>
      <c r="DRF4775" s="2172"/>
      <c r="DRG4775" s="2172"/>
      <c r="DRH4775" s="2173"/>
      <c r="DRI4775" s="2168"/>
      <c r="DRJ4775" s="2168"/>
      <c r="DRK4775" s="2169"/>
      <c r="DRL4775" s="2170"/>
      <c r="DRM4775" s="2171"/>
      <c r="DRN4775" s="2172"/>
      <c r="DRO4775" s="2172"/>
      <c r="DRP4775" s="2173"/>
      <c r="DRQ4775" s="2168"/>
      <c r="DRR4775" s="2168"/>
      <c r="DRS4775" s="2169"/>
      <c r="DRT4775" s="2170"/>
      <c r="DRU4775" s="2171"/>
      <c r="DRV4775" s="2172"/>
      <c r="DRW4775" s="2172"/>
      <c r="DRX4775" s="2173"/>
      <c r="DRY4775" s="2168"/>
      <c r="DRZ4775" s="2168"/>
      <c r="DSA4775" s="2169"/>
      <c r="DSB4775" s="2170"/>
      <c r="DSC4775" s="2171"/>
      <c r="DSD4775" s="2172"/>
      <c r="DSE4775" s="2172"/>
      <c r="DSF4775" s="2173"/>
      <c r="DSG4775" s="2168"/>
      <c r="DSH4775" s="2168"/>
      <c r="DSI4775" s="2169"/>
      <c r="DSJ4775" s="2170"/>
      <c r="DSK4775" s="2171"/>
      <c r="DSL4775" s="2172"/>
      <c r="DSM4775" s="2172"/>
      <c r="DSN4775" s="2173"/>
      <c r="DSO4775" s="2168"/>
      <c r="DSP4775" s="2168"/>
      <c r="DSQ4775" s="2169"/>
      <c r="DSR4775" s="2170"/>
      <c r="DSS4775" s="2171"/>
      <c r="DST4775" s="2172"/>
      <c r="DSU4775" s="2172"/>
      <c r="DSV4775" s="2173"/>
      <c r="DSW4775" s="2168"/>
      <c r="DSX4775" s="2168"/>
      <c r="DSY4775" s="2169"/>
      <c r="DSZ4775" s="2170"/>
      <c r="DTA4775" s="2171"/>
      <c r="DTB4775" s="2172"/>
      <c r="DTC4775" s="2172"/>
      <c r="DTD4775" s="2173"/>
      <c r="DTE4775" s="2168"/>
      <c r="DTF4775" s="2168"/>
      <c r="DTG4775" s="2169"/>
      <c r="DTH4775" s="2170"/>
      <c r="DTI4775" s="2171"/>
      <c r="DTJ4775" s="2172"/>
      <c r="DTK4775" s="2172"/>
      <c r="DTL4775" s="2173"/>
      <c r="DTM4775" s="2168"/>
      <c r="DTN4775" s="2168"/>
      <c r="DTO4775" s="2169"/>
      <c r="DTP4775" s="2170"/>
      <c r="DTQ4775" s="2171"/>
      <c r="DTR4775" s="2172"/>
      <c r="DTS4775" s="2172"/>
      <c r="DTT4775" s="2173"/>
      <c r="DTU4775" s="2168"/>
      <c r="DTV4775" s="2168"/>
      <c r="DTW4775" s="2169"/>
      <c r="DTX4775" s="2170"/>
      <c r="DTY4775" s="2171"/>
      <c r="DTZ4775" s="2172"/>
      <c r="DUA4775" s="2172"/>
      <c r="DUB4775" s="2173"/>
      <c r="DUC4775" s="2168"/>
      <c r="DUD4775" s="2168"/>
      <c r="DUE4775" s="2169"/>
      <c r="DUF4775" s="2170"/>
      <c r="DUG4775" s="2171"/>
      <c r="DUH4775" s="2172"/>
      <c r="DUI4775" s="2172"/>
      <c r="DUJ4775" s="2173"/>
      <c r="DUK4775" s="2168"/>
      <c r="DUL4775" s="2168"/>
      <c r="DUM4775" s="2169"/>
      <c r="DUN4775" s="2170"/>
      <c r="DUO4775" s="2171"/>
      <c r="DUP4775" s="2172"/>
      <c r="DUQ4775" s="2172"/>
      <c r="DUR4775" s="2173"/>
      <c r="DUS4775" s="2168"/>
      <c r="DUT4775" s="2168"/>
      <c r="DUU4775" s="2169"/>
      <c r="DUV4775" s="2170"/>
      <c r="DUW4775" s="2171"/>
      <c r="DUX4775" s="2172"/>
      <c r="DUY4775" s="2172"/>
      <c r="DUZ4775" s="2173"/>
      <c r="DVA4775" s="2168"/>
      <c r="DVB4775" s="2168"/>
      <c r="DVC4775" s="2169"/>
      <c r="DVD4775" s="2170"/>
      <c r="DVE4775" s="2171"/>
      <c r="DVF4775" s="2172"/>
      <c r="DVG4775" s="2172"/>
      <c r="DVH4775" s="2173"/>
      <c r="DVI4775" s="2168"/>
      <c r="DVJ4775" s="2168"/>
      <c r="DVK4775" s="2169"/>
      <c r="DVL4775" s="2170"/>
      <c r="DVM4775" s="2171"/>
      <c r="DVN4775" s="2172"/>
      <c r="DVO4775" s="2172"/>
      <c r="DVP4775" s="2173"/>
      <c r="DVQ4775" s="2168"/>
      <c r="DVR4775" s="2168"/>
      <c r="DVS4775" s="2169"/>
      <c r="DVT4775" s="2170"/>
      <c r="DVU4775" s="2171"/>
      <c r="DVV4775" s="2172"/>
      <c r="DVW4775" s="2172"/>
      <c r="DVX4775" s="2173"/>
      <c r="DVY4775" s="2168"/>
      <c r="DVZ4775" s="2168"/>
      <c r="DWA4775" s="2169"/>
      <c r="DWB4775" s="2170"/>
      <c r="DWC4775" s="2171"/>
      <c r="DWD4775" s="2172"/>
      <c r="DWE4775" s="2172"/>
      <c r="DWF4775" s="2173"/>
      <c r="DWG4775" s="2168"/>
      <c r="DWH4775" s="2168"/>
      <c r="DWI4775" s="2169"/>
      <c r="DWJ4775" s="2170"/>
      <c r="DWK4775" s="2171"/>
      <c r="DWL4775" s="2172"/>
      <c r="DWM4775" s="2172"/>
      <c r="DWN4775" s="2173"/>
      <c r="DWO4775" s="2168"/>
      <c r="DWP4775" s="2168"/>
      <c r="DWQ4775" s="2169"/>
      <c r="DWR4775" s="2170"/>
      <c r="DWS4775" s="2171"/>
      <c r="DWT4775" s="2172"/>
      <c r="DWU4775" s="2172"/>
      <c r="DWV4775" s="2173"/>
      <c r="DWW4775" s="2168"/>
      <c r="DWX4775" s="2168"/>
      <c r="DWY4775" s="2169"/>
      <c r="DWZ4775" s="2170"/>
      <c r="DXA4775" s="2171"/>
      <c r="DXB4775" s="2172"/>
      <c r="DXC4775" s="2172"/>
      <c r="DXD4775" s="2173"/>
      <c r="DXE4775" s="2168"/>
      <c r="DXF4775" s="2168"/>
      <c r="DXG4775" s="2169"/>
      <c r="DXH4775" s="2170"/>
      <c r="DXI4775" s="2171"/>
      <c r="DXJ4775" s="2172"/>
      <c r="DXK4775" s="2172"/>
      <c r="DXL4775" s="2173"/>
      <c r="DXM4775" s="2168"/>
      <c r="DXN4775" s="2168"/>
      <c r="DXO4775" s="2169"/>
      <c r="DXP4775" s="2170"/>
      <c r="DXQ4775" s="2171"/>
      <c r="DXR4775" s="2172"/>
      <c r="DXS4775" s="2172"/>
      <c r="DXT4775" s="2173"/>
      <c r="DXU4775" s="2168"/>
      <c r="DXV4775" s="2168"/>
      <c r="DXW4775" s="2169"/>
      <c r="DXX4775" s="2170"/>
      <c r="DXY4775" s="2171"/>
      <c r="DXZ4775" s="2172"/>
      <c r="DYA4775" s="2172"/>
      <c r="DYB4775" s="2173"/>
      <c r="DYC4775" s="2168"/>
      <c r="DYD4775" s="2168"/>
      <c r="DYE4775" s="2169"/>
      <c r="DYF4775" s="2170"/>
      <c r="DYG4775" s="2171"/>
      <c r="DYH4775" s="2172"/>
      <c r="DYI4775" s="2172"/>
      <c r="DYJ4775" s="2173"/>
      <c r="DYK4775" s="2168"/>
      <c r="DYL4775" s="2168"/>
      <c r="DYM4775" s="2169"/>
      <c r="DYN4775" s="2170"/>
      <c r="DYO4775" s="2171"/>
      <c r="DYP4775" s="2172"/>
      <c r="DYQ4775" s="2172"/>
      <c r="DYR4775" s="2173"/>
      <c r="DYS4775" s="2168"/>
      <c r="DYT4775" s="2168"/>
      <c r="DYU4775" s="2169"/>
      <c r="DYV4775" s="2170"/>
      <c r="DYW4775" s="2171"/>
      <c r="DYX4775" s="2172"/>
      <c r="DYY4775" s="2172"/>
      <c r="DYZ4775" s="2173"/>
      <c r="DZA4775" s="2168"/>
      <c r="DZB4775" s="2168"/>
      <c r="DZC4775" s="2169"/>
      <c r="DZD4775" s="2170"/>
      <c r="DZE4775" s="2171"/>
      <c r="DZF4775" s="2172"/>
      <c r="DZG4775" s="2172"/>
      <c r="DZH4775" s="2173"/>
      <c r="DZI4775" s="2168"/>
      <c r="DZJ4775" s="2168"/>
      <c r="DZK4775" s="2169"/>
      <c r="DZL4775" s="2170"/>
      <c r="DZM4775" s="2171"/>
      <c r="DZN4775" s="2172"/>
      <c r="DZO4775" s="2172"/>
      <c r="DZP4775" s="2173"/>
      <c r="DZQ4775" s="2168"/>
      <c r="DZR4775" s="2168"/>
      <c r="DZS4775" s="2169"/>
      <c r="DZT4775" s="2170"/>
      <c r="DZU4775" s="2171"/>
      <c r="DZV4775" s="2172"/>
      <c r="DZW4775" s="2172"/>
      <c r="DZX4775" s="2173"/>
      <c r="DZY4775" s="2168"/>
      <c r="DZZ4775" s="2168"/>
      <c r="EAA4775" s="2169"/>
      <c r="EAB4775" s="2170"/>
      <c r="EAC4775" s="2171"/>
      <c r="EAD4775" s="2172"/>
      <c r="EAE4775" s="2172"/>
      <c r="EAF4775" s="2173"/>
      <c r="EAG4775" s="2168"/>
      <c r="EAH4775" s="2168"/>
      <c r="EAI4775" s="2169"/>
      <c r="EAJ4775" s="2170"/>
      <c r="EAK4775" s="2171"/>
      <c r="EAL4775" s="2172"/>
      <c r="EAM4775" s="2172"/>
      <c r="EAN4775" s="2173"/>
      <c r="EAO4775" s="2168"/>
      <c r="EAP4775" s="2168"/>
      <c r="EAQ4775" s="2169"/>
      <c r="EAR4775" s="2170"/>
      <c r="EAS4775" s="2171"/>
      <c r="EAT4775" s="2172"/>
      <c r="EAU4775" s="2172"/>
      <c r="EAV4775" s="2173"/>
      <c r="EAW4775" s="2168"/>
      <c r="EAX4775" s="2168"/>
      <c r="EAY4775" s="2169"/>
      <c r="EAZ4775" s="2170"/>
      <c r="EBA4775" s="2171"/>
      <c r="EBB4775" s="2172"/>
      <c r="EBC4775" s="2172"/>
      <c r="EBD4775" s="2173"/>
      <c r="EBE4775" s="2168"/>
      <c r="EBF4775" s="2168"/>
      <c r="EBG4775" s="2169"/>
      <c r="EBH4775" s="2170"/>
      <c r="EBI4775" s="2171"/>
      <c r="EBJ4775" s="2172"/>
      <c r="EBK4775" s="2172"/>
      <c r="EBL4775" s="2173"/>
      <c r="EBM4775" s="2168"/>
      <c r="EBN4775" s="2168"/>
      <c r="EBO4775" s="2169"/>
      <c r="EBP4775" s="2170"/>
      <c r="EBQ4775" s="2171"/>
      <c r="EBR4775" s="2172"/>
      <c r="EBS4775" s="2172"/>
      <c r="EBT4775" s="2173"/>
      <c r="EBU4775" s="2168"/>
      <c r="EBV4775" s="2168"/>
      <c r="EBW4775" s="2169"/>
      <c r="EBX4775" s="2170"/>
      <c r="EBY4775" s="2171"/>
      <c r="EBZ4775" s="2172"/>
      <c r="ECA4775" s="2172"/>
      <c r="ECB4775" s="2173"/>
      <c r="ECC4775" s="2168"/>
      <c r="ECD4775" s="2168"/>
      <c r="ECE4775" s="2169"/>
      <c r="ECF4775" s="2170"/>
      <c r="ECG4775" s="2171"/>
      <c r="ECH4775" s="2172"/>
      <c r="ECI4775" s="2172"/>
      <c r="ECJ4775" s="2173"/>
      <c r="ECK4775" s="2168"/>
      <c r="ECL4775" s="2168"/>
      <c r="ECM4775" s="2169"/>
      <c r="ECN4775" s="2170"/>
      <c r="ECO4775" s="2171"/>
      <c r="ECP4775" s="2172"/>
      <c r="ECQ4775" s="2172"/>
      <c r="ECR4775" s="2173"/>
      <c r="ECS4775" s="2168"/>
      <c r="ECT4775" s="2168"/>
      <c r="ECU4775" s="2169"/>
      <c r="ECV4775" s="2170"/>
      <c r="ECW4775" s="2171"/>
      <c r="ECX4775" s="2172"/>
      <c r="ECY4775" s="2172"/>
      <c r="ECZ4775" s="2173"/>
      <c r="EDA4775" s="2168"/>
      <c r="EDB4775" s="2168"/>
      <c r="EDC4775" s="2169"/>
      <c r="EDD4775" s="2170"/>
      <c r="EDE4775" s="2171"/>
      <c r="EDF4775" s="2172"/>
      <c r="EDG4775" s="2172"/>
      <c r="EDH4775" s="2173"/>
      <c r="EDI4775" s="2168"/>
      <c r="EDJ4775" s="2168"/>
      <c r="EDK4775" s="2169"/>
      <c r="EDL4775" s="2170"/>
      <c r="EDM4775" s="2171"/>
      <c r="EDN4775" s="2172"/>
      <c r="EDO4775" s="2172"/>
      <c r="EDP4775" s="2173"/>
      <c r="EDQ4775" s="2168"/>
      <c r="EDR4775" s="2168"/>
      <c r="EDS4775" s="2169"/>
      <c r="EDT4775" s="2170"/>
      <c r="EDU4775" s="2171"/>
      <c r="EDV4775" s="2172"/>
      <c r="EDW4775" s="2172"/>
      <c r="EDX4775" s="2173"/>
      <c r="EDY4775" s="2168"/>
      <c r="EDZ4775" s="2168"/>
      <c r="EEA4775" s="2169"/>
      <c r="EEB4775" s="2170"/>
      <c r="EEC4775" s="2171"/>
      <c r="EED4775" s="2172"/>
      <c r="EEE4775" s="2172"/>
      <c r="EEF4775" s="2173"/>
      <c r="EEG4775" s="2168"/>
      <c r="EEH4775" s="2168"/>
      <c r="EEI4775" s="2169"/>
      <c r="EEJ4775" s="2170"/>
      <c r="EEK4775" s="2171"/>
      <c r="EEL4775" s="2172"/>
      <c r="EEM4775" s="2172"/>
      <c r="EEN4775" s="2173"/>
      <c r="EEO4775" s="2168"/>
      <c r="EEP4775" s="2168"/>
      <c r="EEQ4775" s="2169"/>
      <c r="EER4775" s="2170"/>
      <c r="EES4775" s="2171"/>
      <c r="EET4775" s="2172"/>
      <c r="EEU4775" s="2172"/>
      <c r="EEV4775" s="2173"/>
      <c r="EEW4775" s="2168"/>
      <c r="EEX4775" s="2168"/>
      <c r="EEY4775" s="2169"/>
      <c r="EEZ4775" s="2170"/>
      <c r="EFA4775" s="2171"/>
      <c r="EFB4775" s="2172"/>
      <c r="EFC4775" s="2172"/>
      <c r="EFD4775" s="2173"/>
      <c r="EFE4775" s="2168"/>
      <c r="EFF4775" s="2168"/>
      <c r="EFG4775" s="2169"/>
      <c r="EFH4775" s="2170"/>
      <c r="EFI4775" s="2171"/>
      <c r="EFJ4775" s="2172"/>
      <c r="EFK4775" s="2172"/>
      <c r="EFL4775" s="2173"/>
      <c r="EFM4775" s="2168"/>
      <c r="EFN4775" s="2168"/>
      <c r="EFO4775" s="2169"/>
      <c r="EFP4775" s="2170"/>
      <c r="EFQ4775" s="2171"/>
      <c r="EFR4775" s="2172"/>
      <c r="EFS4775" s="2172"/>
      <c r="EFT4775" s="2173"/>
      <c r="EFU4775" s="2168"/>
      <c r="EFV4775" s="2168"/>
      <c r="EFW4775" s="2169"/>
      <c r="EFX4775" s="2170"/>
      <c r="EFY4775" s="2171"/>
      <c r="EFZ4775" s="2172"/>
      <c r="EGA4775" s="2172"/>
      <c r="EGB4775" s="2173"/>
      <c r="EGC4775" s="2168"/>
      <c r="EGD4775" s="2168"/>
      <c r="EGE4775" s="2169"/>
      <c r="EGF4775" s="2170"/>
      <c r="EGG4775" s="2171"/>
      <c r="EGH4775" s="2172"/>
      <c r="EGI4775" s="2172"/>
      <c r="EGJ4775" s="2173"/>
      <c r="EGK4775" s="2168"/>
      <c r="EGL4775" s="2168"/>
      <c r="EGM4775" s="2169"/>
      <c r="EGN4775" s="2170"/>
      <c r="EGO4775" s="2171"/>
      <c r="EGP4775" s="2172"/>
      <c r="EGQ4775" s="2172"/>
      <c r="EGR4775" s="2173"/>
      <c r="EGS4775" s="2168"/>
      <c r="EGT4775" s="2168"/>
      <c r="EGU4775" s="2169"/>
      <c r="EGV4775" s="2170"/>
      <c r="EGW4775" s="2171"/>
      <c r="EGX4775" s="2172"/>
      <c r="EGY4775" s="2172"/>
      <c r="EGZ4775" s="2173"/>
      <c r="EHA4775" s="2168"/>
      <c r="EHB4775" s="2168"/>
      <c r="EHC4775" s="2169"/>
      <c r="EHD4775" s="2170"/>
      <c r="EHE4775" s="2171"/>
      <c r="EHF4775" s="2172"/>
      <c r="EHG4775" s="2172"/>
      <c r="EHH4775" s="2173"/>
      <c r="EHI4775" s="2168"/>
      <c r="EHJ4775" s="2168"/>
      <c r="EHK4775" s="2169"/>
      <c r="EHL4775" s="2170"/>
      <c r="EHM4775" s="2171"/>
      <c r="EHN4775" s="2172"/>
      <c r="EHO4775" s="2172"/>
      <c r="EHP4775" s="2173"/>
      <c r="EHQ4775" s="2168"/>
      <c r="EHR4775" s="2168"/>
      <c r="EHS4775" s="2169"/>
      <c r="EHT4775" s="2170"/>
      <c r="EHU4775" s="2171"/>
      <c r="EHV4775" s="2172"/>
      <c r="EHW4775" s="2172"/>
      <c r="EHX4775" s="2173"/>
      <c r="EHY4775" s="2168"/>
      <c r="EHZ4775" s="2168"/>
      <c r="EIA4775" s="2169"/>
      <c r="EIB4775" s="2170"/>
      <c r="EIC4775" s="2171"/>
      <c r="EID4775" s="2172"/>
      <c r="EIE4775" s="2172"/>
      <c r="EIF4775" s="2173"/>
      <c r="EIG4775" s="2168"/>
      <c r="EIH4775" s="2168"/>
      <c r="EII4775" s="2169"/>
      <c r="EIJ4775" s="2170"/>
      <c r="EIK4775" s="2171"/>
      <c r="EIL4775" s="2172"/>
      <c r="EIM4775" s="2172"/>
      <c r="EIN4775" s="2173"/>
      <c r="EIO4775" s="2168"/>
      <c r="EIP4775" s="2168"/>
      <c r="EIQ4775" s="2169"/>
      <c r="EIR4775" s="2170"/>
      <c r="EIS4775" s="2171"/>
      <c r="EIT4775" s="2172"/>
      <c r="EIU4775" s="2172"/>
      <c r="EIV4775" s="2173"/>
      <c r="EIW4775" s="2168"/>
      <c r="EIX4775" s="2168"/>
      <c r="EIY4775" s="2169"/>
      <c r="EIZ4775" s="2170"/>
      <c r="EJA4775" s="2171"/>
      <c r="EJB4775" s="2172"/>
      <c r="EJC4775" s="2172"/>
      <c r="EJD4775" s="2173"/>
      <c r="EJE4775" s="2168"/>
      <c r="EJF4775" s="2168"/>
      <c r="EJG4775" s="2169"/>
      <c r="EJH4775" s="2170"/>
      <c r="EJI4775" s="2171"/>
      <c r="EJJ4775" s="2172"/>
      <c r="EJK4775" s="2172"/>
      <c r="EJL4775" s="2173"/>
      <c r="EJM4775" s="2168"/>
      <c r="EJN4775" s="2168"/>
      <c r="EJO4775" s="2169"/>
      <c r="EJP4775" s="2170"/>
      <c r="EJQ4775" s="2171"/>
      <c r="EJR4775" s="2172"/>
      <c r="EJS4775" s="2172"/>
      <c r="EJT4775" s="2173"/>
      <c r="EJU4775" s="2168"/>
      <c r="EJV4775" s="2168"/>
      <c r="EJW4775" s="2169"/>
      <c r="EJX4775" s="2170"/>
      <c r="EJY4775" s="2171"/>
      <c r="EJZ4775" s="2172"/>
      <c r="EKA4775" s="2172"/>
      <c r="EKB4775" s="2173"/>
      <c r="EKC4775" s="2168"/>
      <c r="EKD4775" s="2168"/>
      <c r="EKE4775" s="2169"/>
      <c r="EKF4775" s="2170"/>
      <c r="EKG4775" s="2171"/>
      <c r="EKH4775" s="2172"/>
      <c r="EKI4775" s="2172"/>
      <c r="EKJ4775" s="2173"/>
      <c r="EKK4775" s="2168"/>
      <c r="EKL4775" s="2168"/>
      <c r="EKM4775" s="2169"/>
      <c r="EKN4775" s="2170"/>
      <c r="EKO4775" s="2171"/>
      <c r="EKP4775" s="2172"/>
      <c r="EKQ4775" s="2172"/>
      <c r="EKR4775" s="2173"/>
      <c r="EKS4775" s="2168"/>
      <c r="EKT4775" s="2168"/>
      <c r="EKU4775" s="2169"/>
      <c r="EKV4775" s="2170"/>
      <c r="EKW4775" s="2171"/>
      <c r="EKX4775" s="2172"/>
      <c r="EKY4775" s="2172"/>
      <c r="EKZ4775" s="2173"/>
      <c r="ELA4775" s="2168"/>
      <c r="ELB4775" s="2168"/>
      <c r="ELC4775" s="2169"/>
      <c r="ELD4775" s="2170"/>
      <c r="ELE4775" s="2171"/>
      <c r="ELF4775" s="2172"/>
      <c r="ELG4775" s="2172"/>
      <c r="ELH4775" s="2173"/>
      <c r="ELI4775" s="2168"/>
      <c r="ELJ4775" s="2168"/>
      <c r="ELK4775" s="2169"/>
      <c r="ELL4775" s="2170"/>
      <c r="ELM4775" s="2171"/>
      <c r="ELN4775" s="2172"/>
      <c r="ELO4775" s="2172"/>
      <c r="ELP4775" s="2173"/>
      <c r="ELQ4775" s="2168"/>
      <c r="ELR4775" s="2168"/>
      <c r="ELS4775" s="2169"/>
      <c r="ELT4775" s="2170"/>
      <c r="ELU4775" s="2171"/>
      <c r="ELV4775" s="2172"/>
      <c r="ELW4775" s="2172"/>
      <c r="ELX4775" s="2173"/>
      <c r="ELY4775" s="2168"/>
      <c r="ELZ4775" s="2168"/>
      <c r="EMA4775" s="2169"/>
      <c r="EMB4775" s="2170"/>
      <c r="EMC4775" s="2171"/>
      <c r="EMD4775" s="2172"/>
      <c r="EME4775" s="2172"/>
      <c r="EMF4775" s="2173"/>
      <c r="EMG4775" s="2168"/>
      <c r="EMH4775" s="2168"/>
      <c r="EMI4775" s="2169"/>
      <c r="EMJ4775" s="2170"/>
      <c r="EMK4775" s="2171"/>
      <c r="EML4775" s="2172"/>
      <c r="EMM4775" s="2172"/>
      <c r="EMN4775" s="2173"/>
      <c r="EMO4775" s="2168"/>
      <c r="EMP4775" s="2168"/>
      <c r="EMQ4775" s="2169"/>
      <c r="EMR4775" s="2170"/>
      <c r="EMS4775" s="2171"/>
      <c r="EMT4775" s="2172"/>
      <c r="EMU4775" s="2172"/>
      <c r="EMV4775" s="2173"/>
      <c r="EMW4775" s="2168"/>
      <c r="EMX4775" s="2168"/>
      <c r="EMY4775" s="2169"/>
      <c r="EMZ4775" s="2170"/>
      <c r="ENA4775" s="2171"/>
      <c r="ENB4775" s="2172"/>
      <c r="ENC4775" s="2172"/>
      <c r="END4775" s="2173"/>
      <c r="ENE4775" s="2168"/>
      <c r="ENF4775" s="2168"/>
      <c r="ENG4775" s="2169"/>
      <c r="ENH4775" s="2170"/>
      <c r="ENI4775" s="2171"/>
      <c r="ENJ4775" s="2172"/>
      <c r="ENK4775" s="2172"/>
      <c r="ENL4775" s="2173"/>
      <c r="ENM4775" s="2168"/>
      <c r="ENN4775" s="2168"/>
      <c r="ENO4775" s="2169"/>
      <c r="ENP4775" s="2170"/>
      <c r="ENQ4775" s="2171"/>
      <c r="ENR4775" s="2172"/>
      <c r="ENS4775" s="2172"/>
      <c r="ENT4775" s="2173"/>
      <c r="ENU4775" s="2168"/>
      <c r="ENV4775" s="2168"/>
      <c r="ENW4775" s="2169"/>
      <c r="ENX4775" s="2170"/>
      <c r="ENY4775" s="2171"/>
      <c r="ENZ4775" s="2172"/>
      <c r="EOA4775" s="2172"/>
      <c r="EOB4775" s="2173"/>
      <c r="EOC4775" s="2168"/>
      <c r="EOD4775" s="2168"/>
      <c r="EOE4775" s="2169"/>
      <c r="EOF4775" s="2170"/>
      <c r="EOG4775" s="2171"/>
      <c r="EOH4775" s="2172"/>
      <c r="EOI4775" s="2172"/>
      <c r="EOJ4775" s="2173"/>
      <c r="EOK4775" s="2168"/>
      <c r="EOL4775" s="2168"/>
      <c r="EOM4775" s="2169"/>
      <c r="EON4775" s="2170"/>
      <c r="EOO4775" s="2171"/>
      <c r="EOP4775" s="2172"/>
      <c r="EOQ4775" s="2172"/>
      <c r="EOR4775" s="2173"/>
      <c r="EOS4775" s="2168"/>
      <c r="EOT4775" s="2168"/>
      <c r="EOU4775" s="2169"/>
      <c r="EOV4775" s="2170"/>
      <c r="EOW4775" s="2171"/>
      <c r="EOX4775" s="2172"/>
      <c r="EOY4775" s="2172"/>
      <c r="EOZ4775" s="2173"/>
      <c r="EPA4775" s="2168"/>
      <c r="EPB4775" s="2168"/>
      <c r="EPC4775" s="2169"/>
      <c r="EPD4775" s="2170"/>
      <c r="EPE4775" s="2171"/>
      <c r="EPF4775" s="2172"/>
      <c r="EPG4775" s="2172"/>
      <c r="EPH4775" s="2173"/>
      <c r="EPI4775" s="2168"/>
      <c r="EPJ4775" s="2168"/>
      <c r="EPK4775" s="2169"/>
      <c r="EPL4775" s="2170"/>
      <c r="EPM4775" s="2171"/>
      <c r="EPN4775" s="2172"/>
      <c r="EPO4775" s="2172"/>
      <c r="EPP4775" s="2173"/>
      <c r="EPQ4775" s="2168"/>
      <c r="EPR4775" s="2168"/>
      <c r="EPS4775" s="2169"/>
      <c r="EPT4775" s="2170"/>
      <c r="EPU4775" s="2171"/>
      <c r="EPV4775" s="2172"/>
      <c r="EPW4775" s="2172"/>
      <c r="EPX4775" s="2173"/>
      <c r="EPY4775" s="2168"/>
      <c r="EPZ4775" s="2168"/>
      <c r="EQA4775" s="2169"/>
      <c r="EQB4775" s="2170"/>
      <c r="EQC4775" s="2171"/>
      <c r="EQD4775" s="2172"/>
      <c r="EQE4775" s="2172"/>
      <c r="EQF4775" s="2173"/>
      <c r="EQG4775" s="2168"/>
      <c r="EQH4775" s="2168"/>
      <c r="EQI4775" s="2169"/>
      <c r="EQJ4775" s="2170"/>
      <c r="EQK4775" s="2171"/>
      <c r="EQL4775" s="2172"/>
      <c r="EQM4775" s="2172"/>
      <c r="EQN4775" s="2173"/>
      <c r="EQO4775" s="2168"/>
      <c r="EQP4775" s="2168"/>
      <c r="EQQ4775" s="2169"/>
      <c r="EQR4775" s="2170"/>
      <c r="EQS4775" s="2171"/>
      <c r="EQT4775" s="2172"/>
      <c r="EQU4775" s="2172"/>
      <c r="EQV4775" s="2173"/>
      <c r="EQW4775" s="2168"/>
      <c r="EQX4775" s="2168"/>
      <c r="EQY4775" s="2169"/>
      <c r="EQZ4775" s="2170"/>
      <c r="ERA4775" s="2171"/>
      <c r="ERB4775" s="2172"/>
      <c r="ERC4775" s="2172"/>
      <c r="ERD4775" s="2173"/>
      <c r="ERE4775" s="2168"/>
      <c r="ERF4775" s="2168"/>
      <c r="ERG4775" s="2169"/>
      <c r="ERH4775" s="2170"/>
      <c r="ERI4775" s="2171"/>
      <c r="ERJ4775" s="2172"/>
      <c r="ERK4775" s="2172"/>
      <c r="ERL4775" s="2173"/>
      <c r="ERM4775" s="2168"/>
      <c r="ERN4775" s="2168"/>
      <c r="ERO4775" s="2169"/>
      <c r="ERP4775" s="2170"/>
      <c r="ERQ4775" s="2171"/>
      <c r="ERR4775" s="2172"/>
      <c r="ERS4775" s="2172"/>
      <c r="ERT4775" s="2173"/>
      <c r="ERU4775" s="2168"/>
      <c r="ERV4775" s="2168"/>
      <c r="ERW4775" s="2169"/>
      <c r="ERX4775" s="2170"/>
      <c r="ERY4775" s="2171"/>
      <c r="ERZ4775" s="2172"/>
      <c r="ESA4775" s="2172"/>
      <c r="ESB4775" s="2173"/>
      <c r="ESC4775" s="2168"/>
      <c r="ESD4775" s="2168"/>
      <c r="ESE4775" s="2169"/>
      <c r="ESF4775" s="2170"/>
      <c r="ESG4775" s="2171"/>
      <c r="ESH4775" s="2172"/>
      <c r="ESI4775" s="2172"/>
      <c r="ESJ4775" s="2173"/>
      <c r="ESK4775" s="2168"/>
      <c r="ESL4775" s="2168"/>
      <c r="ESM4775" s="2169"/>
      <c r="ESN4775" s="2170"/>
      <c r="ESO4775" s="2171"/>
      <c r="ESP4775" s="2172"/>
      <c r="ESQ4775" s="2172"/>
      <c r="ESR4775" s="2173"/>
      <c r="ESS4775" s="2168"/>
      <c r="EST4775" s="2168"/>
      <c r="ESU4775" s="2169"/>
      <c r="ESV4775" s="2170"/>
      <c r="ESW4775" s="2171"/>
      <c r="ESX4775" s="2172"/>
      <c r="ESY4775" s="2172"/>
      <c r="ESZ4775" s="2173"/>
      <c r="ETA4775" s="2168"/>
      <c r="ETB4775" s="2168"/>
      <c r="ETC4775" s="2169"/>
      <c r="ETD4775" s="2170"/>
      <c r="ETE4775" s="2171"/>
      <c r="ETF4775" s="2172"/>
      <c r="ETG4775" s="2172"/>
      <c r="ETH4775" s="2173"/>
      <c r="ETI4775" s="2168"/>
      <c r="ETJ4775" s="2168"/>
      <c r="ETK4775" s="2169"/>
      <c r="ETL4775" s="2170"/>
      <c r="ETM4775" s="2171"/>
      <c r="ETN4775" s="2172"/>
      <c r="ETO4775" s="2172"/>
      <c r="ETP4775" s="2173"/>
      <c r="ETQ4775" s="2168"/>
      <c r="ETR4775" s="2168"/>
      <c r="ETS4775" s="2169"/>
      <c r="ETT4775" s="2170"/>
      <c r="ETU4775" s="2171"/>
      <c r="ETV4775" s="2172"/>
      <c r="ETW4775" s="2172"/>
      <c r="ETX4775" s="2173"/>
      <c r="ETY4775" s="2168"/>
      <c r="ETZ4775" s="2168"/>
      <c r="EUA4775" s="2169"/>
      <c r="EUB4775" s="2170"/>
      <c r="EUC4775" s="2171"/>
      <c r="EUD4775" s="2172"/>
      <c r="EUE4775" s="2172"/>
      <c r="EUF4775" s="2173"/>
      <c r="EUG4775" s="2168"/>
      <c r="EUH4775" s="2168"/>
      <c r="EUI4775" s="2169"/>
      <c r="EUJ4775" s="2170"/>
      <c r="EUK4775" s="2171"/>
      <c r="EUL4775" s="2172"/>
      <c r="EUM4775" s="2172"/>
      <c r="EUN4775" s="2173"/>
      <c r="EUO4775" s="2168"/>
      <c r="EUP4775" s="2168"/>
      <c r="EUQ4775" s="2169"/>
      <c r="EUR4775" s="2170"/>
      <c r="EUS4775" s="2171"/>
      <c r="EUT4775" s="2172"/>
      <c r="EUU4775" s="2172"/>
      <c r="EUV4775" s="2173"/>
      <c r="EUW4775" s="2168"/>
      <c r="EUX4775" s="2168"/>
      <c r="EUY4775" s="2169"/>
      <c r="EUZ4775" s="2170"/>
      <c r="EVA4775" s="2171"/>
      <c r="EVB4775" s="2172"/>
      <c r="EVC4775" s="2172"/>
      <c r="EVD4775" s="2173"/>
      <c r="EVE4775" s="2168"/>
      <c r="EVF4775" s="2168"/>
      <c r="EVG4775" s="2169"/>
      <c r="EVH4775" s="2170"/>
      <c r="EVI4775" s="2171"/>
      <c r="EVJ4775" s="2172"/>
      <c r="EVK4775" s="2172"/>
      <c r="EVL4775" s="2173"/>
      <c r="EVM4775" s="2168"/>
      <c r="EVN4775" s="2168"/>
      <c r="EVO4775" s="2169"/>
      <c r="EVP4775" s="2170"/>
      <c r="EVQ4775" s="2171"/>
      <c r="EVR4775" s="2172"/>
      <c r="EVS4775" s="2172"/>
      <c r="EVT4775" s="2173"/>
      <c r="EVU4775" s="2168"/>
      <c r="EVV4775" s="2168"/>
      <c r="EVW4775" s="2169"/>
      <c r="EVX4775" s="2170"/>
      <c r="EVY4775" s="2171"/>
      <c r="EVZ4775" s="2172"/>
      <c r="EWA4775" s="2172"/>
      <c r="EWB4775" s="2173"/>
      <c r="EWC4775" s="2168"/>
      <c r="EWD4775" s="2168"/>
      <c r="EWE4775" s="2169"/>
      <c r="EWF4775" s="2170"/>
      <c r="EWG4775" s="2171"/>
      <c r="EWH4775" s="2172"/>
      <c r="EWI4775" s="2172"/>
      <c r="EWJ4775" s="2173"/>
      <c r="EWK4775" s="2168"/>
      <c r="EWL4775" s="2168"/>
      <c r="EWM4775" s="2169"/>
      <c r="EWN4775" s="2170"/>
      <c r="EWO4775" s="2171"/>
      <c r="EWP4775" s="2172"/>
      <c r="EWQ4775" s="2172"/>
      <c r="EWR4775" s="2173"/>
      <c r="EWS4775" s="2168"/>
      <c r="EWT4775" s="2168"/>
      <c r="EWU4775" s="2169"/>
      <c r="EWV4775" s="2170"/>
      <c r="EWW4775" s="2171"/>
      <c r="EWX4775" s="2172"/>
      <c r="EWY4775" s="2172"/>
      <c r="EWZ4775" s="2173"/>
      <c r="EXA4775" s="2168"/>
      <c r="EXB4775" s="2168"/>
      <c r="EXC4775" s="2169"/>
      <c r="EXD4775" s="2170"/>
      <c r="EXE4775" s="2171"/>
      <c r="EXF4775" s="2172"/>
      <c r="EXG4775" s="2172"/>
      <c r="EXH4775" s="2173"/>
      <c r="EXI4775" s="2168"/>
      <c r="EXJ4775" s="2168"/>
      <c r="EXK4775" s="2169"/>
      <c r="EXL4775" s="2170"/>
      <c r="EXM4775" s="2171"/>
      <c r="EXN4775" s="2172"/>
      <c r="EXO4775" s="2172"/>
      <c r="EXP4775" s="2173"/>
      <c r="EXQ4775" s="2168"/>
      <c r="EXR4775" s="2168"/>
      <c r="EXS4775" s="2169"/>
      <c r="EXT4775" s="2170"/>
      <c r="EXU4775" s="2171"/>
      <c r="EXV4775" s="2172"/>
      <c r="EXW4775" s="2172"/>
      <c r="EXX4775" s="2173"/>
      <c r="EXY4775" s="2168"/>
      <c r="EXZ4775" s="2168"/>
      <c r="EYA4775" s="2169"/>
      <c r="EYB4775" s="2170"/>
      <c r="EYC4775" s="2171"/>
      <c r="EYD4775" s="2172"/>
      <c r="EYE4775" s="2172"/>
      <c r="EYF4775" s="2173"/>
      <c r="EYG4775" s="2168"/>
      <c r="EYH4775" s="2168"/>
      <c r="EYI4775" s="2169"/>
      <c r="EYJ4775" s="2170"/>
      <c r="EYK4775" s="2171"/>
      <c r="EYL4775" s="2172"/>
      <c r="EYM4775" s="2172"/>
      <c r="EYN4775" s="2173"/>
      <c r="EYO4775" s="2168"/>
      <c r="EYP4775" s="2168"/>
      <c r="EYQ4775" s="2169"/>
      <c r="EYR4775" s="2170"/>
      <c r="EYS4775" s="2171"/>
      <c r="EYT4775" s="2172"/>
      <c r="EYU4775" s="2172"/>
      <c r="EYV4775" s="2173"/>
      <c r="EYW4775" s="2168"/>
      <c r="EYX4775" s="2168"/>
      <c r="EYY4775" s="2169"/>
      <c r="EYZ4775" s="2170"/>
      <c r="EZA4775" s="2171"/>
      <c r="EZB4775" s="2172"/>
      <c r="EZC4775" s="2172"/>
      <c r="EZD4775" s="2173"/>
      <c r="EZE4775" s="2168"/>
      <c r="EZF4775" s="2168"/>
      <c r="EZG4775" s="2169"/>
      <c r="EZH4775" s="2170"/>
      <c r="EZI4775" s="2171"/>
      <c r="EZJ4775" s="2172"/>
      <c r="EZK4775" s="2172"/>
      <c r="EZL4775" s="2173"/>
      <c r="EZM4775" s="2168"/>
      <c r="EZN4775" s="2168"/>
      <c r="EZO4775" s="2169"/>
      <c r="EZP4775" s="2170"/>
      <c r="EZQ4775" s="2171"/>
      <c r="EZR4775" s="2172"/>
      <c r="EZS4775" s="2172"/>
      <c r="EZT4775" s="2173"/>
      <c r="EZU4775" s="2168"/>
      <c r="EZV4775" s="2168"/>
      <c r="EZW4775" s="2169"/>
      <c r="EZX4775" s="2170"/>
      <c r="EZY4775" s="2171"/>
      <c r="EZZ4775" s="2172"/>
      <c r="FAA4775" s="2172"/>
      <c r="FAB4775" s="2173"/>
      <c r="FAC4775" s="2168"/>
      <c r="FAD4775" s="2168"/>
      <c r="FAE4775" s="2169"/>
      <c r="FAF4775" s="2170"/>
      <c r="FAG4775" s="2171"/>
      <c r="FAH4775" s="2172"/>
      <c r="FAI4775" s="2172"/>
      <c r="FAJ4775" s="2173"/>
      <c r="FAK4775" s="2168"/>
      <c r="FAL4775" s="2168"/>
      <c r="FAM4775" s="2169"/>
      <c r="FAN4775" s="2170"/>
      <c r="FAO4775" s="2171"/>
      <c r="FAP4775" s="2172"/>
      <c r="FAQ4775" s="2172"/>
      <c r="FAR4775" s="2173"/>
      <c r="FAS4775" s="2168"/>
      <c r="FAT4775" s="2168"/>
      <c r="FAU4775" s="2169"/>
      <c r="FAV4775" s="2170"/>
      <c r="FAW4775" s="2171"/>
      <c r="FAX4775" s="2172"/>
      <c r="FAY4775" s="2172"/>
      <c r="FAZ4775" s="2173"/>
      <c r="FBA4775" s="2168"/>
      <c r="FBB4775" s="2168"/>
      <c r="FBC4775" s="2169"/>
      <c r="FBD4775" s="2170"/>
      <c r="FBE4775" s="2171"/>
      <c r="FBF4775" s="2172"/>
      <c r="FBG4775" s="2172"/>
      <c r="FBH4775" s="2173"/>
      <c r="FBI4775" s="2168"/>
      <c r="FBJ4775" s="2168"/>
      <c r="FBK4775" s="2169"/>
      <c r="FBL4775" s="2170"/>
      <c r="FBM4775" s="2171"/>
      <c r="FBN4775" s="2172"/>
      <c r="FBO4775" s="2172"/>
      <c r="FBP4775" s="2173"/>
      <c r="FBQ4775" s="2168"/>
      <c r="FBR4775" s="2168"/>
      <c r="FBS4775" s="2169"/>
      <c r="FBT4775" s="2170"/>
      <c r="FBU4775" s="2171"/>
      <c r="FBV4775" s="2172"/>
      <c r="FBW4775" s="2172"/>
      <c r="FBX4775" s="2173"/>
      <c r="FBY4775" s="2168"/>
      <c r="FBZ4775" s="2168"/>
      <c r="FCA4775" s="2169"/>
      <c r="FCB4775" s="2170"/>
      <c r="FCC4775" s="2171"/>
      <c r="FCD4775" s="2172"/>
      <c r="FCE4775" s="2172"/>
      <c r="FCF4775" s="2173"/>
      <c r="FCG4775" s="2168"/>
      <c r="FCH4775" s="2168"/>
      <c r="FCI4775" s="2169"/>
      <c r="FCJ4775" s="2170"/>
      <c r="FCK4775" s="2171"/>
      <c r="FCL4775" s="2172"/>
      <c r="FCM4775" s="2172"/>
      <c r="FCN4775" s="2173"/>
      <c r="FCO4775" s="2168"/>
      <c r="FCP4775" s="2168"/>
      <c r="FCQ4775" s="2169"/>
      <c r="FCR4775" s="2170"/>
      <c r="FCS4775" s="2171"/>
      <c r="FCT4775" s="2172"/>
      <c r="FCU4775" s="2172"/>
      <c r="FCV4775" s="2173"/>
      <c r="FCW4775" s="2168"/>
      <c r="FCX4775" s="2168"/>
      <c r="FCY4775" s="2169"/>
      <c r="FCZ4775" s="2170"/>
      <c r="FDA4775" s="2171"/>
      <c r="FDB4775" s="2172"/>
      <c r="FDC4775" s="2172"/>
      <c r="FDD4775" s="2173"/>
      <c r="FDE4775" s="2168"/>
      <c r="FDF4775" s="2168"/>
      <c r="FDG4775" s="2169"/>
      <c r="FDH4775" s="2170"/>
      <c r="FDI4775" s="2171"/>
      <c r="FDJ4775" s="2172"/>
      <c r="FDK4775" s="2172"/>
      <c r="FDL4775" s="2173"/>
      <c r="FDM4775" s="2168"/>
      <c r="FDN4775" s="2168"/>
      <c r="FDO4775" s="2169"/>
      <c r="FDP4775" s="2170"/>
      <c r="FDQ4775" s="2171"/>
      <c r="FDR4775" s="2172"/>
      <c r="FDS4775" s="2172"/>
      <c r="FDT4775" s="2173"/>
      <c r="FDU4775" s="2168"/>
      <c r="FDV4775" s="2168"/>
      <c r="FDW4775" s="2169"/>
      <c r="FDX4775" s="2170"/>
      <c r="FDY4775" s="2171"/>
      <c r="FDZ4775" s="2172"/>
      <c r="FEA4775" s="2172"/>
      <c r="FEB4775" s="2173"/>
      <c r="FEC4775" s="2168"/>
      <c r="FED4775" s="2168"/>
      <c r="FEE4775" s="2169"/>
      <c r="FEF4775" s="2170"/>
      <c r="FEG4775" s="2171"/>
      <c r="FEH4775" s="2172"/>
      <c r="FEI4775" s="2172"/>
      <c r="FEJ4775" s="2173"/>
      <c r="FEK4775" s="2168"/>
      <c r="FEL4775" s="2168"/>
      <c r="FEM4775" s="2169"/>
      <c r="FEN4775" s="2170"/>
      <c r="FEO4775" s="2171"/>
      <c r="FEP4775" s="2172"/>
      <c r="FEQ4775" s="2172"/>
      <c r="FER4775" s="2173"/>
      <c r="FES4775" s="2168"/>
      <c r="FET4775" s="2168"/>
      <c r="FEU4775" s="2169"/>
      <c r="FEV4775" s="2170"/>
      <c r="FEW4775" s="2171"/>
      <c r="FEX4775" s="2172"/>
      <c r="FEY4775" s="2172"/>
      <c r="FEZ4775" s="2173"/>
      <c r="FFA4775" s="2168"/>
      <c r="FFB4775" s="2168"/>
      <c r="FFC4775" s="2169"/>
      <c r="FFD4775" s="2170"/>
      <c r="FFE4775" s="2171"/>
      <c r="FFF4775" s="2172"/>
      <c r="FFG4775" s="2172"/>
      <c r="FFH4775" s="2173"/>
      <c r="FFI4775" s="2168"/>
      <c r="FFJ4775" s="2168"/>
      <c r="FFK4775" s="2169"/>
      <c r="FFL4775" s="2170"/>
      <c r="FFM4775" s="2171"/>
      <c r="FFN4775" s="2172"/>
      <c r="FFO4775" s="2172"/>
      <c r="FFP4775" s="2173"/>
      <c r="FFQ4775" s="2168"/>
      <c r="FFR4775" s="2168"/>
      <c r="FFS4775" s="2169"/>
      <c r="FFT4775" s="2170"/>
      <c r="FFU4775" s="2171"/>
      <c r="FFV4775" s="2172"/>
      <c r="FFW4775" s="2172"/>
      <c r="FFX4775" s="2173"/>
      <c r="FFY4775" s="2168"/>
      <c r="FFZ4775" s="2168"/>
      <c r="FGA4775" s="2169"/>
      <c r="FGB4775" s="2170"/>
      <c r="FGC4775" s="2171"/>
      <c r="FGD4775" s="2172"/>
      <c r="FGE4775" s="2172"/>
      <c r="FGF4775" s="2173"/>
      <c r="FGG4775" s="2168"/>
      <c r="FGH4775" s="2168"/>
      <c r="FGI4775" s="2169"/>
      <c r="FGJ4775" s="2170"/>
      <c r="FGK4775" s="2171"/>
      <c r="FGL4775" s="2172"/>
      <c r="FGM4775" s="2172"/>
      <c r="FGN4775" s="2173"/>
      <c r="FGO4775" s="2168"/>
      <c r="FGP4775" s="2168"/>
      <c r="FGQ4775" s="2169"/>
      <c r="FGR4775" s="2170"/>
      <c r="FGS4775" s="2171"/>
      <c r="FGT4775" s="2172"/>
      <c r="FGU4775" s="2172"/>
      <c r="FGV4775" s="2173"/>
      <c r="FGW4775" s="2168"/>
      <c r="FGX4775" s="2168"/>
      <c r="FGY4775" s="2169"/>
      <c r="FGZ4775" s="2170"/>
      <c r="FHA4775" s="2171"/>
      <c r="FHB4775" s="2172"/>
      <c r="FHC4775" s="2172"/>
      <c r="FHD4775" s="2173"/>
      <c r="FHE4775" s="2168"/>
      <c r="FHF4775" s="2168"/>
      <c r="FHG4775" s="2169"/>
      <c r="FHH4775" s="2170"/>
      <c r="FHI4775" s="2171"/>
      <c r="FHJ4775" s="2172"/>
      <c r="FHK4775" s="2172"/>
      <c r="FHL4775" s="2173"/>
      <c r="FHM4775" s="2168"/>
      <c r="FHN4775" s="2168"/>
      <c r="FHO4775" s="2169"/>
      <c r="FHP4775" s="2170"/>
      <c r="FHQ4775" s="2171"/>
      <c r="FHR4775" s="2172"/>
      <c r="FHS4775" s="2172"/>
      <c r="FHT4775" s="2173"/>
      <c r="FHU4775" s="2168"/>
      <c r="FHV4775" s="2168"/>
      <c r="FHW4775" s="2169"/>
      <c r="FHX4775" s="2170"/>
      <c r="FHY4775" s="2171"/>
      <c r="FHZ4775" s="2172"/>
      <c r="FIA4775" s="2172"/>
      <c r="FIB4775" s="2173"/>
      <c r="FIC4775" s="2168"/>
      <c r="FID4775" s="2168"/>
      <c r="FIE4775" s="2169"/>
      <c r="FIF4775" s="2170"/>
      <c r="FIG4775" s="2171"/>
      <c r="FIH4775" s="2172"/>
      <c r="FII4775" s="2172"/>
      <c r="FIJ4775" s="2173"/>
      <c r="FIK4775" s="2168"/>
      <c r="FIL4775" s="2168"/>
      <c r="FIM4775" s="2169"/>
      <c r="FIN4775" s="2170"/>
      <c r="FIO4775" s="2171"/>
      <c r="FIP4775" s="2172"/>
      <c r="FIQ4775" s="2172"/>
      <c r="FIR4775" s="2173"/>
      <c r="FIS4775" s="2168"/>
      <c r="FIT4775" s="2168"/>
      <c r="FIU4775" s="2169"/>
      <c r="FIV4775" s="2170"/>
      <c r="FIW4775" s="2171"/>
      <c r="FIX4775" s="2172"/>
      <c r="FIY4775" s="2172"/>
      <c r="FIZ4775" s="2173"/>
      <c r="FJA4775" s="2168"/>
      <c r="FJB4775" s="2168"/>
      <c r="FJC4775" s="2169"/>
      <c r="FJD4775" s="2170"/>
      <c r="FJE4775" s="2171"/>
      <c r="FJF4775" s="2172"/>
      <c r="FJG4775" s="2172"/>
      <c r="FJH4775" s="2173"/>
      <c r="FJI4775" s="2168"/>
      <c r="FJJ4775" s="2168"/>
      <c r="FJK4775" s="2169"/>
      <c r="FJL4775" s="2170"/>
      <c r="FJM4775" s="2171"/>
      <c r="FJN4775" s="2172"/>
      <c r="FJO4775" s="2172"/>
      <c r="FJP4775" s="2173"/>
      <c r="FJQ4775" s="2168"/>
      <c r="FJR4775" s="2168"/>
      <c r="FJS4775" s="2169"/>
      <c r="FJT4775" s="2170"/>
      <c r="FJU4775" s="2171"/>
      <c r="FJV4775" s="2172"/>
      <c r="FJW4775" s="2172"/>
      <c r="FJX4775" s="2173"/>
      <c r="FJY4775" s="2168"/>
      <c r="FJZ4775" s="2168"/>
      <c r="FKA4775" s="2169"/>
      <c r="FKB4775" s="2170"/>
      <c r="FKC4775" s="2171"/>
      <c r="FKD4775" s="2172"/>
      <c r="FKE4775" s="2172"/>
      <c r="FKF4775" s="2173"/>
      <c r="FKG4775" s="2168"/>
      <c r="FKH4775" s="2168"/>
      <c r="FKI4775" s="2169"/>
      <c r="FKJ4775" s="2170"/>
      <c r="FKK4775" s="2171"/>
      <c r="FKL4775" s="2172"/>
      <c r="FKM4775" s="2172"/>
      <c r="FKN4775" s="2173"/>
      <c r="FKO4775" s="2168"/>
      <c r="FKP4775" s="2168"/>
      <c r="FKQ4775" s="2169"/>
      <c r="FKR4775" s="2170"/>
      <c r="FKS4775" s="2171"/>
      <c r="FKT4775" s="2172"/>
      <c r="FKU4775" s="2172"/>
      <c r="FKV4775" s="2173"/>
      <c r="FKW4775" s="2168"/>
      <c r="FKX4775" s="2168"/>
      <c r="FKY4775" s="2169"/>
      <c r="FKZ4775" s="2170"/>
      <c r="FLA4775" s="2171"/>
      <c r="FLB4775" s="2172"/>
      <c r="FLC4775" s="2172"/>
      <c r="FLD4775" s="2173"/>
      <c r="FLE4775" s="2168"/>
      <c r="FLF4775" s="2168"/>
      <c r="FLG4775" s="2169"/>
      <c r="FLH4775" s="2170"/>
      <c r="FLI4775" s="2171"/>
      <c r="FLJ4775" s="2172"/>
      <c r="FLK4775" s="2172"/>
      <c r="FLL4775" s="2173"/>
      <c r="FLM4775" s="2168"/>
      <c r="FLN4775" s="2168"/>
      <c r="FLO4775" s="2169"/>
      <c r="FLP4775" s="2170"/>
      <c r="FLQ4775" s="2171"/>
      <c r="FLR4775" s="2172"/>
      <c r="FLS4775" s="2172"/>
      <c r="FLT4775" s="2173"/>
      <c r="FLU4775" s="2168"/>
      <c r="FLV4775" s="2168"/>
      <c r="FLW4775" s="2169"/>
      <c r="FLX4775" s="2170"/>
      <c r="FLY4775" s="2171"/>
      <c r="FLZ4775" s="2172"/>
      <c r="FMA4775" s="2172"/>
      <c r="FMB4775" s="2173"/>
      <c r="FMC4775" s="2168"/>
      <c r="FMD4775" s="2168"/>
      <c r="FME4775" s="2169"/>
      <c r="FMF4775" s="2170"/>
      <c r="FMG4775" s="2171"/>
      <c r="FMH4775" s="2172"/>
      <c r="FMI4775" s="2172"/>
      <c r="FMJ4775" s="2173"/>
      <c r="FMK4775" s="2168"/>
      <c r="FML4775" s="2168"/>
      <c r="FMM4775" s="2169"/>
      <c r="FMN4775" s="2170"/>
      <c r="FMO4775" s="2171"/>
      <c r="FMP4775" s="2172"/>
      <c r="FMQ4775" s="2172"/>
      <c r="FMR4775" s="2173"/>
      <c r="FMS4775" s="2168"/>
      <c r="FMT4775" s="2168"/>
      <c r="FMU4775" s="2169"/>
      <c r="FMV4775" s="2170"/>
      <c r="FMW4775" s="2171"/>
      <c r="FMX4775" s="2172"/>
      <c r="FMY4775" s="2172"/>
      <c r="FMZ4775" s="2173"/>
      <c r="FNA4775" s="2168"/>
      <c r="FNB4775" s="2168"/>
      <c r="FNC4775" s="2169"/>
      <c r="FND4775" s="2170"/>
      <c r="FNE4775" s="2171"/>
      <c r="FNF4775" s="2172"/>
      <c r="FNG4775" s="2172"/>
      <c r="FNH4775" s="2173"/>
      <c r="FNI4775" s="2168"/>
      <c r="FNJ4775" s="2168"/>
      <c r="FNK4775" s="2169"/>
      <c r="FNL4775" s="2170"/>
      <c r="FNM4775" s="2171"/>
      <c r="FNN4775" s="2172"/>
      <c r="FNO4775" s="2172"/>
      <c r="FNP4775" s="2173"/>
      <c r="FNQ4775" s="2168"/>
      <c r="FNR4775" s="2168"/>
      <c r="FNS4775" s="2169"/>
      <c r="FNT4775" s="2170"/>
      <c r="FNU4775" s="2171"/>
      <c r="FNV4775" s="2172"/>
      <c r="FNW4775" s="2172"/>
      <c r="FNX4775" s="2173"/>
      <c r="FNY4775" s="2168"/>
      <c r="FNZ4775" s="2168"/>
      <c r="FOA4775" s="2169"/>
      <c r="FOB4775" s="2170"/>
      <c r="FOC4775" s="2171"/>
      <c r="FOD4775" s="2172"/>
      <c r="FOE4775" s="2172"/>
      <c r="FOF4775" s="2173"/>
      <c r="FOG4775" s="2168"/>
      <c r="FOH4775" s="2168"/>
      <c r="FOI4775" s="2169"/>
      <c r="FOJ4775" s="2170"/>
      <c r="FOK4775" s="2171"/>
      <c r="FOL4775" s="2172"/>
      <c r="FOM4775" s="2172"/>
      <c r="FON4775" s="2173"/>
      <c r="FOO4775" s="2168"/>
      <c r="FOP4775" s="2168"/>
      <c r="FOQ4775" s="2169"/>
      <c r="FOR4775" s="2170"/>
      <c r="FOS4775" s="2171"/>
      <c r="FOT4775" s="2172"/>
      <c r="FOU4775" s="2172"/>
      <c r="FOV4775" s="2173"/>
      <c r="FOW4775" s="2168"/>
      <c r="FOX4775" s="2168"/>
      <c r="FOY4775" s="2169"/>
      <c r="FOZ4775" s="2170"/>
      <c r="FPA4775" s="2171"/>
      <c r="FPB4775" s="2172"/>
      <c r="FPC4775" s="2172"/>
      <c r="FPD4775" s="2173"/>
      <c r="FPE4775" s="2168"/>
      <c r="FPF4775" s="2168"/>
      <c r="FPG4775" s="2169"/>
      <c r="FPH4775" s="2170"/>
      <c r="FPI4775" s="2171"/>
      <c r="FPJ4775" s="2172"/>
      <c r="FPK4775" s="2172"/>
      <c r="FPL4775" s="2173"/>
      <c r="FPM4775" s="2168"/>
      <c r="FPN4775" s="2168"/>
      <c r="FPO4775" s="2169"/>
      <c r="FPP4775" s="2170"/>
      <c r="FPQ4775" s="2171"/>
      <c r="FPR4775" s="2172"/>
      <c r="FPS4775" s="2172"/>
      <c r="FPT4775" s="2173"/>
      <c r="FPU4775" s="2168"/>
      <c r="FPV4775" s="2168"/>
      <c r="FPW4775" s="2169"/>
      <c r="FPX4775" s="2170"/>
      <c r="FPY4775" s="2171"/>
      <c r="FPZ4775" s="2172"/>
      <c r="FQA4775" s="2172"/>
      <c r="FQB4775" s="2173"/>
      <c r="FQC4775" s="2168"/>
      <c r="FQD4775" s="2168"/>
      <c r="FQE4775" s="2169"/>
      <c r="FQF4775" s="2170"/>
      <c r="FQG4775" s="2171"/>
      <c r="FQH4775" s="2172"/>
      <c r="FQI4775" s="2172"/>
      <c r="FQJ4775" s="2173"/>
      <c r="FQK4775" s="2168"/>
      <c r="FQL4775" s="2168"/>
      <c r="FQM4775" s="2169"/>
      <c r="FQN4775" s="2170"/>
      <c r="FQO4775" s="2171"/>
      <c r="FQP4775" s="2172"/>
      <c r="FQQ4775" s="2172"/>
      <c r="FQR4775" s="2173"/>
      <c r="FQS4775" s="2168"/>
      <c r="FQT4775" s="2168"/>
      <c r="FQU4775" s="2169"/>
      <c r="FQV4775" s="2170"/>
      <c r="FQW4775" s="2171"/>
      <c r="FQX4775" s="2172"/>
      <c r="FQY4775" s="2172"/>
      <c r="FQZ4775" s="2173"/>
      <c r="FRA4775" s="2168"/>
      <c r="FRB4775" s="2168"/>
      <c r="FRC4775" s="2169"/>
      <c r="FRD4775" s="2170"/>
      <c r="FRE4775" s="2171"/>
      <c r="FRF4775" s="2172"/>
      <c r="FRG4775" s="2172"/>
      <c r="FRH4775" s="2173"/>
      <c r="FRI4775" s="2168"/>
      <c r="FRJ4775" s="2168"/>
      <c r="FRK4775" s="2169"/>
      <c r="FRL4775" s="2170"/>
      <c r="FRM4775" s="2171"/>
      <c r="FRN4775" s="2172"/>
      <c r="FRO4775" s="2172"/>
      <c r="FRP4775" s="2173"/>
      <c r="FRQ4775" s="2168"/>
      <c r="FRR4775" s="2168"/>
      <c r="FRS4775" s="2169"/>
      <c r="FRT4775" s="2170"/>
      <c r="FRU4775" s="2171"/>
      <c r="FRV4775" s="2172"/>
      <c r="FRW4775" s="2172"/>
      <c r="FRX4775" s="2173"/>
      <c r="FRY4775" s="2168"/>
      <c r="FRZ4775" s="2168"/>
      <c r="FSA4775" s="2169"/>
      <c r="FSB4775" s="2170"/>
      <c r="FSC4775" s="2171"/>
      <c r="FSD4775" s="2172"/>
      <c r="FSE4775" s="2172"/>
      <c r="FSF4775" s="2173"/>
      <c r="FSG4775" s="2168"/>
      <c r="FSH4775" s="2168"/>
      <c r="FSI4775" s="2169"/>
      <c r="FSJ4775" s="2170"/>
      <c r="FSK4775" s="2171"/>
      <c r="FSL4775" s="2172"/>
      <c r="FSM4775" s="2172"/>
      <c r="FSN4775" s="2173"/>
      <c r="FSO4775" s="2168"/>
      <c r="FSP4775" s="2168"/>
      <c r="FSQ4775" s="2169"/>
      <c r="FSR4775" s="2170"/>
      <c r="FSS4775" s="2171"/>
      <c r="FST4775" s="2172"/>
      <c r="FSU4775" s="2172"/>
      <c r="FSV4775" s="2173"/>
      <c r="FSW4775" s="2168"/>
      <c r="FSX4775" s="2168"/>
      <c r="FSY4775" s="2169"/>
      <c r="FSZ4775" s="2170"/>
      <c r="FTA4775" s="2171"/>
      <c r="FTB4775" s="2172"/>
      <c r="FTC4775" s="2172"/>
      <c r="FTD4775" s="2173"/>
      <c r="FTE4775" s="2168"/>
      <c r="FTF4775" s="2168"/>
      <c r="FTG4775" s="2169"/>
      <c r="FTH4775" s="2170"/>
      <c r="FTI4775" s="2171"/>
      <c r="FTJ4775" s="2172"/>
      <c r="FTK4775" s="2172"/>
      <c r="FTL4775" s="2173"/>
      <c r="FTM4775" s="2168"/>
      <c r="FTN4775" s="2168"/>
      <c r="FTO4775" s="2169"/>
      <c r="FTP4775" s="2170"/>
      <c r="FTQ4775" s="2171"/>
      <c r="FTR4775" s="2172"/>
      <c r="FTS4775" s="2172"/>
      <c r="FTT4775" s="2173"/>
      <c r="FTU4775" s="2168"/>
      <c r="FTV4775" s="2168"/>
      <c r="FTW4775" s="2169"/>
      <c r="FTX4775" s="2170"/>
      <c r="FTY4775" s="2171"/>
      <c r="FTZ4775" s="2172"/>
      <c r="FUA4775" s="2172"/>
      <c r="FUB4775" s="2173"/>
      <c r="FUC4775" s="2168"/>
      <c r="FUD4775" s="2168"/>
      <c r="FUE4775" s="2169"/>
      <c r="FUF4775" s="2170"/>
      <c r="FUG4775" s="2171"/>
      <c r="FUH4775" s="2172"/>
      <c r="FUI4775" s="2172"/>
      <c r="FUJ4775" s="2173"/>
      <c r="FUK4775" s="2168"/>
      <c r="FUL4775" s="2168"/>
      <c r="FUM4775" s="2169"/>
      <c r="FUN4775" s="2170"/>
      <c r="FUO4775" s="2171"/>
      <c r="FUP4775" s="2172"/>
      <c r="FUQ4775" s="2172"/>
      <c r="FUR4775" s="2173"/>
      <c r="FUS4775" s="2168"/>
      <c r="FUT4775" s="2168"/>
      <c r="FUU4775" s="2169"/>
      <c r="FUV4775" s="2170"/>
      <c r="FUW4775" s="2171"/>
      <c r="FUX4775" s="2172"/>
      <c r="FUY4775" s="2172"/>
      <c r="FUZ4775" s="2173"/>
      <c r="FVA4775" s="2168"/>
      <c r="FVB4775" s="2168"/>
      <c r="FVC4775" s="2169"/>
      <c r="FVD4775" s="2170"/>
      <c r="FVE4775" s="2171"/>
      <c r="FVF4775" s="2172"/>
      <c r="FVG4775" s="2172"/>
      <c r="FVH4775" s="2173"/>
      <c r="FVI4775" s="2168"/>
      <c r="FVJ4775" s="2168"/>
      <c r="FVK4775" s="2169"/>
      <c r="FVL4775" s="2170"/>
      <c r="FVM4775" s="2171"/>
      <c r="FVN4775" s="2172"/>
      <c r="FVO4775" s="2172"/>
      <c r="FVP4775" s="2173"/>
      <c r="FVQ4775" s="2168"/>
      <c r="FVR4775" s="2168"/>
      <c r="FVS4775" s="2169"/>
      <c r="FVT4775" s="2170"/>
      <c r="FVU4775" s="2171"/>
      <c r="FVV4775" s="2172"/>
      <c r="FVW4775" s="2172"/>
      <c r="FVX4775" s="2173"/>
      <c r="FVY4775" s="2168"/>
      <c r="FVZ4775" s="2168"/>
      <c r="FWA4775" s="2169"/>
      <c r="FWB4775" s="2170"/>
      <c r="FWC4775" s="2171"/>
      <c r="FWD4775" s="2172"/>
      <c r="FWE4775" s="2172"/>
      <c r="FWF4775" s="2173"/>
      <c r="FWG4775" s="2168"/>
      <c r="FWH4775" s="2168"/>
      <c r="FWI4775" s="2169"/>
      <c r="FWJ4775" s="2170"/>
      <c r="FWK4775" s="2171"/>
      <c r="FWL4775" s="2172"/>
      <c r="FWM4775" s="2172"/>
      <c r="FWN4775" s="2173"/>
      <c r="FWO4775" s="2168"/>
      <c r="FWP4775" s="2168"/>
      <c r="FWQ4775" s="2169"/>
      <c r="FWR4775" s="2170"/>
      <c r="FWS4775" s="2171"/>
      <c r="FWT4775" s="2172"/>
      <c r="FWU4775" s="2172"/>
      <c r="FWV4775" s="2173"/>
      <c r="FWW4775" s="2168"/>
      <c r="FWX4775" s="2168"/>
      <c r="FWY4775" s="2169"/>
      <c r="FWZ4775" s="2170"/>
      <c r="FXA4775" s="2171"/>
      <c r="FXB4775" s="2172"/>
      <c r="FXC4775" s="2172"/>
      <c r="FXD4775" s="2173"/>
      <c r="FXE4775" s="2168"/>
      <c r="FXF4775" s="2168"/>
      <c r="FXG4775" s="2169"/>
      <c r="FXH4775" s="2170"/>
      <c r="FXI4775" s="2171"/>
      <c r="FXJ4775" s="2172"/>
      <c r="FXK4775" s="2172"/>
      <c r="FXL4775" s="2173"/>
      <c r="FXM4775" s="2168"/>
      <c r="FXN4775" s="2168"/>
      <c r="FXO4775" s="2169"/>
      <c r="FXP4775" s="2170"/>
      <c r="FXQ4775" s="2171"/>
      <c r="FXR4775" s="2172"/>
      <c r="FXS4775" s="2172"/>
      <c r="FXT4775" s="2173"/>
      <c r="FXU4775" s="2168"/>
      <c r="FXV4775" s="2168"/>
      <c r="FXW4775" s="2169"/>
      <c r="FXX4775" s="2170"/>
      <c r="FXY4775" s="2171"/>
      <c r="FXZ4775" s="2172"/>
      <c r="FYA4775" s="2172"/>
      <c r="FYB4775" s="2173"/>
      <c r="FYC4775" s="2168"/>
      <c r="FYD4775" s="2168"/>
      <c r="FYE4775" s="2169"/>
      <c r="FYF4775" s="2170"/>
      <c r="FYG4775" s="2171"/>
      <c r="FYH4775" s="2172"/>
      <c r="FYI4775" s="2172"/>
      <c r="FYJ4775" s="2173"/>
      <c r="FYK4775" s="2168"/>
      <c r="FYL4775" s="2168"/>
      <c r="FYM4775" s="2169"/>
      <c r="FYN4775" s="2170"/>
      <c r="FYO4775" s="2171"/>
      <c r="FYP4775" s="2172"/>
      <c r="FYQ4775" s="2172"/>
      <c r="FYR4775" s="2173"/>
      <c r="FYS4775" s="2168"/>
      <c r="FYT4775" s="2168"/>
      <c r="FYU4775" s="2169"/>
      <c r="FYV4775" s="2170"/>
      <c r="FYW4775" s="2171"/>
      <c r="FYX4775" s="2172"/>
      <c r="FYY4775" s="2172"/>
      <c r="FYZ4775" s="2173"/>
      <c r="FZA4775" s="2168"/>
      <c r="FZB4775" s="2168"/>
      <c r="FZC4775" s="2169"/>
      <c r="FZD4775" s="2170"/>
      <c r="FZE4775" s="2171"/>
      <c r="FZF4775" s="2172"/>
      <c r="FZG4775" s="2172"/>
      <c r="FZH4775" s="2173"/>
      <c r="FZI4775" s="2168"/>
      <c r="FZJ4775" s="2168"/>
      <c r="FZK4775" s="2169"/>
      <c r="FZL4775" s="2170"/>
      <c r="FZM4775" s="2171"/>
      <c r="FZN4775" s="2172"/>
      <c r="FZO4775" s="2172"/>
      <c r="FZP4775" s="2173"/>
      <c r="FZQ4775" s="2168"/>
      <c r="FZR4775" s="2168"/>
      <c r="FZS4775" s="2169"/>
      <c r="FZT4775" s="2170"/>
      <c r="FZU4775" s="2171"/>
      <c r="FZV4775" s="2172"/>
      <c r="FZW4775" s="2172"/>
      <c r="FZX4775" s="2173"/>
      <c r="FZY4775" s="2168"/>
      <c r="FZZ4775" s="2168"/>
      <c r="GAA4775" s="2169"/>
      <c r="GAB4775" s="2170"/>
      <c r="GAC4775" s="2171"/>
      <c r="GAD4775" s="2172"/>
      <c r="GAE4775" s="2172"/>
      <c r="GAF4775" s="2173"/>
      <c r="GAG4775" s="2168"/>
      <c r="GAH4775" s="2168"/>
      <c r="GAI4775" s="2169"/>
      <c r="GAJ4775" s="2170"/>
      <c r="GAK4775" s="2171"/>
      <c r="GAL4775" s="2172"/>
      <c r="GAM4775" s="2172"/>
      <c r="GAN4775" s="2173"/>
      <c r="GAO4775" s="2168"/>
      <c r="GAP4775" s="2168"/>
      <c r="GAQ4775" s="2169"/>
      <c r="GAR4775" s="2170"/>
      <c r="GAS4775" s="2171"/>
      <c r="GAT4775" s="2172"/>
      <c r="GAU4775" s="2172"/>
      <c r="GAV4775" s="2173"/>
      <c r="GAW4775" s="2168"/>
      <c r="GAX4775" s="2168"/>
      <c r="GAY4775" s="2169"/>
      <c r="GAZ4775" s="2170"/>
      <c r="GBA4775" s="2171"/>
      <c r="GBB4775" s="2172"/>
      <c r="GBC4775" s="2172"/>
      <c r="GBD4775" s="2173"/>
      <c r="GBE4775" s="2168"/>
      <c r="GBF4775" s="2168"/>
      <c r="GBG4775" s="2169"/>
      <c r="GBH4775" s="2170"/>
      <c r="GBI4775" s="2171"/>
      <c r="GBJ4775" s="2172"/>
      <c r="GBK4775" s="2172"/>
      <c r="GBL4775" s="2173"/>
      <c r="GBM4775" s="2168"/>
      <c r="GBN4775" s="2168"/>
      <c r="GBO4775" s="2169"/>
      <c r="GBP4775" s="2170"/>
      <c r="GBQ4775" s="2171"/>
      <c r="GBR4775" s="2172"/>
      <c r="GBS4775" s="2172"/>
      <c r="GBT4775" s="2173"/>
      <c r="GBU4775" s="2168"/>
      <c r="GBV4775" s="2168"/>
      <c r="GBW4775" s="2169"/>
      <c r="GBX4775" s="2170"/>
      <c r="GBY4775" s="2171"/>
      <c r="GBZ4775" s="2172"/>
      <c r="GCA4775" s="2172"/>
      <c r="GCB4775" s="2173"/>
      <c r="GCC4775" s="2168"/>
      <c r="GCD4775" s="2168"/>
      <c r="GCE4775" s="2169"/>
      <c r="GCF4775" s="2170"/>
      <c r="GCG4775" s="2171"/>
      <c r="GCH4775" s="2172"/>
      <c r="GCI4775" s="2172"/>
      <c r="GCJ4775" s="2173"/>
      <c r="GCK4775" s="2168"/>
      <c r="GCL4775" s="2168"/>
      <c r="GCM4775" s="2169"/>
      <c r="GCN4775" s="2170"/>
      <c r="GCO4775" s="2171"/>
      <c r="GCP4775" s="2172"/>
      <c r="GCQ4775" s="2172"/>
      <c r="GCR4775" s="2173"/>
      <c r="GCS4775" s="2168"/>
      <c r="GCT4775" s="2168"/>
      <c r="GCU4775" s="2169"/>
      <c r="GCV4775" s="2170"/>
      <c r="GCW4775" s="2171"/>
      <c r="GCX4775" s="2172"/>
      <c r="GCY4775" s="2172"/>
      <c r="GCZ4775" s="2173"/>
      <c r="GDA4775" s="2168"/>
      <c r="GDB4775" s="2168"/>
      <c r="GDC4775" s="2169"/>
      <c r="GDD4775" s="2170"/>
      <c r="GDE4775" s="2171"/>
      <c r="GDF4775" s="2172"/>
      <c r="GDG4775" s="2172"/>
      <c r="GDH4775" s="2173"/>
      <c r="GDI4775" s="2168"/>
      <c r="GDJ4775" s="2168"/>
      <c r="GDK4775" s="2169"/>
      <c r="GDL4775" s="2170"/>
      <c r="GDM4775" s="2171"/>
      <c r="GDN4775" s="2172"/>
      <c r="GDO4775" s="2172"/>
      <c r="GDP4775" s="2173"/>
      <c r="GDQ4775" s="2168"/>
      <c r="GDR4775" s="2168"/>
      <c r="GDS4775" s="2169"/>
      <c r="GDT4775" s="2170"/>
      <c r="GDU4775" s="2171"/>
      <c r="GDV4775" s="2172"/>
      <c r="GDW4775" s="2172"/>
      <c r="GDX4775" s="2173"/>
      <c r="GDY4775" s="2168"/>
      <c r="GDZ4775" s="2168"/>
      <c r="GEA4775" s="2169"/>
      <c r="GEB4775" s="2170"/>
      <c r="GEC4775" s="2171"/>
      <c r="GED4775" s="2172"/>
      <c r="GEE4775" s="2172"/>
      <c r="GEF4775" s="2173"/>
      <c r="GEG4775" s="2168"/>
      <c r="GEH4775" s="2168"/>
      <c r="GEI4775" s="2169"/>
      <c r="GEJ4775" s="2170"/>
      <c r="GEK4775" s="2171"/>
      <c r="GEL4775" s="2172"/>
      <c r="GEM4775" s="2172"/>
      <c r="GEN4775" s="2173"/>
      <c r="GEO4775" s="2168"/>
      <c r="GEP4775" s="2168"/>
      <c r="GEQ4775" s="2169"/>
      <c r="GER4775" s="2170"/>
      <c r="GES4775" s="2171"/>
      <c r="GET4775" s="2172"/>
      <c r="GEU4775" s="2172"/>
      <c r="GEV4775" s="2173"/>
      <c r="GEW4775" s="2168"/>
      <c r="GEX4775" s="2168"/>
      <c r="GEY4775" s="2169"/>
      <c r="GEZ4775" s="2170"/>
      <c r="GFA4775" s="2171"/>
      <c r="GFB4775" s="2172"/>
      <c r="GFC4775" s="2172"/>
      <c r="GFD4775" s="2173"/>
      <c r="GFE4775" s="2168"/>
      <c r="GFF4775" s="2168"/>
      <c r="GFG4775" s="2169"/>
      <c r="GFH4775" s="2170"/>
      <c r="GFI4775" s="2171"/>
      <c r="GFJ4775" s="2172"/>
      <c r="GFK4775" s="2172"/>
      <c r="GFL4775" s="2173"/>
      <c r="GFM4775" s="2168"/>
      <c r="GFN4775" s="2168"/>
      <c r="GFO4775" s="2169"/>
      <c r="GFP4775" s="2170"/>
      <c r="GFQ4775" s="2171"/>
      <c r="GFR4775" s="2172"/>
      <c r="GFS4775" s="2172"/>
      <c r="GFT4775" s="2173"/>
      <c r="GFU4775" s="2168"/>
      <c r="GFV4775" s="2168"/>
      <c r="GFW4775" s="2169"/>
      <c r="GFX4775" s="2170"/>
      <c r="GFY4775" s="2171"/>
      <c r="GFZ4775" s="2172"/>
      <c r="GGA4775" s="2172"/>
      <c r="GGB4775" s="2173"/>
      <c r="GGC4775" s="2168"/>
      <c r="GGD4775" s="2168"/>
      <c r="GGE4775" s="2169"/>
      <c r="GGF4775" s="2170"/>
      <c r="GGG4775" s="2171"/>
      <c r="GGH4775" s="2172"/>
      <c r="GGI4775" s="2172"/>
      <c r="GGJ4775" s="2173"/>
      <c r="GGK4775" s="2168"/>
      <c r="GGL4775" s="2168"/>
      <c r="GGM4775" s="2169"/>
      <c r="GGN4775" s="2170"/>
      <c r="GGO4775" s="2171"/>
      <c r="GGP4775" s="2172"/>
      <c r="GGQ4775" s="2172"/>
      <c r="GGR4775" s="2173"/>
      <c r="GGS4775" s="2168"/>
      <c r="GGT4775" s="2168"/>
      <c r="GGU4775" s="2169"/>
      <c r="GGV4775" s="2170"/>
      <c r="GGW4775" s="2171"/>
      <c r="GGX4775" s="2172"/>
      <c r="GGY4775" s="2172"/>
      <c r="GGZ4775" s="2173"/>
      <c r="GHA4775" s="2168"/>
      <c r="GHB4775" s="2168"/>
      <c r="GHC4775" s="2169"/>
      <c r="GHD4775" s="2170"/>
      <c r="GHE4775" s="2171"/>
      <c r="GHF4775" s="2172"/>
      <c r="GHG4775" s="2172"/>
      <c r="GHH4775" s="2173"/>
      <c r="GHI4775" s="2168"/>
      <c r="GHJ4775" s="2168"/>
      <c r="GHK4775" s="2169"/>
      <c r="GHL4775" s="2170"/>
      <c r="GHM4775" s="2171"/>
      <c r="GHN4775" s="2172"/>
      <c r="GHO4775" s="2172"/>
      <c r="GHP4775" s="2173"/>
      <c r="GHQ4775" s="2168"/>
      <c r="GHR4775" s="2168"/>
      <c r="GHS4775" s="2169"/>
      <c r="GHT4775" s="2170"/>
      <c r="GHU4775" s="2171"/>
      <c r="GHV4775" s="2172"/>
      <c r="GHW4775" s="2172"/>
      <c r="GHX4775" s="2173"/>
      <c r="GHY4775" s="2168"/>
      <c r="GHZ4775" s="2168"/>
      <c r="GIA4775" s="2169"/>
      <c r="GIB4775" s="2170"/>
      <c r="GIC4775" s="2171"/>
      <c r="GID4775" s="2172"/>
      <c r="GIE4775" s="2172"/>
      <c r="GIF4775" s="2173"/>
      <c r="GIG4775" s="2168"/>
      <c r="GIH4775" s="2168"/>
      <c r="GII4775" s="2169"/>
      <c r="GIJ4775" s="2170"/>
      <c r="GIK4775" s="2171"/>
      <c r="GIL4775" s="2172"/>
      <c r="GIM4775" s="2172"/>
      <c r="GIN4775" s="2173"/>
      <c r="GIO4775" s="2168"/>
      <c r="GIP4775" s="2168"/>
      <c r="GIQ4775" s="2169"/>
      <c r="GIR4775" s="2170"/>
      <c r="GIS4775" s="2171"/>
      <c r="GIT4775" s="2172"/>
      <c r="GIU4775" s="2172"/>
      <c r="GIV4775" s="2173"/>
      <c r="GIW4775" s="2168"/>
      <c r="GIX4775" s="2168"/>
      <c r="GIY4775" s="2169"/>
      <c r="GIZ4775" s="2170"/>
      <c r="GJA4775" s="2171"/>
      <c r="GJB4775" s="2172"/>
      <c r="GJC4775" s="2172"/>
      <c r="GJD4775" s="2173"/>
      <c r="GJE4775" s="2168"/>
      <c r="GJF4775" s="2168"/>
      <c r="GJG4775" s="2169"/>
      <c r="GJH4775" s="2170"/>
      <c r="GJI4775" s="2171"/>
      <c r="GJJ4775" s="2172"/>
      <c r="GJK4775" s="2172"/>
      <c r="GJL4775" s="2173"/>
      <c r="GJM4775" s="2168"/>
      <c r="GJN4775" s="2168"/>
      <c r="GJO4775" s="2169"/>
      <c r="GJP4775" s="2170"/>
      <c r="GJQ4775" s="2171"/>
      <c r="GJR4775" s="2172"/>
      <c r="GJS4775" s="2172"/>
      <c r="GJT4775" s="2173"/>
      <c r="GJU4775" s="2168"/>
      <c r="GJV4775" s="2168"/>
      <c r="GJW4775" s="2169"/>
      <c r="GJX4775" s="2170"/>
      <c r="GJY4775" s="2171"/>
      <c r="GJZ4775" s="2172"/>
      <c r="GKA4775" s="2172"/>
      <c r="GKB4775" s="2173"/>
      <c r="GKC4775" s="2168"/>
      <c r="GKD4775" s="2168"/>
      <c r="GKE4775" s="2169"/>
      <c r="GKF4775" s="2170"/>
      <c r="GKG4775" s="2171"/>
      <c r="GKH4775" s="2172"/>
      <c r="GKI4775" s="2172"/>
      <c r="GKJ4775" s="2173"/>
      <c r="GKK4775" s="2168"/>
      <c r="GKL4775" s="2168"/>
      <c r="GKM4775" s="2169"/>
      <c r="GKN4775" s="2170"/>
      <c r="GKO4775" s="2171"/>
      <c r="GKP4775" s="2172"/>
      <c r="GKQ4775" s="2172"/>
      <c r="GKR4775" s="2173"/>
      <c r="GKS4775" s="2168"/>
      <c r="GKT4775" s="2168"/>
      <c r="GKU4775" s="2169"/>
      <c r="GKV4775" s="2170"/>
      <c r="GKW4775" s="2171"/>
      <c r="GKX4775" s="2172"/>
      <c r="GKY4775" s="2172"/>
      <c r="GKZ4775" s="2173"/>
      <c r="GLA4775" s="2168"/>
      <c r="GLB4775" s="2168"/>
      <c r="GLC4775" s="2169"/>
      <c r="GLD4775" s="2170"/>
      <c r="GLE4775" s="2171"/>
      <c r="GLF4775" s="2172"/>
      <c r="GLG4775" s="2172"/>
      <c r="GLH4775" s="2173"/>
      <c r="GLI4775" s="2168"/>
      <c r="GLJ4775" s="2168"/>
      <c r="GLK4775" s="2169"/>
      <c r="GLL4775" s="2170"/>
      <c r="GLM4775" s="2171"/>
      <c r="GLN4775" s="2172"/>
      <c r="GLO4775" s="2172"/>
      <c r="GLP4775" s="2173"/>
      <c r="GLQ4775" s="2168"/>
      <c r="GLR4775" s="2168"/>
      <c r="GLS4775" s="2169"/>
      <c r="GLT4775" s="2170"/>
      <c r="GLU4775" s="2171"/>
      <c r="GLV4775" s="2172"/>
      <c r="GLW4775" s="2172"/>
      <c r="GLX4775" s="2173"/>
      <c r="GLY4775" s="2168"/>
      <c r="GLZ4775" s="2168"/>
      <c r="GMA4775" s="2169"/>
      <c r="GMB4775" s="2170"/>
      <c r="GMC4775" s="2171"/>
      <c r="GMD4775" s="2172"/>
      <c r="GME4775" s="2172"/>
      <c r="GMF4775" s="2173"/>
      <c r="GMG4775" s="2168"/>
      <c r="GMH4775" s="2168"/>
      <c r="GMI4775" s="2169"/>
      <c r="GMJ4775" s="2170"/>
      <c r="GMK4775" s="2171"/>
      <c r="GML4775" s="2172"/>
      <c r="GMM4775" s="2172"/>
      <c r="GMN4775" s="2173"/>
      <c r="GMO4775" s="2168"/>
      <c r="GMP4775" s="2168"/>
      <c r="GMQ4775" s="2169"/>
      <c r="GMR4775" s="2170"/>
      <c r="GMS4775" s="2171"/>
      <c r="GMT4775" s="2172"/>
      <c r="GMU4775" s="2172"/>
      <c r="GMV4775" s="2173"/>
      <c r="GMW4775" s="2168"/>
      <c r="GMX4775" s="2168"/>
      <c r="GMY4775" s="2169"/>
      <c r="GMZ4775" s="2170"/>
      <c r="GNA4775" s="2171"/>
      <c r="GNB4775" s="2172"/>
      <c r="GNC4775" s="2172"/>
      <c r="GND4775" s="2173"/>
      <c r="GNE4775" s="2168"/>
      <c r="GNF4775" s="2168"/>
      <c r="GNG4775" s="2169"/>
      <c r="GNH4775" s="2170"/>
      <c r="GNI4775" s="2171"/>
      <c r="GNJ4775" s="2172"/>
      <c r="GNK4775" s="2172"/>
      <c r="GNL4775" s="2173"/>
      <c r="GNM4775" s="2168"/>
      <c r="GNN4775" s="2168"/>
      <c r="GNO4775" s="2169"/>
      <c r="GNP4775" s="2170"/>
      <c r="GNQ4775" s="2171"/>
      <c r="GNR4775" s="2172"/>
      <c r="GNS4775" s="2172"/>
      <c r="GNT4775" s="2173"/>
      <c r="GNU4775" s="2168"/>
      <c r="GNV4775" s="2168"/>
      <c r="GNW4775" s="2169"/>
      <c r="GNX4775" s="2170"/>
      <c r="GNY4775" s="2171"/>
      <c r="GNZ4775" s="2172"/>
      <c r="GOA4775" s="2172"/>
      <c r="GOB4775" s="2173"/>
      <c r="GOC4775" s="2168"/>
      <c r="GOD4775" s="2168"/>
      <c r="GOE4775" s="2169"/>
      <c r="GOF4775" s="2170"/>
      <c r="GOG4775" s="2171"/>
      <c r="GOH4775" s="2172"/>
      <c r="GOI4775" s="2172"/>
      <c r="GOJ4775" s="2173"/>
      <c r="GOK4775" s="2168"/>
      <c r="GOL4775" s="2168"/>
      <c r="GOM4775" s="2169"/>
      <c r="GON4775" s="2170"/>
      <c r="GOO4775" s="2171"/>
      <c r="GOP4775" s="2172"/>
      <c r="GOQ4775" s="2172"/>
      <c r="GOR4775" s="2173"/>
      <c r="GOS4775" s="2168"/>
      <c r="GOT4775" s="2168"/>
      <c r="GOU4775" s="2169"/>
      <c r="GOV4775" s="2170"/>
      <c r="GOW4775" s="2171"/>
      <c r="GOX4775" s="2172"/>
      <c r="GOY4775" s="2172"/>
      <c r="GOZ4775" s="2173"/>
      <c r="GPA4775" s="2168"/>
      <c r="GPB4775" s="2168"/>
      <c r="GPC4775" s="2169"/>
      <c r="GPD4775" s="2170"/>
      <c r="GPE4775" s="2171"/>
      <c r="GPF4775" s="2172"/>
      <c r="GPG4775" s="2172"/>
      <c r="GPH4775" s="2173"/>
      <c r="GPI4775" s="2168"/>
      <c r="GPJ4775" s="2168"/>
      <c r="GPK4775" s="2169"/>
      <c r="GPL4775" s="2170"/>
      <c r="GPM4775" s="2171"/>
      <c r="GPN4775" s="2172"/>
      <c r="GPO4775" s="2172"/>
      <c r="GPP4775" s="2173"/>
      <c r="GPQ4775" s="2168"/>
      <c r="GPR4775" s="2168"/>
      <c r="GPS4775" s="2169"/>
      <c r="GPT4775" s="2170"/>
      <c r="GPU4775" s="2171"/>
      <c r="GPV4775" s="2172"/>
      <c r="GPW4775" s="2172"/>
      <c r="GPX4775" s="2173"/>
      <c r="GPY4775" s="2168"/>
      <c r="GPZ4775" s="2168"/>
      <c r="GQA4775" s="2169"/>
      <c r="GQB4775" s="2170"/>
      <c r="GQC4775" s="2171"/>
      <c r="GQD4775" s="2172"/>
      <c r="GQE4775" s="2172"/>
      <c r="GQF4775" s="2173"/>
      <c r="GQG4775" s="2168"/>
      <c r="GQH4775" s="2168"/>
      <c r="GQI4775" s="2169"/>
      <c r="GQJ4775" s="2170"/>
      <c r="GQK4775" s="2171"/>
      <c r="GQL4775" s="2172"/>
      <c r="GQM4775" s="2172"/>
      <c r="GQN4775" s="2173"/>
      <c r="GQO4775" s="2168"/>
      <c r="GQP4775" s="2168"/>
      <c r="GQQ4775" s="2169"/>
      <c r="GQR4775" s="2170"/>
      <c r="GQS4775" s="2171"/>
      <c r="GQT4775" s="2172"/>
      <c r="GQU4775" s="2172"/>
      <c r="GQV4775" s="2173"/>
      <c r="GQW4775" s="2168"/>
      <c r="GQX4775" s="2168"/>
      <c r="GQY4775" s="2169"/>
      <c r="GQZ4775" s="2170"/>
      <c r="GRA4775" s="2171"/>
      <c r="GRB4775" s="2172"/>
      <c r="GRC4775" s="2172"/>
      <c r="GRD4775" s="2173"/>
      <c r="GRE4775" s="2168"/>
      <c r="GRF4775" s="2168"/>
      <c r="GRG4775" s="2169"/>
      <c r="GRH4775" s="2170"/>
      <c r="GRI4775" s="2171"/>
      <c r="GRJ4775" s="2172"/>
      <c r="GRK4775" s="2172"/>
      <c r="GRL4775" s="2173"/>
      <c r="GRM4775" s="2168"/>
      <c r="GRN4775" s="2168"/>
      <c r="GRO4775" s="2169"/>
      <c r="GRP4775" s="2170"/>
      <c r="GRQ4775" s="2171"/>
      <c r="GRR4775" s="2172"/>
      <c r="GRS4775" s="2172"/>
      <c r="GRT4775" s="2173"/>
      <c r="GRU4775" s="2168"/>
      <c r="GRV4775" s="2168"/>
      <c r="GRW4775" s="2169"/>
      <c r="GRX4775" s="2170"/>
      <c r="GRY4775" s="2171"/>
      <c r="GRZ4775" s="2172"/>
      <c r="GSA4775" s="2172"/>
      <c r="GSB4775" s="2173"/>
      <c r="GSC4775" s="2168"/>
      <c r="GSD4775" s="2168"/>
      <c r="GSE4775" s="2169"/>
      <c r="GSF4775" s="2170"/>
      <c r="GSG4775" s="2171"/>
      <c r="GSH4775" s="2172"/>
      <c r="GSI4775" s="2172"/>
      <c r="GSJ4775" s="2173"/>
      <c r="GSK4775" s="2168"/>
      <c r="GSL4775" s="2168"/>
      <c r="GSM4775" s="2169"/>
      <c r="GSN4775" s="2170"/>
      <c r="GSO4775" s="2171"/>
      <c r="GSP4775" s="2172"/>
      <c r="GSQ4775" s="2172"/>
      <c r="GSR4775" s="2173"/>
      <c r="GSS4775" s="2168"/>
      <c r="GST4775" s="2168"/>
      <c r="GSU4775" s="2169"/>
      <c r="GSV4775" s="2170"/>
      <c r="GSW4775" s="2171"/>
      <c r="GSX4775" s="2172"/>
      <c r="GSY4775" s="2172"/>
      <c r="GSZ4775" s="2173"/>
      <c r="GTA4775" s="2168"/>
      <c r="GTB4775" s="2168"/>
      <c r="GTC4775" s="2169"/>
      <c r="GTD4775" s="2170"/>
      <c r="GTE4775" s="2171"/>
      <c r="GTF4775" s="2172"/>
      <c r="GTG4775" s="2172"/>
      <c r="GTH4775" s="2173"/>
      <c r="GTI4775" s="2168"/>
      <c r="GTJ4775" s="2168"/>
      <c r="GTK4775" s="2169"/>
      <c r="GTL4775" s="2170"/>
      <c r="GTM4775" s="2171"/>
      <c r="GTN4775" s="2172"/>
      <c r="GTO4775" s="2172"/>
      <c r="GTP4775" s="2173"/>
      <c r="GTQ4775" s="2168"/>
      <c r="GTR4775" s="2168"/>
      <c r="GTS4775" s="2169"/>
      <c r="GTT4775" s="2170"/>
      <c r="GTU4775" s="2171"/>
      <c r="GTV4775" s="2172"/>
      <c r="GTW4775" s="2172"/>
      <c r="GTX4775" s="2173"/>
      <c r="GTY4775" s="2168"/>
      <c r="GTZ4775" s="2168"/>
      <c r="GUA4775" s="2169"/>
      <c r="GUB4775" s="2170"/>
      <c r="GUC4775" s="2171"/>
      <c r="GUD4775" s="2172"/>
      <c r="GUE4775" s="2172"/>
      <c r="GUF4775" s="2173"/>
      <c r="GUG4775" s="2168"/>
      <c r="GUH4775" s="2168"/>
      <c r="GUI4775" s="2169"/>
      <c r="GUJ4775" s="2170"/>
      <c r="GUK4775" s="2171"/>
      <c r="GUL4775" s="2172"/>
      <c r="GUM4775" s="2172"/>
      <c r="GUN4775" s="2173"/>
      <c r="GUO4775" s="2168"/>
      <c r="GUP4775" s="2168"/>
      <c r="GUQ4775" s="2169"/>
      <c r="GUR4775" s="2170"/>
      <c r="GUS4775" s="2171"/>
      <c r="GUT4775" s="2172"/>
      <c r="GUU4775" s="2172"/>
      <c r="GUV4775" s="2173"/>
      <c r="GUW4775" s="2168"/>
      <c r="GUX4775" s="2168"/>
      <c r="GUY4775" s="2169"/>
      <c r="GUZ4775" s="2170"/>
      <c r="GVA4775" s="2171"/>
      <c r="GVB4775" s="2172"/>
      <c r="GVC4775" s="2172"/>
      <c r="GVD4775" s="2173"/>
      <c r="GVE4775" s="2168"/>
      <c r="GVF4775" s="2168"/>
      <c r="GVG4775" s="2169"/>
      <c r="GVH4775" s="2170"/>
      <c r="GVI4775" s="2171"/>
      <c r="GVJ4775" s="2172"/>
      <c r="GVK4775" s="2172"/>
      <c r="GVL4775" s="2173"/>
      <c r="GVM4775" s="2168"/>
      <c r="GVN4775" s="2168"/>
      <c r="GVO4775" s="2169"/>
      <c r="GVP4775" s="2170"/>
      <c r="GVQ4775" s="2171"/>
      <c r="GVR4775" s="2172"/>
      <c r="GVS4775" s="2172"/>
      <c r="GVT4775" s="2173"/>
      <c r="GVU4775" s="2168"/>
      <c r="GVV4775" s="2168"/>
      <c r="GVW4775" s="2169"/>
      <c r="GVX4775" s="2170"/>
      <c r="GVY4775" s="2171"/>
      <c r="GVZ4775" s="2172"/>
      <c r="GWA4775" s="2172"/>
      <c r="GWB4775" s="2173"/>
      <c r="GWC4775" s="2168"/>
      <c r="GWD4775" s="2168"/>
      <c r="GWE4775" s="2169"/>
      <c r="GWF4775" s="2170"/>
      <c r="GWG4775" s="2171"/>
      <c r="GWH4775" s="2172"/>
      <c r="GWI4775" s="2172"/>
      <c r="GWJ4775" s="2173"/>
      <c r="GWK4775" s="2168"/>
      <c r="GWL4775" s="2168"/>
      <c r="GWM4775" s="2169"/>
      <c r="GWN4775" s="2170"/>
      <c r="GWO4775" s="2171"/>
      <c r="GWP4775" s="2172"/>
      <c r="GWQ4775" s="2172"/>
      <c r="GWR4775" s="2173"/>
      <c r="GWS4775" s="2168"/>
      <c r="GWT4775" s="2168"/>
      <c r="GWU4775" s="2169"/>
      <c r="GWV4775" s="2170"/>
      <c r="GWW4775" s="2171"/>
      <c r="GWX4775" s="2172"/>
      <c r="GWY4775" s="2172"/>
      <c r="GWZ4775" s="2173"/>
      <c r="GXA4775" s="2168"/>
      <c r="GXB4775" s="2168"/>
      <c r="GXC4775" s="2169"/>
      <c r="GXD4775" s="2170"/>
      <c r="GXE4775" s="2171"/>
      <c r="GXF4775" s="2172"/>
      <c r="GXG4775" s="2172"/>
      <c r="GXH4775" s="2173"/>
      <c r="GXI4775" s="2168"/>
      <c r="GXJ4775" s="2168"/>
      <c r="GXK4775" s="2169"/>
      <c r="GXL4775" s="2170"/>
      <c r="GXM4775" s="2171"/>
      <c r="GXN4775" s="2172"/>
      <c r="GXO4775" s="2172"/>
      <c r="GXP4775" s="2173"/>
      <c r="GXQ4775" s="2168"/>
      <c r="GXR4775" s="2168"/>
      <c r="GXS4775" s="2169"/>
      <c r="GXT4775" s="2170"/>
      <c r="GXU4775" s="2171"/>
      <c r="GXV4775" s="2172"/>
      <c r="GXW4775" s="2172"/>
      <c r="GXX4775" s="2173"/>
      <c r="GXY4775" s="2168"/>
      <c r="GXZ4775" s="2168"/>
      <c r="GYA4775" s="2169"/>
      <c r="GYB4775" s="2170"/>
      <c r="GYC4775" s="2171"/>
      <c r="GYD4775" s="2172"/>
      <c r="GYE4775" s="2172"/>
      <c r="GYF4775" s="2173"/>
      <c r="GYG4775" s="2168"/>
      <c r="GYH4775" s="2168"/>
      <c r="GYI4775" s="2169"/>
      <c r="GYJ4775" s="2170"/>
      <c r="GYK4775" s="2171"/>
      <c r="GYL4775" s="2172"/>
      <c r="GYM4775" s="2172"/>
      <c r="GYN4775" s="2173"/>
      <c r="GYO4775" s="2168"/>
      <c r="GYP4775" s="2168"/>
      <c r="GYQ4775" s="2169"/>
      <c r="GYR4775" s="2170"/>
      <c r="GYS4775" s="2171"/>
      <c r="GYT4775" s="2172"/>
      <c r="GYU4775" s="2172"/>
      <c r="GYV4775" s="2173"/>
      <c r="GYW4775" s="2168"/>
      <c r="GYX4775" s="2168"/>
      <c r="GYY4775" s="2169"/>
      <c r="GYZ4775" s="2170"/>
      <c r="GZA4775" s="2171"/>
      <c r="GZB4775" s="2172"/>
      <c r="GZC4775" s="2172"/>
      <c r="GZD4775" s="2173"/>
      <c r="GZE4775" s="2168"/>
      <c r="GZF4775" s="2168"/>
      <c r="GZG4775" s="2169"/>
      <c r="GZH4775" s="2170"/>
      <c r="GZI4775" s="2171"/>
      <c r="GZJ4775" s="2172"/>
      <c r="GZK4775" s="2172"/>
      <c r="GZL4775" s="2173"/>
      <c r="GZM4775" s="2168"/>
      <c r="GZN4775" s="2168"/>
      <c r="GZO4775" s="2169"/>
      <c r="GZP4775" s="2170"/>
      <c r="GZQ4775" s="2171"/>
      <c r="GZR4775" s="2172"/>
      <c r="GZS4775" s="2172"/>
      <c r="GZT4775" s="2173"/>
      <c r="GZU4775" s="2168"/>
      <c r="GZV4775" s="2168"/>
      <c r="GZW4775" s="2169"/>
      <c r="GZX4775" s="2170"/>
      <c r="GZY4775" s="2171"/>
      <c r="GZZ4775" s="2172"/>
      <c r="HAA4775" s="2172"/>
      <c r="HAB4775" s="2173"/>
      <c r="HAC4775" s="2168"/>
      <c r="HAD4775" s="2168"/>
      <c r="HAE4775" s="2169"/>
      <c r="HAF4775" s="2170"/>
      <c r="HAG4775" s="2171"/>
      <c r="HAH4775" s="2172"/>
      <c r="HAI4775" s="2172"/>
      <c r="HAJ4775" s="2173"/>
      <c r="HAK4775" s="2168"/>
      <c r="HAL4775" s="2168"/>
      <c r="HAM4775" s="2169"/>
      <c r="HAN4775" s="2170"/>
      <c r="HAO4775" s="2171"/>
      <c r="HAP4775" s="2172"/>
      <c r="HAQ4775" s="2172"/>
      <c r="HAR4775" s="2173"/>
      <c r="HAS4775" s="2168"/>
      <c r="HAT4775" s="2168"/>
      <c r="HAU4775" s="2169"/>
      <c r="HAV4775" s="2170"/>
      <c r="HAW4775" s="2171"/>
      <c r="HAX4775" s="2172"/>
      <c r="HAY4775" s="2172"/>
      <c r="HAZ4775" s="2173"/>
      <c r="HBA4775" s="2168"/>
      <c r="HBB4775" s="2168"/>
      <c r="HBC4775" s="2169"/>
      <c r="HBD4775" s="2170"/>
      <c r="HBE4775" s="2171"/>
      <c r="HBF4775" s="2172"/>
      <c r="HBG4775" s="2172"/>
      <c r="HBH4775" s="2173"/>
      <c r="HBI4775" s="2168"/>
      <c r="HBJ4775" s="2168"/>
      <c r="HBK4775" s="2169"/>
      <c r="HBL4775" s="2170"/>
      <c r="HBM4775" s="2171"/>
      <c r="HBN4775" s="2172"/>
      <c r="HBO4775" s="2172"/>
      <c r="HBP4775" s="2173"/>
      <c r="HBQ4775" s="2168"/>
      <c r="HBR4775" s="2168"/>
      <c r="HBS4775" s="2169"/>
      <c r="HBT4775" s="2170"/>
      <c r="HBU4775" s="2171"/>
      <c r="HBV4775" s="2172"/>
      <c r="HBW4775" s="2172"/>
      <c r="HBX4775" s="2173"/>
      <c r="HBY4775" s="2168"/>
      <c r="HBZ4775" s="2168"/>
      <c r="HCA4775" s="2169"/>
      <c r="HCB4775" s="2170"/>
      <c r="HCC4775" s="2171"/>
      <c r="HCD4775" s="2172"/>
      <c r="HCE4775" s="2172"/>
      <c r="HCF4775" s="2173"/>
      <c r="HCG4775" s="2168"/>
      <c r="HCH4775" s="2168"/>
      <c r="HCI4775" s="2169"/>
      <c r="HCJ4775" s="2170"/>
      <c r="HCK4775" s="2171"/>
      <c r="HCL4775" s="2172"/>
      <c r="HCM4775" s="2172"/>
      <c r="HCN4775" s="2173"/>
      <c r="HCO4775" s="2168"/>
      <c r="HCP4775" s="2168"/>
      <c r="HCQ4775" s="2169"/>
      <c r="HCR4775" s="2170"/>
      <c r="HCS4775" s="2171"/>
      <c r="HCT4775" s="2172"/>
      <c r="HCU4775" s="2172"/>
      <c r="HCV4775" s="2173"/>
      <c r="HCW4775" s="2168"/>
      <c r="HCX4775" s="2168"/>
      <c r="HCY4775" s="2169"/>
      <c r="HCZ4775" s="2170"/>
      <c r="HDA4775" s="2171"/>
      <c r="HDB4775" s="2172"/>
      <c r="HDC4775" s="2172"/>
      <c r="HDD4775" s="2173"/>
      <c r="HDE4775" s="2168"/>
      <c r="HDF4775" s="2168"/>
      <c r="HDG4775" s="2169"/>
      <c r="HDH4775" s="2170"/>
      <c r="HDI4775" s="2171"/>
      <c r="HDJ4775" s="2172"/>
      <c r="HDK4775" s="2172"/>
      <c r="HDL4775" s="2173"/>
      <c r="HDM4775" s="2168"/>
      <c r="HDN4775" s="2168"/>
      <c r="HDO4775" s="2169"/>
      <c r="HDP4775" s="2170"/>
      <c r="HDQ4775" s="2171"/>
      <c r="HDR4775" s="2172"/>
      <c r="HDS4775" s="2172"/>
      <c r="HDT4775" s="2173"/>
      <c r="HDU4775" s="2168"/>
      <c r="HDV4775" s="2168"/>
      <c r="HDW4775" s="2169"/>
      <c r="HDX4775" s="2170"/>
      <c r="HDY4775" s="2171"/>
      <c r="HDZ4775" s="2172"/>
      <c r="HEA4775" s="2172"/>
      <c r="HEB4775" s="2173"/>
      <c r="HEC4775" s="2168"/>
      <c r="HED4775" s="2168"/>
      <c r="HEE4775" s="2169"/>
      <c r="HEF4775" s="2170"/>
      <c r="HEG4775" s="2171"/>
      <c r="HEH4775" s="2172"/>
      <c r="HEI4775" s="2172"/>
      <c r="HEJ4775" s="2173"/>
      <c r="HEK4775" s="2168"/>
      <c r="HEL4775" s="2168"/>
      <c r="HEM4775" s="2169"/>
      <c r="HEN4775" s="2170"/>
      <c r="HEO4775" s="2171"/>
      <c r="HEP4775" s="2172"/>
      <c r="HEQ4775" s="2172"/>
      <c r="HER4775" s="2173"/>
      <c r="HES4775" s="2168"/>
      <c r="HET4775" s="2168"/>
      <c r="HEU4775" s="2169"/>
      <c r="HEV4775" s="2170"/>
      <c r="HEW4775" s="2171"/>
      <c r="HEX4775" s="2172"/>
      <c r="HEY4775" s="2172"/>
      <c r="HEZ4775" s="2173"/>
      <c r="HFA4775" s="2168"/>
      <c r="HFB4775" s="2168"/>
      <c r="HFC4775" s="2169"/>
      <c r="HFD4775" s="2170"/>
      <c r="HFE4775" s="2171"/>
      <c r="HFF4775" s="2172"/>
      <c r="HFG4775" s="2172"/>
      <c r="HFH4775" s="2173"/>
      <c r="HFI4775" s="2168"/>
      <c r="HFJ4775" s="2168"/>
      <c r="HFK4775" s="2169"/>
      <c r="HFL4775" s="2170"/>
      <c r="HFM4775" s="2171"/>
      <c r="HFN4775" s="2172"/>
      <c r="HFO4775" s="2172"/>
      <c r="HFP4775" s="2173"/>
      <c r="HFQ4775" s="2168"/>
      <c r="HFR4775" s="2168"/>
      <c r="HFS4775" s="2169"/>
      <c r="HFT4775" s="2170"/>
      <c r="HFU4775" s="2171"/>
      <c r="HFV4775" s="2172"/>
      <c r="HFW4775" s="2172"/>
      <c r="HFX4775" s="2173"/>
      <c r="HFY4775" s="2168"/>
      <c r="HFZ4775" s="2168"/>
      <c r="HGA4775" s="2169"/>
      <c r="HGB4775" s="2170"/>
      <c r="HGC4775" s="2171"/>
      <c r="HGD4775" s="2172"/>
      <c r="HGE4775" s="2172"/>
      <c r="HGF4775" s="2173"/>
      <c r="HGG4775" s="2168"/>
      <c r="HGH4775" s="2168"/>
      <c r="HGI4775" s="2169"/>
      <c r="HGJ4775" s="2170"/>
      <c r="HGK4775" s="2171"/>
      <c r="HGL4775" s="2172"/>
      <c r="HGM4775" s="2172"/>
      <c r="HGN4775" s="2173"/>
      <c r="HGO4775" s="2168"/>
      <c r="HGP4775" s="2168"/>
      <c r="HGQ4775" s="2169"/>
      <c r="HGR4775" s="2170"/>
      <c r="HGS4775" s="2171"/>
      <c r="HGT4775" s="2172"/>
      <c r="HGU4775" s="2172"/>
      <c r="HGV4775" s="2173"/>
      <c r="HGW4775" s="2168"/>
      <c r="HGX4775" s="2168"/>
      <c r="HGY4775" s="2169"/>
      <c r="HGZ4775" s="2170"/>
      <c r="HHA4775" s="2171"/>
      <c r="HHB4775" s="2172"/>
      <c r="HHC4775" s="2172"/>
      <c r="HHD4775" s="2173"/>
      <c r="HHE4775" s="2168"/>
      <c r="HHF4775" s="2168"/>
      <c r="HHG4775" s="2169"/>
      <c r="HHH4775" s="2170"/>
      <c r="HHI4775" s="2171"/>
      <c r="HHJ4775" s="2172"/>
      <c r="HHK4775" s="2172"/>
      <c r="HHL4775" s="2173"/>
      <c r="HHM4775" s="2168"/>
      <c r="HHN4775" s="2168"/>
      <c r="HHO4775" s="2169"/>
      <c r="HHP4775" s="2170"/>
      <c r="HHQ4775" s="2171"/>
      <c r="HHR4775" s="2172"/>
      <c r="HHS4775" s="2172"/>
      <c r="HHT4775" s="2173"/>
      <c r="HHU4775" s="2168"/>
      <c r="HHV4775" s="2168"/>
      <c r="HHW4775" s="2169"/>
      <c r="HHX4775" s="2170"/>
      <c r="HHY4775" s="2171"/>
      <c r="HHZ4775" s="2172"/>
      <c r="HIA4775" s="2172"/>
      <c r="HIB4775" s="2173"/>
      <c r="HIC4775" s="2168"/>
      <c r="HID4775" s="2168"/>
      <c r="HIE4775" s="2169"/>
      <c r="HIF4775" s="2170"/>
      <c r="HIG4775" s="2171"/>
      <c r="HIH4775" s="2172"/>
      <c r="HII4775" s="2172"/>
      <c r="HIJ4775" s="2173"/>
      <c r="HIK4775" s="2168"/>
      <c r="HIL4775" s="2168"/>
      <c r="HIM4775" s="2169"/>
      <c r="HIN4775" s="2170"/>
      <c r="HIO4775" s="2171"/>
      <c r="HIP4775" s="2172"/>
      <c r="HIQ4775" s="2172"/>
      <c r="HIR4775" s="2173"/>
      <c r="HIS4775" s="2168"/>
      <c r="HIT4775" s="2168"/>
      <c r="HIU4775" s="2169"/>
      <c r="HIV4775" s="2170"/>
      <c r="HIW4775" s="2171"/>
      <c r="HIX4775" s="2172"/>
      <c r="HIY4775" s="2172"/>
      <c r="HIZ4775" s="2173"/>
      <c r="HJA4775" s="2168"/>
      <c r="HJB4775" s="2168"/>
      <c r="HJC4775" s="2169"/>
      <c r="HJD4775" s="2170"/>
      <c r="HJE4775" s="2171"/>
      <c r="HJF4775" s="2172"/>
      <c r="HJG4775" s="2172"/>
      <c r="HJH4775" s="2173"/>
      <c r="HJI4775" s="2168"/>
      <c r="HJJ4775" s="2168"/>
      <c r="HJK4775" s="2169"/>
      <c r="HJL4775" s="2170"/>
      <c r="HJM4775" s="2171"/>
      <c r="HJN4775" s="2172"/>
      <c r="HJO4775" s="2172"/>
      <c r="HJP4775" s="2173"/>
      <c r="HJQ4775" s="2168"/>
      <c r="HJR4775" s="2168"/>
      <c r="HJS4775" s="2169"/>
      <c r="HJT4775" s="2170"/>
      <c r="HJU4775" s="2171"/>
      <c r="HJV4775" s="2172"/>
      <c r="HJW4775" s="2172"/>
      <c r="HJX4775" s="2173"/>
      <c r="HJY4775" s="2168"/>
      <c r="HJZ4775" s="2168"/>
      <c r="HKA4775" s="2169"/>
      <c r="HKB4775" s="2170"/>
      <c r="HKC4775" s="2171"/>
      <c r="HKD4775" s="2172"/>
      <c r="HKE4775" s="2172"/>
      <c r="HKF4775" s="2173"/>
      <c r="HKG4775" s="2168"/>
      <c r="HKH4775" s="2168"/>
      <c r="HKI4775" s="2169"/>
      <c r="HKJ4775" s="2170"/>
      <c r="HKK4775" s="2171"/>
      <c r="HKL4775" s="2172"/>
      <c r="HKM4775" s="2172"/>
      <c r="HKN4775" s="2173"/>
      <c r="HKO4775" s="2168"/>
      <c r="HKP4775" s="2168"/>
      <c r="HKQ4775" s="2169"/>
      <c r="HKR4775" s="2170"/>
      <c r="HKS4775" s="2171"/>
      <c r="HKT4775" s="2172"/>
      <c r="HKU4775" s="2172"/>
      <c r="HKV4775" s="2173"/>
      <c r="HKW4775" s="2168"/>
      <c r="HKX4775" s="2168"/>
      <c r="HKY4775" s="2169"/>
      <c r="HKZ4775" s="2170"/>
      <c r="HLA4775" s="2171"/>
      <c r="HLB4775" s="2172"/>
      <c r="HLC4775" s="2172"/>
      <c r="HLD4775" s="2173"/>
      <c r="HLE4775" s="2168"/>
      <c r="HLF4775" s="2168"/>
      <c r="HLG4775" s="2169"/>
      <c r="HLH4775" s="2170"/>
      <c r="HLI4775" s="2171"/>
      <c r="HLJ4775" s="2172"/>
      <c r="HLK4775" s="2172"/>
      <c r="HLL4775" s="2173"/>
      <c r="HLM4775" s="2168"/>
      <c r="HLN4775" s="2168"/>
      <c r="HLO4775" s="2169"/>
      <c r="HLP4775" s="2170"/>
      <c r="HLQ4775" s="2171"/>
      <c r="HLR4775" s="2172"/>
      <c r="HLS4775" s="2172"/>
      <c r="HLT4775" s="2173"/>
      <c r="HLU4775" s="2168"/>
      <c r="HLV4775" s="2168"/>
      <c r="HLW4775" s="2169"/>
      <c r="HLX4775" s="2170"/>
      <c r="HLY4775" s="2171"/>
      <c r="HLZ4775" s="2172"/>
      <c r="HMA4775" s="2172"/>
      <c r="HMB4775" s="2173"/>
      <c r="HMC4775" s="2168"/>
      <c r="HMD4775" s="2168"/>
      <c r="HME4775" s="2169"/>
      <c r="HMF4775" s="2170"/>
      <c r="HMG4775" s="2171"/>
      <c r="HMH4775" s="2172"/>
      <c r="HMI4775" s="2172"/>
      <c r="HMJ4775" s="2173"/>
      <c r="HMK4775" s="2168"/>
      <c r="HML4775" s="2168"/>
      <c r="HMM4775" s="2169"/>
      <c r="HMN4775" s="2170"/>
      <c r="HMO4775" s="2171"/>
      <c r="HMP4775" s="2172"/>
      <c r="HMQ4775" s="2172"/>
      <c r="HMR4775" s="2173"/>
      <c r="HMS4775" s="2168"/>
      <c r="HMT4775" s="2168"/>
      <c r="HMU4775" s="2169"/>
      <c r="HMV4775" s="2170"/>
      <c r="HMW4775" s="2171"/>
      <c r="HMX4775" s="2172"/>
      <c r="HMY4775" s="2172"/>
      <c r="HMZ4775" s="2173"/>
      <c r="HNA4775" s="2168"/>
      <c r="HNB4775" s="2168"/>
      <c r="HNC4775" s="2169"/>
      <c r="HND4775" s="2170"/>
      <c r="HNE4775" s="2171"/>
      <c r="HNF4775" s="2172"/>
      <c r="HNG4775" s="2172"/>
      <c r="HNH4775" s="2173"/>
      <c r="HNI4775" s="2168"/>
      <c r="HNJ4775" s="2168"/>
      <c r="HNK4775" s="2169"/>
      <c r="HNL4775" s="2170"/>
      <c r="HNM4775" s="2171"/>
      <c r="HNN4775" s="2172"/>
      <c r="HNO4775" s="2172"/>
      <c r="HNP4775" s="2173"/>
      <c r="HNQ4775" s="2168"/>
      <c r="HNR4775" s="2168"/>
      <c r="HNS4775" s="2169"/>
      <c r="HNT4775" s="2170"/>
      <c r="HNU4775" s="2171"/>
      <c r="HNV4775" s="2172"/>
      <c r="HNW4775" s="2172"/>
      <c r="HNX4775" s="2173"/>
      <c r="HNY4775" s="2168"/>
      <c r="HNZ4775" s="2168"/>
      <c r="HOA4775" s="2169"/>
      <c r="HOB4775" s="2170"/>
      <c r="HOC4775" s="2171"/>
      <c r="HOD4775" s="2172"/>
      <c r="HOE4775" s="2172"/>
      <c r="HOF4775" s="2173"/>
      <c r="HOG4775" s="2168"/>
      <c r="HOH4775" s="2168"/>
      <c r="HOI4775" s="2169"/>
      <c r="HOJ4775" s="2170"/>
      <c r="HOK4775" s="2171"/>
      <c r="HOL4775" s="2172"/>
      <c r="HOM4775" s="2172"/>
      <c r="HON4775" s="2173"/>
      <c r="HOO4775" s="2168"/>
      <c r="HOP4775" s="2168"/>
      <c r="HOQ4775" s="2169"/>
      <c r="HOR4775" s="2170"/>
      <c r="HOS4775" s="2171"/>
      <c r="HOT4775" s="2172"/>
      <c r="HOU4775" s="2172"/>
      <c r="HOV4775" s="2173"/>
      <c r="HOW4775" s="2168"/>
      <c r="HOX4775" s="2168"/>
      <c r="HOY4775" s="2169"/>
      <c r="HOZ4775" s="2170"/>
      <c r="HPA4775" s="2171"/>
      <c r="HPB4775" s="2172"/>
      <c r="HPC4775" s="2172"/>
      <c r="HPD4775" s="2173"/>
      <c r="HPE4775" s="2168"/>
      <c r="HPF4775" s="2168"/>
      <c r="HPG4775" s="2169"/>
      <c r="HPH4775" s="2170"/>
      <c r="HPI4775" s="2171"/>
      <c r="HPJ4775" s="2172"/>
      <c r="HPK4775" s="2172"/>
      <c r="HPL4775" s="2173"/>
      <c r="HPM4775" s="2168"/>
      <c r="HPN4775" s="2168"/>
      <c r="HPO4775" s="2169"/>
      <c r="HPP4775" s="2170"/>
      <c r="HPQ4775" s="2171"/>
      <c r="HPR4775" s="2172"/>
      <c r="HPS4775" s="2172"/>
      <c r="HPT4775" s="2173"/>
      <c r="HPU4775" s="2168"/>
      <c r="HPV4775" s="2168"/>
      <c r="HPW4775" s="2169"/>
      <c r="HPX4775" s="2170"/>
      <c r="HPY4775" s="2171"/>
      <c r="HPZ4775" s="2172"/>
      <c r="HQA4775" s="2172"/>
      <c r="HQB4775" s="2173"/>
      <c r="HQC4775" s="2168"/>
      <c r="HQD4775" s="2168"/>
      <c r="HQE4775" s="2169"/>
      <c r="HQF4775" s="2170"/>
      <c r="HQG4775" s="2171"/>
      <c r="HQH4775" s="2172"/>
      <c r="HQI4775" s="2172"/>
      <c r="HQJ4775" s="2173"/>
      <c r="HQK4775" s="2168"/>
      <c r="HQL4775" s="2168"/>
      <c r="HQM4775" s="2169"/>
      <c r="HQN4775" s="2170"/>
      <c r="HQO4775" s="2171"/>
      <c r="HQP4775" s="2172"/>
      <c r="HQQ4775" s="2172"/>
      <c r="HQR4775" s="2173"/>
      <c r="HQS4775" s="2168"/>
      <c r="HQT4775" s="2168"/>
      <c r="HQU4775" s="2169"/>
      <c r="HQV4775" s="2170"/>
      <c r="HQW4775" s="2171"/>
      <c r="HQX4775" s="2172"/>
      <c r="HQY4775" s="2172"/>
      <c r="HQZ4775" s="2173"/>
      <c r="HRA4775" s="2168"/>
      <c r="HRB4775" s="2168"/>
      <c r="HRC4775" s="2169"/>
      <c r="HRD4775" s="2170"/>
      <c r="HRE4775" s="2171"/>
      <c r="HRF4775" s="2172"/>
      <c r="HRG4775" s="2172"/>
      <c r="HRH4775" s="2173"/>
      <c r="HRI4775" s="2168"/>
      <c r="HRJ4775" s="2168"/>
      <c r="HRK4775" s="2169"/>
      <c r="HRL4775" s="2170"/>
      <c r="HRM4775" s="2171"/>
      <c r="HRN4775" s="2172"/>
      <c r="HRO4775" s="2172"/>
      <c r="HRP4775" s="2173"/>
      <c r="HRQ4775" s="2168"/>
      <c r="HRR4775" s="2168"/>
      <c r="HRS4775" s="2169"/>
      <c r="HRT4775" s="2170"/>
      <c r="HRU4775" s="2171"/>
      <c r="HRV4775" s="2172"/>
      <c r="HRW4775" s="2172"/>
      <c r="HRX4775" s="2173"/>
      <c r="HRY4775" s="2168"/>
      <c r="HRZ4775" s="2168"/>
      <c r="HSA4775" s="2169"/>
      <c r="HSB4775" s="2170"/>
      <c r="HSC4775" s="2171"/>
      <c r="HSD4775" s="2172"/>
      <c r="HSE4775" s="2172"/>
      <c r="HSF4775" s="2173"/>
      <c r="HSG4775" s="2168"/>
      <c r="HSH4775" s="2168"/>
      <c r="HSI4775" s="2169"/>
      <c r="HSJ4775" s="2170"/>
      <c r="HSK4775" s="2171"/>
      <c r="HSL4775" s="2172"/>
      <c r="HSM4775" s="2172"/>
      <c r="HSN4775" s="2173"/>
      <c r="HSO4775" s="2168"/>
      <c r="HSP4775" s="2168"/>
      <c r="HSQ4775" s="2169"/>
      <c r="HSR4775" s="2170"/>
      <c r="HSS4775" s="2171"/>
      <c r="HST4775" s="2172"/>
      <c r="HSU4775" s="2172"/>
      <c r="HSV4775" s="2173"/>
      <c r="HSW4775" s="2168"/>
      <c r="HSX4775" s="2168"/>
      <c r="HSY4775" s="2169"/>
      <c r="HSZ4775" s="2170"/>
      <c r="HTA4775" s="2171"/>
      <c r="HTB4775" s="2172"/>
      <c r="HTC4775" s="2172"/>
      <c r="HTD4775" s="2173"/>
      <c r="HTE4775" s="2168"/>
      <c r="HTF4775" s="2168"/>
      <c r="HTG4775" s="2169"/>
      <c r="HTH4775" s="2170"/>
      <c r="HTI4775" s="2171"/>
      <c r="HTJ4775" s="2172"/>
      <c r="HTK4775" s="2172"/>
      <c r="HTL4775" s="2173"/>
      <c r="HTM4775" s="2168"/>
      <c r="HTN4775" s="2168"/>
      <c r="HTO4775" s="2169"/>
      <c r="HTP4775" s="2170"/>
      <c r="HTQ4775" s="2171"/>
      <c r="HTR4775" s="2172"/>
      <c r="HTS4775" s="2172"/>
      <c r="HTT4775" s="2173"/>
      <c r="HTU4775" s="2168"/>
      <c r="HTV4775" s="2168"/>
      <c r="HTW4775" s="2169"/>
      <c r="HTX4775" s="2170"/>
      <c r="HTY4775" s="2171"/>
      <c r="HTZ4775" s="2172"/>
      <c r="HUA4775" s="2172"/>
      <c r="HUB4775" s="2173"/>
      <c r="HUC4775" s="2168"/>
      <c r="HUD4775" s="2168"/>
      <c r="HUE4775" s="2169"/>
      <c r="HUF4775" s="2170"/>
      <c r="HUG4775" s="2171"/>
      <c r="HUH4775" s="2172"/>
      <c r="HUI4775" s="2172"/>
      <c r="HUJ4775" s="2173"/>
      <c r="HUK4775" s="2168"/>
      <c r="HUL4775" s="2168"/>
      <c r="HUM4775" s="2169"/>
      <c r="HUN4775" s="2170"/>
      <c r="HUO4775" s="2171"/>
      <c r="HUP4775" s="2172"/>
      <c r="HUQ4775" s="2172"/>
      <c r="HUR4775" s="2173"/>
      <c r="HUS4775" s="2168"/>
      <c r="HUT4775" s="2168"/>
      <c r="HUU4775" s="2169"/>
      <c r="HUV4775" s="2170"/>
      <c r="HUW4775" s="2171"/>
      <c r="HUX4775" s="2172"/>
      <c r="HUY4775" s="2172"/>
      <c r="HUZ4775" s="2173"/>
      <c r="HVA4775" s="2168"/>
      <c r="HVB4775" s="2168"/>
      <c r="HVC4775" s="2169"/>
      <c r="HVD4775" s="2170"/>
      <c r="HVE4775" s="2171"/>
      <c r="HVF4775" s="2172"/>
      <c r="HVG4775" s="2172"/>
      <c r="HVH4775" s="2173"/>
      <c r="HVI4775" s="2168"/>
      <c r="HVJ4775" s="2168"/>
      <c r="HVK4775" s="2169"/>
      <c r="HVL4775" s="2170"/>
      <c r="HVM4775" s="2171"/>
      <c r="HVN4775" s="2172"/>
      <c r="HVO4775" s="2172"/>
      <c r="HVP4775" s="2173"/>
      <c r="HVQ4775" s="2168"/>
      <c r="HVR4775" s="2168"/>
      <c r="HVS4775" s="2169"/>
      <c r="HVT4775" s="2170"/>
      <c r="HVU4775" s="2171"/>
      <c r="HVV4775" s="2172"/>
      <c r="HVW4775" s="2172"/>
      <c r="HVX4775" s="2173"/>
      <c r="HVY4775" s="2168"/>
      <c r="HVZ4775" s="2168"/>
      <c r="HWA4775" s="2169"/>
      <c r="HWB4775" s="2170"/>
      <c r="HWC4775" s="2171"/>
      <c r="HWD4775" s="2172"/>
      <c r="HWE4775" s="2172"/>
      <c r="HWF4775" s="2173"/>
      <c r="HWG4775" s="2168"/>
      <c r="HWH4775" s="2168"/>
      <c r="HWI4775" s="2169"/>
      <c r="HWJ4775" s="2170"/>
      <c r="HWK4775" s="2171"/>
      <c r="HWL4775" s="2172"/>
      <c r="HWM4775" s="2172"/>
      <c r="HWN4775" s="2173"/>
      <c r="HWO4775" s="2168"/>
      <c r="HWP4775" s="2168"/>
      <c r="HWQ4775" s="2169"/>
      <c r="HWR4775" s="2170"/>
      <c r="HWS4775" s="2171"/>
      <c r="HWT4775" s="2172"/>
      <c r="HWU4775" s="2172"/>
      <c r="HWV4775" s="2173"/>
      <c r="HWW4775" s="2168"/>
      <c r="HWX4775" s="2168"/>
      <c r="HWY4775" s="2169"/>
      <c r="HWZ4775" s="2170"/>
      <c r="HXA4775" s="2171"/>
      <c r="HXB4775" s="2172"/>
      <c r="HXC4775" s="2172"/>
      <c r="HXD4775" s="2173"/>
      <c r="HXE4775" s="2168"/>
      <c r="HXF4775" s="2168"/>
      <c r="HXG4775" s="2169"/>
      <c r="HXH4775" s="2170"/>
      <c r="HXI4775" s="2171"/>
      <c r="HXJ4775" s="2172"/>
      <c r="HXK4775" s="2172"/>
      <c r="HXL4775" s="2173"/>
      <c r="HXM4775" s="2168"/>
      <c r="HXN4775" s="2168"/>
      <c r="HXO4775" s="2169"/>
      <c r="HXP4775" s="2170"/>
      <c r="HXQ4775" s="2171"/>
      <c r="HXR4775" s="2172"/>
      <c r="HXS4775" s="2172"/>
      <c r="HXT4775" s="2173"/>
      <c r="HXU4775" s="2168"/>
      <c r="HXV4775" s="2168"/>
      <c r="HXW4775" s="2169"/>
      <c r="HXX4775" s="2170"/>
      <c r="HXY4775" s="2171"/>
      <c r="HXZ4775" s="2172"/>
      <c r="HYA4775" s="2172"/>
      <c r="HYB4775" s="2173"/>
      <c r="HYC4775" s="2168"/>
      <c r="HYD4775" s="2168"/>
      <c r="HYE4775" s="2169"/>
      <c r="HYF4775" s="2170"/>
      <c r="HYG4775" s="2171"/>
      <c r="HYH4775" s="2172"/>
      <c r="HYI4775" s="2172"/>
      <c r="HYJ4775" s="2173"/>
      <c r="HYK4775" s="2168"/>
      <c r="HYL4775" s="2168"/>
      <c r="HYM4775" s="2169"/>
      <c r="HYN4775" s="2170"/>
      <c r="HYO4775" s="2171"/>
      <c r="HYP4775" s="2172"/>
      <c r="HYQ4775" s="2172"/>
      <c r="HYR4775" s="2173"/>
      <c r="HYS4775" s="2168"/>
      <c r="HYT4775" s="2168"/>
      <c r="HYU4775" s="2169"/>
      <c r="HYV4775" s="2170"/>
      <c r="HYW4775" s="2171"/>
      <c r="HYX4775" s="2172"/>
      <c r="HYY4775" s="2172"/>
      <c r="HYZ4775" s="2173"/>
      <c r="HZA4775" s="2168"/>
      <c r="HZB4775" s="2168"/>
      <c r="HZC4775" s="2169"/>
      <c r="HZD4775" s="2170"/>
      <c r="HZE4775" s="2171"/>
      <c r="HZF4775" s="2172"/>
      <c r="HZG4775" s="2172"/>
      <c r="HZH4775" s="2173"/>
      <c r="HZI4775" s="2168"/>
      <c r="HZJ4775" s="2168"/>
      <c r="HZK4775" s="2169"/>
      <c r="HZL4775" s="2170"/>
      <c r="HZM4775" s="2171"/>
      <c r="HZN4775" s="2172"/>
      <c r="HZO4775" s="2172"/>
      <c r="HZP4775" s="2173"/>
      <c r="HZQ4775" s="2168"/>
      <c r="HZR4775" s="2168"/>
      <c r="HZS4775" s="2169"/>
      <c r="HZT4775" s="2170"/>
      <c r="HZU4775" s="2171"/>
      <c r="HZV4775" s="2172"/>
      <c r="HZW4775" s="2172"/>
      <c r="HZX4775" s="2173"/>
      <c r="HZY4775" s="2168"/>
      <c r="HZZ4775" s="2168"/>
      <c r="IAA4775" s="2169"/>
      <c r="IAB4775" s="2170"/>
      <c r="IAC4775" s="2171"/>
      <c r="IAD4775" s="2172"/>
      <c r="IAE4775" s="2172"/>
      <c r="IAF4775" s="2173"/>
      <c r="IAG4775" s="2168"/>
      <c r="IAH4775" s="2168"/>
      <c r="IAI4775" s="2169"/>
      <c r="IAJ4775" s="2170"/>
      <c r="IAK4775" s="2171"/>
      <c r="IAL4775" s="2172"/>
      <c r="IAM4775" s="2172"/>
      <c r="IAN4775" s="2173"/>
      <c r="IAO4775" s="2168"/>
      <c r="IAP4775" s="2168"/>
      <c r="IAQ4775" s="2169"/>
      <c r="IAR4775" s="2170"/>
      <c r="IAS4775" s="2171"/>
      <c r="IAT4775" s="2172"/>
      <c r="IAU4775" s="2172"/>
      <c r="IAV4775" s="2173"/>
      <c r="IAW4775" s="2168"/>
      <c r="IAX4775" s="2168"/>
      <c r="IAY4775" s="2169"/>
      <c r="IAZ4775" s="2170"/>
      <c r="IBA4775" s="2171"/>
      <c r="IBB4775" s="2172"/>
      <c r="IBC4775" s="2172"/>
      <c r="IBD4775" s="2173"/>
      <c r="IBE4775" s="2168"/>
      <c r="IBF4775" s="2168"/>
      <c r="IBG4775" s="2169"/>
      <c r="IBH4775" s="2170"/>
      <c r="IBI4775" s="2171"/>
      <c r="IBJ4775" s="2172"/>
      <c r="IBK4775" s="2172"/>
      <c r="IBL4775" s="2173"/>
      <c r="IBM4775" s="2168"/>
      <c r="IBN4775" s="2168"/>
      <c r="IBO4775" s="2169"/>
      <c r="IBP4775" s="2170"/>
      <c r="IBQ4775" s="2171"/>
      <c r="IBR4775" s="2172"/>
      <c r="IBS4775" s="2172"/>
      <c r="IBT4775" s="2173"/>
      <c r="IBU4775" s="2168"/>
      <c r="IBV4775" s="2168"/>
      <c r="IBW4775" s="2169"/>
      <c r="IBX4775" s="2170"/>
      <c r="IBY4775" s="2171"/>
      <c r="IBZ4775" s="2172"/>
      <c r="ICA4775" s="2172"/>
      <c r="ICB4775" s="2173"/>
      <c r="ICC4775" s="2168"/>
      <c r="ICD4775" s="2168"/>
      <c r="ICE4775" s="2169"/>
      <c r="ICF4775" s="2170"/>
      <c r="ICG4775" s="2171"/>
      <c r="ICH4775" s="2172"/>
      <c r="ICI4775" s="2172"/>
      <c r="ICJ4775" s="2173"/>
      <c r="ICK4775" s="2168"/>
      <c r="ICL4775" s="2168"/>
      <c r="ICM4775" s="2169"/>
      <c r="ICN4775" s="2170"/>
      <c r="ICO4775" s="2171"/>
      <c r="ICP4775" s="2172"/>
      <c r="ICQ4775" s="2172"/>
      <c r="ICR4775" s="2173"/>
      <c r="ICS4775" s="2168"/>
      <c r="ICT4775" s="2168"/>
      <c r="ICU4775" s="2169"/>
      <c r="ICV4775" s="2170"/>
      <c r="ICW4775" s="2171"/>
      <c r="ICX4775" s="2172"/>
      <c r="ICY4775" s="2172"/>
      <c r="ICZ4775" s="2173"/>
      <c r="IDA4775" s="2168"/>
      <c r="IDB4775" s="2168"/>
      <c r="IDC4775" s="2169"/>
      <c r="IDD4775" s="2170"/>
      <c r="IDE4775" s="2171"/>
      <c r="IDF4775" s="2172"/>
      <c r="IDG4775" s="2172"/>
      <c r="IDH4775" s="2173"/>
      <c r="IDI4775" s="2168"/>
      <c r="IDJ4775" s="2168"/>
      <c r="IDK4775" s="2169"/>
      <c r="IDL4775" s="2170"/>
      <c r="IDM4775" s="2171"/>
      <c r="IDN4775" s="2172"/>
      <c r="IDO4775" s="2172"/>
      <c r="IDP4775" s="2173"/>
      <c r="IDQ4775" s="2168"/>
      <c r="IDR4775" s="2168"/>
      <c r="IDS4775" s="2169"/>
      <c r="IDT4775" s="2170"/>
      <c r="IDU4775" s="2171"/>
      <c r="IDV4775" s="2172"/>
      <c r="IDW4775" s="2172"/>
      <c r="IDX4775" s="2173"/>
      <c r="IDY4775" s="2168"/>
      <c r="IDZ4775" s="2168"/>
      <c r="IEA4775" s="2169"/>
      <c r="IEB4775" s="2170"/>
      <c r="IEC4775" s="2171"/>
      <c r="IED4775" s="2172"/>
      <c r="IEE4775" s="2172"/>
      <c r="IEF4775" s="2173"/>
      <c r="IEG4775" s="2168"/>
      <c r="IEH4775" s="2168"/>
      <c r="IEI4775" s="2169"/>
      <c r="IEJ4775" s="2170"/>
      <c r="IEK4775" s="2171"/>
      <c r="IEL4775" s="2172"/>
      <c r="IEM4775" s="2172"/>
      <c r="IEN4775" s="2173"/>
      <c r="IEO4775" s="2168"/>
      <c r="IEP4775" s="2168"/>
      <c r="IEQ4775" s="2169"/>
      <c r="IER4775" s="2170"/>
      <c r="IES4775" s="2171"/>
      <c r="IET4775" s="2172"/>
      <c r="IEU4775" s="2172"/>
      <c r="IEV4775" s="2173"/>
      <c r="IEW4775" s="2168"/>
      <c r="IEX4775" s="2168"/>
      <c r="IEY4775" s="2169"/>
      <c r="IEZ4775" s="2170"/>
      <c r="IFA4775" s="2171"/>
      <c r="IFB4775" s="2172"/>
      <c r="IFC4775" s="2172"/>
      <c r="IFD4775" s="2173"/>
      <c r="IFE4775" s="2168"/>
      <c r="IFF4775" s="2168"/>
      <c r="IFG4775" s="2169"/>
      <c r="IFH4775" s="2170"/>
      <c r="IFI4775" s="2171"/>
      <c r="IFJ4775" s="2172"/>
      <c r="IFK4775" s="2172"/>
      <c r="IFL4775" s="2173"/>
      <c r="IFM4775" s="2168"/>
      <c r="IFN4775" s="2168"/>
      <c r="IFO4775" s="2169"/>
      <c r="IFP4775" s="2170"/>
      <c r="IFQ4775" s="2171"/>
      <c r="IFR4775" s="2172"/>
      <c r="IFS4775" s="2172"/>
      <c r="IFT4775" s="2173"/>
      <c r="IFU4775" s="2168"/>
      <c r="IFV4775" s="2168"/>
      <c r="IFW4775" s="2169"/>
      <c r="IFX4775" s="2170"/>
      <c r="IFY4775" s="2171"/>
      <c r="IFZ4775" s="2172"/>
      <c r="IGA4775" s="2172"/>
      <c r="IGB4775" s="2173"/>
      <c r="IGC4775" s="2168"/>
      <c r="IGD4775" s="2168"/>
      <c r="IGE4775" s="2169"/>
      <c r="IGF4775" s="2170"/>
      <c r="IGG4775" s="2171"/>
      <c r="IGH4775" s="2172"/>
      <c r="IGI4775" s="2172"/>
      <c r="IGJ4775" s="2173"/>
      <c r="IGK4775" s="2168"/>
      <c r="IGL4775" s="2168"/>
      <c r="IGM4775" s="2169"/>
      <c r="IGN4775" s="2170"/>
      <c r="IGO4775" s="2171"/>
      <c r="IGP4775" s="2172"/>
      <c r="IGQ4775" s="2172"/>
      <c r="IGR4775" s="2173"/>
      <c r="IGS4775" s="2168"/>
      <c r="IGT4775" s="2168"/>
      <c r="IGU4775" s="2169"/>
      <c r="IGV4775" s="2170"/>
      <c r="IGW4775" s="2171"/>
      <c r="IGX4775" s="2172"/>
      <c r="IGY4775" s="2172"/>
      <c r="IGZ4775" s="2173"/>
      <c r="IHA4775" s="2168"/>
      <c r="IHB4775" s="2168"/>
      <c r="IHC4775" s="2169"/>
      <c r="IHD4775" s="2170"/>
      <c r="IHE4775" s="2171"/>
      <c r="IHF4775" s="2172"/>
      <c r="IHG4775" s="2172"/>
      <c r="IHH4775" s="2173"/>
      <c r="IHI4775" s="2168"/>
      <c r="IHJ4775" s="2168"/>
      <c r="IHK4775" s="2169"/>
      <c r="IHL4775" s="2170"/>
      <c r="IHM4775" s="2171"/>
      <c r="IHN4775" s="2172"/>
      <c r="IHO4775" s="2172"/>
      <c r="IHP4775" s="2173"/>
      <c r="IHQ4775" s="2168"/>
      <c r="IHR4775" s="2168"/>
      <c r="IHS4775" s="2169"/>
      <c r="IHT4775" s="2170"/>
      <c r="IHU4775" s="2171"/>
      <c r="IHV4775" s="2172"/>
      <c r="IHW4775" s="2172"/>
      <c r="IHX4775" s="2173"/>
      <c r="IHY4775" s="2168"/>
      <c r="IHZ4775" s="2168"/>
      <c r="IIA4775" s="2169"/>
      <c r="IIB4775" s="2170"/>
      <c r="IIC4775" s="2171"/>
      <c r="IID4775" s="2172"/>
      <c r="IIE4775" s="2172"/>
      <c r="IIF4775" s="2173"/>
      <c r="IIG4775" s="2168"/>
      <c r="IIH4775" s="2168"/>
      <c r="III4775" s="2169"/>
      <c r="IIJ4775" s="2170"/>
      <c r="IIK4775" s="2171"/>
      <c r="IIL4775" s="2172"/>
      <c r="IIM4775" s="2172"/>
      <c r="IIN4775" s="2173"/>
      <c r="IIO4775" s="2168"/>
      <c r="IIP4775" s="2168"/>
      <c r="IIQ4775" s="2169"/>
      <c r="IIR4775" s="2170"/>
      <c r="IIS4775" s="2171"/>
      <c r="IIT4775" s="2172"/>
      <c r="IIU4775" s="2172"/>
      <c r="IIV4775" s="2173"/>
      <c r="IIW4775" s="2168"/>
      <c r="IIX4775" s="2168"/>
      <c r="IIY4775" s="2169"/>
      <c r="IIZ4775" s="2170"/>
      <c r="IJA4775" s="2171"/>
      <c r="IJB4775" s="2172"/>
      <c r="IJC4775" s="2172"/>
      <c r="IJD4775" s="2173"/>
      <c r="IJE4775" s="2168"/>
      <c r="IJF4775" s="2168"/>
      <c r="IJG4775" s="2169"/>
      <c r="IJH4775" s="2170"/>
      <c r="IJI4775" s="2171"/>
      <c r="IJJ4775" s="2172"/>
      <c r="IJK4775" s="2172"/>
      <c r="IJL4775" s="2173"/>
      <c r="IJM4775" s="2168"/>
      <c r="IJN4775" s="2168"/>
      <c r="IJO4775" s="2169"/>
      <c r="IJP4775" s="2170"/>
      <c r="IJQ4775" s="2171"/>
      <c r="IJR4775" s="2172"/>
      <c r="IJS4775" s="2172"/>
      <c r="IJT4775" s="2173"/>
      <c r="IJU4775" s="2168"/>
      <c r="IJV4775" s="2168"/>
      <c r="IJW4775" s="2169"/>
      <c r="IJX4775" s="2170"/>
      <c r="IJY4775" s="2171"/>
      <c r="IJZ4775" s="2172"/>
      <c r="IKA4775" s="2172"/>
      <c r="IKB4775" s="2173"/>
      <c r="IKC4775" s="2168"/>
      <c r="IKD4775" s="2168"/>
      <c r="IKE4775" s="2169"/>
      <c r="IKF4775" s="2170"/>
      <c r="IKG4775" s="2171"/>
      <c r="IKH4775" s="2172"/>
      <c r="IKI4775" s="2172"/>
      <c r="IKJ4775" s="2173"/>
      <c r="IKK4775" s="2168"/>
      <c r="IKL4775" s="2168"/>
      <c r="IKM4775" s="2169"/>
      <c r="IKN4775" s="2170"/>
      <c r="IKO4775" s="2171"/>
      <c r="IKP4775" s="2172"/>
      <c r="IKQ4775" s="2172"/>
      <c r="IKR4775" s="2173"/>
      <c r="IKS4775" s="2168"/>
      <c r="IKT4775" s="2168"/>
      <c r="IKU4775" s="2169"/>
      <c r="IKV4775" s="2170"/>
      <c r="IKW4775" s="2171"/>
      <c r="IKX4775" s="2172"/>
      <c r="IKY4775" s="2172"/>
      <c r="IKZ4775" s="2173"/>
      <c r="ILA4775" s="2168"/>
      <c r="ILB4775" s="2168"/>
      <c r="ILC4775" s="2169"/>
      <c r="ILD4775" s="2170"/>
      <c r="ILE4775" s="2171"/>
      <c r="ILF4775" s="2172"/>
      <c r="ILG4775" s="2172"/>
      <c r="ILH4775" s="2173"/>
      <c r="ILI4775" s="2168"/>
      <c r="ILJ4775" s="2168"/>
      <c r="ILK4775" s="2169"/>
      <c r="ILL4775" s="2170"/>
      <c r="ILM4775" s="2171"/>
      <c r="ILN4775" s="2172"/>
      <c r="ILO4775" s="2172"/>
      <c r="ILP4775" s="2173"/>
      <c r="ILQ4775" s="2168"/>
      <c r="ILR4775" s="2168"/>
      <c r="ILS4775" s="2169"/>
      <c r="ILT4775" s="2170"/>
      <c r="ILU4775" s="2171"/>
      <c r="ILV4775" s="2172"/>
      <c r="ILW4775" s="2172"/>
      <c r="ILX4775" s="2173"/>
      <c r="ILY4775" s="2168"/>
      <c r="ILZ4775" s="2168"/>
      <c r="IMA4775" s="2169"/>
      <c r="IMB4775" s="2170"/>
      <c r="IMC4775" s="2171"/>
      <c r="IMD4775" s="2172"/>
      <c r="IME4775" s="2172"/>
      <c r="IMF4775" s="2173"/>
      <c r="IMG4775" s="2168"/>
      <c r="IMH4775" s="2168"/>
      <c r="IMI4775" s="2169"/>
      <c r="IMJ4775" s="2170"/>
      <c r="IMK4775" s="2171"/>
      <c r="IML4775" s="2172"/>
      <c r="IMM4775" s="2172"/>
      <c r="IMN4775" s="2173"/>
      <c r="IMO4775" s="2168"/>
      <c r="IMP4775" s="2168"/>
      <c r="IMQ4775" s="2169"/>
      <c r="IMR4775" s="2170"/>
      <c r="IMS4775" s="2171"/>
      <c r="IMT4775" s="2172"/>
      <c r="IMU4775" s="2172"/>
      <c r="IMV4775" s="2173"/>
      <c r="IMW4775" s="2168"/>
      <c r="IMX4775" s="2168"/>
      <c r="IMY4775" s="2169"/>
      <c r="IMZ4775" s="2170"/>
      <c r="INA4775" s="2171"/>
      <c r="INB4775" s="2172"/>
      <c r="INC4775" s="2172"/>
      <c r="IND4775" s="2173"/>
      <c r="INE4775" s="2168"/>
      <c r="INF4775" s="2168"/>
      <c r="ING4775" s="2169"/>
      <c r="INH4775" s="2170"/>
      <c r="INI4775" s="2171"/>
      <c r="INJ4775" s="2172"/>
      <c r="INK4775" s="2172"/>
      <c r="INL4775" s="2173"/>
      <c r="INM4775" s="2168"/>
      <c r="INN4775" s="2168"/>
      <c r="INO4775" s="2169"/>
      <c r="INP4775" s="2170"/>
      <c r="INQ4775" s="2171"/>
      <c r="INR4775" s="2172"/>
      <c r="INS4775" s="2172"/>
      <c r="INT4775" s="2173"/>
      <c r="INU4775" s="2168"/>
      <c r="INV4775" s="2168"/>
      <c r="INW4775" s="2169"/>
      <c r="INX4775" s="2170"/>
      <c r="INY4775" s="2171"/>
      <c r="INZ4775" s="2172"/>
      <c r="IOA4775" s="2172"/>
      <c r="IOB4775" s="2173"/>
      <c r="IOC4775" s="2168"/>
      <c r="IOD4775" s="2168"/>
      <c r="IOE4775" s="2169"/>
      <c r="IOF4775" s="2170"/>
      <c r="IOG4775" s="2171"/>
      <c r="IOH4775" s="2172"/>
      <c r="IOI4775" s="2172"/>
      <c r="IOJ4775" s="2173"/>
      <c r="IOK4775" s="2168"/>
      <c r="IOL4775" s="2168"/>
      <c r="IOM4775" s="2169"/>
      <c r="ION4775" s="2170"/>
      <c r="IOO4775" s="2171"/>
      <c r="IOP4775" s="2172"/>
      <c r="IOQ4775" s="2172"/>
      <c r="IOR4775" s="2173"/>
      <c r="IOS4775" s="2168"/>
      <c r="IOT4775" s="2168"/>
      <c r="IOU4775" s="2169"/>
      <c r="IOV4775" s="2170"/>
      <c r="IOW4775" s="2171"/>
      <c r="IOX4775" s="2172"/>
      <c r="IOY4775" s="2172"/>
      <c r="IOZ4775" s="2173"/>
      <c r="IPA4775" s="2168"/>
      <c r="IPB4775" s="2168"/>
      <c r="IPC4775" s="2169"/>
      <c r="IPD4775" s="2170"/>
      <c r="IPE4775" s="2171"/>
      <c r="IPF4775" s="2172"/>
      <c r="IPG4775" s="2172"/>
      <c r="IPH4775" s="2173"/>
      <c r="IPI4775" s="2168"/>
      <c r="IPJ4775" s="2168"/>
      <c r="IPK4775" s="2169"/>
      <c r="IPL4775" s="2170"/>
      <c r="IPM4775" s="2171"/>
      <c r="IPN4775" s="2172"/>
      <c r="IPO4775" s="2172"/>
      <c r="IPP4775" s="2173"/>
      <c r="IPQ4775" s="2168"/>
      <c r="IPR4775" s="2168"/>
      <c r="IPS4775" s="2169"/>
      <c r="IPT4775" s="2170"/>
      <c r="IPU4775" s="2171"/>
      <c r="IPV4775" s="2172"/>
      <c r="IPW4775" s="2172"/>
      <c r="IPX4775" s="2173"/>
      <c r="IPY4775" s="2168"/>
      <c r="IPZ4775" s="2168"/>
      <c r="IQA4775" s="2169"/>
      <c r="IQB4775" s="2170"/>
      <c r="IQC4775" s="2171"/>
      <c r="IQD4775" s="2172"/>
      <c r="IQE4775" s="2172"/>
      <c r="IQF4775" s="2173"/>
      <c r="IQG4775" s="2168"/>
      <c r="IQH4775" s="2168"/>
      <c r="IQI4775" s="2169"/>
      <c r="IQJ4775" s="2170"/>
      <c r="IQK4775" s="2171"/>
      <c r="IQL4775" s="2172"/>
      <c r="IQM4775" s="2172"/>
      <c r="IQN4775" s="2173"/>
      <c r="IQO4775" s="2168"/>
      <c r="IQP4775" s="2168"/>
      <c r="IQQ4775" s="2169"/>
      <c r="IQR4775" s="2170"/>
      <c r="IQS4775" s="2171"/>
      <c r="IQT4775" s="2172"/>
      <c r="IQU4775" s="2172"/>
      <c r="IQV4775" s="2173"/>
      <c r="IQW4775" s="2168"/>
      <c r="IQX4775" s="2168"/>
      <c r="IQY4775" s="2169"/>
      <c r="IQZ4775" s="2170"/>
      <c r="IRA4775" s="2171"/>
      <c r="IRB4775" s="2172"/>
      <c r="IRC4775" s="2172"/>
      <c r="IRD4775" s="2173"/>
      <c r="IRE4775" s="2168"/>
      <c r="IRF4775" s="2168"/>
      <c r="IRG4775" s="2169"/>
      <c r="IRH4775" s="2170"/>
      <c r="IRI4775" s="2171"/>
      <c r="IRJ4775" s="2172"/>
      <c r="IRK4775" s="2172"/>
      <c r="IRL4775" s="2173"/>
      <c r="IRM4775" s="2168"/>
      <c r="IRN4775" s="2168"/>
      <c r="IRO4775" s="2169"/>
      <c r="IRP4775" s="2170"/>
      <c r="IRQ4775" s="2171"/>
      <c r="IRR4775" s="2172"/>
      <c r="IRS4775" s="2172"/>
      <c r="IRT4775" s="2173"/>
      <c r="IRU4775" s="2168"/>
      <c r="IRV4775" s="2168"/>
      <c r="IRW4775" s="2169"/>
      <c r="IRX4775" s="2170"/>
      <c r="IRY4775" s="2171"/>
      <c r="IRZ4775" s="2172"/>
      <c r="ISA4775" s="2172"/>
      <c r="ISB4775" s="2173"/>
      <c r="ISC4775" s="2168"/>
      <c r="ISD4775" s="2168"/>
      <c r="ISE4775" s="2169"/>
      <c r="ISF4775" s="2170"/>
      <c r="ISG4775" s="2171"/>
      <c r="ISH4775" s="2172"/>
      <c r="ISI4775" s="2172"/>
      <c r="ISJ4775" s="2173"/>
      <c r="ISK4775" s="2168"/>
      <c r="ISL4775" s="2168"/>
      <c r="ISM4775" s="2169"/>
      <c r="ISN4775" s="2170"/>
      <c r="ISO4775" s="2171"/>
      <c r="ISP4775" s="2172"/>
      <c r="ISQ4775" s="2172"/>
      <c r="ISR4775" s="2173"/>
      <c r="ISS4775" s="2168"/>
      <c r="IST4775" s="2168"/>
      <c r="ISU4775" s="2169"/>
      <c r="ISV4775" s="2170"/>
      <c r="ISW4775" s="2171"/>
      <c r="ISX4775" s="2172"/>
      <c r="ISY4775" s="2172"/>
      <c r="ISZ4775" s="2173"/>
      <c r="ITA4775" s="2168"/>
      <c r="ITB4775" s="2168"/>
      <c r="ITC4775" s="2169"/>
      <c r="ITD4775" s="2170"/>
      <c r="ITE4775" s="2171"/>
      <c r="ITF4775" s="2172"/>
      <c r="ITG4775" s="2172"/>
      <c r="ITH4775" s="2173"/>
      <c r="ITI4775" s="2168"/>
      <c r="ITJ4775" s="2168"/>
      <c r="ITK4775" s="2169"/>
      <c r="ITL4775" s="2170"/>
      <c r="ITM4775" s="2171"/>
      <c r="ITN4775" s="2172"/>
      <c r="ITO4775" s="2172"/>
      <c r="ITP4775" s="2173"/>
      <c r="ITQ4775" s="2168"/>
      <c r="ITR4775" s="2168"/>
      <c r="ITS4775" s="2169"/>
      <c r="ITT4775" s="2170"/>
      <c r="ITU4775" s="2171"/>
      <c r="ITV4775" s="2172"/>
      <c r="ITW4775" s="2172"/>
      <c r="ITX4775" s="2173"/>
      <c r="ITY4775" s="2168"/>
      <c r="ITZ4775" s="2168"/>
      <c r="IUA4775" s="2169"/>
      <c r="IUB4775" s="2170"/>
      <c r="IUC4775" s="2171"/>
      <c r="IUD4775" s="2172"/>
      <c r="IUE4775" s="2172"/>
      <c r="IUF4775" s="2173"/>
      <c r="IUG4775" s="2168"/>
      <c r="IUH4775" s="2168"/>
      <c r="IUI4775" s="2169"/>
      <c r="IUJ4775" s="2170"/>
      <c r="IUK4775" s="2171"/>
      <c r="IUL4775" s="2172"/>
      <c r="IUM4775" s="2172"/>
      <c r="IUN4775" s="2173"/>
      <c r="IUO4775" s="2168"/>
      <c r="IUP4775" s="2168"/>
      <c r="IUQ4775" s="2169"/>
      <c r="IUR4775" s="2170"/>
      <c r="IUS4775" s="2171"/>
      <c r="IUT4775" s="2172"/>
      <c r="IUU4775" s="2172"/>
      <c r="IUV4775" s="2173"/>
      <c r="IUW4775" s="2168"/>
      <c r="IUX4775" s="2168"/>
      <c r="IUY4775" s="2169"/>
      <c r="IUZ4775" s="2170"/>
      <c r="IVA4775" s="2171"/>
      <c r="IVB4775" s="2172"/>
      <c r="IVC4775" s="2172"/>
      <c r="IVD4775" s="2173"/>
      <c r="IVE4775" s="2168"/>
      <c r="IVF4775" s="2168"/>
      <c r="IVG4775" s="2169"/>
      <c r="IVH4775" s="2170"/>
      <c r="IVI4775" s="2171"/>
      <c r="IVJ4775" s="2172"/>
      <c r="IVK4775" s="2172"/>
      <c r="IVL4775" s="2173"/>
      <c r="IVM4775" s="2168"/>
      <c r="IVN4775" s="2168"/>
      <c r="IVO4775" s="2169"/>
      <c r="IVP4775" s="2170"/>
      <c r="IVQ4775" s="2171"/>
      <c r="IVR4775" s="2172"/>
      <c r="IVS4775" s="2172"/>
      <c r="IVT4775" s="2173"/>
      <c r="IVU4775" s="2168"/>
      <c r="IVV4775" s="2168"/>
      <c r="IVW4775" s="2169"/>
      <c r="IVX4775" s="2170"/>
      <c r="IVY4775" s="2171"/>
      <c r="IVZ4775" s="2172"/>
      <c r="IWA4775" s="2172"/>
      <c r="IWB4775" s="2173"/>
      <c r="IWC4775" s="2168"/>
      <c r="IWD4775" s="2168"/>
      <c r="IWE4775" s="2169"/>
      <c r="IWF4775" s="2170"/>
      <c r="IWG4775" s="2171"/>
      <c r="IWH4775" s="2172"/>
      <c r="IWI4775" s="2172"/>
      <c r="IWJ4775" s="2173"/>
      <c r="IWK4775" s="2168"/>
      <c r="IWL4775" s="2168"/>
      <c r="IWM4775" s="2169"/>
      <c r="IWN4775" s="2170"/>
      <c r="IWO4775" s="2171"/>
      <c r="IWP4775" s="2172"/>
      <c r="IWQ4775" s="2172"/>
      <c r="IWR4775" s="2173"/>
      <c r="IWS4775" s="2168"/>
      <c r="IWT4775" s="2168"/>
      <c r="IWU4775" s="2169"/>
      <c r="IWV4775" s="2170"/>
      <c r="IWW4775" s="2171"/>
      <c r="IWX4775" s="2172"/>
      <c r="IWY4775" s="2172"/>
      <c r="IWZ4775" s="2173"/>
      <c r="IXA4775" s="2168"/>
      <c r="IXB4775" s="2168"/>
      <c r="IXC4775" s="2169"/>
      <c r="IXD4775" s="2170"/>
      <c r="IXE4775" s="2171"/>
      <c r="IXF4775" s="2172"/>
      <c r="IXG4775" s="2172"/>
      <c r="IXH4775" s="2173"/>
      <c r="IXI4775" s="2168"/>
      <c r="IXJ4775" s="2168"/>
      <c r="IXK4775" s="2169"/>
      <c r="IXL4775" s="2170"/>
      <c r="IXM4775" s="2171"/>
      <c r="IXN4775" s="2172"/>
      <c r="IXO4775" s="2172"/>
      <c r="IXP4775" s="2173"/>
      <c r="IXQ4775" s="2168"/>
      <c r="IXR4775" s="2168"/>
      <c r="IXS4775" s="2169"/>
      <c r="IXT4775" s="2170"/>
      <c r="IXU4775" s="2171"/>
      <c r="IXV4775" s="2172"/>
      <c r="IXW4775" s="2172"/>
      <c r="IXX4775" s="2173"/>
      <c r="IXY4775" s="2168"/>
      <c r="IXZ4775" s="2168"/>
      <c r="IYA4775" s="2169"/>
      <c r="IYB4775" s="2170"/>
      <c r="IYC4775" s="2171"/>
      <c r="IYD4775" s="2172"/>
      <c r="IYE4775" s="2172"/>
      <c r="IYF4775" s="2173"/>
      <c r="IYG4775" s="2168"/>
      <c r="IYH4775" s="2168"/>
      <c r="IYI4775" s="2169"/>
      <c r="IYJ4775" s="2170"/>
      <c r="IYK4775" s="2171"/>
      <c r="IYL4775" s="2172"/>
      <c r="IYM4775" s="2172"/>
      <c r="IYN4775" s="2173"/>
      <c r="IYO4775" s="2168"/>
      <c r="IYP4775" s="2168"/>
      <c r="IYQ4775" s="2169"/>
      <c r="IYR4775" s="2170"/>
      <c r="IYS4775" s="2171"/>
      <c r="IYT4775" s="2172"/>
      <c r="IYU4775" s="2172"/>
      <c r="IYV4775" s="2173"/>
      <c r="IYW4775" s="2168"/>
      <c r="IYX4775" s="2168"/>
      <c r="IYY4775" s="2169"/>
      <c r="IYZ4775" s="2170"/>
      <c r="IZA4775" s="2171"/>
      <c r="IZB4775" s="2172"/>
      <c r="IZC4775" s="2172"/>
      <c r="IZD4775" s="2173"/>
      <c r="IZE4775" s="2168"/>
      <c r="IZF4775" s="2168"/>
      <c r="IZG4775" s="2169"/>
      <c r="IZH4775" s="2170"/>
      <c r="IZI4775" s="2171"/>
      <c r="IZJ4775" s="2172"/>
      <c r="IZK4775" s="2172"/>
      <c r="IZL4775" s="2173"/>
      <c r="IZM4775" s="2168"/>
      <c r="IZN4775" s="2168"/>
      <c r="IZO4775" s="2169"/>
      <c r="IZP4775" s="2170"/>
      <c r="IZQ4775" s="2171"/>
      <c r="IZR4775" s="2172"/>
      <c r="IZS4775" s="2172"/>
      <c r="IZT4775" s="2173"/>
      <c r="IZU4775" s="2168"/>
      <c r="IZV4775" s="2168"/>
      <c r="IZW4775" s="2169"/>
      <c r="IZX4775" s="2170"/>
      <c r="IZY4775" s="2171"/>
      <c r="IZZ4775" s="2172"/>
      <c r="JAA4775" s="2172"/>
      <c r="JAB4775" s="2173"/>
      <c r="JAC4775" s="2168"/>
      <c r="JAD4775" s="2168"/>
      <c r="JAE4775" s="2169"/>
      <c r="JAF4775" s="2170"/>
      <c r="JAG4775" s="2171"/>
      <c r="JAH4775" s="2172"/>
      <c r="JAI4775" s="2172"/>
      <c r="JAJ4775" s="2173"/>
      <c r="JAK4775" s="2168"/>
      <c r="JAL4775" s="2168"/>
      <c r="JAM4775" s="2169"/>
      <c r="JAN4775" s="2170"/>
      <c r="JAO4775" s="2171"/>
      <c r="JAP4775" s="2172"/>
      <c r="JAQ4775" s="2172"/>
      <c r="JAR4775" s="2173"/>
      <c r="JAS4775" s="2168"/>
      <c r="JAT4775" s="2168"/>
      <c r="JAU4775" s="2169"/>
      <c r="JAV4775" s="2170"/>
      <c r="JAW4775" s="2171"/>
      <c r="JAX4775" s="2172"/>
      <c r="JAY4775" s="2172"/>
      <c r="JAZ4775" s="2173"/>
      <c r="JBA4775" s="2168"/>
      <c r="JBB4775" s="2168"/>
      <c r="JBC4775" s="2169"/>
      <c r="JBD4775" s="2170"/>
      <c r="JBE4775" s="2171"/>
      <c r="JBF4775" s="2172"/>
      <c r="JBG4775" s="2172"/>
      <c r="JBH4775" s="2173"/>
      <c r="JBI4775" s="2168"/>
      <c r="JBJ4775" s="2168"/>
      <c r="JBK4775" s="2169"/>
      <c r="JBL4775" s="2170"/>
      <c r="JBM4775" s="2171"/>
      <c r="JBN4775" s="2172"/>
      <c r="JBO4775" s="2172"/>
      <c r="JBP4775" s="2173"/>
      <c r="JBQ4775" s="2168"/>
      <c r="JBR4775" s="2168"/>
      <c r="JBS4775" s="2169"/>
      <c r="JBT4775" s="2170"/>
      <c r="JBU4775" s="2171"/>
      <c r="JBV4775" s="2172"/>
      <c r="JBW4775" s="2172"/>
      <c r="JBX4775" s="2173"/>
      <c r="JBY4775" s="2168"/>
      <c r="JBZ4775" s="2168"/>
      <c r="JCA4775" s="2169"/>
      <c r="JCB4775" s="2170"/>
      <c r="JCC4775" s="2171"/>
      <c r="JCD4775" s="2172"/>
      <c r="JCE4775" s="2172"/>
      <c r="JCF4775" s="2173"/>
      <c r="JCG4775" s="2168"/>
      <c r="JCH4775" s="2168"/>
      <c r="JCI4775" s="2169"/>
      <c r="JCJ4775" s="2170"/>
      <c r="JCK4775" s="2171"/>
      <c r="JCL4775" s="2172"/>
      <c r="JCM4775" s="2172"/>
      <c r="JCN4775" s="2173"/>
      <c r="JCO4775" s="2168"/>
      <c r="JCP4775" s="2168"/>
      <c r="JCQ4775" s="2169"/>
      <c r="JCR4775" s="2170"/>
      <c r="JCS4775" s="2171"/>
      <c r="JCT4775" s="2172"/>
      <c r="JCU4775" s="2172"/>
      <c r="JCV4775" s="2173"/>
      <c r="JCW4775" s="2168"/>
      <c r="JCX4775" s="2168"/>
      <c r="JCY4775" s="2169"/>
      <c r="JCZ4775" s="2170"/>
      <c r="JDA4775" s="2171"/>
      <c r="JDB4775" s="2172"/>
      <c r="JDC4775" s="2172"/>
      <c r="JDD4775" s="2173"/>
      <c r="JDE4775" s="2168"/>
      <c r="JDF4775" s="2168"/>
      <c r="JDG4775" s="2169"/>
      <c r="JDH4775" s="2170"/>
      <c r="JDI4775" s="2171"/>
      <c r="JDJ4775" s="2172"/>
      <c r="JDK4775" s="2172"/>
      <c r="JDL4775" s="2173"/>
      <c r="JDM4775" s="2168"/>
      <c r="JDN4775" s="2168"/>
      <c r="JDO4775" s="2169"/>
      <c r="JDP4775" s="2170"/>
      <c r="JDQ4775" s="2171"/>
      <c r="JDR4775" s="2172"/>
      <c r="JDS4775" s="2172"/>
      <c r="JDT4775" s="2173"/>
      <c r="JDU4775" s="2168"/>
      <c r="JDV4775" s="2168"/>
      <c r="JDW4775" s="2169"/>
      <c r="JDX4775" s="2170"/>
      <c r="JDY4775" s="2171"/>
      <c r="JDZ4775" s="2172"/>
      <c r="JEA4775" s="2172"/>
      <c r="JEB4775" s="2173"/>
      <c r="JEC4775" s="2168"/>
      <c r="JED4775" s="2168"/>
      <c r="JEE4775" s="2169"/>
      <c r="JEF4775" s="2170"/>
      <c r="JEG4775" s="2171"/>
      <c r="JEH4775" s="2172"/>
      <c r="JEI4775" s="2172"/>
      <c r="JEJ4775" s="2173"/>
      <c r="JEK4775" s="2168"/>
      <c r="JEL4775" s="2168"/>
      <c r="JEM4775" s="2169"/>
      <c r="JEN4775" s="2170"/>
      <c r="JEO4775" s="2171"/>
      <c r="JEP4775" s="2172"/>
      <c r="JEQ4775" s="2172"/>
      <c r="JER4775" s="2173"/>
      <c r="JES4775" s="2168"/>
      <c r="JET4775" s="2168"/>
      <c r="JEU4775" s="2169"/>
      <c r="JEV4775" s="2170"/>
      <c r="JEW4775" s="2171"/>
      <c r="JEX4775" s="2172"/>
      <c r="JEY4775" s="2172"/>
      <c r="JEZ4775" s="2173"/>
      <c r="JFA4775" s="2168"/>
      <c r="JFB4775" s="2168"/>
      <c r="JFC4775" s="2169"/>
      <c r="JFD4775" s="2170"/>
      <c r="JFE4775" s="2171"/>
      <c r="JFF4775" s="2172"/>
      <c r="JFG4775" s="2172"/>
      <c r="JFH4775" s="2173"/>
      <c r="JFI4775" s="2168"/>
      <c r="JFJ4775" s="2168"/>
      <c r="JFK4775" s="2169"/>
      <c r="JFL4775" s="2170"/>
      <c r="JFM4775" s="2171"/>
      <c r="JFN4775" s="2172"/>
      <c r="JFO4775" s="2172"/>
      <c r="JFP4775" s="2173"/>
      <c r="JFQ4775" s="2168"/>
      <c r="JFR4775" s="2168"/>
      <c r="JFS4775" s="2169"/>
      <c r="JFT4775" s="2170"/>
      <c r="JFU4775" s="2171"/>
      <c r="JFV4775" s="2172"/>
      <c r="JFW4775" s="2172"/>
      <c r="JFX4775" s="2173"/>
      <c r="JFY4775" s="2168"/>
      <c r="JFZ4775" s="2168"/>
      <c r="JGA4775" s="2169"/>
      <c r="JGB4775" s="2170"/>
      <c r="JGC4775" s="2171"/>
      <c r="JGD4775" s="2172"/>
      <c r="JGE4775" s="2172"/>
      <c r="JGF4775" s="2173"/>
      <c r="JGG4775" s="2168"/>
      <c r="JGH4775" s="2168"/>
      <c r="JGI4775" s="2169"/>
      <c r="JGJ4775" s="2170"/>
      <c r="JGK4775" s="2171"/>
      <c r="JGL4775" s="2172"/>
      <c r="JGM4775" s="2172"/>
      <c r="JGN4775" s="2173"/>
      <c r="JGO4775" s="2168"/>
      <c r="JGP4775" s="2168"/>
      <c r="JGQ4775" s="2169"/>
      <c r="JGR4775" s="2170"/>
      <c r="JGS4775" s="2171"/>
      <c r="JGT4775" s="2172"/>
      <c r="JGU4775" s="2172"/>
      <c r="JGV4775" s="2173"/>
      <c r="JGW4775" s="2168"/>
      <c r="JGX4775" s="2168"/>
      <c r="JGY4775" s="2169"/>
      <c r="JGZ4775" s="2170"/>
      <c r="JHA4775" s="2171"/>
      <c r="JHB4775" s="2172"/>
      <c r="JHC4775" s="2172"/>
      <c r="JHD4775" s="2173"/>
      <c r="JHE4775" s="2168"/>
      <c r="JHF4775" s="2168"/>
      <c r="JHG4775" s="2169"/>
      <c r="JHH4775" s="2170"/>
      <c r="JHI4775" s="2171"/>
      <c r="JHJ4775" s="2172"/>
      <c r="JHK4775" s="2172"/>
      <c r="JHL4775" s="2173"/>
      <c r="JHM4775" s="2168"/>
      <c r="JHN4775" s="2168"/>
      <c r="JHO4775" s="2169"/>
      <c r="JHP4775" s="2170"/>
      <c r="JHQ4775" s="2171"/>
      <c r="JHR4775" s="2172"/>
      <c r="JHS4775" s="2172"/>
      <c r="JHT4775" s="2173"/>
      <c r="JHU4775" s="2168"/>
      <c r="JHV4775" s="2168"/>
      <c r="JHW4775" s="2169"/>
      <c r="JHX4775" s="2170"/>
      <c r="JHY4775" s="2171"/>
      <c r="JHZ4775" s="2172"/>
      <c r="JIA4775" s="2172"/>
      <c r="JIB4775" s="2173"/>
      <c r="JIC4775" s="2168"/>
      <c r="JID4775" s="2168"/>
      <c r="JIE4775" s="2169"/>
      <c r="JIF4775" s="2170"/>
      <c r="JIG4775" s="2171"/>
      <c r="JIH4775" s="2172"/>
      <c r="JII4775" s="2172"/>
      <c r="JIJ4775" s="2173"/>
      <c r="JIK4775" s="2168"/>
      <c r="JIL4775" s="2168"/>
      <c r="JIM4775" s="2169"/>
      <c r="JIN4775" s="2170"/>
      <c r="JIO4775" s="2171"/>
      <c r="JIP4775" s="2172"/>
      <c r="JIQ4775" s="2172"/>
      <c r="JIR4775" s="2173"/>
      <c r="JIS4775" s="2168"/>
      <c r="JIT4775" s="2168"/>
      <c r="JIU4775" s="2169"/>
      <c r="JIV4775" s="2170"/>
      <c r="JIW4775" s="2171"/>
      <c r="JIX4775" s="2172"/>
      <c r="JIY4775" s="2172"/>
      <c r="JIZ4775" s="2173"/>
      <c r="JJA4775" s="2168"/>
      <c r="JJB4775" s="2168"/>
      <c r="JJC4775" s="2169"/>
      <c r="JJD4775" s="2170"/>
      <c r="JJE4775" s="2171"/>
      <c r="JJF4775" s="2172"/>
      <c r="JJG4775" s="2172"/>
      <c r="JJH4775" s="2173"/>
      <c r="JJI4775" s="2168"/>
      <c r="JJJ4775" s="2168"/>
      <c r="JJK4775" s="2169"/>
      <c r="JJL4775" s="2170"/>
      <c r="JJM4775" s="2171"/>
      <c r="JJN4775" s="2172"/>
      <c r="JJO4775" s="2172"/>
      <c r="JJP4775" s="2173"/>
      <c r="JJQ4775" s="2168"/>
      <c r="JJR4775" s="2168"/>
      <c r="JJS4775" s="2169"/>
      <c r="JJT4775" s="2170"/>
      <c r="JJU4775" s="2171"/>
      <c r="JJV4775" s="2172"/>
      <c r="JJW4775" s="2172"/>
      <c r="JJX4775" s="2173"/>
      <c r="JJY4775" s="2168"/>
      <c r="JJZ4775" s="2168"/>
      <c r="JKA4775" s="2169"/>
      <c r="JKB4775" s="2170"/>
      <c r="JKC4775" s="2171"/>
      <c r="JKD4775" s="2172"/>
      <c r="JKE4775" s="2172"/>
      <c r="JKF4775" s="2173"/>
      <c r="JKG4775" s="2168"/>
      <c r="JKH4775" s="2168"/>
      <c r="JKI4775" s="2169"/>
      <c r="JKJ4775" s="2170"/>
      <c r="JKK4775" s="2171"/>
      <c r="JKL4775" s="2172"/>
      <c r="JKM4775" s="2172"/>
      <c r="JKN4775" s="2173"/>
      <c r="JKO4775" s="2168"/>
      <c r="JKP4775" s="2168"/>
      <c r="JKQ4775" s="2169"/>
      <c r="JKR4775" s="2170"/>
      <c r="JKS4775" s="2171"/>
      <c r="JKT4775" s="2172"/>
      <c r="JKU4775" s="2172"/>
      <c r="JKV4775" s="2173"/>
      <c r="JKW4775" s="2168"/>
      <c r="JKX4775" s="2168"/>
      <c r="JKY4775" s="2169"/>
      <c r="JKZ4775" s="2170"/>
      <c r="JLA4775" s="2171"/>
      <c r="JLB4775" s="2172"/>
      <c r="JLC4775" s="2172"/>
      <c r="JLD4775" s="2173"/>
      <c r="JLE4775" s="2168"/>
      <c r="JLF4775" s="2168"/>
      <c r="JLG4775" s="2169"/>
      <c r="JLH4775" s="2170"/>
      <c r="JLI4775" s="2171"/>
      <c r="JLJ4775" s="2172"/>
      <c r="JLK4775" s="2172"/>
      <c r="JLL4775" s="2173"/>
      <c r="JLM4775" s="2168"/>
      <c r="JLN4775" s="2168"/>
      <c r="JLO4775" s="2169"/>
      <c r="JLP4775" s="2170"/>
      <c r="JLQ4775" s="2171"/>
      <c r="JLR4775" s="2172"/>
      <c r="JLS4775" s="2172"/>
      <c r="JLT4775" s="2173"/>
      <c r="JLU4775" s="2168"/>
      <c r="JLV4775" s="2168"/>
      <c r="JLW4775" s="2169"/>
      <c r="JLX4775" s="2170"/>
      <c r="JLY4775" s="2171"/>
      <c r="JLZ4775" s="2172"/>
      <c r="JMA4775" s="2172"/>
      <c r="JMB4775" s="2173"/>
      <c r="JMC4775" s="2168"/>
      <c r="JMD4775" s="2168"/>
      <c r="JME4775" s="2169"/>
      <c r="JMF4775" s="2170"/>
      <c r="JMG4775" s="2171"/>
      <c r="JMH4775" s="2172"/>
      <c r="JMI4775" s="2172"/>
      <c r="JMJ4775" s="2173"/>
      <c r="JMK4775" s="2168"/>
      <c r="JML4775" s="2168"/>
      <c r="JMM4775" s="2169"/>
      <c r="JMN4775" s="2170"/>
      <c r="JMO4775" s="2171"/>
      <c r="JMP4775" s="2172"/>
      <c r="JMQ4775" s="2172"/>
      <c r="JMR4775" s="2173"/>
      <c r="JMS4775" s="2168"/>
      <c r="JMT4775" s="2168"/>
      <c r="JMU4775" s="2169"/>
      <c r="JMV4775" s="2170"/>
      <c r="JMW4775" s="2171"/>
      <c r="JMX4775" s="2172"/>
      <c r="JMY4775" s="2172"/>
      <c r="JMZ4775" s="2173"/>
      <c r="JNA4775" s="2168"/>
      <c r="JNB4775" s="2168"/>
      <c r="JNC4775" s="2169"/>
      <c r="JND4775" s="2170"/>
      <c r="JNE4775" s="2171"/>
      <c r="JNF4775" s="2172"/>
      <c r="JNG4775" s="2172"/>
      <c r="JNH4775" s="2173"/>
      <c r="JNI4775" s="2168"/>
      <c r="JNJ4775" s="2168"/>
      <c r="JNK4775" s="2169"/>
      <c r="JNL4775" s="2170"/>
      <c r="JNM4775" s="2171"/>
      <c r="JNN4775" s="2172"/>
      <c r="JNO4775" s="2172"/>
      <c r="JNP4775" s="2173"/>
      <c r="JNQ4775" s="2168"/>
      <c r="JNR4775" s="2168"/>
      <c r="JNS4775" s="2169"/>
      <c r="JNT4775" s="2170"/>
      <c r="JNU4775" s="2171"/>
      <c r="JNV4775" s="2172"/>
      <c r="JNW4775" s="2172"/>
      <c r="JNX4775" s="2173"/>
      <c r="JNY4775" s="2168"/>
      <c r="JNZ4775" s="2168"/>
      <c r="JOA4775" s="2169"/>
      <c r="JOB4775" s="2170"/>
      <c r="JOC4775" s="2171"/>
      <c r="JOD4775" s="2172"/>
      <c r="JOE4775" s="2172"/>
      <c r="JOF4775" s="2173"/>
      <c r="JOG4775" s="2168"/>
      <c r="JOH4775" s="2168"/>
      <c r="JOI4775" s="2169"/>
      <c r="JOJ4775" s="2170"/>
      <c r="JOK4775" s="2171"/>
      <c r="JOL4775" s="2172"/>
      <c r="JOM4775" s="2172"/>
      <c r="JON4775" s="2173"/>
      <c r="JOO4775" s="2168"/>
      <c r="JOP4775" s="2168"/>
      <c r="JOQ4775" s="2169"/>
      <c r="JOR4775" s="2170"/>
      <c r="JOS4775" s="2171"/>
      <c r="JOT4775" s="2172"/>
      <c r="JOU4775" s="2172"/>
      <c r="JOV4775" s="2173"/>
      <c r="JOW4775" s="2168"/>
      <c r="JOX4775" s="2168"/>
      <c r="JOY4775" s="2169"/>
      <c r="JOZ4775" s="2170"/>
      <c r="JPA4775" s="2171"/>
      <c r="JPB4775" s="2172"/>
      <c r="JPC4775" s="2172"/>
      <c r="JPD4775" s="2173"/>
      <c r="JPE4775" s="2168"/>
      <c r="JPF4775" s="2168"/>
      <c r="JPG4775" s="2169"/>
      <c r="JPH4775" s="2170"/>
      <c r="JPI4775" s="2171"/>
      <c r="JPJ4775" s="2172"/>
      <c r="JPK4775" s="2172"/>
      <c r="JPL4775" s="2173"/>
      <c r="JPM4775" s="2168"/>
      <c r="JPN4775" s="2168"/>
      <c r="JPO4775" s="2169"/>
      <c r="JPP4775" s="2170"/>
      <c r="JPQ4775" s="2171"/>
      <c r="JPR4775" s="2172"/>
      <c r="JPS4775" s="2172"/>
      <c r="JPT4775" s="2173"/>
      <c r="JPU4775" s="2168"/>
      <c r="JPV4775" s="2168"/>
      <c r="JPW4775" s="2169"/>
      <c r="JPX4775" s="2170"/>
      <c r="JPY4775" s="2171"/>
      <c r="JPZ4775" s="2172"/>
      <c r="JQA4775" s="2172"/>
      <c r="JQB4775" s="2173"/>
      <c r="JQC4775" s="2168"/>
      <c r="JQD4775" s="2168"/>
      <c r="JQE4775" s="2169"/>
      <c r="JQF4775" s="2170"/>
      <c r="JQG4775" s="2171"/>
      <c r="JQH4775" s="2172"/>
      <c r="JQI4775" s="2172"/>
      <c r="JQJ4775" s="2173"/>
      <c r="JQK4775" s="2168"/>
      <c r="JQL4775" s="2168"/>
      <c r="JQM4775" s="2169"/>
      <c r="JQN4775" s="2170"/>
      <c r="JQO4775" s="2171"/>
      <c r="JQP4775" s="2172"/>
      <c r="JQQ4775" s="2172"/>
      <c r="JQR4775" s="2173"/>
      <c r="JQS4775" s="2168"/>
      <c r="JQT4775" s="2168"/>
      <c r="JQU4775" s="2169"/>
      <c r="JQV4775" s="2170"/>
      <c r="JQW4775" s="2171"/>
      <c r="JQX4775" s="2172"/>
      <c r="JQY4775" s="2172"/>
      <c r="JQZ4775" s="2173"/>
      <c r="JRA4775" s="2168"/>
      <c r="JRB4775" s="2168"/>
      <c r="JRC4775" s="2169"/>
      <c r="JRD4775" s="2170"/>
      <c r="JRE4775" s="2171"/>
      <c r="JRF4775" s="2172"/>
      <c r="JRG4775" s="2172"/>
      <c r="JRH4775" s="2173"/>
      <c r="JRI4775" s="2168"/>
      <c r="JRJ4775" s="2168"/>
      <c r="JRK4775" s="2169"/>
      <c r="JRL4775" s="2170"/>
      <c r="JRM4775" s="2171"/>
      <c r="JRN4775" s="2172"/>
      <c r="JRO4775" s="2172"/>
      <c r="JRP4775" s="2173"/>
      <c r="JRQ4775" s="2168"/>
      <c r="JRR4775" s="2168"/>
      <c r="JRS4775" s="2169"/>
      <c r="JRT4775" s="2170"/>
      <c r="JRU4775" s="2171"/>
      <c r="JRV4775" s="2172"/>
      <c r="JRW4775" s="2172"/>
      <c r="JRX4775" s="2173"/>
      <c r="JRY4775" s="2168"/>
      <c r="JRZ4775" s="2168"/>
      <c r="JSA4775" s="2169"/>
      <c r="JSB4775" s="2170"/>
      <c r="JSC4775" s="2171"/>
      <c r="JSD4775" s="2172"/>
      <c r="JSE4775" s="2172"/>
      <c r="JSF4775" s="2173"/>
      <c r="JSG4775" s="2168"/>
      <c r="JSH4775" s="2168"/>
      <c r="JSI4775" s="2169"/>
      <c r="JSJ4775" s="2170"/>
      <c r="JSK4775" s="2171"/>
      <c r="JSL4775" s="2172"/>
      <c r="JSM4775" s="2172"/>
      <c r="JSN4775" s="2173"/>
      <c r="JSO4775" s="2168"/>
      <c r="JSP4775" s="2168"/>
      <c r="JSQ4775" s="2169"/>
      <c r="JSR4775" s="2170"/>
      <c r="JSS4775" s="2171"/>
      <c r="JST4775" s="2172"/>
      <c r="JSU4775" s="2172"/>
      <c r="JSV4775" s="2173"/>
      <c r="JSW4775" s="2168"/>
      <c r="JSX4775" s="2168"/>
      <c r="JSY4775" s="2169"/>
      <c r="JSZ4775" s="2170"/>
      <c r="JTA4775" s="2171"/>
      <c r="JTB4775" s="2172"/>
      <c r="JTC4775" s="2172"/>
      <c r="JTD4775" s="2173"/>
      <c r="JTE4775" s="2168"/>
      <c r="JTF4775" s="2168"/>
      <c r="JTG4775" s="2169"/>
      <c r="JTH4775" s="2170"/>
      <c r="JTI4775" s="2171"/>
      <c r="JTJ4775" s="2172"/>
      <c r="JTK4775" s="2172"/>
      <c r="JTL4775" s="2173"/>
      <c r="JTM4775" s="2168"/>
      <c r="JTN4775" s="2168"/>
      <c r="JTO4775" s="2169"/>
      <c r="JTP4775" s="2170"/>
      <c r="JTQ4775" s="2171"/>
      <c r="JTR4775" s="2172"/>
      <c r="JTS4775" s="2172"/>
      <c r="JTT4775" s="2173"/>
      <c r="JTU4775" s="2168"/>
      <c r="JTV4775" s="2168"/>
      <c r="JTW4775" s="2169"/>
      <c r="JTX4775" s="2170"/>
      <c r="JTY4775" s="2171"/>
      <c r="JTZ4775" s="2172"/>
      <c r="JUA4775" s="2172"/>
      <c r="JUB4775" s="2173"/>
      <c r="JUC4775" s="2168"/>
      <c r="JUD4775" s="2168"/>
      <c r="JUE4775" s="2169"/>
      <c r="JUF4775" s="2170"/>
      <c r="JUG4775" s="2171"/>
      <c r="JUH4775" s="2172"/>
      <c r="JUI4775" s="2172"/>
      <c r="JUJ4775" s="2173"/>
      <c r="JUK4775" s="2168"/>
      <c r="JUL4775" s="2168"/>
      <c r="JUM4775" s="2169"/>
      <c r="JUN4775" s="2170"/>
      <c r="JUO4775" s="2171"/>
      <c r="JUP4775" s="2172"/>
      <c r="JUQ4775" s="2172"/>
      <c r="JUR4775" s="2173"/>
      <c r="JUS4775" s="2168"/>
      <c r="JUT4775" s="2168"/>
      <c r="JUU4775" s="2169"/>
      <c r="JUV4775" s="2170"/>
      <c r="JUW4775" s="2171"/>
      <c r="JUX4775" s="2172"/>
      <c r="JUY4775" s="2172"/>
      <c r="JUZ4775" s="2173"/>
      <c r="JVA4775" s="2168"/>
      <c r="JVB4775" s="2168"/>
      <c r="JVC4775" s="2169"/>
      <c r="JVD4775" s="2170"/>
      <c r="JVE4775" s="2171"/>
      <c r="JVF4775" s="2172"/>
      <c r="JVG4775" s="2172"/>
      <c r="JVH4775" s="2173"/>
      <c r="JVI4775" s="2168"/>
      <c r="JVJ4775" s="2168"/>
      <c r="JVK4775" s="2169"/>
      <c r="JVL4775" s="2170"/>
      <c r="JVM4775" s="2171"/>
      <c r="JVN4775" s="2172"/>
      <c r="JVO4775" s="2172"/>
      <c r="JVP4775" s="2173"/>
      <c r="JVQ4775" s="2168"/>
      <c r="JVR4775" s="2168"/>
      <c r="JVS4775" s="2169"/>
      <c r="JVT4775" s="2170"/>
      <c r="JVU4775" s="2171"/>
      <c r="JVV4775" s="2172"/>
      <c r="JVW4775" s="2172"/>
      <c r="JVX4775" s="2173"/>
      <c r="JVY4775" s="2168"/>
      <c r="JVZ4775" s="2168"/>
      <c r="JWA4775" s="2169"/>
      <c r="JWB4775" s="2170"/>
      <c r="JWC4775" s="2171"/>
      <c r="JWD4775" s="2172"/>
      <c r="JWE4775" s="2172"/>
      <c r="JWF4775" s="2173"/>
      <c r="JWG4775" s="2168"/>
      <c r="JWH4775" s="2168"/>
      <c r="JWI4775" s="2169"/>
      <c r="JWJ4775" s="2170"/>
      <c r="JWK4775" s="2171"/>
      <c r="JWL4775" s="2172"/>
      <c r="JWM4775" s="2172"/>
      <c r="JWN4775" s="2173"/>
      <c r="JWO4775" s="2168"/>
      <c r="JWP4775" s="2168"/>
      <c r="JWQ4775" s="2169"/>
      <c r="JWR4775" s="2170"/>
      <c r="JWS4775" s="2171"/>
      <c r="JWT4775" s="2172"/>
      <c r="JWU4775" s="2172"/>
      <c r="JWV4775" s="2173"/>
      <c r="JWW4775" s="2168"/>
      <c r="JWX4775" s="2168"/>
      <c r="JWY4775" s="2169"/>
      <c r="JWZ4775" s="2170"/>
      <c r="JXA4775" s="2171"/>
      <c r="JXB4775" s="2172"/>
      <c r="JXC4775" s="2172"/>
      <c r="JXD4775" s="2173"/>
      <c r="JXE4775" s="2168"/>
      <c r="JXF4775" s="2168"/>
      <c r="JXG4775" s="2169"/>
      <c r="JXH4775" s="2170"/>
      <c r="JXI4775" s="2171"/>
      <c r="JXJ4775" s="2172"/>
      <c r="JXK4775" s="2172"/>
      <c r="JXL4775" s="2173"/>
      <c r="JXM4775" s="2168"/>
      <c r="JXN4775" s="2168"/>
      <c r="JXO4775" s="2169"/>
      <c r="JXP4775" s="2170"/>
      <c r="JXQ4775" s="2171"/>
      <c r="JXR4775" s="2172"/>
      <c r="JXS4775" s="2172"/>
      <c r="JXT4775" s="2173"/>
      <c r="JXU4775" s="2168"/>
      <c r="JXV4775" s="2168"/>
      <c r="JXW4775" s="2169"/>
      <c r="JXX4775" s="2170"/>
      <c r="JXY4775" s="2171"/>
      <c r="JXZ4775" s="2172"/>
      <c r="JYA4775" s="2172"/>
      <c r="JYB4775" s="2173"/>
      <c r="JYC4775" s="2168"/>
      <c r="JYD4775" s="2168"/>
      <c r="JYE4775" s="2169"/>
      <c r="JYF4775" s="2170"/>
      <c r="JYG4775" s="2171"/>
      <c r="JYH4775" s="2172"/>
      <c r="JYI4775" s="2172"/>
      <c r="JYJ4775" s="2173"/>
      <c r="JYK4775" s="2168"/>
      <c r="JYL4775" s="2168"/>
      <c r="JYM4775" s="2169"/>
      <c r="JYN4775" s="2170"/>
      <c r="JYO4775" s="2171"/>
      <c r="JYP4775" s="2172"/>
      <c r="JYQ4775" s="2172"/>
      <c r="JYR4775" s="2173"/>
      <c r="JYS4775" s="2168"/>
      <c r="JYT4775" s="2168"/>
      <c r="JYU4775" s="2169"/>
      <c r="JYV4775" s="2170"/>
      <c r="JYW4775" s="2171"/>
      <c r="JYX4775" s="2172"/>
      <c r="JYY4775" s="2172"/>
      <c r="JYZ4775" s="2173"/>
      <c r="JZA4775" s="2168"/>
      <c r="JZB4775" s="2168"/>
      <c r="JZC4775" s="2169"/>
      <c r="JZD4775" s="2170"/>
      <c r="JZE4775" s="2171"/>
      <c r="JZF4775" s="2172"/>
      <c r="JZG4775" s="2172"/>
      <c r="JZH4775" s="2173"/>
      <c r="JZI4775" s="2168"/>
      <c r="JZJ4775" s="2168"/>
      <c r="JZK4775" s="2169"/>
      <c r="JZL4775" s="2170"/>
      <c r="JZM4775" s="2171"/>
      <c r="JZN4775" s="2172"/>
      <c r="JZO4775" s="2172"/>
      <c r="JZP4775" s="2173"/>
      <c r="JZQ4775" s="2168"/>
      <c r="JZR4775" s="2168"/>
      <c r="JZS4775" s="2169"/>
      <c r="JZT4775" s="2170"/>
      <c r="JZU4775" s="2171"/>
      <c r="JZV4775" s="2172"/>
      <c r="JZW4775" s="2172"/>
      <c r="JZX4775" s="2173"/>
      <c r="JZY4775" s="2168"/>
      <c r="JZZ4775" s="2168"/>
      <c r="KAA4775" s="2169"/>
      <c r="KAB4775" s="2170"/>
      <c r="KAC4775" s="2171"/>
      <c r="KAD4775" s="2172"/>
      <c r="KAE4775" s="2172"/>
      <c r="KAF4775" s="2173"/>
      <c r="KAG4775" s="2168"/>
      <c r="KAH4775" s="2168"/>
      <c r="KAI4775" s="2169"/>
      <c r="KAJ4775" s="2170"/>
      <c r="KAK4775" s="2171"/>
      <c r="KAL4775" s="2172"/>
      <c r="KAM4775" s="2172"/>
      <c r="KAN4775" s="2173"/>
      <c r="KAO4775" s="2168"/>
      <c r="KAP4775" s="2168"/>
      <c r="KAQ4775" s="2169"/>
      <c r="KAR4775" s="2170"/>
      <c r="KAS4775" s="2171"/>
      <c r="KAT4775" s="2172"/>
      <c r="KAU4775" s="2172"/>
      <c r="KAV4775" s="2173"/>
      <c r="KAW4775" s="2168"/>
      <c r="KAX4775" s="2168"/>
      <c r="KAY4775" s="2169"/>
      <c r="KAZ4775" s="2170"/>
      <c r="KBA4775" s="2171"/>
      <c r="KBB4775" s="2172"/>
      <c r="KBC4775" s="2172"/>
      <c r="KBD4775" s="2173"/>
      <c r="KBE4775" s="2168"/>
      <c r="KBF4775" s="2168"/>
      <c r="KBG4775" s="2169"/>
      <c r="KBH4775" s="2170"/>
      <c r="KBI4775" s="2171"/>
      <c r="KBJ4775" s="2172"/>
      <c r="KBK4775" s="2172"/>
      <c r="KBL4775" s="2173"/>
      <c r="KBM4775" s="2168"/>
      <c r="KBN4775" s="2168"/>
      <c r="KBO4775" s="2169"/>
      <c r="KBP4775" s="2170"/>
      <c r="KBQ4775" s="2171"/>
      <c r="KBR4775" s="2172"/>
      <c r="KBS4775" s="2172"/>
      <c r="KBT4775" s="2173"/>
      <c r="KBU4775" s="2168"/>
      <c r="KBV4775" s="2168"/>
      <c r="KBW4775" s="2169"/>
      <c r="KBX4775" s="2170"/>
      <c r="KBY4775" s="2171"/>
      <c r="KBZ4775" s="2172"/>
      <c r="KCA4775" s="2172"/>
      <c r="KCB4775" s="2173"/>
      <c r="KCC4775" s="2168"/>
      <c r="KCD4775" s="2168"/>
      <c r="KCE4775" s="2169"/>
      <c r="KCF4775" s="2170"/>
      <c r="KCG4775" s="2171"/>
      <c r="KCH4775" s="2172"/>
      <c r="KCI4775" s="2172"/>
      <c r="KCJ4775" s="2173"/>
      <c r="KCK4775" s="2168"/>
      <c r="KCL4775" s="2168"/>
      <c r="KCM4775" s="2169"/>
      <c r="KCN4775" s="2170"/>
      <c r="KCO4775" s="2171"/>
      <c r="KCP4775" s="2172"/>
      <c r="KCQ4775" s="2172"/>
      <c r="KCR4775" s="2173"/>
      <c r="KCS4775" s="2168"/>
      <c r="KCT4775" s="2168"/>
      <c r="KCU4775" s="2169"/>
      <c r="KCV4775" s="2170"/>
      <c r="KCW4775" s="2171"/>
      <c r="KCX4775" s="2172"/>
      <c r="KCY4775" s="2172"/>
      <c r="KCZ4775" s="2173"/>
      <c r="KDA4775" s="2168"/>
      <c r="KDB4775" s="2168"/>
      <c r="KDC4775" s="2169"/>
      <c r="KDD4775" s="2170"/>
      <c r="KDE4775" s="2171"/>
      <c r="KDF4775" s="2172"/>
      <c r="KDG4775" s="2172"/>
      <c r="KDH4775" s="2173"/>
      <c r="KDI4775" s="2168"/>
      <c r="KDJ4775" s="2168"/>
      <c r="KDK4775" s="2169"/>
      <c r="KDL4775" s="2170"/>
      <c r="KDM4775" s="2171"/>
      <c r="KDN4775" s="2172"/>
      <c r="KDO4775" s="2172"/>
      <c r="KDP4775" s="2173"/>
      <c r="KDQ4775" s="2168"/>
      <c r="KDR4775" s="2168"/>
      <c r="KDS4775" s="2169"/>
      <c r="KDT4775" s="2170"/>
      <c r="KDU4775" s="2171"/>
      <c r="KDV4775" s="2172"/>
      <c r="KDW4775" s="2172"/>
      <c r="KDX4775" s="2173"/>
      <c r="KDY4775" s="2168"/>
      <c r="KDZ4775" s="2168"/>
      <c r="KEA4775" s="2169"/>
      <c r="KEB4775" s="2170"/>
      <c r="KEC4775" s="2171"/>
      <c r="KED4775" s="2172"/>
      <c r="KEE4775" s="2172"/>
      <c r="KEF4775" s="2173"/>
      <c r="KEG4775" s="2168"/>
      <c r="KEH4775" s="2168"/>
      <c r="KEI4775" s="2169"/>
      <c r="KEJ4775" s="2170"/>
      <c r="KEK4775" s="2171"/>
      <c r="KEL4775" s="2172"/>
      <c r="KEM4775" s="2172"/>
      <c r="KEN4775" s="2173"/>
      <c r="KEO4775" s="2168"/>
      <c r="KEP4775" s="2168"/>
      <c r="KEQ4775" s="2169"/>
      <c r="KER4775" s="2170"/>
      <c r="KES4775" s="2171"/>
      <c r="KET4775" s="2172"/>
      <c r="KEU4775" s="2172"/>
      <c r="KEV4775" s="2173"/>
      <c r="KEW4775" s="2168"/>
      <c r="KEX4775" s="2168"/>
      <c r="KEY4775" s="2169"/>
      <c r="KEZ4775" s="2170"/>
      <c r="KFA4775" s="2171"/>
      <c r="KFB4775" s="2172"/>
      <c r="KFC4775" s="2172"/>
      <c r="KFD4775" s="2173"/>
      <c r="KFE4775" s="2168"/>
      <c r="KFF4775" s="2168"/>
      <c r="KFG4775" s="2169"/>
      <c r="KFH4775" s="2170"/>
      <c r="KFI4775" s="2171"/>
      <c r="KFJ4775" s="2172"/>
      <c r="KFK4775" s="2172"/>
      <c r="KFL4775" s="2173"/>
      <c r="KFM4775" s="2168"/>
      <c r="KFN4775" s="2168"/>
      <c r="KFO4775" s="2169"/>
      <c r="KFP4775" s="2170"/>
      <c r="KFQ4775" s="2171"/>
      <c r="KFR4775" s="2172"/>
      <c r="KFS4775" s="2172"/>
      <c r="KFT4775" s="2173"/>
      <c r="KFU4775" s="2168"/>
      <c r="KFV4775" s="2168"/>
      <c r="KFW4775" s="2169"/>
      <c r="KFX4775" s="2170"/>
      <c r="KFY4775" s="2171"/>
      <c r="KFZ4775" s="2172"/>
      <c r="KGA4775" s="2172"/>
      <c r="KGB4775" s="2173"/>
      <c r="KGC4775" s="2168"/>
      <c r="KGD4775" s="2168"/>
      <c r="KGE4775" s="2169"/>
      <c r="KGF4775" s="2170"/>
      <c r="KGG4775" s="2171"/>
      <c r="KGH4775" s="2172"/>
      <c r="KGI4775" s="2172"/>
      <c r="KGJ4775" s="2173"/>
      <c r="KGK4775" s="2168"/>
      <c r="KGL4775" s="2168"/>
      <c r="KGM4775" s="2169"/>
      <c r="KGN4775" s="2170"/>
      <c r="KGO4775" s="2171"/>
      <c r="KGP4775" s="2172"/>
      <c r="KGQ4775" s="2172"/>
      <c r="KGR4775" s="2173"/>
      <c r="KGS4775" s="2168"/>
      <c r="KGT4775" s="2168"/>
      <c r="KGU4775" s="2169"/>
      <c r="KGV4775" s="2170"/>
      <c r="KGW4775" s="2171"/>
      <c r="KGX4775" s="2172"/>
      <c r="KGY4775" s="2172"/>
      <c r="KGZ4775" s="2173"/>
      <c r="KHA4775" s="2168"/>
      <c r="KHB4775" s="2168"/>
      <c r="KHC4775" s="2169"/>
      <c r="KHD4775" s="2170"/>
      <c r="KHE4775" s="2171"/>
      <c r="KHF4775" s="2172"/>
      <c r="KHG4775" s="2172"/>
      <c r="KHH4775" s="2173"/>
      <c r="KHI4775" s="2168"/>
      <c r="KHJ4775" s="2168"/>
      <c r="KHK4775" s="2169"/>
      <c r="KHL4775" s="2170"/>
      <c r="KHM4775" s="2171"/>
      <c r="KHN4775" s="2172"/>
      <c r="KHO4775" s="2172"/>
      <c r="KHP4775" s="2173"/>
      <c r="KHQ4775" s="2168"/>
      <c r="KHR4775" s="2168"/>
      <c r="KHS4775" s="2169"/>
      <c r="KHT4775" s="2170"/>
      <c r="KHU4775" s="2171"/>
      <c r="KHV4775" s="2172"/>
      <c r="KHW4775" s="2172"/>
      <c r="KHX4775" s="2173"/>
      <c r="KHY4775" s="2168"/>
      <c r="KHZ4775" s="2168"/>
      <c r="KIA4775" s="2169"/>
      <c r="KIB4775" s="2170"/>
      <c r="KIC4775" s="2171"/>
      <c r="KID4775" s="2172"/>
      <c r="KIE4775" s="2172"/>
      <c r="KIF4775" s="2173"/>
      <c r="KIG4775" s="2168"/>
      <c r="KIH4775" s="2168"/>
      <c r="KII4775" s="2169"/>
      <c r="KIJ4775" s="2170"/>
      <c r="KIK4775" s="2171"/>
      <c r="KIL4775" s="2172"/>
      <c r="KIM4775" s="2172"/>
      <c r="KIN4775" s="2173"/>
      <c r="KIO4775" s="2168"/>
      <c r="KIP4775" s="2168"/>
      <c r="KIQ4775" s="2169"/>
      <c r="KIR4775" s="2170"/>
      <c r="KIS4775" s="2171"/>
      <c r="KIT4775" s="2172"/>
      <c r="KIU4775" s="2172"/>
      <c r="KIV4775" s="2173"/>
      <c r="KIW4775" s="2168"/>
      <c r="KIX4775" s="2168"/>
      <c r="KIY4775" s="2169"/>
      <c r="KIZ4775" s="2170"/>
      <c r="KJA4775" s="2171"/>
      <c r="KJB4775" s="2172"/>
      <c r="KJC4775" s="2172"/>
      <c r="KJD4775" s="2173"/>
      <c r="KJE4775" s="2168"/>
      <c r="KJF4775" s="2168"/>
      <c r="KJG4775" s="2169"/>
      <c r="KJH4775" s="2170"/>
      <c r="KJI4775" s="2171"/>
      <c r="KJJ4775" s="2172"/>
      <c r="KJK4775" s="2172"/>
      <c r="KJL4775" s="2173"/>
      <c r="KJM4775" s="2168"/>
      <c r="KJN4775" s="2168"/>
      <c r="KJO4775" s="2169"/>
      <c r="KJP4775" s="2170"/>
      <c r="KJQ4775" s="2171"/>
      <c r="KJR4775" s="2172"/>
      <c r="KJS4775" s="2172"/>
      <c r="KJT4775" s="2173"/>
      <c r="KJU4775" s="2168"/>
      <c r="KJV4775" s="2168"/>
      <c r="KJW4775" s="2169"/>
      <c r="KJX4775" s="2170"/>
      <c r="KJY4775" s="2171"/>
      <c r="KJZ4775" s="2172"/>
      <c r="KKA4775" s="2172"/>
      <c r="KKB4775" s="2173"/>
      <c r="KKC4775" s="2168"/>
      <c r="KKD4775" s="2168"/>
      <c r="KKE4775" s="2169"/>
      <c r="KKF4775" s="2170"/>
      <c r="KKG4775" s="2171"/>
      <c r="KKH4775" s="2172"/>
      <c r="KKI4775" s="2172"/>
      <c r="KKJ4775" s="2173"/>
      <c r="KKK4775" s="2168"/>
      <c r="KKL4775" s="2168"/>
      <c r="KKM4775" s="2169"/>
      <c r="KKN4775" s="2170"/>
      <c r="KKO4775" s="2171"/>
      <c r="KKP4775" s="2172"/>
      <c r="KKQ4775" s="2172"/>
      <c r="KKR4775" s="2173"/>
      <c r="KKS4775" s="2168"/>
      <c r="KKT4775" s="2168"/>
      <c r="KKU4775" s="2169"/>
      <c r="KKV4775" s="2170"/>
      <c r="KKW4775" s="2171"/>
      <c r="KKX4775" s="2172"/>
      <c r="KKY4775" s="2172"/>
      <c r="KKZ4775" s="2173"/>
      <c r="KLA4775" s="2168"/>
      <c r="KLB4775" s="2168"/>
      <c r="KLC4775" s="2169"/>
      <c r="KLD4775" s="2170"/>
      <c r="KLE4775" s="2171"/>
      <c r="KLF4775" s="2172"/>
      <c r="KLG4775" s="2172"/>
      <c r="KLH4775" s="2173"/>
      <c r="KLI4775" s="2168"/>
      <c r="KLJ4775" s="2168"/>
      <c r="KLK4775" s="2169"/>
      <c r="KLL4775" s="2170"/>
      <c r="KLM4775" s="2171"/>
      <c r="KLN4775" s="2172"/>
      <c r="KLO4775" s="2172"/>
      <c r="KLP4775" s="2173"/>
      <c r="KLQ4775" s="2168"/>
      <c r="KLR4775" s="2168"/>
      <c r="KLS4775" s="2169"/>
      <c r="KLT4775" s="2170"/>
      <c r="KLU4775" s="2171"/>
      <c r="KLV4775" s="2172"/>
      <c r="KLW4775" s="2172"/>
      <c r="KLX4775" s="2173"/>
      <c r="KLY4775" s="2168"/>
      <c r="KLZ4775" s="2168"/>
      <c r="KMA4775" s="2169"/>
      <c r="KMB4775" s="2170"/>
      <c r="KMC4775" s="2171"/>
      <c r="KMD4775" s="2172"/>
      <c r="KME4775" s="2172"/>
      <c r="KMF4775" s="2173"/>
      <c r="KMG4775" s="2168"/>
      <c r="KMH4775" s="2168"/>
      <c r="KMI4775" s="2169"/>
      <c r="KMJ4775" s="2170"/>
      <c r="KMK4775" s="2171"/>
      <c r="KML4775" s="2172"/>
      <c r="KMM4775" s="2172"/>
      <c r="KMN4775" s="2173"/>
      <c r="KMO4775" s="2168"/>
      <c r="KMP4775" s="2168"/>
      <c r="KMQ4775" s="2169"/>
      <c r="KMR4775" s="2170"/>
      <c r="KMS4775" s="2171"/>
      <c r="KMT4775" s="2172"/>
      <c r="KMU4775" s="2172"/>
      <c r="KMV4775" s="2173"/>
      <c r="KMW4775" s="2168"/>
      <c r="KMX4775" s="2168"/>
      <c r="KMY4775" s="2169"/>
      <c r="KMZ4775" s="2170"/>
      <c r="KNA4775" s="2171"/>
      <c r="KNB4775" s="2172"/>
      <c r="KNC4775" s="2172"/>
      <c r="KND4775" s="2173"/>
      <c r="KNE4775" s="2168"/>
      <c r="KNF4775" s="2168"/>
      <c r="KNG4775" s="2169"/>
      <c r="KNH4775" s="2170"/>
      <c r="KNI4775" s="2171"/>
      <c r="KNJ4775" s="2172"/>
      <c r="KNK4775" s="2172"/>
      <c r="KNL4775" s="2173"/>
      <c r="KNM4775" s="2168"/>
      <c r="KNN4775" s="2168"/>
      <c r="KNO4775" s="2169"/>
      <c r="KNP4775" s="2170"/>
      <c r="KNQ4775" s="2171"/>
      <c r="KNR4775" s="2172"/>
      <c r="KNS4775" s="2172"/>
      <c r="KNT4775" s="2173"/>
      <c r="KNU4775" s="2168"/>
      <c r="KNV4775" s="2168"/>
      <c r="KNW4775" s="2169"/>
      <c r="KNX4775" s="2170"/>
      <c r="KNY4775" s="2171"/>
      <c r="KNZ4775" s="2172"/>
      <c r="KOA4775" s="2172"/>
      <c r="KOB4775" s="2173"/>
      <c r="KOC4775" s="2168"/>
      <c r="KOD4775" s="2168"/>
      <c r="KOE4775" s="2169"/>
      <c r="KOF4775" s="2170"/>
      <c r="KOG4775" s="2171"/>
      <c r="KOH4775" s="2172"/>
      <c r="KOI4775" s="2172"/>
      <c r="KOJ4775" s="2173"/>
      <c r="KOK4775" s="2168"/>
      <c r="KOL4775" s="2168"/>
      <c r="KOM4775" s="2169"/>
      <c r="KON4775" s="2170"/>
      <c r="KOO4775" s="2171"/>
      <c r="KOP4775" s="2172"/>
      <c r="KOQ4775" s="2172"/>
      <c r="KOR4775" s="2173"/>
      <c r="KOS4775" s="2168"/>
      <c r="KOT4775" s="2168"/>
      <c r="KOU4775" s="2169"/>
      <c r="KOV4775" s="2170"/>
      <c r="KOW4775" s="2171"/>
      <c r="KOX4775" s="2172"/>
      <c r="KOY4775" s="2172"/>
      <c r="KOZ4775" s="2173"/>
      <c r="KPA4775" s="2168"/>
      <c r="KPB4775" s="2168"/>
      <c r="KPC4775" s="2169"/>
      <c r="KPD4775" s="2170"/>
      <c r="KPE4775" s="2171"/>
      <c r="KPF4775" s="2172"/>
      <c r="KPG4775" s="2172"/>
      <c r="KPH4775" s="2173"/>
      <c r="KPI4775" s="2168"/>
      <c r="KPJ4775" s="2168"/>
      <c r="KPK4775" s="2169"/>
      <c r="KPL4775" s="2170"/>
      <c r="KPM4775" s="2171"/>
      <c r="KPN4775" s="2172"/>
      <c r="KPO4775" s="2172"/>
      <c r="KPP4775" s="2173"/>
      <c r="KPQ4775" s="2168"/>
      <c r="KPR4775" s="2168"/>
      <c r="KPS4775" s="2169"/>
      <c r="KPT4775" s="2170"/>
      <c r="KPU4775" s="2171"/>
      <c r="KPV4775" s="2172"/>
      <c r="KPW4775" s="2172"/>
      <c r="KPX4775" s="2173"/>
      <c r="KPY4775" s="2168"/>
      <c r="KPZ4775" s="2168"/>
      <c r="KQA4775" s="2169"/>
      <c r="KQB4775" s="2170"/>
      <c r="KQC4775" s="2171"/>
      <c r="KQD4775" s="2172"/>
      <c r="KQE4775" s="2172"/>
      <c r="KQF4775" s="2173"/>
      <c r="KQG4775" s="2168"/>
      <c r="KQH4775" s="2168"/>
      <c r="KQI4775" s="2169"/>
      <c r="KQJ4775" s="2170"/>
      <c r="KQK4775" s="2171"/>
      <c r="KQL4775" s="2172"/>
      <c r="KQM4775" s="2172"/>
      <c r="KQN4775" s="2173"/>
      <c r="KQO4775" s="2168"/>
      <c r="KQP4775" s="2168"/>
      <c r="KQQ4775" s="2169"/>
      <c r="KQR4775" s="2170"/>
      <c r="KQS4775" s="2171"/>
      <c r="KQT4775" s="2172"/>
      <c r="KQU4775" s="2172"/>
      <c r="KQV4775" s="2173"/>
      <c r="KQW4775" s="2168"/>
      <c r="KQX4775" s="2168"/>
      <c r="KQY4775" s="2169"/>
      <c r="KQZ4775" s="2170"/>
      <c r="KRA4775" s="2171"/>
      <c r="KRB4775" s="2172"/>
      <c r="KRC4775" s="2172"/>
      <c r="KRD4775" s="2173"/>
      <c r="KRE4775" s="2168"/>
      <c r="KRF4775" s="2168"/>
      <c r="KRG4775" s="2169"/>
      <c r="KRH4775" s="2170"/>
      <c r="KRI4775" s="2171"/>
      <c r="KRJ4775" s="2172"/>
      <c r="KRK4775" s="2172"/>
      <c r="KRL4775" s="2173"/>
      <c r="KRM4775" s="2168"/>
      <c r="KRN4775" s="2168"/>
      <c r="KRO4775" s="2169"/>
      <c r="KRP4775" s="2170"/>
      <c r="KRQ4775" s="2171"/>
      <c r="KRR4775" s="2172"/>
      <c r="KRS4775" s="2172"/>
      <c r="KRT4775" s="2173"/>
      <c r="KRU4775" s="2168"/>
      <c r="KRV4775" s="2168"/>
      <c r="KRW4775" s="2169"/>
      <c r="KRX4775" s="2170"/>
      <c r="KRY4775" s="2171"/>
      <c r="KRZ4775" s="2172"/>
      <c r="KSA4775" s="2172"/>
      <c r="KSB4775" s="2173"/>
      <c r="KSC4775" s="2168"/>
      <c r="KSD4775" s="2168"/>
      <c r="KSE4775" s="2169"/>
      <c r="KSF4775" s="2170"/>
      <c r="KSG4775" s="2171"/>
      <c r="KSH4775" s="2172"/>
      <c r="KSI4775" s="2172"/>
      <c r="KSJ4775" s="2173"/>
      <c r="KSK4775" s="2168"/>
      <c r="KSL4775" s="2168"/>
      <c r="KSM4775" s="2169"/>
      <c r="KSN4775" s="2170"/>
      <c r="KSO4775" s="2171"/>
      <c r="KSP4775" s="2172"/>
      <c r="KSQ4775" s="2172"/>
      <c r="KSR4775" s="2173"/>
      <c r="KSS4775" s="2168"/>
      <c r="KST4775" s="2168"/>
      <c r="KSU4775" s="2169"/>
      <c r="KSV4775" s="2170"/>
      <c r="KSW4775" s="2171"/>
      <c r="KSX4775" s="2172"/>
      <c r="KSY4775" s="2172"/>
      <c r="KSZ4775" s="2173"/>
      <c r="KTA4775" s="2168"/>
      <c r="KTB4775" s="2168"/>
      <c r="KTC4775" s="2169"/>
      <c r="KTD4775" s="2170"/>
      <c r="KTE4775" s="2171"/>
      <c r="KTF4775" s="2172"/>
      <c r="KTG4775" s="2172"/>
      <c r="KTH4775" s="2173"/>
      <c r="KTI4775" s="2168"/>
      <c r="KTJ4775" s="2168"/>
      <c r="KTK4775" s="2169"/>
      <c r="KTL4775" s="2170"/>
      <c r="KTM4775" s="2171"/>
      <c r="KTN4775" s="2172"/>
      <c r="KTO4775" s="2172"/>
      <c r="KTP4775" s="2173"/>
      <c r="KTQ4775" s="2168"/>
      <c r="KTR4775" s="2168"/>
      <c r="KTS4775" s="2169"/>
      <c r="KTT4775" s="2170"/>
      <c r="KTU4775" s="2171"/>
      <c r="KTV4775" s="2172"/>
      <c r="KTW4775" s="2172"/>
      <c r="KTX4775" s="2173"/>
      <c r="KTY4775" s="2168"/>
      <c r="KTZ4775" s="2168"/>
      <c r="KUA4775" s="2169"/>
      <c r="KUB4775" s="2170"/>
      <c r="KUC4775" s="2171"/>
      <c r="KUD4775" s="2172"/>
      <c r="KUE4775" s="2172"/>
      <c r="KUF4775" s="2173"/>
      <c r="KUG4775" s="2168"/>
      <c r="KUH4775" s="2168"/>
      <c r="KUI4775" s="2169"/>
      <c r="KUJ4775" s="2170"/>
      <c r="KUK4775" s="2171"/>
      <c r="KUL4775" s="2172"/>
      <c r="KUM4775" s="2172"/>
      <c r="KUN4775" s="2173"/>
      <c r="KUO4775" s="2168"/>
      <c r="KUP4775" s="2168"/>
      <c r="KUQ4775" s="2169"/>
      <c r="KUR4775" s="2170"/>
      <c r="KUS4775" s="2171"/>
      <c r="KUT4775" s="2172"/>
      <c r="KUU4775" s="2172"/>
      <c r="KUV4775" s="2173"/>
      <c r="KUW4775" s="2168"/>
      <c r="KUX4775" s="2168"/>
      <c r="KUY4775" s="2169"/>
      <c r="KUZ4775" s="2170"/>
      <c r="KVA4775" s="2171"/>
      <c r="KVB4775" s="2172"/>
      <c r="KVC4775" s="2172"/>
      <c r="KVD4775" s="2173"/>
      <c r="KVE4775" s="2168"/>
      <c r="KVF4775" s="2168"/>
      <c r="KVG4775" s="2169"/>
      <c r="KVH4775" s="2170"/>
      <c r="KVI4775" s="2171"/>
      <c r="KVJ4775" s="2172"/>
      <c r="KVK4775" s="2172"/>
      <c r="KVL4775" s="2173"/>
      <c r="KVM4775" s="2168"/>
      <c r="KVN4775" s="2168"/>
      <c r="KVO4775" s="2169"/>
      <c r="KVP4775" s="2170"/>
      <c r="KVQ4775" s="2171"/>
      <c r="KVR4775" s="2172"/>
      <c r="KVS4775" s="2172"/>
      <c r="KVT4775" s="2173"/>
      <c r="KVU4775" s="2168"/>
      <c r="KVV4775" s="2168"/>
      <c r="KVW4775" s="2169"/>
      <c r="KVX4775" s="2170"/>
      <c r="KVY4775" s="2171"/>
      <c r="KVZ4775" s="2172"/>
      <c r="KWA4775" s="2172"/>
      <c r="KWB4775" s="2173"/>
      <c r="KWC4775" s="2168"/>
      <c r="KWD4775" s="2168"/>
      <c r="KWE4775" s="2169"/>
      <c r="KWF4775" s="2170"/>
      <c r="KWG4775" s="2171"/>
      <c r="KWH4775" s="2172"/>
      <c r="KWI4775" s="2172"/>
      <c r="KWJ4775" s="2173"/>
      <c r="KWK4775" s="2168"/>
      <c r="KWL4775" s="2168"/>
      <c r="KWM4775" s="2169"/>
      <c r="KWN4775" s="2170"/>
      <c r="KWO4775" s="2171"/>
      <c r="KWP4775" s="2172"/>
      <c r="KWQ4775" s="2172"/>
      <c r="KWR4775" s="2173"/>
      <c r="KWS4775" s="2168"/>
      <c r="KWT4775" s="2168"/>
      <c r="KWU4775" s="2169"/>
      <c r="KWV4775" s="2170"/>
      <c r="KWW4775" s="2171"/>
      <c r="KWX4775" s="2172"/>
      <c r="KWY4775" s="2172"/>
      <c r="KWZ4775" s="2173"/>
      <c r="KXA4775" s="2168"/>
      <c r="KXB4775" s="2168"/>
      <c r="KXC4775" s="2169"/>
      <c r="KXD4775" s="2170"/>
      <c r="KXE4775" s="2171"/>
      <c r="KXF4775" s="2172"/>
      <c r="KXG4775" s="2172"/>
      <c r="KXH4775" s="2173"/>
      <c r="KXI4775" s="2168"/>
      <c r="KXJ4775" s="2168"/>
      <c r="KXK4775" s="2169"/>
      <c r="KXL4775" s="2170"/>
      <c r="KXM4775" s="2171"/>
      <c r="KXN4775" s="2172"/>
      <c r="KXO4775" s="2172"/>
      <c r="KXP4775" s="2173"/>
      <c r="KXQ4775" s="2168"/>
      <c r="KXR4775" s="2168"/>
      <c r="KXS4775" s="2169"/>
      <c r="KXT4775" s="2170"/>
      <c r="KXU4775" s="2171"/>
      <c r="KXV4775" s="2172"/>
      <c r="KXW4775" s="2172"/>
      <c r="KXX4775" s="2173"/>
      <c r="KXY4775" s="2168"/>
      <c r="KXZ4775" s="2168"/>
      <c r="KYA4775" s="2169"/>
      <c r="KYB4775" s="2170"/>
      <c r="KYC4775" s="2171"/>
      <c r="KYD4775" s="2172"/>
      <c r="KYE4775" s="2172"/>
      <c r="KYF4775" s="2173"/>
      <c r="KYG4775" s="2168"/>
      <c r="KYH4775" s="2168"/>
      <c r="KYI4775" s="2169"/>
      <c r="KYJ4775" s="2170"/>
      <c r="KYK4775" s="2171"/>
      <c r="KYL4775" s="2172"/>
      <c r="KYM4775" s="2172"/>
      <c r="KYN4775" s="2173"/>
      <c r="KYO4775" s="2168"/>
      <c r="KYP4775" s="2168"/>
      <c r="KYQ4775" s="2169"/>
      <c r="KYR4775" s="2170"/>
      <c r="KYS4775" s="2171"/>
      <c r="KYT4775" s="2172"/>
      <c r="KYU4775" s="2172"/>
      <c r="KYV4775" s="2173"/>
      <c r="KYW4775" s="2168"/>
      <c r="KYX4775" s="2168"/>
      <c r="KYY4775" s="2169"/>
      <c r="KYZ4775" s="2170"/>
      <c r="KZA4775" s="2171"/>
      <c r="KZB4775" s="2172"/>
      <c r="KZC4775" s="2172"/>
      <c r="KZD4775" s="2173"/>
      <c r="KZE4775" s="2168"/>
      <c r="KZF4775" s="2168"/>
      <c r="KZG4775" s="2169"/>
      <c r="KZH4775" s="2170"/>
      <c r="KZI4775" s="2171"/>
      <c r="KZJ4775" s="2172"/>
      <c r="KZK4775" s="2172"/>
      <c r="KZL4775" s="2173"/>
      <c r="KZM4775" s="2168"/>
      <c r="KZN4775" s="2168"/>
      <c r="KZO4775" s="2169"/>
      <c r="KZP4775" s="2170"/>
      <c r="KZQ4775" s="2171"/>
      <c r="KZR4775" s="2172"/>
      <c r="KZS4775" s="2172"/>
      <c r="KZT4775" s="2173"/>
      <c r="KZU4775" s="2168"/>
      <c r="KZV4775" s="2168"/>
      <c r="KZW4775" s="2169"/>
      <c r="KZX4775" s="2170"/>
      <c r="KZY4775" s="2171"/>
      <c r="KZZ4775" s="2172"/>
      <c r="LAA4775" s="2172"/>
      <c r="LAB4775" s="2173"/>
      <c r="LAC4775" s="2168"/>
      <c r="LAD4775" s="2168"/>
      <c r="LAE4775" s="2169"/>
      <c r="LAF4775" s="2170"/>
      <c r="LAG4775" s="2171"/>
      <c r="LAH4775" s="2172"/>
      <c r="LAI4775" s="2172"/>
      <c r="LAJ4775" s="2173"/>
      <c r="LAK4775" s="2168"/>
      <c r="LAL4775" s="2168"/>
      <c r="LAM4775" s="2169"/>
      <c r="LAN4775" s="2170"/>
      <c r="LAO4775" s="2171"/>
      <c r="LAP4775" s="2172"/>
      <c r="LAQ4775" s="2172"/>
      <c r="LAR4775" s="2173"/>
      <c r="LAS4775" s="2168"/>
      <c r="LAT4775" s="2168"/>
      <c r="LAU4775" s="2169"/>
      <c r="LAV4775" s="2170"/>
      <c r="LAW4775" s="2171"/>
      <c r="LAX4775" s="2172"/>
      <c r="LAY4775" s="2172"/>
      <c r="LAZ4775" s="2173"/>
      <c r="LBA4775" s="2168"/>
      <c r="LBB4775" s="2168"/>
      <c r="LBC4775" s="2169"/>
      <c r="LBD4775" s="2170"/>
      <c r="LBE4775" s="2171"/>
      <c r="LBF4775" s="2172"/>
      <c r="LBG4775" s="2172"/>
      <c r="LBH4775" s="2173"/>
      <c r="LBI4775" s="2168"/>
      <c r="LBJ4775" s="2168"/>
      <c r="LBK4775" s="2169"/>
      <c r="LBL4775" s="2170"/>
      <c r="LBM4775" s="2171"/>
      <c r="LBN4775" s="2172"/>
      <c r="LBO4775" s="2172"/>
      <c r="LBP4775" s="2173"/>
      <c r="LBQ4775" s="2168"/>
      <c r="LBR4775" s="2168"/>
      <c r="LBS4775" s="2169"/>
      <c r="LBT4775" s="2170"/>
      <c r="LBU4775" s="2171"/>
      <c r="LBV4775" s="2172"/>
      <c r="LBW4775" s="2172"/>
      <c r="LBX4775" s="2173"/>
      <c r="LBY4775" s="2168"/>
      <c r="LBZ4775" s="2168"/>
      <c r="LCA4775" s="2169"/>
      <c r="LCB4775" s="2170"/>
      <c r="LCC4775" s="2171"/>
      <c r="LCD4775" s="2172"/>
      <c r="LCE4775" s="2172"/>
      <c r="LCF4775" s="2173"/>
      <c r="LCG4775" s="2168"/>
      <c r="LCH4775" s="2168"/>
      <c r="LCI4775" s="2169"/>
      <c r="LCJ4775" s="2170"/>
      <c r="LCK4775" s="2171"/>
      <c r="LCL4775" s="2172"/>
      <c r="LCM4775" s="2172"/>
      <c r="LCN4775" s="2173"/>
      <c r="LCO4775" s="2168"/>
      <c r="LCP4775" s="2168"/>
      <c r="LCQ4775" s="2169"/>
      <c r="LCR4775" s="2170"/>
      <c r="LCS4775" s="2171"/>
      <c r="LCT4775" s="2172"/>
      <c r="LCU4775" s="2172"/>
      <c r="LCV4775" s="2173"/>
      <c r="LCW4775" s="2168"/>
      <c r="LCX4775" s="2168"/>
      <c r="LCY4775" s="2169"/>
      <c r="LCZ4775" s="2170"/>
      <c r="LDA4775" s="2171"/>
      <c r="LDB4775" s="2172"/>
      <c r="LDC4775" s="2172"/>
      <c r="LDD4775" s="2173"/>
      <c r="LDE4775" s="2168"/>
      <c r="LDF4775" s="2168"/>
      <c r="LDG4775" s="2169"/>
      <c r="LDH4775" s="2170"/>
      <c r="LDI4775" s="2171"/>
      <c r="LDJ4775" s="2172"/>
      <c r="LDK4775" s="2172"/>
      <c r="LDL4775" s="2173"/>
      <c r="LDM4775" s="2168"/>
      <c r="LDN4775" s="2168"/>
      <c r="LDO4775" s="2169"/>
      <c r="LDP4775" s="2170"/>
      <c r="LDQ4775" s="2171"/>
      <c r="LDR4775" s="2172"/>
      <c r="LDS4775" s="2172"/>
      <c r="LDT4775" s="2173"/>
      <c r="LDU4775" s="2168"/>
      <c r="LDV4775" s="2168"/>
      <c r="LDW4775" s="2169"/>
      <c r="LDX4775" s="2170"/>
      <c r="LDY4775" s="2171"/>
      <c r="LDZ4775" s="2172"/>
      <c r="LEA4775" s="2172"/>
      <c r="LEB4775" s="2173"/>
      <c r="LEC4775" s="2168"/>
      <c r="LED4775" s="2168"/>
      <c r="LEE4775" s="2169"/>
      <c r="LEF4775" s="2170"/>
      <c r="LEG4775" s="2171"/>
      <c r="LEH4775" s="2172"/>
      <c r="LEI4775" s="2172"/>
      <c r="LEJ4775" s="2173"/>
      <c r="LEK4775" s="2168"/>
      <c r="LEL4775" s="2168"/>
      <c r="LEM4775" s="2169"/>
      <c r="LEN4775" s="2170"/>
      <c r="LEO4775" s="2171"/>
      <c r="LEP4775" s="2172"/>
      <c r="LEQ4775" s="2172"/>
      <c r="LER4775" s="2173"/>
      <c r="LES4775" s="2168"/>
      <c r="LET4775" s="2168"/>
      <c r="LEU4775" s="2169"/>
      <c r="LEV4775" s="2170"/>
      <c r="LEW4775" s="2171"/>
      <c r="LEX4775" s="2172"/>
      <c r="LEY4775" s="2172"/>
      <c r="LEZ4775" s="2173"/>
      <c r="LFA4775" s="2168"/>
      <c r="LFB4775" s="2168"/>
      <c r="LFC4775" s="2169"/>
      <c r="LFD4775" s="2170"/>
      <c r="LFE4775" s="2171"/>
      <c r="LFF4775" s="2172"/>
      <c r="LFG4775" s="2172"/>
      <c r="LFH4775" s="2173"/>
      <c r="LFI4775" s="2168"/>
      <c r="LFJ4775" s="2168"/>
      <c r="LFK4775" s="2169"/>
      <c r="LFL4775" s="2170"/>
      <c r="LFM4775" s="2171"/>
      <c r="LFN4775" s="2172"/>
      <c r="LFO4775" s="2172"/>
      <c r="LFP4775" s="2173"/>
      <c r="LFQ4775" s="2168"/>
      <c r="LFR4775" s="2168"/>
      <c r="LFS4775" s="2169"/>
      <c r="LFT4775" s="2170"/>
      <c r="LFU4775" s="2171"/>
      <c r="LFV4775" s="2172"/>
      <c r="LFW4775" s="2172"/>
      <c r="LFX4775" s="2173"/>
      <c r="LFY4775" s="2168"/>
      <c r="LFZ4775" s="2168"/>
      <c r="LGA4775" s="2169"/>
      <c r="LGB4775" s="2170"/>
      <c r="LGC4775" s="2171"/>
      <c r="LGD4775" s="2172"/>
      <c r="LGE4775" s="2172"/>
      <c r="LGF4775" s="2173"/>
      <c r="LGG4775" s="2168"/>
      <c r="LGH4775" s="2168"/>
      <c r="LGI4775" s="2169"/>
      <c r="LGJ4775" s="2170"/>
      <c r="LGK4775" s="2171"/>
      <c r="LGL4775" s="2172"/>
      <c r="LGM4775" s="2172"/>
      <c r="LGN4775" s="2173"/>
      <c r="LGO4775" s="2168"/>
      <c r="LGP4775" s="2168"/>
      <c r="LGQ4775" s="2169"/>
      <c r="LGR4775" s="2170"/>
      <c r="LGS4775" s="2171"/>
      <c r="LGT4775" s="2172"/>
      <c r="LGU4775" s="2172"/>
      <c r="LGV4775" s="2173"/>
      <c r="LGW4775" s="2168"/>
      <c r="LGX4775" s="2168"/>
      <c r="LGY4775" s="2169"/>
      <c r="LGZ4775" s="2170"/>
      <c r="LHA4775" s="2171"/>
      <c r="LHB4775" s="2172"/>
      <c r="LHC4775" s="2172"/>
      <c r="LHD4775" s="2173"/>
      <c r="LHE4775" s="2168"/>
      <c r="LHF4775" s="2168"/>
      <c r="LHG4775" s="2169"/>
      <c r="LHH4775" s="2170"/>
      <c r="LHI4775" s="2171"/>
      <c r="LHJ4775" s="2172"/>
      <c r="LHK4775" s="2172"/>
      <c r="LHL4775" s="2173"/>
      <c r="LHM4775" s="2168"/>
      <c r="LHN4775" s="2168"/>
      <c r="LHO4775" s="2169"/>
      <c r="LHP4775" s="2170"/>
      <c r="LHQ4775" s="2171"/>
      <c r="LHR4775" s="2172"/>
      <c r="LHS4775" s="2172"/>
      <c r="LHT4775" s="2173"/>
      <c r="LHU4775" s="2168"/>
      <c r="LHV4775" s="2168"/>
      <c r="LHW4775" s="2169"/>
      <c r="LHX4775" s="2170"/>
      <c r="LHY4775" s="2171"/>
      <c r="LHZ4775" s="2172"/>
      <c r="LIA4775" s="2172"/>
      <c r="LIB4775" s="2173"/>
      <c r="LIC4775" s="2168"/>
      <c r="LID4775" s="2168"/>
      <c r="LIE4775" s="2169"/>
      <c r="LIF4775" s="2170"/>
      <c r="LIG4775" s="2171"/>
      <c r="LIH4775" s="2172"/>
      <c r="LII4775" s="2172"/>
      <c r="LIJ4775" s="2173"/>
      <c r="LIK4775" s="2168"/>
      <c r="LIL4775" s="2168"/>
      <c r="LIM4775" s="2169"/>
      <c r="LIN4775" s="2170"/>
      <c r="LIO4775" s="2171"/>
      <c r="LIP4775" s="2172"/>
      <c r="LIQ4775" s="2172"/>
      <c r="LIR4775" s="2173"/>
      <c r="LIS4775" s="2168"/>
      <c r="LIT4775" s="2168"/>
      <c r="LIU4775" s="2169"/>
      <c r="LIV4775" s="2170"/>
      <c r="LIW4775" s="2171"/>
      <c r="LIX4775" s="2172"/>
      <c r="LIY4775" s="2172"/>
      <c r="LIZ4775" s="2173"/>
      <c r="LJA4775" s="2168"/>
      <c r="LJB4775" s="2168"/>
      <c r="LJC4775" s="2169"/>
      <c r="LJD4775" s="2170"/>
      <c r="LJE4775" s="2171"/>
      <c r="LJF4775" s="2172"/>
      <c r="LJG4775" s="2172"/>
      <c r="LJH4775" s="2173"/>
      <c r="LJI4775" s="2168"/>
      <c r="LJJ4775" s="2168"/>
      <c r="LJK4775" s="2169"/>
      <c r="LJL4775" s="2170"/>
      <c r="LJM4775" s="2171"/>
      <c r="LJN4775" s="2172"/>
      <c r="LJO4775" s="2172"/>
      <c r="LJP4775" s="2173"/>
      <c r="LJQ4775" s="2168"/>
      <c r="LJR4775" s="2168"/>
      <c r="LJS4775" s="2169"/>
      <c r="LJT4775" s="2170"/>
      <c r="LJU4775" s="2171"/>
      <c r="LJV4775" s="2172"/>
      <c r="LJW4775" s="2172"/>
      <c r="LJX4775" s="2173"/>
      <c r="LJY4775" s="2168"/>
      <c r="LJZ4775" s="2168"/>
      <c r="LKA4775" s="2169"/>
      <c r="LKB4775" s="2170"/>
      <c r="LKC4775" s="2171"/>
      <c r="LKD4775" s="2172"/>
      <c r="LKE4775" s="2172"/>
      <c r="LKF4775" s="2173"/>
      <c r="LKG4775" s="2168"/>
      <c r="LKH4775" s="2168"/>
      <c r="LKI4775" s="2169"/>
      <c r="LKJ4775" s="2170"/>
      <c r="LKK4775" s="2171"/>
      <c r="LKL4775" s="2172"/>
      <c r="LKM4775" s="2172"/>
      <c r="LKN4775" s="2173"/>
      <c r="LKO4775" s="2168"/>
      <c r="LKP4775" s="2168"/>
      <c r="LKQ4775" s="2169"/>
      <c r="LKR4775" s="2170"/>
      <c r="LKS4775" s="2171"/>
      <c r="LKT4775" s="2172"/>
      <c r="LKU4775" s="2172"/>
      <c r="LKV4775" s="2173"/>
      <c r="LKW4775" s="2168"/>
      <c r="LKX4775" s="2168"/>
      <c r="LKY4775" s="2169"/>
      <c r="LKZ4775" s="2170"/>
      <c r="LLA4775" s="2171"/>
      <c r="LLB4775" s="2172"/>
      <c r="LLC4775" s="2172"/>
      <c r="LLD4775" s="2173"/>
      <c r="LLE4775" s="2168"/>
      <c r="LLF4775" s="2168"/>
      <c r="LLG4775" s="2169"/>
      <c r="LLH4775" s="2170"/>
      <c r="LLI4775" s="2171"/>
      <c r="LLJ4775" s="2172"/>
      <c r="LLK4775" s="2172"/>
      <c r="LLL4775" s="2173"/>
      <c r="LLM4775" s="2168"/>
      <c r="LLN4775" s="2168"/>
      <c r="LLO4775" s="2169"/>
      <c r="LLP4775" s="2170"/>
      <c r="LLQ4775" s="2171"/>
      <c r="LLR4775" s="2172"/>
      <c r="LLS4775" s="2172"/>
      <c r="LLT4775" s="2173"/>
      <c r="LLU4775" s="2168"/>
      <c r="LLV4775" s="2168"/>
      <c r="LLW4775" s="2169"/>
      <c r="LLX4775" s="2170"/>
      <c r="LLY4775" s="2171"/>
      <c r="LLZ4775" s="2172"/>
      <c r="LMA4775" s="2172"/>
      <c r="LMB4775" s="2173"/>
      <c r="LMC4775" s="2168"/>
      <c r="LMD4775" s="2168"/>
      <c r="LME4775" s="2169"/>
      <c r="LMF4775" s="2170"/>
      <c r="LMG4775" s="2171"/>
      <c r="LMH4775" s="2172"/>
      <c r="LMI4775" s="2172"/>
      <c r="LMJ4775" s="2173"/>
      <c r="LMK4775" s="2168"/>
      <c r="LML4775" s="2168"/>
      <c r="LMM4775" s="2169"/>
      <c r="LMN4775" s="2170"/>
      <c r="LMO4775" s="2171"/>
      <c r="LMP4775" s="2172"/>
      <c r="LMQ4775" s="2172"/>
      <c r="LMR4775" s="2173"/>
      <c r="LMS4775" s="2168"/>
      <c r="LMT4775" s="2168"/>
      <c r="LMU4775" s="2169"/>
      <c r="LMV4775" s="2170"/>
      <c r="LMW4775" s="2171"/>
      <c r="LMX4775" s="2172"/>
      <c r="LMY4775" s="2172"/>
      <c r="LMZ4775" s="2173"/>
      <c r="LNA4775" s="2168"/>
      <c r="LNB4775" s="2168"/>
      <c r="LNC4775" s="2169"/>
      <c r="LND4775" s="2170"/>
      <c r="LNE4775" s="2171"/>
      <c r="LNF4775" s="2172"/>
      <c r="LNG4775" s="2172"/>
      <c r="LNH4775" s="2173"/>
      <c r="LNI4775" s="2168"/>
      <c r="LNJ4775" s="2168"/>
      <c r="LNK4775" s="2169"/>
      <c r="LNL4775" s="2170"/>
      <c r="LNM4775" s="2171"/>
      <c r="LNN4775" s="2172"/>
      <c r="LNO4775" s="2172"/>
      <c r="LNP4775" s="2173"/>
      <c r="LNQ4775" s="2168"/>
      <c r="LNR4775" s="2168"/>
      <c r="LNS4775" s="2169"/>
      <c r="LNT4775" s="2170"/>
      <c r="LNU4775" s="2171"/>
      <c r="LNV4775" s="2172"/>
      <c r="LNW4775" s="2172"/>
      <c r="LNX4775" s="2173"/>
      <c r="LNY4775" s="2168"/>
      <c r="LNZ4775" s="2168"/>
      <c r="LOA4775" s="2169"/>
      <c r="LOB4775" s="2170"/>
      <c r="LOC4775" s="2171"/>
      <c r="LOD4775" s="2172"/>
      <c r="LOE4775" s="2172"/>
      <c r="LOF4775" s="2173"/>
      <c r="LOG4775" s="2168"/>
      <c r="LOH4775" s="2168"/>
      <c r="LOI4775" s="2169"/>
      <c r="LOJ4775" s="2170"/>
      <c r="LOK4775" s="2171"/>
      <c r="LOL4775" s="2172"/>
      <c r="LOM4775" s="2172"/>
      <c r="LON4775" s="2173"/>
      <c r="LOO4775" s="2168"/>
      <c r="LOP4775" s="2168"/>
      <c r="LOQ4775" s="2169"/>
      <c r="LOR4775" s="2170"/>
      <c r="LOS4775" s="2171"/>
      <c r="LOT4775" s="2172"/>
      <c r="LOU4775" s="2172"/>
      <c r="LOV4775" s="2173"/>
      <c r="LOW4775" s="2168"/>
      <c r="LOX4775" s="2168"/>
      <c r="LOY4775" s="2169"/>
      <c r="LOZ4775" s="2170"/>
      <c r="LPA4775" s="2171"/>
      <c r="LPB4775" s="2172"/>
      <c r="LPC4775" s="2172"/>
      <c r="LPD4775" s="2173"/>
      <c r="LPE4775" s="2168"/>
      <c r="LPF4775" s="2168"/>
      <c r="LPG4775" s="2169"/>
      <c r="LPH4775" s="2170"/>
      <c r="LPI4775" s="2171"/>
      <c r="LPJ4775" s="2172"/>
      <c r="LPK4775" s="2172"/>
      <c r="LPL4775" s="2173"/>
      <c r="LPM4775" s="2168"/>
      <c r="LPN4775" s="2168"/>
      <c r="LPO4775" s="2169"/>
      <c r="LPP4775" s="2170"/>
      <c r="LPQ4775" s="2171"/>
      <c r="LPR4775" s="2172"/>
      <c r="LPS4775" s="2172"/>
      <c r="LPT4775" s="2173"/>
      <c r="LPU4775" s="2168"/>
      <c r="LPV4775" s="2168"/>
      <c r="LPW4775" s="2169"/>
      <c r="LPX4775" s="2170"/>
      <c r="LPY4775" s="2171"/>
      <c r="LPZ4775" s="2172"/>
      <c r="LQA4775" s="2172"/>
      <c r="LQB4775" s="2173"/>
      <c r="LQC4775" s="2168"/>
      <c r="LQD4775" s="2168"/>
      <c r="LQE4775" s="2169"/>
      <c r="LQF4775" s="2170"/>
      <c r="LQG4775" s="2171"/>
      <c r="LQH4775" s="2172"/>
      <c r="LQI4775" s="2172"/>
      <c r="LQJ4775" s="2173"/>
      <c r="LQK4775" s="2168"/>
      <c r="LQL4775" s="2168"/>
      <c r="LQM4775" s="2169"/>
      <c r="LQN4775" s="2170"/>
      <c r="LQO4775" s="2171"/>
      <c r="LQP4775" s="2172"/>
      <c r="LQQ4775" s="2172"/>
      <c r="LQR4775" s="2173"/>
      <c r="LQS4775" s="2168"/>
      <c r="LQT4775" s="2168"/>
      <c r="LQU4775" s="2169"/>
      <c r="LQV4775" s="2170"/>
      <c r="LQW4775" s="2171"/>
      <c r="LQX4775" s="2172"/>
      <c r="LQY4775" s="2172"/>
      <c r="LQZ4775" s="2173"/>
      <c r="LRA4775" s="2168"/>
      <c r="LRB4775" s="2168"/>
      <c r="LRC4775" s="2169"/>
      <c r="LRD4775" s="2170"/>
      <c r="LRE4775" s="2171"/>
      <c r="LRF4775" s="2172"/>
      <c r="LRG4775" s="2172"/>
      <c r="LRH4775" s="2173"/>
      <c r="LRI4775" s="2168"/>
      <c r="LRJ4775" s="2168"/>
      <c r="LRK4775" s="2169"/>
      <c r="LRL4775" s="2170"/>
      <c r="LRM4775" s="2171"/>
      <c r="LRN4775" s="2172"/>
      <c r="LRO4775" s="2172"/>
      <c r="LRP4775" s="2173"/>
      <c r="LRQ4775" s="2168"/>
      <c r="LRR4775" s="2168"/>
      <c r="LRS4775" s="2169"/>
      <c r="LRT4775" s="2170"/>
      <c r="LRU4775" s="2171"/>
      <c r="LRV4775" s="2172"/>
      <c r="LRW4775" s="2172"/>
      <c r="LRX4775" s="2173"/>
      <c r="LRY4775" s="2168"/>
      <c r="LRZ4775" s="2168"/>
      <c r="LSA4775" s="2169"/>
      <c r="LSB4775" s="2170"/>
      <c r="LSC4775" s="2171"/>
      <c r="LSD4775" s="2172"/>
      <c r="LSE4775" s="2172"/>
      <c r="LSF4775" s="2173"/>
      <c r="LSG4775" s="2168"/>
      <c r="LSH4775" s="2168"/>
      <c r="LSI4775" s="2169"/>
      <c r="LSJ4775" s="2170"/>
      <c r="LSK4775" s="2171"/>
      <c r="LSL4775" s="2172"/>
      <c r="LSM4775" s="2172"/>
      <c r="LSN4775" s="2173"/>
      <c r="LSO4775" s="2168"/>
      <c r="LSP4775" s="2168"/>
      <c r="LSQ4775" s="2169"/>
      <c r="LSR4775" s="2170"/>
      <c r="LSS4775" s="2171"/>
      <c r="LST4775" s="2172"/>
      <c r="LSU4775" s="2172"/>
      <c r="LSV4775" s="2173"/>
      <c r="LSW4775" s="2168"/>
      <c r="LSX4775" s="2168"/>
      <c r="LSY4775" s="2169"/>
      <c r="LSZ4775" s="2170"/>
      <c r="LTA4775" s="2171"/>
      <c r="LTB4775" s="2172"/>
      <c r="LTC4775" s="2172"/>
      <c r="LTD4775" s="2173"/>
      <c r="LTE4775" s="2168"/>
      <c r="LTF4775" s="2168"/>
      <c r="LTG4775" s="2169"/>
      <c r="LTH4775" s="2170"/>
      <c r="LTI4775" s="2171"/>
      <c r="LTJ4775" s="2172"/>
      <c r="LTK4775" s="2172"/>
      <c r="LTL4775" s="2173"/>
      <c r="LTM4775" s="2168"/>
      <c r="LTN4775" s="2168"/>
      <c r="LTO4775" s="2169"/>
      <c r="LTP4775" s="2170"/>
      <c r="LTQ4775" s="2171"/>
      <c r="LTR4775" s="2172"/>
      <c r="LTS4775" s="2172"/>
      <c r="LTT4775" s="2173"/>
      <c r="LTU4775" s="2168"/>
      <c r="LTV4775" s="2168"/>
      <c r="LTW4775" s="2169"/>
      <c r="LTX4775" s="2170"/>
      <c r="LTY4775" s="2171"/>
      <c r="LTZ4775" s="2172"/>
      <c r="LUA4775" s="2172"/>
      <c r="LUB4775" s="2173"/>
      <c r="LUC4775" s="2168"/>
      <c r="LUD4775" s="2168"/>
      <c r="LUE4775" s="2169"/>
      <c r="LUF4775" s="2170"/>
      <c r="LUG4775" s="2171"/>
      <c r="LUH4775" s="2172"/>
      <c r="LUI4775" s="2172"/>
      <c r="LUJ4775" s="2173"/>
      <c r="LUK4775" s="2168"/>
      <c r="LUL4775" s="2168"/>
      <c r="LUM4775" s="2169"/>
      <c r="LUN4775" s="2170"/>
      <c r="LUO4775" s="2171"/>
      <c r="LUP4775" s="2172"/>
      <c r="LUQ4775" s="2172"/>
      <c r="LUR4775" s="2173"/>
      <c r="LUS4775" s="2168"/>
      <c r="LUT4775" s="2168"/>
      <c r="LUU4775" s="2169"/>
      <c r="LUV4775" s="2170"/>
      <c r="LUW4775" s="2171"/>
      <c r="LUX4775" s="2172"/>
      <c r="LUY4775" s="2172"/>
      <c r="LUZ4775" s="2173"/>
      <c r="LVA4775" s="2168"/>
      <c r="LVB4775" s="2168"/>
      <c r="LVC4775" s="2169"/>
      <c r="LVD4775" s="2170"/>
      <c r="LVE4775" s="2171"/>
      <c r="LVF4775" s="2172"/>
      <c r="LVG4775" s="2172"/>
      <c r="LVH4775" s="2173"/>
      <c r="LVI4775" s="2168"/>
      <c r="LVJ4775" s="2168"/>
      <c r="LVK4775" s="2169"/>
      <c r="LVL4775" s="2170"/>
      <c r="LVM4775" s="2171"/>
      <c r="LVN4775" s="2172"/>
      <c r="LVO4775" s="2172"/>
      <c r="LVP4775" s="2173"/>
      <c r="LVQ4775" s="2168"/>
      <c r="LVR4775" s="2168"/>
      <c r="LVS4775" s="2169"/>
      <c r="LVT4775" s="2170"/>
      <c r="LVU4775" s="2171"/>
      <c r="LVV4775" s="2172"/>
      <c r="LVW4775" s="2172"/>
      <c r="LVX4775" s="2173"/>
      <c r="LVY4775" s="2168"/>
      <c r="LVZ4775" s="2168"/>
      <c r="LWA4775" s="2169"/>
      <c r="LWB4775" s="2170"/>
      <c r="LWC4775" s="2171"/>
      <c r="LWD4775" s="2172"/>
      <c r="LWE4775" s="2172"/>
      <c r="LWF4775" s="2173"/>
      <c r="LWG4775" s="2168"/>
      <c r="LWH4775" s="2168"/>
      <c r="LWI4775" s="2169"/>
      <c r="LWJ4775" s="2170"/>
      <c r="LWK4775" s="2171"/>
      <c r="LWL4775" s="2172"/>
      <c r="LWM4775" s="2172"/>
      <c r="LWN4775" s="2173"/>
      <c r="LWO4775" s="2168"/>
      <c r="LWP4775" s="2168"/>
      <c r="LWQ4775" s="2169"/>
      <c r="LWR4775" s="2170"/>
      <c r="LWS4775" s="2171"/>
      <c r="LWT4775" s="2172"/>
      <c r="LWU4775" s="2172"/>
      <c r="LWV4775" s="2173"/>
      <c r="LWW4775" s="2168"/>
      <c r="LWX4775" s="2168"/>
      <c r="LWY4775" s="2169"/>
      <c r="LWZ4775" s="2170"/>
      <c r="LXA4775" s="2171"/>
      <c r="LXB4775" s="2172"/>
      <c r="LXC4775" s="2172"/>
      <c r="LXD4775" s="2173"/>
      <c r="LXE4775" s="2168"/>
      <c r="LXF4775" s="2168"/>
      <c r="LXG4775" s="2169"/>
      <c r="LXH4775" s="2170"/>
      <c r="LXI4775" s="2171"/>
      <c r="LXJ4775" s="2172"/>
      <c r="LXK4775" s="2172"/>
      <c r="LXL4775" s="2173"/>
      <c r="LXM4775" s="2168"/>
      <c r="LXN4775" s="2168"/>
      <c r="LXO4775" s="2169"/>
      <c r="LXP4775" s="2170"/>
      <c r="LXQ4775" s="2171"/>
      <c r="LXR4775" s="2172"/>
      <c r="LXS4775" s="2172"/>
      <c r="LXT4775" s="2173"/>
      <c r="LXU4775" s="2168"/>
      <c r="LXV4775" s="2168"/>
      <c r="LXW4775" s="2169"/>
      <c r="LXX4775" s="2170"/>
      <c r="LXY4775" s="2171"/>
      <c r="LXZ4775" s="2172"/>
      <c r="LYA4775" s="2172"/>
      <c r="LYB4775" s="2173"/>
      <c r="LYC4775" s="2168"/>
      <c r="LYD4775" s="2168"/>
      <c r="LYE4775" s="2169"/>
      <c r="LYF4775" s="2170"/>
      <c r="LYG4775" s="2171"/>
      <c r="LYH4775" s="2172"/>
      <c r="LYI4775" s="2172"/>
      <c r="LYJ4775" s="2173"/>
      <c r="LYK4775" s="2168"/>
      <c r="LYL4775" s="2168"/>
      <c r="LYM4775" s="2169"/>
      <c r="LYN4775" s="2170"/>
      <c r="LYO4775" s="2171"/>
      <c r="LYP4775" s="2172"/>
      <c r="LYQ4775" s="2172"/>
      <c r="LYR4775" s="2173"/>
      <c r="LYS4775" s="2168"/>
      <c r="LYT4775" s="2168"/>
      <c r="LYU4775" s="2169"/>
      <c r="LYV4775" s="2170"/>
      <c r="LYW4775" s="2171"/>
      <c r="LYX4775" s="2172"/>
      <c r="LYY4775" s="2172"/>
      <c r="LYZ4775" s="2173"/>
      <c r="LZA4775" s="2168"/>
      <c r="LZB4775" s="2168"/>
      <c r="LZC4775" s="2169"/>
      <c r="LZD4775" s="2170"/>
      <c r="LZE4775" s="2171"/>
      <c r="LZF4775" s="2172"/>
      <c r="LZG4775" s="2172"/>
      <c r="LZH4775" s="2173"/>
      <c r="LZI4775" s="2168"/>
      <c r="LZJ4775" s="2168"/>
      <c r="LZK4775" s="2169"/>
      <c r="LZL4775" s="2170"/>
      <c r="LZM4775" s="2171"/>
      <c r="LZN4775" s="2172"/>
      <c r="LZO4775" s="2172"/>
      <c r="LZP4775" s="2173"/>
      <c r="LZQ4775" s="2168"/>
      <c r="LZR4775" s="2168"/>
      <c r="LZS4775" s="2169"/>
      <c r="LZT4775" s="2170"/>
      <c r="LZU4775" s="2171"/>
      <c r="LZV4775" s="2172"/>
      <c r="LZW4775" s="2172"/>
      <c r="LZX4775" s="2173"/>
      <c r="LZY4775" s="2168"/>
      <c r="LZZ4775" s="2168"/>
      <c r="MAA4775" s="2169"/>
      <c r="MAB4775" s="2170"/>
      <c r="MAC4775" s="2171"/>
      <c r="MAD4775" s="2172"/>
      <c r="MAE4775" s="2172"/>
      <c r="MAF4775" s="2173"/>
      <c r="MAG4775" s="2168"/>
      <c r="MAH4775" s="2168"/>
      <c r="MAI4775" s="2169"/>
      <c r="MAJ4775" s="2170"/>
      <c r="MAK4775" s="2171"/>
      <c r="MAL4775" s="2172"/>
      <c r="MAM4775" s="2172"/>
      <c r="MAN4775" s="2173"/>
      <c r="MAO4775" s="2168"/>
      <c r="MAP4775" s="2168"/>
      <c r="MAQ4775" s="2169"/>
      <c r="MAR4775" s="2170"/>
      <c r="MAS4775" s="2171"/>
      <c r="MAT4775" s="2172"/>
      <c r="MAU4775" s="2172"/>
      <c r="MAV4775" s="2173"/>
      <c r="MAW4775" s="2168"/>
      <c r="MAX4775" s="2168"/>
      <c r="MAY4775" s="2169"/>
      <c r="MAZ4775" s="2170"/>
      <c r="MBA4775" s="2171"/>
      <c r="MBB4775" s="2172"/>
      <c r="MBC4775" s="2172"/>
      <c r="MBD4775" s="2173"/>
      <c r="MBE4775" s="2168"/>
      <c r="MBF4775" s="2168"/>
      <c r="MBG4775" s="2169"/>
      <c r="MBH4775" s="2170"/>
      <c r="MBI4775" s="2171"/>
      <c r="MBJ4775" s="2172"/>
      <c r="MBK4775" s="2172"/>
      <c r="MBL4775" s="2173"/>
      <c r="MBM4775" s="2168"/>
      <c r="MBN4775" s="2168"/>
      <c r="MBO4775" s="2169"/>
      <c r="MBP4775" s="2170"/>
      <c r="MBQ4775" s="2171"/>
      <c r="MBR4775" s="2172"/>
      <c r="MBS4775" s="2172"/>
      <c r="MBT4775" s="2173"/>
      <c r="MBU4775" s="2168"/>
      <c r="MBV4775" s="2168"/>
      <c r="MBW4775" s="2169"/>
      <c r="MBX4775" s="2170"/>
      <c r="MBY4775" s="2171"/>
      <c r="MBZ4775" s="2172"/>
      <c r="MCA4775" s="2172"/>
      <c r="MCB4775" s="2173"/>
      <c r="MCC4775" s="2168"/>
      <c r="MCD4775" s="2168"/>
      <c r="MCE4775" s="2169"/>
      <c r="MCF4775" s="2170"/>
      <c r="MCG4775" s="2171"/>
      <c r="MCH4775" s="2172"/>
      <c r="MCI4775" s="2172"/>
      <c r="MCJ4775" s="2173"/>
      <c r="MCK4775" s="2168"/>
      <c r="MCL4775" s="2168"/>
      <c r="MCM4775" s="2169"/>
      <c r="MCN4775" s="2170"/>
      <c r="MCO4775" s="2171"/>
      <c r="MCP4775" s="2172"/>
      <c r="MCQ4775" s="2172"/>
      <c r="MCR4775" s="2173"/>
      <c r="MCS4775" s="2168"/>
      <c r="MCT4775" s="2168"/>
      <c r="MCU4775" s="2169"/>
      <c r="MCV4775" s="2170"/>
      <c r="MCW4775" s="2171"/>
      <c r="MCX4775" s="2172"/>
      <c r="MCY4775" s="2172"/>
      <c r="MCZ4775" s="2173"/>
      <c r="MDA4775" s="2168"/>
      <c r="MDB4775" s="2168"/>
      <c r="MDC4775" s="2169"/>
      <c r="MDD4775" s="2170"/>
      <c r="MDE4775" s="2171"/>
      <c r="MDF4775" s="2172"/>
      <c r="MDG4775" s="2172"/>
      <c r="MDH4775" s="2173"/>
      <c r="MDI4775" s="2168"/>
      <c r="MDJ4775" s="2168"/>
      <c r="MDK4775" s="2169"/>
      <c r="MDL4775" s="2170"/>
      <c r="MDM4775" s="2171"/>
      <c r="MDN4775" s="2172"/>
      <c r="MDO4775" s="2172"/>
      <c r="MDP4775" s="2173"/>
      <c r="MDQ4775" s="2168"/>
      <c r="MDR4775" s="2168"/>
      <c r="MDS4775" s="2169"/>
      <c r="MDT4775" s="2170"/>
      <c r="MDU4775" s="2171"/>
      <c r="MDV4775" s="2172"/>
      <c r="MDW4775" s="2172"/>
      <c r="MDX4775" s="2173"/>
      <c r="MDY4775" s="2168"/>
      <c r="MDZ4775" s="2168"/>
      <c r="MEA4775" s="2169"/>
      <c r="MEB4775" s="2170"/>
      <c r="MEC4775" s="2171"/>
      <c r="MED4775" s="2172"/>
      <c r="MEE4775" s="2172"/>
      <c r="MEF4775" s="2173"/>
      <c r="MEG4775" s="2168"/>
      <c r="MEH4775" s="2168"/>
      <c r="MEI4775" s="2169"/>
      <c r="MEJ4775" s="2170"/>
      <c r="MEK4775" s="2171"/>
      <c r="MEL4775" s="2172"/>
      <c r="MEM4775" s="2172"/>
      <c r="MEN4775" s="2173"/>
      <c r="MEO4775" s="2168"/>
      <c r="MEP4775" s="2168"/>
      <c r="MEQ4775" s="2169"/>
      <c r="MER4775" s="2170"/>
      <c r="MES4775" s="2171"/>
      <c r="MET4775" s="2172"/>
      <c r="MEU4775" s="2172"/>
      <c r="MEV4775" s="2173"/>
      <c r="MEW4775" s="2168"/>
      <c r="MEX4775" s="2168"/>
      <c r="MEY4775" s="2169"/>
      <c r="MEZ4775" s="2170"/>
      <c r="MFA4775" s="2171"/>
      <c r="MFB4775" s="2172"/>
      <c r="MFC4775" s="2172"/>
      <c r="MFD4775" s="2173"/>
      <c r="MFE4775" s="2168"/>
      <c r="MFF4775" s="2168"/>
      <c r="MFG4775" s="2169"/>
      <c r="MFH4775" s="2170"/>
      <c r="MFI4775" s="2171"/>
      <c r="MFJ4775" s="2172"/>
      <c r="MFK4775" s="2172"/>
      <c r="MFL4775" s="2173"/>
      <c r="MFM4775" s="2168"/>
      <c r="MFN4775" s="2168"/>
      <c r="MFO4775" s="2169"/>
      <c r="MFP4775" s="2170"/>
      <c r="MFQ4775" s="2171"/>
      <c r="MFR4775" s="2172"/>
      <c r="MFS4775" s="2172"/>
      <c r="MFT4775" s="2173"/>
      <c r="MFU4775" s="2168"/>
      <c r="MFV4775" s="2168"/>
      <c r="MFW4775" s="2169"/>
      <c r="MFX4775" s="2170"/>
      <c r="MFY4775" s="2171"/>
      <c r="MFZ4775" s="2172"/>
      <c r="MGA4775" s="2172"/>
      <c r="MGB4775" s="2173"/>
      <c r="MGC4775" s="2168"/>
      <c r="MGD4775" s="2168"/>
      <c r="MGE4775" s="2169"/>
      <c r="MGF4775" s="2170"/>
      <c r="MGG4775" s="2171"/>
      <c r="MGH4775" s="2172"/>
      <c r="MGI4775" s="2172"/>
      <c r="MGJ4775" s="2173"/>
      <c r="MGK4775" s="2168"/>
      <c r="MGL4775" s="2168"/>
      <c r="MGM4775" s="2169"/>
      <c r="MGN4775" s="2170"/>
      <c r="MGO4775" s="2171"/>
      <c r="MGP4775" s="2172"/>
      <c r="MGQ4775" s="2172"/>
      <c r="MGR4775" s="2173"/>
      <c r="MGS4775" s="2168"/>
      <c r="MGT4775" s="2168"/>
      <c r="MGU4775" s="2169"/>
      <c r="MGV4775" s="2170"/>
      <c r="MGW4775" s="2171"/>
      <c r="MGX4775" s="2172"/>
      <c r="MGY4775" s="2172"/>
      <c r="MGZ4775" s="2173"/>
      <c r="MHA4775" s="2168"/>
      <c r="MHB4775" s="2168"/>
      <c r="MHC4775" s="2169"/>
      <c r="MHD4775" s="2170"/>
      <c r="MHE4775" s="2171"/>
      <c r="MHF4775" s="2172"/>
      <c r="MHG4775" s="2172"/>
      <c r="MHH4775" s="2173"/>
      <c r="MHI4775" s="2168"/>
      <c r="MHJ4775" s="2168"/>
      <c r="MHK4775" s="2169"/>
      <c r="MHL4775" s="2170"/>
      <c r="MHM4775" s="2171"/>
      <c r="MHN4775" s="2172"/>
      <c r="MHO4775" s="2172"/>
      <c r="MHP4775" s="2173"/>
      <c r="MHQ4775" s="2168"/>
      <c r="MHR4775" s="2168"/>
      <c r="MHS4775" s="2169"/>
      <c r="MHT4775" s="2170"/>
      <c r="MHU4775" s="2171"/>
      <c r="MHV4775" s="2172"/>
      <c r="MHW4775" s="2172"/>
      <c r="MHX4775" s="2173"/>
      <c r="MHY4775" s="2168"/>
      <c r="MHZ4775" s="2168"/>
      <c r="MIA4775" s="2169"/>
      <c r="MIB4775" s="2170"/>
      <c r="MIC4775" s="2171"/>
      <c r="MID4775" s="2172"/>
      <c r="MIE4775" s="2172"/>
      <c r="MIF4775" s="2173"/>
      <c r="MIG4775" s="2168"/>
      <c r="MIH4775" s="2168"/>
      <c r="MII4775" s="2169"/>
      <c r="MIJ4775" s="2170"/>
      <c r="MIK4775" s="2171"/>
      <c r="MIL4775" s="2172"/>
      <c r="MIM4775" s="2172"/>
      <c r="MIN4775" s="2173"/>
      <c r="MIO4775" s="2168"/>
      <c r="MIP4775" s="2168"/>
      <c r="MIQ4775" s="2169"/>
      <c r="MIR4775" s="2170"/>
      <c r="MIS4775" s="2171"/>
      <c r="MIT4775" s="2172"/>
      <c r="MIU4775" s="2172"/>
      <c r="MIV4775" s="2173"/>
      <c r="MIW4775" s="2168"/>
      <c r="MIX4775" s="2168"/>
      <c r="MIY4775" s="2169"/>
      <c r="MIZ4775" s="2170"/>
      <c r="MJA4775" s="2171"/>
      <c r="MJB4775" s="2172"/>
      <c r="MJC4775" s="2172"/>
      <c r="MJD4775" s="2173"/>
      <c r="MJE4775" s="2168"/>
      <c r="MJF4775" s="2168"/>
      <c r="MJG4775" s="2169"/>
      <c r="MJH4775" s="2170"/>
      <c r="MJI4775" s="2171"/>
      <c r="MJJ4775" s="2172"/>
      <c r="MJK4775" s="2172"/>
      <c r="MJL4775" s="2173"/>
      <c r="MJM4775" s="2168"/>
      <c r="MJN4775" s="2168"/>
      <c r="MJO4775" s="2169"/>
      <c r="MJP4775" s="2170"/>
      <c r="MJQ4775" s="2171"/>
      <c r="MJR4775" s="2172"/>
      <c r="MJS4775" s="2172"/>
      <c r="MJT4775" s="2173"/>
      <c r="MJU4775" s="2168"/>
      <c r="MJV4775" s="2168"/>
      <c r="MJW4775" s="2169"/>
      <c r="MJX4775" s="2170"/>
      <c r="MJY4775" s="2171"/>
      <c r="MJZ4775" s="2172"/>
      <c r="MKA4775" s="2172"/>
      <c r="MKB4775" s="2173"/>
      <c r="MKC4775" s="2168"/>
      <c r="MKD4775" s="2168"/>
      <c r="MKE4775" s="2169"/>
      <c r="MKF4775" s="2170"/>
      <c r="MKG4775" s="2171"/>
      <c r="MKH4775" s="2172"/>
      <c r="MKI4775" s="2172"/>
      <c r="MKJ4775" s="2173"/>
      <c r="MKK4775" s="2168"/>
      <c r="MKL4775" s="2168"/>
      <c r="MKM4775" s="2169"/>
      <c r="MKN4775" s="2170"/>
      <c r="MKO4775" s="2171"/>
      <c r="MKP4775" s="2172"/>
      <c r="MKQ4775" s="2172"/>
      <c r="MKR4775" s="2173"/>
      <c r="MKS4775" s="2168"/>
      <c r="MKT4775" s="2168"/>
      <c r="MKU4775" s="2169"/>
      <c r="MKV4775" s="2170"/>
      <c r="MKW4775" s="2171"/>
      <c r="MKX4775" s="2172"/>
      <c r="MKY4775" s="2172"/>
      <c r="MKZ4775" s="2173"/>
      <c r="MLA4775" s="2168"/>
      <c r="MLB4775" s="2168"/>
      <c r="MLC4775" s="2169"/>
      <c r="MLD4775" s="2170"/>
      <c r="MLE4775" s="2171"/>
      <c r="MLF4775" s="2172"/>
      <c r="MLG4775" s="2172"/>
      <c r="MLH4775" s="2173"/>
      <c r="MLI4775" s="2168"/>
      <c r="MLJ4775" s="2168"/>
      <c r="MLK4775" s="2169"/>
      <c r="MLL4775" s="2170"/>
      <c r="MLM4775" s="2171"/>
      <c r="MLN4775" s="2172"/>
      <c r="MLO4775" s="2172"/>
      <c r="MLP4775" s="2173"/>
      <c r="MLQ4775" s="2168"/>
      <c r="MLR4775" s="2168"/>
      <c r="MLS4775" s="2169"/>
      <c r="MLT4775" s="2170"/>
      <c r="MLU4775" s="2171"/>
      <c r="MLV4775" s="2172"/>
      <c r="MLW4775" s="2172"/>
      <c r="MLX4775" s="2173"/>
      <c r="MLY4775" s="2168"/>
      <c r="MLZ4775" s="2168"/>
      <c r="MMA4775" s="2169"/>
      <c r="MMB4775" s="2170"/>
      <c r="MMC4775" s="2171"/>
      <c r="MMD4775" s="2172"/>
      <c r="MME4775" s="2172"/>
      <c r="MMF4775" s="2173"/>
      <c r="MMG4775" s="2168"/>
      <c r="MMH4775" s="2168"/>
      <c r="MMI4775" s="2169"/>
      <c r="MMJ4775" s="2170"/>
      <c r="MMK4775" s="2171"/>
      <c r="MML4775" s="2172"/>
      <c r="MMM4775" s="2172"/>
      <c r="MMN4775" s="2173"/>
      <c r="MMO4775" s="2168"/>
      <c r="MMP4775" s="2168"/>
      <c r="MMQ4775" s="2169"/>
      <c r="MMR4775" s="2170"/>
      <c r="MMS4775" s="2171"/>
      <c r="MMT4775" s="2172"/>
      <c r="MMU4775" s="2172"/>
      <c r="MMV4775" s="2173"/>
      <c r="MMW4775" s="2168"/>
      <c r="MMX4775" s="2168"/>
      <c r="MMY4775" s="2169"/>
      <c r="MMZ4775" s="2170"/>
      <c r="MNA4775" s="2171"/>
      <c r="MNB4775" s="2172"/>
      <c r="MNC4775" s="2172"/>
      <c r="MND4775" s="2173"/>
      <c r="MNE4775" s="2168"/>
      <c r="MNF4775" s="2168"/>
      <c r="MNG4775" s="2169"/>
      <c r="MNH4775" s="2170"/>
      <c r="MNI4775" s="2171"/>
      <c r="MNJ4775" s="2172"/>
      <c r="MNK4775" s="2172"/>
      <c r="MNL4775" s="2173"/>
      <c r="MNM4775" s="2168"/>
      <c r="MNN4775" s="2168"/>
      <c r="MNO4775" s="2169"/>
      <c r="MNP4775" s="2170"/>
      <c r="MNQ4775" s="2171"/>
      <c r="MNR4775" s="2172"/>
      <c r="MNS4775" s="2172"/>
      <c r="MNT4775" s="2173"/>
      <c r="MNU4775" s="2168"/>
      <c r="MNV4775" s="2168"/>
      <c r="MNW4775" s="2169"/>
      <c r="MNX4775" s="2170"/>
      <c r="MNY4775" s="2171"/>
      <c r="MNZ4775" s="2172"/>
      <c r="MOA4775" s="2172"/>
      <c r="MOB4775" s="2173"/>
      <c r="MOC4775" s="2168"/>
      <c r="MOD4775" s="2168"/>
      <c r="MOE4775" s="2169"/>
      <c r="MOF4775" s="2170"/>
      <c r="MOG4775" s="2171"/>
      <c r="MOH4775" s="2172"/>
      <c r="MOI4775" s="2172"/>
      <c r="MOJ4775" s="2173"/>
      <c r="MOK4775" s="2168"/>
      <c r="MOL4775" s="2168"/>
      <c r="MOM4775" s="2169"/>
      <c r="MON4775" s="2170"/>
      <c r="MOO4775" s="2171"/>
      <c r="MOP4775" s="2172"/>
      <c r="MOQ4775" s="2172"/>
      <c r="MOR4775" s="2173"/>
      <c r="MOS4775" s="2168"/>
      <c r="MOT4775" s="2168"/>
      <c r="MOU4775" s="2169"/>
      <c r="MOV4775" s="2170"/>
      <c r="MOW4775" s="2171"/>
      <c r="MOX4775" s="2172"/>
      <c r="MOY4775" s="2172"/>
      <c r="MOZ4775" s="2173"/>
      <c r="MPA4775" s="2168"/>
      <c r="MPB4775" s="2168"/>
      <c r="MPC4775" s="2169"/>
      <c r="MPD4775" s="2170"/>
      <c r="MPE4775" s="2171"/>
      <c r="MPF4775" s="2172"/>
      <c r="MPG4775" s="2172"/>
      <c r="MPH4775" s="2173"/>
      <c r="MPI4775" s="2168"/>
      <c r="MPJ4775" s="2168"/>
      <c r="MPK4775" s="2169"/>
      <c r="MPL4775" s="2170"/>
      <c r="MPM4775" s="2171"/>
      <c r="MPN4775" s="2172"/>
      <c r="MPO4775" s="2172"/>
      <c r="MPP4775" s="2173"/>
      <c r="MPQ4775" s="2168"/>
      <c r="MPR4775" s="2168"/>
      <c r="MPS4775" s="2169"/>
      <c r="MPT4775" s="2170"/>
      <c r="MPU4775" s="2171"/>
      <c r="MPV4775" s="2172"/>
      <c r="MPW4775" s="2172"/>
      <c r="MPX4775" s="2173"/>
      <c r="MPY4775" s="2168"/>
      <c r="MPZ4775" s="2168"/>
      <c r="MQA4775" s="2169"/>
      <c r="MQB4775" s="2170"/>
      <c r="MQC4775" s="2171"/>
      <c r="MQD4775" s="2172"/>
      <c r="MQE4775" s="2172"/>
      <c r="MQF4775" s="2173"/>
      <c r="MQG4775" s="2168"/>
      <c r="MQH4775" s="2168"/>
      <c r="MQI4775" s="2169"/>
      <c r="MQJ4775" s="2170"/>
      <c r="MQK4775" s="2171"/>
      <c r="MQL4775" s="2172"/>
      <c r="MQM4775" s="2172"/>
      <c r="MQN4775" s="2173"/>
      <c r="MQO4775" s="2168"/>
      <c r="MQP4775" s="2168"/>
      <c r="MQQ4775" s="2169"/>
      <c r="MQR4775" s="2170"/>
      <c r="MQS4775" s="2171"/>
      <c r="MQT4775" s="2172"/>
      <c r="MQU4775" s="2172"/>
      <c r="MQV4775" s="2173"/>
      <c r="MQW4775" s="2168"/>
      <c r="MQX4775" s="2168"/>
      <c r="MQY4775" s="2169"/>
      <c r="MQZ4775" s="2170"/>
      <c r="MRA4775" s="2171"/>
      <c r="MRB4775" s="2172"/>
      <c r="MRC4775" s="2172"/>
      <c r="MRD4775" s="2173"/>
      <c r="MRE4775" s="2168"/>
      <c r="MRF4775" s="2168"/>
      <c r="MRG4775" s="2169"/>
      <c r="MRH4775" s="2170"/>
      <c r="MRI4775" s="2171"/>
      <c r="MRJ4775" s="2172"/>
      <c r="MRK4775" s="2172"/>
      <c r="MRL4775" s="2173"/>
      <c r="MRM4775" s="2168"/>
      <c r="MRN4775" s="2168"/>
      <c r="MRO4775" s="2169"/>
      <c r="MRP4775" s="2170"/>
      <c r="MRQ4775" s="2171"/>
      <c r="MRR4775" s="2172"/>
      <c r="MRS4775" s="2172"/>
      <c r="MRT4775" s="2173"/>
      <c r="MRU4775" s="2168"/>
      <c r="MRV4775" s="2168"/>
      <c r="MRW4775" s="2169"/>
      <c r="MRX4775" s="2170"/>
      <c r="MRY4775" s="2171"/>
      <c r="MRZ4775" s="2172"/>
      <c r="MSA4775" s="2172"/>
      <c r="MSB4775" s="2173"/>
      <c r="MSC4775" s="2168"/>
      <c r="MSD4775" s="2168"/>
      <c r="MSE4775" s="2169"/>
      <c r="MSF4775" s="2170"/>
      <c r="MSG4775" s="2171"/>
      <c r="MSH4775" s="2172"/>
      <c r="MSI4775" s="2172"/>
      <c r="MSJ4775" s="2173"/>
      <c r="MSK4775" s="2168"/>
      <c r="MSL4775" s="2168"/>
      <c r="MSM4775" s="2169"/>
      <c r="MSN4775" s="2170"/>
      <c r="MSO4775" s="2171"/>
      <c r="MSP4775" s="2172"/>
      <c r="MSQ4775" s="2172"/>
      <c r="MSR4775" s="2173"/>
      <c r="MSS4775" s="2168"/>
      <c r="MST4775" s="2168"/>
      <c r="MSU4775" s="2169"/>
      <c r="MSV4775" s="2170"/>
      <c r="MSW4775" s="2171"/>
      <c r="MSX4775" s="2172"/>
      <c r="MSY4775" s="2172"/>
      <c r="MSZ4775" s="2173"/>
      <c r="MTA4775" s="2168"/>
      <c r="MTB4775" s="2168"/>
      <c r="MTC4775" s="2169"/>
      <c r="MTD4775" s="2170"/>
      <c r="MTE4775" s="2171"/>
      <c r="MTF4775" s="2172"/>
      <c r="MTG4775" s="2172"/>
      <c r="MTH4775" s="2173"/>
      <c r="MTI4775" s="2168"/>
      <c r="MTJ4775" s="2168"/>
      <c r="MTK4775" s="2169"/>
      <c r="MTL4775" s="2170"/>
      <c r="MTM4775" s="2171"/>
      <c r="MTN4775" s="2172"/>
      <c r="MTO4775" s="2172"/>
      <c r="MTP4775" s="2173"/>
      <c r="MTQ4775" s="2168"/>
      <c r="MTR4775" s="2168"/>
      <c r="MTS4775" s="2169"/>
      <c r="MTT4775" s="2170"/>
      <c r="MTU4775" s="2171"/>
      <c r="MTV4775" s="2172"/>
      <c r="MTW4775" s="2172"/>
      <c r="MTX4775" s="2173"/>
      <c r="MTY4775" s="2168"/>
      <c r="MTZ4775" s="2168"/>
      <c r="MUA4775" s="2169"/>
      <c r="MUB4775" s="2170"/>
      <c r="MUC4775" s="2171"/>
      <c r="MUD4775" s="2172"/>
      <c r="MUE4775" s="2172"/>
      <c r="MUF4775" s="2173"/>
      <c r="MUG4775" s="2168"/>
      <c r="MUH4775" s="2168"/>
      <c r="MUI4775" s="2169"/>
      <c r="MUJ4775" s="2170"/>
      <c r="MUK4775" s="2171"/>
      <c r="MUL4775" s="2172"/>
      <c r="MUM4775" s="2172"/>
      <c r="MUN4775" s="2173"/>
      <c r="MUO4775" s="2168"/>
      <c r="MUP4775" s="2168"/>
      <c r="MUQ4775" s="2169"/>
      <c r="MUR4775" s="2170"/>
      <c r="MUS4775" s="2171"/>
      <c r="MUT4775" s="2172"/>
      <c r="MUU4775" s="2172"/>
      <c r="MUV4775" s="2173"/>
      <c r="MUW4775" s="2168"/>
      <c r="MUX4775" s="2168"/>
      <c r="MUY4775" s="2169"/>
      <c r="MUZ4775" s="2170"/>
      <c r="MVA4775" s="2171"/>
      <c r="MVB4775" s="2172"/>
      <c r="MVC4775" s="2172"/>
      <c r="MVD4775" s="2173"/>
      <c r="MVE4775" s="2168"/>
      <c r="MVF4775" s="2168"/>
      <c r="MVG4775" s="2169"/>
      <c r="MVH4775" s="2170"/>
      <c r="MVI4775" s="2171"/>
      <c r="MVJ4775" s="2172"/>
      <c r="MVK4775" s="2172"/>
      <c r="MVL4775" s="2173"/>
      <c r="MVM4775" s="2168"/>
      <c r="MVN4775" s="2168"/>
      <c r="MVO4775" s="2169"/>
      <c r="MVP4775" s="2170"/>
      <c r="MVQ4775" s="2171"/>
      <c r="MVR4775" s="2172"/>
      <c r="MVS4775" s="2172"/>
      <c r="MVT4775" s="2173"/>
      <c r="MVU4775" s="2168"/>
      <c r="MVV4775" s="2168"/>
      <c r="MVW4775" s="2169"/>
      <c r="MVX4775" s="2170"/>
      <c r="MVY4775" s="2171"/>
      <c r="MVZ4775" s="2172"/>
      <c r="MWA4775" s="2172"/>
      <c r="MWB4775" s="2173"/>
      <c r="MWC4775" s="2168"/>
      <c r="MWD4775" s="2168"/>
      <c r="MWE4775" s="2169"/>
      <c r="MWF4775" s="2170"/>
      <c r="MWG4775" s="2171"/>
      <c r="MWH4775" s="2172"/>
      <c r="MWI4775" s="2172"/>
      <c r="MWJ4775" s="2173"/>
      <c r="MWK4775" s="2168"/>
      <c r="MWL4775" s="2168"/>
      <c r="MWM4775" s="2169"/>
      <c r="MWN4775" s="2170"/>
      <c r="MWO4775" s="2171"/>
      <c r="MWP4775" s="2172"/>
      <c r="MWQ4775" s="2172"/>
      <c r="MWR4775" s="2173"/>
      <c r="MWS4775" s="2168"/>
      <c r="MWT4775" s="2168"/>
      <c r="MWU4775" s="2169"/>
      <c r="MWV4775" s="2170"/>
      <c r="MWW4775" s="2171"/>
      <c r="MWX4775" s="2172"/>
      <c r="MWY4775" s="2172"/>
      <c r="MWZ4775" s="2173"/>
      <c r="MXA4775" s="2168"/>
      <c r="MXB4775" s="2168"/>
      <c r="MXC4775" s="2169"/>
      <c r="MXD4775" s="2170"/>
      <c r="MXE4775" s="2171"/>
      <c r="MXF4775" s="2172"/>
      <c r="MXG4775" s="2172"/>
      <c r="MXH4775" s="2173"/>
      <c r="MXI4775" s="2168"/>
      <c r="MXJ4775" s="2168"/>
      <c r="MXK4775" s="2169"/>
      <c r="MXL4775" s="2170"/>
      <c r="MXM4775" s="2171"/>
      <c r="MXN4775" s="2172"/>
      <c r="MXO4775" s="2172"/>
      <c r="MXP4775" s="2173"/>
      <c r="MXQ4775" s="2168"/>
      <c r="MXR4775" s="2168"/>
      <c r="MXS4775" s="2169"/>
      <c r="MXT4775" s="2170"/>
      <c r="MXU4775" s="2171"/>
      <c r="MXV4775" s="2172"/>
      <c r="MXW4775" s="2172"/>
      <c r="MXX4775" s="2173"/>
      <c r="MXY4775" s="2168"/>
      <c r="MXZ4775" s="2168"/>
      <c r="MYA4775" s="2169"/>
      <c r="MYB4775" s="2170"/>
      <c r="MYC4775" s="2171"/>
      <c r="MYD4775" s="2172"/>
      <c r="MYE4775" s="2172"/>
      <c r="MYF4775" s="2173"/>
      <c r="MYG4775" s="2168"/>
      <c r="MYH4775" s="2168"/>
      <c r="MYI4775" s="2169"/>
      <c r="MYJ4775" s="2170"/>
      <c r="MYK4775" s="2171"/>
      <c r="MYL4775" s="2172"/>
      <c r="MYM4775" s="2172"/>
      <c r="MYN4775" s="2173"/>
      <c r="MYO4775" s="2168"/>
      <c r="MYP4775" s="2168"/>
      <c r="MYQ4775" s="2169"/>
      <c r="MYR4775" s="2170"/>
      <c r="MYS4775" s="2171"/>
      <c r="MYT4775" s="2172"/>
      <c r="MYU4775" s="2172"/>
      <c r="MYV4775" s="2173"/>
      <c r="MYW4775" s="2168"/>
      <c r="MYX4775" s="2168"/>
      <c r="MYY4775" s="2169"/>
      <c r="MYZ4775" s="2170"/>
      <c r="MZA4775" s="2171"/>
      <c r="MZB4775" s="2172"/>
      <c r="MZC4775" s="2172"/>
      <c r="MZD4775" s="2173"/>
      <c r="MZE4775" s="2168"/>
      <c r="MZF4775" s="2168"/>
      <c r="MZG4775" s="2169"/>
      <c r="MZH4775" s="2170"/>
      <c r="MZI4775" s="2171"/>
      <c r="MZJ4775" s="2172"/>
      <c r="MZK4775" s="2172"/>
      <c r="MZL4775" s="2173"/>
      <c r="MZM4775" s="2168"/>
      <c r="MZN4775" s="2168"/>
      <c r="MZO4775" s="2169"/>
      <c r="MZP4775" s="2170"/>
      <c r="MZQ4775" s="2171"/>
      <c r="MZR4775" s="2172"/>
      <c r="MZS4775" s="2172"/>
      <c r="MZT4775" s="2173"/>
      <c r="MZU4775" s="2168"/>
      <c r="MZV4775" s="2168"/>
      <c r="MZW4775" s="2169"/>
      <c r="MZX4775" s="2170"/>
      <c r="MZY4775" s="2171"/>
      <c r="MZZ4775" s="2172"/>
      <c r="NAA4775" s="2172"/>
      <c r="NAB4775" s="2173"/>
      <c r="NAC4775" s="2168"/>
      <c r="NAD4775" s="2168"/>
      <c r="NAE4775" s="2169"/>
      <c r="NAF4775" s="2170"/>
      <c r="NAG4775" s="2171"/>
      <c r="NAH4775" s="2172"/>
      <c r="NAI4775" s="2172"/>
      <c r="NAJ4775" s="2173"/>
      <c r="NAK4775" s="2168"/>
      <c r="NAL4775" s="2168"/>
      <c r="NAM4775" s="2169"/>
      <c r="NAN4775" s="2170"/>
      <c r="NAO4775" s="2171"/>
      <c r="NAP4775" s="2172"/>
      <c r="NAQ4775" s="2172"/>
      <c r="NAR4775" s="2173"/>
      <c r="NAS4775" s="2168"/>
      <c r="NAT4775" s="2168"/>
      <c r="NAU4775" s="2169"/>
      <c r="NAV4775" s="2170"/>
      <c r="NAW4775" s="2171"/>
      <c r="NAX4775" s="2172"/>
      <c r="NAY4775" s="2172"/>
      <c r="NAZ4775" s="2173"/>
      <c r="NBA4775" s="2168"/>
      <c r="NBB4775" s="2168"/>
      <c r="NBC4775" s="2169"/>
      <c r="NBD4775" s="2170"/>
      <c r="NBE4775" s="2171"/>
      <c r="NBF4775" s="2172"/>
      <c r="NBG4775" s="2172"/>
      <c r="NBH4775" s="2173"/>
      <c r="NBI4775" s="2168"/>
      <c r="NBJ4775" s="2168"/>
      <c r="NBK4775" s="2169"/>
      <c r="NBL4775" s="2170"/>
      <c r="NBM4775" s="2171"/>
      <c r="NBN4775" s="2172"/>
      <c r="NBO4775" s="2172"/>
      <c r="NBP4775" s="2173"/>
      <c r="NBQ4775" s="2168"/>
      <c r="NBR4775" s="2168"/>
      <c r="NBS4775" s="2169"/>
      <c r="NBT4775" s="2170"/>
      <c r="NBU4775" s="2171"/>
      <c r="NBV4775" s="2172"/>
      <c r="NBW4775" s="2172"/>
      <c r="NBX4775" s="2173"/>
      <c r="NBY4775" s="2168"/>
      <c r="NBZ4775" s="2168"/>
      <c r="NCA4775" s="2169"/>
      <c r="NCB4775" s="2170"/>
      <c r="NCC4775" s="2171"/>
      <c r="NCD4775" s="2172"/>
      <c r="NCE4775" s="2172"/>
      <c r="NCF4775" s="2173"/>
      <c r="NCG4775" s="2168"/>
      <c r="NCH4775" s="2168"/>
      <c r="NCI4775" s="2169"/>
      <c r="NCJ4775" s="2170"/>
      <c r="NCK4775" s="2171"/>
      <c r="NCL4775" s="2172"/>
      <c r="NCM4775" s="2172"/>
      <c r="NCN4775" s="2173"/>
      <c r="NCO4775" s="2168"/>
      <c r="NCP4775" s="2168"/>
      <c r="NCQ4775" s="2169"/>
      <c r="NCR4775" s="2170"/>
      <c r="NCS4775" s="2171"/>
      <c r="NCT4775" s="2172"/>
      <c r="NCU4775" s="2172"/>
      <c r="NCV4775" s="2173"/>
      <c r="NCW4775" s="2168"/>
      <c r="NCX4775" s="2168"/>
      <c r="NCY4775" s="2169"/>
      <c r="NCZ4775" s="2170"/>
      <c r="NDA4775" s="2171"/>
      <c r="NDB4775" s="2172"/>
      <c r="NDC4775" s="2172"/>
      <c r="NDD4775" s="2173"/>
      <c r="NDE4775" s="2168"/>
      <c r="NDF4775" s="2168"/>
      <c r="NDG4775" s="2169"/>
      <c r="NDH4775" s="2170"/>
      <c r="NDI4775" s="2171"/>
      <c r="NDJ4775" s="2172"/>
      <c r="NDK4775" s="2172"/>
      <c r="NDL4775" s="2173"/>
      <c r="NDM4775" s="2168"/>
      <c r="NDN4775" s="2168"/>
      <c r="NDO4775" s="2169"/>
      <c r="NDP4775" s="2170"/>
      <c r="NDQ4775" s="2171"/>
      <c r="NDR4775" s="2172"/>
      <c r="NDS4775" s="2172"/>
      <c r="NDT4775" s="2173"/>
      <c r="NDU4775" s="2168"/>
      <c r="NDV4775" s="2168"/>
      <c r="NDW4775" s="2169"/>
      <c r="NDX4775" s="2170"/>
      <c r="NDY4775" s="2171"/>
      <c r="NDZ4775" s="2172"/>
      <c r="NEA4775" s="2172"/>
      <c r="NEB4775" s="2173"/>
      <c r="NEC4775" s="2168"/>
      <c r="NED4775" s="2168"/>
      <c r="NEE4775" s="2169"/>
      <c r="NEF4775" s="2170"/>
      <c r="NEG4775" s="2171"/>
      <c r="NEH4775" s="2172"/>
      <c r="NEI4775" s="2172"/>
      <c r="NEJ4775" s="2173"/>
      <c r="NEK4775" s="2168"/>
      <c r="NEL4775" s="2168"/>
      <c r="NEM4775" s="2169"/>
      <c r="NEN4775" s="2170"/>
      <c r="NEO4775" s="2171"/>
      <c r="NEP4775" s="2172"/>
      <c r="NEQ4775" s="2172"/>
      <c r="NER4775" s="2173"/>
      <c r="NES4775" s="2168"/>
      <c r="NET4775" s="2168"/>
      <c r="NEU4775" s="2169"/>
      <c r="NEV4775" s="2170"/>
      <c r="NEW4775" s="2171"/>
      <c r="NEX4775" s="2172"/>
      <c r="NEY4775" s="2172"/>
      <c r="NEZ4775" s="2173"/>
      <c r="NFA4775" s="2168"/>
      <c r="NFB4775" s="2168"/>
      <c r="NFC4775" s="2169"/>
      <c r="NFD4775" s="2170"/>
      <c r="NFE4775" s="2171"/>
      <c r="NFF4775" s="2172"/>
      <c r="NFG4775" s="2172"/>
      <c r="NFH4775" s="2173"/>
      <c r="NFI4775" s="2168"/>
      <c r="NFJ4775" s="2168"/>
      <c r="NFK4775" s="2169"/>
      <c r="NFL4775" s="2170"/>
      <c r="NFM4775" s="2171"/>
      <c r="NFN4775" s="2172"/>
      <c r="NFO4775" s="2172"/>
      <c r="NFP4775" s="2173"/>
      <c r="NFQ4775" s="2168"/>
      <c r="NFR4775" s="2168"/>
      <c r="NFS4775" s="2169"/>
      <c r="NFT4775" s="2170"/>
      <c r="NFU4775" s="2171"/>
      <c r="NFV4775" s="2172"/>
      <c r="NFW4775" s="2172"/>
      <c r="NFX4775" s="2173"/>
      <c r="NFY4775" s="2168"/>
      <c r="NFZ4775" s="2168"/>
      <c r="NGA4775" s="2169"/>
      <c r="NGB4775" s="2170"/>
      <c r="NGC4775" s="2171"/>
      <c r="NGD4775" s="2172"/>
      <c r="NGE4775" s="2172"/>
      <c r="NGF4775" s="2173"/>
      <c r="NGG4775" s="2168"/>
      <c r="NGH4775" s="2168"/>
      <c r="NGI4775" s="2169"/>
      <c r="NGJ4775" s="2170"/>
      <c r="NGK4775" s="2171"/>
      <c r="NGL4775" s="2172"/>
      <c r="NGM4775" s="2172"/>
      <c r="NGN4775" s="2173"/>
      <c r="NGO4775" s="2168"/>
      <c r="NGP4775" s="2168"/>
      <c r="NGQ4775" s="2169"/>
      <c r="NGR4775" s="2170"/>
      <c r="NGS4775" s="2171"/>
      <c r="NGT4775" s="2172"/>
      <c r="NGU4775" s="2172"/>
      <c r="NGV4775" s="2173"/>
      <c r="NGW4775" s="2168"/>
      <c r="NGX4775" s="2168"/>
      <c r="NGY4775" s="2169"/>
      <c r="NGZ4775" s="2170"/>
      <c r="NHA4775" s="2171"/>
      <c r="NHB4775" s="2172"/>
      <c r="NHC4775" s="2172"/>
      <c r="NHD4775" s="2173"/>
      <c r="NHE4775" s="2168"/>
      <c r="NHF4775" s="2168"/>
      <c r="NHG4775" s="2169"/>
      <c r="NHH4775" s="2170"/>
      <c r="NHI4775" s="2171"/>
      <c r="NHJ4775" s="2172"/>
      <c r="NHK4775" s="2172"/>
      <c r="NHL4775" s="2173"/>
      <c r="NHM4775" s="2168"/>
      <c r="NHN4775" s="2168"/>
      <c r="NHO4775" s="2169"/>
      <c r="NHP4775" s="2170"/>
      <c r="NHQ4775" s="2171"/>
      <c r="NHR4775" s="2172"/>
      <c r="NHS4775" s="2172"/>
      <c r="NHT4775" s="2173"/>
      <c r="NHU4775" s="2168"/>
      <c r="NHV4775" s="2168"/>
      <c r="NHW4775" s="2169"/>
      <c r="NHX4775" s="2170"/>
      <c r="NHY4775" s="2171"/>
      <c r="NHZ4775" s="2172"/>
      <c r="NIA4775" s="2172"/>
      <c r="NIB4775" s="2173"/>
      <c r="NIC4775" s="2168"/>
      <c r="NID4775" s="2168"/>
      <c r="NIE4775" s="2169"/>
      <c r="NIF4775" s="2170"/>
      <c r="NIG4775" s="2171"/>
      <c r="NIH4775" s="2172"/>
      <c r="NII4775" s="2172"/>
      <c r="NIJ4775" s="2173"/>
      <c r="NIK4775" s="2168"/>
      <c r="NIL4775" s="2168"/>
      <c r="NIM4775" s="2169"/>
      <c r="NIN4775" s="2170"/>
      <c r="NIO4775" s="2171"/>
      <c r="NIP4775" s="2172"/>
      <c r="NIQ4775" s="2172"/>
      <c r="NIR4775" s="2173"/>
      <c r="NIS4775" s="2168"/>
      <c r="NIT4775" s="2168"/>
      <c r="NIU4775" s="2169"/>
      <c r="NIV4775" s="2170"/>
      <c r="NIW4775" s="2171"/>
      <c r="NIX4775" s="2172"/>
      <c r="NIY4775" s="2172"/>
      <c r="NIZ4775" s="2173"/>
      <c r="NJA4775" s="2168"/>
      <c r="NJB4775" s="2168"/>
      <c r="NJC4775" s="2169"/>
      <c r="NJD4775" s="2170"/>
      <c r="NJE4775" s="2171"/>
      <c r="NJF4775" s="2172"/>
      <c r="NJG4775" s="2172"/>
      <c r="NJH4775" s="2173"/>
      <c r="NJI4775" s="2168"/>
      <c r="NJJ4775" s="2168"/>
      <c r="NJK4775" s="2169"/>
      <c r="NJL4775" s="2170"/>
      <c r="NJM4775" s="2171"/>
      <c r="NJN4775" s="2172"/>
      <c r="NJO4775" s="2172"/>
      <c r="NJP4775" s="2173"/>
      <c r="NJQ4775" s="2168"/>
      <c r="NJR4775" s="2168"/>
      <c r="NJS4775" s="2169"/>
      <c r="NJT4775" s="2170"/>
      <c r="NJU4775" s="2171"/>
      <c r="NJV4775" s="2172"/>
      <c r="NJW4775" s="2172"/>
      <c r="NJX4775" s="2173"/>
      <c r="NJY4775" s="2168"/>
      <c r="NJZ4775" s="2168"/>
      <c r="NKA4775" s="2169"/>
      <c r="NKB4775" s="2170"/>
      <c r="NKC4775" s="2171"/>
      <c r="NKD4775" s="2172"/>
      <c r="NKE4775" s="2172"/>
      <c r="NKF4775" s="2173"/>
      <c r="NKG4775" s="2168"/>
      <c r="NKH4775" s="2168"/>
      <c r="NKI4775" s="2169"/>
      <c r="NKJ4775" s="2170"/>
      <c r="NKK4775" s="2171"/>
      <c r="NKL4775" s="2172"/>
      <c r="NKM4775" s="2172"/>
      <c r="NKN4775" s="2173"/>
      <c r="NKO4775" s="2168"/>
      <c r="NKP4775" s="2168"/>
      <c r="NKQ4775" s="2169"/>
      <c r="NKR4775" s="2170"/>
      <c r="NKS4775" s="2171"/>
      <c r="NKT4775" s="2172"/>
      <c r="NKU4775" s="2172"/>
      <c r="NKV4775" s="2173"/>
      <c r="NKW4775" s="2168"/>
      <c r="NKX4775" s="2168"/>
      <c r="NKY4775" s="2169"/>
      <c r="NKZ4775" s="2170"/>
      <c r="NLA4775" s="2171"/>
      <c r="NLB4775" s="2172"/>
      <c r="NLC4775" s="2172"/>
      <c r="NLD4775" s="2173"/>
      <c r="NLE4775" s="2168"/>
      <c r="NLF4775" s="2168"/>
      <c r="NLG4775" s="2169"/>
      <c r="NLH4775" s="2170"/>
      <c r="NLI4775" s="2171"/>
      <c r="NLJ4775" s="2172"/>
      <c r="NLK4775" s="2172"/>
      <c r="NLL4775" s="2173"/>
      <c r="NLM4775" s="2168"/>
      <c r="NLN4775" s="2168"/>
      <c r="NLO4775" s="2169"/>
      <c r="NLP4775" s="2170"/>
      <c r="NLQ4775" s="2171"/>
      <c r="NLR4775" s="2172"/>
      <c r="NLS4775" s="2172"/>
      <c r="NLT4775" s="2173"/>
      <c r="NLU4775" s="2168"/>
      <c r="NLV4775" s="2168"/>
      <c r="NLW4775" s="2169"/>
      <c r="NLX4775" s="2170"/>
      <c r="NLY4775" s="2171"/>
      <c r="NLZ4775" s="2172"/>
      <c r="NMA4775" s="2172"/>
      <c r="NMB4775" s="2173"/>
      <c r="NMC4775" s="2168"/>
      <c r="NMD4775" s="2168"/>
      <c r="NME4775" s="2169"/>
      <c r="NMF4775" s="2170"/>
      <c r="NMG4775" s="2171"/>
      <c r="NMH4775" s="2172"/>
      <c r="NMI4775" s="2172"/>
      <c r="NMJ4775" s="2173"/>
      <c r="NMK4775" s="2168"/>
      <c r="NML4775" s="2168"/>
      <c r="NMM4775" s="2169"/>
      <c r="NMN4775" s="2170"/>
      <c r="NMO4775" s="2171"/>
      <c r="NMP4775" s="2172"/>
      <c r="NMQ4775" s="2172"/>
      <c r="NMR4775" s="2173"/>
      <c r="NMS4775" s="2168"/>
      <c r="NMT4775" s="2168"/>
      <c r="NMU4775" s="2169"/>
      <c r="NMV4775" s="2170"/>
      <c r="NMW4775" s="2171"/>
      <c r="NMX4775" s="2172"/>
      <c r="NMY4775" s="2172"/>
      <c r="NMZ4775" s="2173"/>
      <c r="NNA4775" s="2168"/>
      <c r="NNB4775" s="2168"/>
      <c r="NNC4775" s="2169"/>
      <c r="NND4775" s="2170"/>
      <c r="NNE4775" s="2171"/>
      <c r="NNF4775" s="2172"/>
      <c r="NNG4775" s="2172"/>
      <c r="NNH4775" s="2173"/>
      <c r="NNI4775" s="2168"/>
      <c r="NNJ4775" s="2168"/>
      <c r="NNK4775" s="2169"/>
      <c r="NNL4775" s="2170"/>
      <c r="NNM4775" s="2171"/>
      <c r="NNN4775" s="2172"/>
      <c r="NNO4775" s="2172"/>
      <c r="NNP4775" s="2173"/>
      <c r="NNQ4775" s="2168"/>
      <c r="NNR4775" s="2168"/>
      <c r="NNS4775" s="2169"/>
      <c r="NNT4775" s="2170"/>
      <c r="NNU4775" s="2171"/>
      <c r="NNV4775" s="2172"/>
      <c r="NNW4775" s="2172"/>
      <c r="NNX4775" s="2173"/>
      <c r="NNY4775" s="2168"/>
      <c r="NNZ4775" s="2168"/>
      <c r="NOA4775" s="2169"/>
      <c r="NOB4775" s="2170"/>
      <c r="NOC4775" s="2171"/>
      <c r="NOD4775" s="2172"/>
      <c r="NOE4775" s="2172"/>
      <c r="NOF4775" s="2173"/>
      <c r="NOG4775" s="2168"/>
      <c r="NOH4775" s="2168"/>
      <c r="NOI4775" s="2169"/>
      <c r="NOJ4775" s="2170"/>
      <c r="NOK4775" s="2171"/>
      <c r="NOL4775" s="2172"/>
      <c r="NOM4775" s="2172"/>
      <c r="NON4775" s="2173"/>
      <c r="NOO4775" s="2168"/>
      <c r="NOP4775" s="2168"/>
      <c r="NOQ4775" s="2169"/>
      <c r="NOR4775" s="2170"/>
      <c r="NOS4775" s="2171"/>
      <c r="NOT4775" s="2172"/>
      <c r="NOU4775" s="2172"/>
      <c r="NOV4775" s="2173"/>
      <c r="NOW4775" s="2168"/>
      <c r="NOX4775" s="2168"/>
      <c r="NOY4775" s="2169"/>
      <c r="NOZ4775" s="2170"/>
      <c r="NPA4775" s="2171"/>
      <c r="NPB4775" s="2172"/>
      <c r="NPC4775" s="2172"/>
      <c r="NPD4775" s="2173"/>
      <c r="NPE4775" s="2168"/>
      <c r="NPF4775" s="2168"/>
      <c r="NPG4775" s="2169"/>
      <c r="NPH4775" s="2170"/>
      <c r="NPI4775" s="2171"/>
      <c r="NPJ4775" s="2172"/>
      <c r="NPK4775" s="2172"/>
      <c r="NPL4775" s="2173"/>
      <c r="NPM4775" s="2168"/>
      <c r="NPN4775" s="2168"/>
      <c r="NPO4775" s="2169"/>
      <c r="NPP4775" s="2170"/>
      <c r="NPQ4775" s="2171"/>
      <c r="NPR4775" s="2172"/>
      <c r="NPS4775" s="2172"/>
      <c r="NPT4775" s="2173"/>
      <c r="NPU4775" s="2168"/>
      <c r="NPV4775" s="2168"/>
      <c r="NPW4775" s="2169"/>
      <c r="NPX4775" s="2170"/>
      <c r="NPY4775" s="2171"/>
      <c r="NPZ4775" s="2172"/>
      <c r="NQA4775" s="2172"/>
      <c r="NQB4775" s="2173"/>
      <c r="NQC4775" s="2168"/>
      <c r="NQD4775" s="2168"/>
      <c r="NQE4775" s="2169"/>
      <c r="NQF4775" s="2170"/>
      <c r="NQG4775" s="2171"/>
      <c r="NQH4775" s="2172"/>
      <c r="NQI4775" s="2172"/>
      <c r="NQJ4775" s="2173"/>
      <c r="NQK4775" s="2168"/>
      <c r="NQL4775" s="2168"/>
      <c r="NQM4775" s="2169"/>
      <c r="NQN4775" s="2170"/>
      <c r="NQO4775" s="2171"/>
      <c r="NQP4775" s="2172"/>
      <c r="NQQ4775" s="2172"/>
      <c r="NQR4775" s="2173"/>
      <c r="NQS4775" s="2168"/>
      <c r="NQT4775" s="2168"/>
      <c r="NQU4775" s="2169"/>
      <c r="NQV4775" s="2170"/>
      <c r="NQW4775" s="2171"/>
      <c r="NQX4775" s="2172"/>
      <c r="NQY4775" s="2172"/>
      <c r="NQZ4775" s="2173"/>
      <c r="NRA4775" s="2168"/>
      <c r="NRB4775" s="2168"/>
      <c r="NRC4775" s="2169"/>
      <c r="NRD4775" s="2170"/>
      <c r="NRE4775" s="2171"/>
      <c r="NRF4775" s="2172"/>
      <c r="NRG4775" s="2172"/>
      <c r="NRH4775" s="2173"/>
      <c r="NRI4775" s="2168"/>
      <c r="NRJ4775" s="2168"/>
      <c r="NRK4775" s="2169"/>
      <c r="NRL4775" s="2170"/>
      <c r="NRM4775" s="2171"/>
      <c r="NRN4775" s="2172"/>
      <c r="NRO4775" s="2172"/>
      <c r="NRP4775" s="2173"/>
      <c r="NRQ4775" s="2168"/>
      <c r="NRR4775" s="2168"/>
      <c r="NRS4775" s="2169"/>
      <c r="NRT4775" s="2170"/>
      <c r="NRU4775" s="2171"/>
      <c r="NRV4775" s="2172"/>
      <c r="NRW4775" s="2172"/>
      <c r="NRX4775" s="2173"/>
      <c r="NRY4775" s="2168"/>
      <c r="NRZ4775" s="2168"/>
      <c r="NSA4775" s="2169"/>
      <c r="NSB4775" s="2170"/>
      <c r="NSC4775" s="2171"/>
      <c r="NSD4775" s="2172"/>
      <c r="NSE4775" s="2172"/>
      <c r="NSF4775" s="2173"/>
      <c r="NSG4775" s="2168"/>
      <c r="NSH4775" s="2168"/>
      <c r="NSI4775" s="2169"/>
      <c r="NSJ4775" s="2170"/>
      <c r="NSK4775" s="2171"/>
      <c r="NSL4775" s="2172"/>
      <c r="NSM4775" s="2172"/>
      <c r="NSN4775" s="2173"/>
      <c r="NSO4775" s="2168"/>
      <c r="NSP4775" s="2168"/>
      <c r="NSQ4775" s="2169"/>
      <c r="NSR4775" s="2170"/>
      <c r="NSS4775" s="2171"/>
      <c r="NST4775" s="2172"/>
      <c r="NSU4775" s="2172"/>
      <c r="NSV4775" s="2173"/>
      <c r="NSW4775" s="2168"/>
      <c r="NSX4775" s="2168"/>
      <c r="NSY4775" s="2169"/>
      <c r="NSZ4775" s="2170"/>
      <c r="NTA4775" s="2171"/>
      <c r="NTB4775" s="2172"/>
      <c r="NTC4775" s="2172"/>
      <c r="NTD4775" s="2173"/>
      <c r="NTE4775" s="2168"/>
      <c r="NTF4775" s="2168"/>
      <c r="NTG4775" s="2169"/>
      <c r="NTH4775" s="2170"/>
      <c r="NTI4775" s="2171"/>
      <c r="NTJ4775" s="2172"/>
      <c r="NTK4775" s="2172"/>
      <c r="NTL4775" s="2173"/>
      <c r="NTM4775" s="2168"/>
      <c r="NTN4775" s="2168"/>
      <c r="NTO4775" s="2169"/>
      <c r="NTP4775" s="2170"/>
      <c r="NTQ4775" s="2171"/>
      <c r="NTR4775" s="2172"/>
      <c r="NTS4775" s="2172"/>
      <c r="NTT4775" s="2173"/>
      <c r="NTU4775" s="2168"/>
      <c r="NTV4775" s="2168"/>
      <c r="NTW4775" s="2169"/>
      <c r="NTX4775" s="2170"/>
      <c r="NTY4775" s="2171"/>
      <c r="NTZ4775" s="2172"/>
      <c r="NUA4775" s="2172"/>
      <c r="NUB4775" s="2173"/>
      <c r="NUC4775" s="2168"/>
      <c r="NUD4775" s="2168"/>
      <c r="NUE4775" s="2169"/>
      <c r="NUF4775" s="2170"/>
      <c r="NUG4775" s="2171"/>
      <c r="NUH4775" s="2172"/>
      <c r="NUI4775" s="2172"/>
      <c r="NUJ4775" s="2173"/>
      <c r="NUK4775" s="2168"/>
      <c r="NUL4775" s="2168"/>
      <c r="NUM4775" s="2169"/>
      <c r="NUN4775" s="2170"/>
      <c r="NUO4775" s="2171"/>
      <c r="NUP4775" s="2172"/>
      <c r="NUQ4775" s="2172"/>
      <c r="NUR4775" s="2173"/>
      <c r="NUS4775" s="2168"/>
      <c r="NUT4775" s="2168"/>
      <c r="NUU4775" s="2169"/>
      <c r="NUV4775" s="2170"/>
      <c r="NUW4775" s="2171"/>
      <c r="NUX4775" s="2172"/>
      <c r="NUY4775" s="2172"/>
      <c r="NUZ4775" s="2173"/>
      <c r="NVA4775" s="2168"/>
      <c r="NVB4775" s="2168"/>
      <c r="NVC4775" s="2169"/>
      <c r="NVD4775" s="2170"/>
      <c r="NVE4775" s="2171"/>
      <c r="NVF4775" s="2172"/>
      <c r="NVG4775" s="2172"/>
      <c r="NVH4775" s="2173"/>
      <c r="NVI4775" s="2168"/>
      <c r="NVJ4775" s="2168"/>
      <c r="NVK4775" s="2169"/>
      <c r="NVL4775" s="2170"/>
      <c r="NVM4775" s="2171"/>
      <c r="NVN4775" s="2172"/>
      <c r="NVO4775" s="2172"/>
      <c r="NVP4775" s="2173"/>
      <c r="NVQ4775" s="2168"/>
      <c r="NVR4775" s="2168"/>
      <c r="NVS4775" s="2169"/>
      <c r="NVT4775" s="2170"/>
      <c r="NVU4775" s="2171"/>
      <c r="NVV4775" s="2172"/>
      <c r="NVW4775" s="2172"/>
      <c r="NVX4775" s="2173"/>
      <c r="NVY4775" s="2168"/>
      <c r="NVZ4775" s="2168"/>
      <c r="NWA4775" s="2169"/>
      <c r="NWB4775" s="2170"/>
      <c r="NWC4775" s="2171"/>
      <c r="NWD4775" s="2172"/>
      <c r="NWE4775" s="2172"/>
      <c r="NWF4775" s="2173"/>
      <c r="NWG4775" s="2168"/>
      <c r="NWH4775" s="2168"/>
      <c r="NWI4775" s="2169"/>
      <c r="NWJ4775" s="2170"/>
      <c r="NWK4775" s="2171"/>
      <c r="NWL4775" s="2172"/>
      <c r="NWM4775" s="2172"/>
      <c r="NWN4775" s="2173"/>
      <c r="NWO4775" s="2168"/>
      <c r="NWP4775" s="2168"/>
      <c r="NWQ4775" s="2169"/>
      <c r="NWR4775" s="2170"/>
      <c r="NWS4775" s="2171"/>
      <c r="NWT4775" s="2172"/>
      <c r="NWU4775" s="2172"/>
      <c r="NWV4775" s="2173"/>
      <c r="NWW4775" s="2168"/>
      <c r="NWX4775" s="2168"/>
      <c r="NWY4775" s="2169"/>
      <c r="NWZ4775" s="2170"/>
      <c r="NXA4775" s="2171"/>
      <c r="NXB4775" s="2172"/>
      <c r="NXC4775" s="2172"/>
      <c r="NXD4775" s="2173"/>
      <c r="NXE4775" s="2168"/>
      <c r="NXF4775" s="2168"/>
      <c r="NXG4775" s="2169"/>
      <c r="NXH4775" s="2170"/>
      <c r="NXI4775" s="2171"/>
      <c r="NXJ4775" s="2172"/>
      <c r="NXK4775" s="2172"/>
      <c r="NXL4775" s="2173"/>
      <c r="NXM4775" s="2168"/>
      <c r="NXN4775" s="2168"/>
      <c r="NXO4775" s="2169"/>
      <c r="NXP4775" s="2170"/>
      <c r="NXQ4775" s="2171"/>
      <c r="NXR4775" s="2172"/>
      <c r="NXS4775" s="2172"/>
      <c r="NXT4775" s="2173"/>
      <c r="NXU4775" s="2168"/>
      <c r="NXV4775" s="2168"/>
      <c r="NXW4775" s="2169"/>
      <c r="NXX4775" s="2170"/>
      <c r="NXY4775" s="2171"/>
      <c r="NXZ4775" s="2172"/>
      <c r="NYA4775" s="2172"/>
      <c r="NYB4775" s="2173"/>
      <c r="NYC4775" s="2168"/>
      <c r="NYD4775" s="2168"/>
      <c r="NYE4775" s="2169"/>
      <c r="NYF4775" s="2170"/>
      <c r="NYG4775" s="2171"/>
      <c r="NYH4775" s="2172"/>
      <c r="NYI4775" s="2172"/>
      <c r="NYJ4775" s="2173"/>
      <c r="NYK4775" s="2168"/>
      <c r="NYL4775" s="2168"/>
      <c r="NYM4775" s="2169"/>
      <c r="NYN4775" s="2170"/>
      <c r="NYO4775" s="2171"/>
      <c r="NYP4775" s="2172"/>
      <c r="NYQ4775" s="2172"/>
      <c r="NYR4775" s="2173"/>
      <c r="NYS4775" s="2168"/>
      <c r="NYT4775" s="2168"/>
      <c r="NYU4775" s="2169"/>
      <c r="NYV4775" s="2170"/>
      <c r="NYW4775" s="2171"/>
      <c r="NYX4775" s="2172"/>
      <c r="NYY4775" s="2172"/>
      <c r="NYZ4775" s="2173"/>
      <c r="NZA4775" s="2168"/>
      <c r="NZB4775" s="2168"/>
      <c r="NZC4775" s="2169"/>
      <c r="NZD4775" s="2170"/>
      <c r="NZE4775" s="2171"/>
      <c r="NZF4775" s="2172"/>
      <c r="NZG4775" s="2172"/>
      <c r="NZH4775" s="2173"/>
      <c r="NZI4775" s="2168"/>
      <c r="NZJ4775" s="2168"/>
      <c r="NZK4775" s="2169"/>
      <c r="NZL4775" s="2170"/>
      <c r="NZM4775" s="2171"/>
      <c r="NZN4775" s="2172"/>
      <c r="NZO4775" s="2172"/>
      <c r="NZP4775" s="2173"/>
      <c r="NZQ4775" s="2168"/>
      <c r="NZR4775" s="2168"/>
      <c r="NZS4775" s="2169"/>
      <c r="NZT4775" s="2170"/>
      <c r="NZU4775" s="2171"/>
      <c r="NZV4775" s="2172"/>
      <c r="NZW4775" s="2172"/>
      <c r="NZX4775" s="2173"/>
      <c r="NZY4775" s="2168"/>
      <c r="NZZ4775" s="2168"/>
      <c r="OAA4775" s="2169"/>
      <c r="OAB4775" s="2170"/>
      <c r="OAC4775" s="2171"/>
      <c r="OAD4775" s="2172"/>
      <c r="OAE4775" s="2172"/>
      <c r="OAF4775" s="2173"/>
      <c r="OAG4775" s="2168"/>
      <c r="OAH4775" s="2168"/>
      <c r="OAI4775" s="2169"/>
      <c r="OAJ4775" s="2170"/>
      <c r="OAK4775" s="2171"/>
      <c r="OAL4775" s="2172"/>
      <c r="OAM4775" s="2172"/>
      <c r="OAN4775" s="2173"/>
      <c r="OAO4775" s="2168"/>
      <c r="OAP4775" s="2168"/>
      <c r="OAQ4775" s="2169"/>
      <c r="OAR4775" s="2170"/>
      <c r="OAS4775" s="2171"/>
      <c r="OAT4775" s="2172"/>
      <c r="OAU4775" s="2172"/>
      <c r="OAV4775" s="2173"/>
      <c r="OAW4775" s="2168"/>
      <c r="OAX4775" s="2168"/>
      <c r="OAY4775" s="2169"/>
      <c r="OAZ4775" s="2170"/>
      <c r="OBA4775" s="2171"/>
      <c r="OBB4775" s="2172"/>
      <c r="OBC4775" s="2172"/>
      <c r="OBD4775" s="2173"/>
      <c r="OBE4775" s="2168"/>
      <c r="OBF4775" s="2168"/>
      <c r="OBG4775" s="2169"/>
      <c r="OBH4775" s="2170"/>
      <c r="OBI4775" s="2171"/>
      <c r="OBJ4775" s="2172"/>
      <c r="OBK4775" s="2172"/>
      <c r="OBL4775" s="2173"/>
      <c r="OBM4775" s="2168"/>
      <c r="OBN4775" s="2168"/>
      <c r="OBO4775" s="2169"/>
      <c r="OBP4775" s="2170"/>
      <c r="OBQ4775" s="2171"/>
      <c r="OBR4775" s="2172"/>
      <c r="OBS4775" s="2172"/>
      <c r="OBT4775" s="2173"/>
      <c r="OBU4775" s="2168"/>
      <c r="OBV4775" s="2168"/>
      <c r="OBW4775" s="2169"/>
      <c r="OBX4775" s="2170"/>
      <c r="OBY4775" s="2171"/>
      <c r="OBZ4775" s="2172"/>
      <c r="OCA4775" s="2172"/>
      <c r="OCB4775" s="2173"/>
      <c r="OCC4775" s="2168"/>
      <c r="OCD4775" s="2168"/>
      <c r="OCE4775" s="2169"/>
      <c r="OCF4775" s="2170"/>
      <c r="OCG4775" s="2171"/>
      <c r="OCH4775" s="2172"/>
      <c r="OCI4775" s="2172"/>
      <c r="OCJ4775" s="2173"/>
      <c r="OCK4775" s="2168"/>
      <c r="OCL4775" s="2168"/>
      <c r="OCM4775" s="2169"/>
      <c r="OCN4775" s="2170"/>
      <c r="OCO4775" s="2171"/>
      <c r="OCP4775" s="2172"/>
      <c r="OCQ4775" s="2172"/>
      <c r="OCR4775" s="2173"/>
      <c r="OCS4775" s="2168"/>
      <c r="OCT4775" s="2168"/>
      <c r="OCU4775" s="2169"/>
      <c r="OCV4775" s="2170"/>
      <c r="OCW4775" s="2171"/>
      <c r="OCX4775" s="2172"/>
      <c r="OCY4775" s="2172"/>
      <c r="OCZ4775" s="2173"/>
      <c r="ODA4775" s="2168"/>
      <c r="ODB4775" s="2168"/>
      <c r="ODC4775" s="2169"/>
      <c r="ODD4775" s="2170"/>
      <c r="ODE4775" s="2171"/>
      <c r="ODF4775" s="2172"/>
      <c r="ODG4775" s="2172"/>
      <c r="ODH4775" s="2173"/>
      <c r="ODI4775" s="2168"/>
      <c r="ODJ4775" s="2168"/>
      <c r="ODK4775" s="2169"/>
      <c r="ODL4775" s="2170"/>
      <c r="ODM4775" s="2171"/>
      <c r="ODN4775" s="2172"/>
      <c r="ODO4775" s="2172"/>
      <c r="ODP4775" s="2173"/>
      <c r="ODQ4775" s="2168"/>
      <c r="ODR4775" s="2168"/>
      <c r="ODS4775" s="2169"/>
      <c r="ODT4775" s="2170"/>
      <c r="ODU4775" s="2171"/>
      <c r="ODV4775" s="2172"/>
      <c r="ODW4775" s="2172"/>
      <c r="ODX4775" s="2173"/>
      <c r="ODY4775" s="2168"/>
      <c r="ODZ4775" s="2168"/>
      <c r="OEA4775" s="2169"/>
      <c r="OEB4775" s="2170"/>
      <c r="OEC4775" s="2171"/>
      <c r="OED4775" s="2172"/>
      <c r="OEE4775" s="2172"/>
      <c r="OEF4775" s="2173"/>
      <c r="OEG4775" s="2168"/>
      <c r="OEH4775" s="2168"/>
      <c r="OEI4775" s="2169"/>
      <c r="OEJ4775" s="2170"/>
      <c r="OEK4775" s="2171"/>
      <c r="OEL4775" s="2172"/>
      <c r="OEM4775" s="2172"/>
      <c r="OEN4775" s="2173"/>
      <c r="OEO4775" s="2168"/>
      <c r="OEP4775" s="2168"/>
      <c r="OEQ4775" s="2169"/>
      <c r="OER4775" s="2170"/>
      <c r="OES4775" s="2171"/>
      <c r="OET4775" s="2172"/>
      <c r="OEU4775" s="2172"/>
      <c r="OEV4775" s="2173"/>
      <c r="OEW4775" s="2168"/>
      <c r="OEX4775" s="2168"/>
      <c r="OEY4775" s="2169"/>
      <c r="OEZ4775" s="2170"/>
      <c r="OFA4775" s="2171"/>
      <c r="OFB4775" s="2172"/>
      <c r="OFC4775" s="2172"/>
      <c r="OFD4775" s="2173"/>
      <c r="OFE4775" s="2168"/>
      <c r="OFF4775" s="2168"/>
      <c r="OFG4775" s="2169"/>
      <c r="OFH4775" s="2170"/>
      <c r="OFI4775" s="2171"/>
      <c r="OFJ4775" s="2172"/>
      <c r="OFK4775" s="2172"/>
      <c r="OFL4775" s="2173"/>
      <c r="OFM4775" s="2168"/>
      <c r="OFN4775" s="2168"/>
      <c r="OFO4775" s="2169"/>
      <c r="OFP4775" s="2170"/>
      <c r="OFQ4775" s="2171"/>
      <c r="OFR4775" s="2172"/>
      <c r="OFS4775" s="2172"/>
      <c r="OFT4775" s="2173"/>
      <c r="OFU4775" s="2168"/>
      <c r="OFV4775" s="2168"/>
      <c r="OFW4775" s="2169"/>
      <c r="OFX4775" s="2170"/>
      <c r="OFY4775" s="2171"/>
      <c r="OFZ4775" s="2172"/>
      <c r="OGA4775" s="2172"/>
      <c r="OGB4775" s="2173"/>
      <c r="OGC4775" s="2168"/>
      <c r="OGD4775" s="2168"/>
      <c r="OGE4775" s="2169"/>
      <c r="OGF4775" s="2170"/>
      <c r="OGG4775" s="2171"/>
      <c r="OGH4775" s="2172"/>
      <c r="OGI4775" s="2172"/>
      <c r="OGJ4775" s="2173"/>
      <c r="OGK4775" s="2168"/>
      <c r="OGL4775" s="2168"/>
      <c r="OGM4775" s="2169"/>
      <c r="OGN4775" s="2170"/>
      <c r="OGO4775" s="2171"/>
      <c r="OGP4775" s="2172"/>
      <c r="OGQ4775" s="2172"/>
      <c r="OGR4775" s="2173"/>
      <c r="OGS4775" s="2168"/>
      <c r="OGT4775" s="2168"/>
      <c r="OGU4775" s="2169"/>
      <c r="OGV4775" s="2170"/>
      <c r="OGW4775" s="2171"/>
      <c r="OGX4775" s="2172"/>
      <c r="OGY4775" s="2172"/>
      <c r="OGZ4775" s="2173"/>
      <c r="OHA4775" s="2168"/>
      <c r="OHB4775" s="2168"/>
      <c r="OHC4775" s="2169"/>
      <c r="OHD4775" s="2170"/>
      <c r="OHE4775" s="2171"/>
      <c r="OHF4775" s="2172"/>
      <c r="OHG4775" s="2172"/>
      <c r="OHH4775" s="2173"/>
      <c r="OHI4775" s="2168"/>
      <c r="OHJ4775" s="2168"/>
      <c r="OHK4775" s="2169"/>
      <c r="OHL4775" s="2170"/>
      <c r="OHM4775" s="2171"/>
      <c r="OHN4775" s="2172"/>
      <c r="OHO4775" s="2172"/>
      <c r="OHP4775" s="2173"/>
      <c r="OHQ4775" s="2168"/>
      <c r="OHR4775" s="2168"/>
      <c r="OHS4775" s="2169"/>
      <c r="OHT4775" s="2170"/>
      <c r="OHU4775" s="2171"/>
      <c r="OHV4775" s="2172"/>
      <c r="OHW4775" s="2172"/>
      <c r="OHX4775" s="2173"/>
      <c r="OHY4775" s="2168"/>
      <c r="OHZ4775" s="2168"/>
      <c r="OIA4775" s="2169"/>
      <c r="OIB4775" s="2170"/>
      <c r="OIC4775" s="2171"/>
      <c r="OID4775" s="2172"/>
      <c r="OIE4775" s="2172"/>
      <c r="OIF4775" s="2173"/>
      <c r="OIG4775" s="2168"/>
      <c r="OIH4775" s="2168"/>
      <c r="OII4775" s="2169"/>
      <c r="OIJ4775" s="2170"/>
      <c r="OIK4775" s="2171"/>
      <c r="OIL4775" s="2172"/>
      <c r="OIM4775" s="2172"/>
      <c r="OIN4775" s="2173"/>
      <c r="OIO4775" s="2168"/>
      <c r="OIP4775" s="2168"/>
      <c r="OIQ4775" s="2169"/>
      <c r="OIR4775" s="2170"/>
      <c r="OIS4775" s="2171"/>
      <c r="OIT4775" s="2172"/>
      <c r="OIU4775" s="2172"/>
      <c r="OIV4775" s="2173"/>
      <c r="OIW4775" s="2168"/>
      <c r="OIX4775" s="2168"/>
      <c r="OIY4775" s="2169"/>
      <c r="OIZ4775" s="2170"/>
      <c r="OJA4775" s="2171"/>
      <c r="OJB4775" s="2172"/>
      <c r="OJC4775" s="2172"/>
      <c r="OJD4775" s="2173"/>
      <c r="OJE4775" s="2168"/>
      <c r="OJF4775" s="2168"/>
      <c r="OJG4775" s="2169"/>
      <c r="OJH4775" s="2170"/>
      <c r="OJI4775" s="2171"/>
      <c r="OJJ4775" s="2172"/>
      <c r="OJK4775" s="2172"/>
      <c r="OJL4775" s="2173"/>
      <c r="OJM4775" s="2168"/>
      <c r="OJN4775" s="2168"/>
      <c r="OJO4775" s="2169"/>
      <c r="OJP4775" s="2170"/>
      <c r="OJQ4775" s="2171"/>
      <c r="OJR4775" s="2172"/>
      <c r="OJS4775" s="2172"/>
      <c r="OJT4775" s="2173"/>
      <c r="OJU4775" s="2168"/>
      <c r="OJV4775" s="2168"/>
      <c r="OJW4775" s="2169"/>
      <c r="OJX4775" s="2170"/>
      <c r="OJY4775" s="2171"/>
      <c r="OJZ4775" s="2172"/>
      <c r="OKA4775" s="2172"/>
      <c r="OKB4775" s="2173"/>
      <c r="OKC4775" s="2168"/>
      <c r="OKD4775" s="2168"/>
      <c r="OKE4775" s="2169"/>
      <c r="OKF4775" s="2170"/>
      <c r="OKG4775" s="2171"/>
      <c r="OKH4775" s="2172"/>
      <c r="OKI4775" s="2172"/>
      <c r="OKJ4775" s="2173"/>
      <c r="OKK4775" s="2168"/>
      <c r="OKL4775" s="2168"/>
      <c r="OKM4775" s="2169"/>
      <c r="OKN4775" s="2170"/>
      <c r="OKO4775" s="2171"/>
      <c r="OKP4775" s="2172"/>
      <c r="OKQ4775" s="2172"/>
      <c r="OKR4775" s="2173"/>
      <c r="OKS4775" s="2168"/>
      <c r="OKT4775" s="2168"/>
      <c r="OKU4775" s="2169"/>
      <c r="OKV4775" s="2170"/>
      <c r="OKW4775" s="2171"/>
      <c r="OKX4775" s="2172"/>
      <c r="OKY4775" s="2172"/>
      <c r="OKZ4775" s="2173"/>
      <c r="OLA4775" s="2168"/>
      <c r="OLB4775" s="2168"/>
      <c r="OLC4775" s="2169"/>
      <c r="OLD4775" s="2170"/>
      <c r="OLE4775" s="2171"/>
      <c r="OLF4775" s="2172"/>
      <c r="OLG4775" s="2172"/>
      <c r="OLH4775" s="2173"/>
      <c r="OLI4775" s="2168"/>
      <c r="OLJ4775" s="2168"/>
      <c r="OLK4775" s="2169"/>
      <c r="OLL4775" s="2170"/>
      <c r="OLM4775" s="2171"/>
      <c r="OLN4775" s="2172"/>
      <c r="OLO4775" s="2172"/>
      <c r="OLP4775" s="2173"/>
      <c r="OLQ4775" s="2168"/>
      <c r="OLR4775" s="2168"/>
      <c r="OLS4775" s="2169"/>
      <c r="OLT4775" s="2170"/>
      <c r="OLU4775" s="2171"/>
      <c r="OLV4775" s="2172"/>
      <c r="OLW4775" s="2172"/>
      <c r="OLX4775" s="2173"/>
      <c r="OLY4775" s="2168"/>
      <c r="OLZ4775" s="2168"/>
      <c r="OMA4775" s="2169"/>
      <c r="OMB4775" s="2170"/>
      <c r="OMC4775" s="2171"/>
      <c r="OMD4775" s="2172"/>
      <c r="OME4775" s="2172"/>
      <c r="OMF4775" s="2173"/>
      <c r="OMG4775" s="2168"/>
      <c r="OMH4775" s="2168"/>
      <c r="OMI4775" s="2169"/>
      <c r="OMJ4775" s="2170"/>
      <c r="OMK4775" s="2171"/>
      <c r="OML4775" s="2172"/>
      <c r="OMM4775" s="2172"/>
      <c r="OMN4775" s="2173"/>
      <c r="OMO4775" s="2168"/>
      <c r="OMP4775" s="2168"/>
      <c r="OMQ4775" s="2169"/>
      <c r="OMR4775" s="2170"/>
      <c r="OMS4775" s="2171"/>
      <c r="OMT4775" s="2172"/>
      <c r="OMU4775" s="2172"/>
      <c r="OMV4775" s="2173"/>
      <c r="OMW4775" s="2168"/>
      <c r="OMX4775" s="2168"/>
      <c r="OMY4775" s="2169"/>
      <c r="OMZ4775" s="2170"/>
      <c r="ONA4775" s="2171"/>
      <c r="ONB4775" s="2172"/>
      <c r="ONC4775" s="2172"/>
      <c r="OND4775" s="2173"/>
      <c r="ONE4775" s="2168"/>
      <c r="ONF4775" s="2168"/>
      <c r="ONG4775" s="2169"/>
      <c r="ONH4775" s="2170"/>
      <c r="ONI4775" s="2171"/>
      <c r="ONJ4775" s="2172"/>
      <c r="ONK4775" s="2172"/>
      <c r="ONL4775" s="2173"/>
      <c r="ONM4775" s="2168"/>
      <c r="ONN4775" s="2168"/>
      <c r="ONO4775" s="2169"/>
      <c r="ONP4775" s="2170"/>
      <c r="ONQ4775" s="2171"/>
      <c r="ONR4775" s="2172"/>
      <c r="ONS4775" s="2172"/>
      <c r="ONT4775" s="2173"/>
      <c r="ONU4775" s="2168"/>
      <c r="ONV4775" s="2168"/>
      <c r="ONW4775" s="2169"/>
      <c r="ONX4775" s="2170"/>
      <c r="ONY4775" s="2171"/>
      <c r="ONZ4775" s="2172"/>
      <c r="OOA4775" s="2172"/>
      <c r="OOB4775" s="2173"/>
      <c r="OOC4775" s="2168"/>
      <c r="OOD4775" s="2168"/>
      <c r="OOE4775" s="2169"/>
      <c r="OOF4775" s="2170"/>
      <c r="OOG4775" s="2171"/>
      <c r="OOH4775" s="2172"/>
      <c r="OOI4775" s="2172"/>
      <c r="OOJ4775" s="2173"/>
      <c r="OOK4775" s="2168"/>
      <c r="OOL4775" s="2168"/>
      <c r="OOM4775" s="2169"/>
      <c r="OON4775" s="2170"/>
      <c r="OOO4775" s="2171"/>
      <c r="OOP4775" s="2172"/>
      <c r="OOQ4775" s="2172"/>
      <c r="OOR4775" s="2173"/>
      <c r="OOS4775" s="2168"/>
      <c r="OOT4775" s="2168"/>
      <c r="OOU4775" s="2169"/>
      <c r="OOV4775" s="2170"/>
      <c r="OOW4775" s="2171"/>
      <c r="OOX4775" s="2172"/>
      <c r="OOY4775" s="2172"/>
      <c r="OOZ4775" s="2173"/>
      <c r="OPA4775" s="2168"/>
      <c r="OPB4775" s="2168"/>
      <c r="OPC4775" s="2169"/>
      <c r="OPD4775" s="2170"/>
      <c r="OPE4775" s="2171"/>
      <c r="OPF4775" s="2172"/>
      <c r="OPG4775" s="2172"/>
      <c r="OPH4775" s="2173"/>
      <c r="OPI4775" s="2168"/>
      <c r="OPJ4775" s="2168"/>
      <c r="OPK4775" s="2169"/>
      <c r="OPL4775" s="2170"/>
      <c r="OPM4775" s="2171"/>
      <c r="OPN4775" s="2172"/>
      <c r="OPO4775" s="2172"/>
      <c r="OPP4775" s="2173"/>
      <c r="OPQ4775" s="2168"/>
      <c r="OPR4775" s="2168"/>
      <c r="OPS4775" s="2169"/>
      <c r="OPT4775" s="2170"/>
      <c r="OPU4775" s="2171"/>
      <c r="OPV4775" s="2172"/>
      <c r="OPW4775" s="2172"/>
      <c r="OPX4775" s="2173"/>
      <c r="OPY4775" s="2168"/>
      <c r="OPZ4775" s="2168"/>
      <c r="OQA4775" s="2169"/>
      <c r="OQB4775" s="2170"/>
      <c r="OQC4775" s="2171"/>
      <c r="OQD4775" s="2172"/>
      <c r="OQE4775" s="2172"/>
      <c r="OQF4775" s="2173"/>
      <c r="OQG4775" s="2168"/>
      <c r="OQH4775" s="2168"/>
      <c r="OQI4775" s="2169"/>
      <c r="OQJ4775" s="2170"/>
      <c r="OQK4775" s="2171"/>
      <c r="OQL4775" s="2172"/>
      <c r="OQM4775" s="2172"/>
      <c r="OQN4775" s="2173"/>
      <c r="OQO4775" s="2168"/>
      <c r="OQP4775" s="2168"/>
      <c r="OQQ4775" s="2169"/>
      <c r="OQR4775" s="2170"/>
      <c r="OQS4775" s="2171"/>
      <c r="OQT4775" s="2172"/>
      <c r="OQU4775" s="2172"/>
      <c r="OQV4775" s="2173"/>
      <c r="OQW4775" s="2168"/>
      <c r="OQX4775" s="2168"/>
      <c r="OQY4775" s="2169"/>
      <c r="OQZ4775" s="2170"/>
      <c r="ORA4775" s="2171"/>
      <c r="ORB4775" s="2172"/>
      <c r="ORC4775" s="2172"/>
      <c r="ORD4775" s="2173"/>
      <c r="ORE4775" s="2168"/>
      <c r="ORF4775" s="2168"/>
      <c r="ORG4775" s="2169"/>
      <c r="ORH4775" s="2170"/>
      <c r="ORI4775" s="2171"/>
      <c r="ORJ4775" s="2172"/>
      <c r="ORK4775" s="2172"/>
      <c r="ORL4775" s="2173"/>
      <c r="ORM4775" s="2168"/>
      <c r="ORN4775" s="2168"/>
      <c r="ORO4775" s="2169"/>
      <c r="ORP4775" s="2170"/>
      <c r="ORQ4775" s="2171"/>
      <c r="ORR4775" s="2172"/>
      <c r="ORS4775" s="2172"/>
      <c r="ORT4775" s="2173"/>
      <c r="ORU4775" s="2168"/>
      <c r="ORV4775" s="2168"/>
      <c r="ORW4775" s="2169"/>
      <c r="ORX4775" s="2170"/>
      <c r="ORY4775" s="2171"/>
      <c r="ORZ4775" s="2172"/>
      <c r="OSA4775" s="2172"/>
      <c r="OSB4775" s="2173"/>
      <c r="OSC4775" s="2168"/>
      <c r="OSD4775" s="2168"/>
      <c r="OSE4775" s="2169"/>
      <c r="OSF4775" s="2170"/>
      <c r="OSG4775" s="2171"/>
      <c r="OSH4775" s="2172"/>
      <c r="OSI4775" s="2172"/>
      <c r="OSJ4775" s="2173"/>
      <c r="OSK4775" s="2168"/>
      <c r="OSL4775" s="2168"/>
      <c r="OSM4775" s="2169"/>
      <c r="OSN4775" s="2170"/>
      <c r="OSO4775" s="2171"/>
      <c r="OSP4775" s="2172"/>
      <c r="OSQ4775" s="2172"/>
      <c r="OSR4775" s="2173"/>
      <c r="OSS4775" s="2168"/>
      <c r="OST4775" s="2168"/>
      <c r="OSU4775" s="2169"/>
      <c r="OSV4775" s="2170"/>
      <c r="OSW4775" s="2171"/>
      <c r="OSX4775" s="2172"/>
      <c r="OSY4775" s="2172"/>
      <c r="OSZ4775" s="2173"/>
      <c r="OTA4775" s="2168"/>
      <c r="OTB4775" s="2168"/>
      <c r="OTC4775" s="2169"/>
      <c r="OTD4775" s="2170"/>
      <c r="OTE4775" s="2171"/>
      <c r="OTF4775" s="2172"/>
      <c r="OTG4775" s="2172"/>
      <c r="OTH4775" s="2173"/>
      <c r="OTI4775" s="2168"/>
      <c r="OTJ4775" s="2168"/>
      <c r="OTK4775" s="2169"/>
      <c r="OTL4775" s="2170"/>
      <c r="OTM4775" s="2171"/>
      <c r="OTN4775" s="2172"/>
      <c r="OTO4775" s="2172"/>
      <c r="OTP4775" s="2173"/>
      <c r="OTQ4775" s="2168"/>
      <c r="OTR4775" s="2168"/>
      <c r="OTS4775" s="2169"/>
      <c r="OTT4775" s="2170"/>
      <c r="OTU4775" s="2171"/>
      <c r="OTV4775" s="2172"/>
      <c r="OTW4775" s="2172"/>
      <c r="OTX4775" s="2173"/>
      <c r="OTY4775" s="2168"/>
      <c r="OTZ4775" s="2168"/>
      <c r="OUA4775" s="2169"/>
      <c r="OUB4775" s="2170"/>
      <c r="OUC4775" s="2171"/>
      <c r="OUD4775" s="2172"/>
      <c r="OUE4775" s="2172"/>
      <c r="OUF4775" s="2173"/>
      <c r="OUG4775" s="2168"/>
      <c r="OUH4775" s="2168"/>
      <c r="OUI4775" s="2169"/>
      <c r="OUJ4775" s="2170"/>
      <c r="OUK4775" s="2171"/>
      <c r="OUL4775" s="2172"/>
      <c r="OUM4775" s="2172"/>
      <c r="OUN4775" s="2173"/>
      <c r="OUO4775" s="2168"/>
      <c r="OUP4775" s="2168"/>
      <c r="OUQ4775" s="2169"/>
      <c r="OUR4775" s="2170"/>
      <c r="OUS4775" s="2171"/>
      <c r="OUT4775" s="2172"/>
      <c r="OUU4775" s="2172"/>
      <c r="OUV4775" s="2173"/>
      <c r="OUW4775" s="2168"/>
      <c r="OUX4775" s="2168"/>
      <c r="OUY4775" s="2169"/>
      <c r="OUZ4775" s="2170"/>
      <c r="OVA4775" s="2171"/>
      <c r="OVB4775" s="2172"/>
      <c r="OVC4775" s="2172"/>
      <c r="OVD4775" s="2173"/>
      <c r="OVE4775" s="2168"/>
      <c r="OVF4775" s="2168"/>
      <c r="OVG4775" s="2169"/>
      <c r="OVH4775" s="2170"/>
      <c r="OVI4775" s="2171"/>
      <c r="OVJ4775" s="2172"/>
      <c r="OVK4775" s="2172"/>
      <c r="OVL4775" s="2173"/>
      <c r="OVM4775" s="2168"/>
      <c r="OVN4775" s="2168"/>
      <c r="OVO4775" s="2169"/>
      <c r="OVP4775" s="2170"/>
      <c r="OVQ4775" s="2171"/>
      <c r="OVR4775" s="2172"/>
      <c r="OVS4775" s="2172"/>
      <c r="OVT4775" s="2173"/>
      <c r="OVU4775" s="2168"/>
      <c r="OVV4775" s="2168"/>
      <c r="OVW4775" s="2169"/>
      <c r="OVX4775" s="2170"/>
      <c r="OVY4775" s="2171"/>
      <c r="OVZ4775" s="2172"/>
      <c r="OWA4775" s="2172"/>
      <c r="OWB4775" s="2173"/>
      <c r="OWC4775" s="2168"/>
      <c r="OWD4775" s="2168"/>
      <c r="OWE4775" s="2169"/>
      <c r="OWF4775" s="2170"/>
      <c r="OWG4775" s="2171"/>
      <c r="OWH4775" s="2172"/>
      <c r="OWI4775" s="2172"/>
      <c r="OWJ4775" s="2173"/>
      <c r="OWK4775" s="2168"/>
      <c r="OWL4775" s="2168"/>
      <c r="OWM4775" s="2169"/>
      <c r="OWN4775" s="2170"/>
      <c r="OWO4775" s="2171"/>
      <c r="OWP4775" s="2172"/>
      <c r="OWQ4775" s="2172"/>
      <c r="OWR4775" s="2173"/>
      <c r="OWS4775" s="2168"/>
      <c r="OWT4775" s="2168"/>
      <c r="OWU4775" s="2169"/>
      <c r="OWV4775" s="2170"/>
      <c r="OWW4775" s="2171"/>
      <c r="OWX4775" s="2172"/>
      <c r="OWY4775" s="2172"/>
      <c r="OWZ4775" s="2173"/>
      <c r="OXA4775" s="2168"/>
      <c r="OXB4775" s="2168"/>
      <c r="OXC4775" s="2169"/>
      <c r="OXD4775" s="2170"/>
      <c r="OXE4775" s="2171"/>
      <c r="OXF4775" s="2172"/>
      <c r="OXG4775" s="2172"/>
      <c r="OXH4775" s="2173"/>
      <c r="OXI4775" s="2168"/>
      <c r="OXJ4775" s="2168"/>
      <c r="OXK4775" s="2169"/>
      <c r="OXL4775" s="2170"/>
      <c r="OXM4775" s="2171"/>
      <c r="OXN4775" s="2172"/>
      <c r="OXO4775" s="2172"/>
      <c r="OXP4775" s="2173"/>
      <c r="OXQ4775" s="2168"/>
      <c r="OXR4775" s="2168"/>
      <c r="OXS4775" s="2169"/>
      <c r="OXT4775" s="2170"/>
      <c r="OXU4775" s="2171"/>
      <c r="OXV4775" s="2172"/>
      <c r="OXW4775" s="2172"/>
      <c r="OXX4775" s="2173"/>
      <c r="OXY4775" s="2168"/>
      <c r="OXZ4775" s="2168"/>
      <c r="OYA4775" s="2169"/>
      <c r="OYB4775" s="2170"/>
      <c r="OYC4775" s="2171"/>
      <c r="OYD4775" s="2172"/>
      <c r="OYE4775" s="2172"/>
      <c r="OYF4775" s="2173"/>
      <c r="OYG4775" s="2168"/>
      <c r="OYH4775" s="2168"/>
      <c r="OYI4775" s="2169"/>
      <c r="OYJ4775" s="2170"/>
      <c r="OYK4775" s="2171"/>
      <c r="OYL4775" s="2172"/>
      <c r="OYM4775" s="2172"/>
      <c r="OYN4775" s="2173"/>
      <c r="OYO4775" s="2168"/>
      <c r="OYP4775" s="2168"/>
      <c r="OYQ4775" s="2169"/>
      <c r="OYR4775" s="2170"/>
      <c r="OYS4775" s="2171"/>
      <c r="OYT4775" s="2172"/>
      <c r="OYU4775" s="2172"/>
      <c r="OYV4775" s="2173"/>
      <c r="OYW4775" s="2168"/>
      <c r="OYX4775" s="2168"/>
      <c r="OYY4775" s="2169"/>
      <c r="OYZ4775" s="2170"/>
      <c r="OZA4775" s="2171"/>
      <c r="OZB4775" s="2172"/>
      <c r="OZC4775" s="2172"/>
      <c r="OZD4775" s="2173"/>
      <c r="OZE4775" s="2168"/>
      <c r="OZF4775" s="2168"/>
      <c r="OZG4775" s="2169"/>
      <c r="OZH4775" s="2170"/>
      <c r="OZI4775" s="2171"/>
      <c r="OZJ4775" s="2172"/>
      <c r="OZK4775" s="2172"/>
      <c r="OZL4775" s="2173"/>
      <c r="OZM4775" s="2168"/>
      <c r="OZN4775" s="2168"/>
      <c r="OZO4775" s="2169"/>
      <c r="OZP4775" s="2170"/>
      <c r="OZQ4775" s="2171"/>
      <c r="OZR4775" s="2172"/>
      <c r="OZS4775" s="2172"/>
      <c r="OZT4775" s="2173"/>
      <c r="OZU4775" s="2168"/>
      <c r="OZV4775" s="2168"/>
      <c r="OZW4775" s="2169"/>
      <c r="OZX4775" s="2170"/>
      <c r="OZY4775" s="2171"/>
      <c r="OZZ4775" s="2172"/>
      <c r="PAA4775" s="2172"/>
      <c r="PAB4775" s="2173"/>
      <c r="PAC4775" s="2168"/>
      <c r="PAD4775" s="2168"/>
      <c r="PAE4775" s="2169"/>
      <c r="PAF4775" s="2170"/>
      <c r="PAG4775" s="2171"/>
      <c r="PAH4775" s="2172"/>
      <c r="PAI4775" s="2172"/>
      <c r="PAJ4775" s="2173"/>
      <c r="PAK4775" s="2168"/>
      <c r="PAL4775" s="2168"/>
      <c r="PAM4775" s="2169"/>
      <c r="PAN4775" s="2170"/>
      <c r="PAO4775" s="2171"/>
      <c r="PAP4775" s="2172"/>
      <c r="PAQ4775" s="2172"/>
      <c r="PAR4775" s="2173"/>
      <c r="PAS4775" s="2168"/>
      <c r="PAT4775" s="2168"/>
      <c r="PAU4775" s="2169"/>
      <c r="PAV4775" s="2170"/>
      <c r="PAW4775" s="2171"/>
      <c r="PAX4775" s="2172"/>
      <c r="PAY4775" s="2172"/>
      <c r="PAZ4775" s="2173"/>
      <c r="PBA4775" s="2168"/>
      <c r="PBB4775" s="2168"/>
      <c r="PBC4775" s="2169"/>
      <c r="PBD4775" s="2170"/>
      <c r="PBE4775" s="2171"/>
      <c r="PBF4775" s="2172"/>
      <c r="PBG4775" s="2172"/>
      <c r="PBH4775" s="2173"/>
      <c r="PBI4775" s="2168"/>
      <c r="PBJ4775" s="2168"/>
      <c r="PBK4775" s="2169"/>
      <c r="PBL4775" s="2170"/>
      <c r="PBM4775" s="2171"/>
      <c r="PBN4775" s="2172"/>
      <c r="PBO4775" s="2172"/>
      <c r="PBP4775" s="2173"/>
      <c r="PBQ4775" s="2168"/>
      <c r="PBR4775" s="2168"/>
      <c r="PBS4775" s="2169"/>
      <c r="PBT4775" s="2170"/>
      <c r="PBU4775" s="2171"/>
      <c r="PBV4775" s="2172"/>
      <c r="PBW4775" s="2172"/>
      <c r="PBX4775" s="2173"/>
      <c r="PBY4775" s="2168"/>
      <c r="PBZ4775" s="2168"/>
      <c r="PCA4775" s="2169"/>
      <c r="PCB4775" s="2170"/>
      <c r="PCC4775" s="2171"/>
      <c r="PCD4775" s="2172"/>
      <c r="PCE4775" s="2172"/>
      <c r="PCF4775" s="2173"/>
      <c r="PCG4775" s="2168"/>
      <c r="PCH4775" s="2168"/>
      <c r="PCI4775" s="2169"/>
      <c r="PCJ4775" s="2170"/>
      <c r="PCK4775" s="2171"/>
      <c r="PCL4775" s="2172"/>
      <c r="PCM4775" s="2172"/>
      <c r="PCN4775" s="2173"/>
      <c r="PCO4775" s="2168"/>
      <c r="PCP4775" s="2168"/>
      <c r="PCQ4775" s="2169"/>
      <c r="PCR4775" s="2170"/>
      <c r="PCS4775" s="2171"/>
      <c r="PCT4775" s="2172"/>
      <c r="PCU4775" s="2172"/>
      <c r="PCV4775" s="2173"/>
      <c r="PCW4775" s="2168"/>
      <c r="PCX4775" s="2168"/>
      <c r="PCY4775" s="2169"/>
      <c r="PCZ4775" s="2170"/>
      <c r="PDA4775" s="2171"/>
      <c r="PDB4775" s="2172"/>
      <c r="PDC4775" s="2172"/>
      <c r="PDD4775" s="2173"/>
      <c r="PDE4775" s="2168"/>
      <c r="PDF4775" s="2168"/>
      <c r="PDG4775" s="2169"/>
      <c r="PDH4775" s="2170"/>
      <c r="PDI4775" s="2171"/>
      <c r="PDJ4775" s="2172"/>
      <c r="PDK4775" s="2172"/>
      <c r="PDL4775" s="2173"/>
      <c r="PDM4775" s="2168"/>
      <c r="PDN4775" s="2168"/>
      <c r="PDO4775" s="2169"/>
      <c r="PDP4775" s="2170"/>
      <c r="PDQ4775" s="2171"/>
      <c r="PDR4775" s="2172"/>
      <c r="PDS4775" s="2172"/>
      <c r="PDT4775" s="2173"/>
      <c r="PDU4775" s="2168"/>
      <c r="PDV4775" s="2168"/>
      <c r="PDW4775" s="2169"/>
      <c r="PDX4775" s="2170"/>
      <c r="PDY4775" s="2171"/>
      <c r="PDZ4775" s="2172"/>
      <c r="PEA4775" s="2172"/>
      <c r="PEB4775" s="2173"/>
      <c r="PEC4775" s="2168"/>
      <c r="PED4775" s="2168"/>
      <c r="PEE4775" s="2169"/>
      <c r="PEF4775" s="2170"/>
      <c r="PEG4775" s="2171"/>
      <c r="PEH4775" s="2172"/>
      <c r="PEI4775" s="2172"/>
      <c r="PEJ4775" s="2173"/>
      <c r="PEK4775" s="2168"/>
      <c r="PEL4775" s="2168"/>
      <c r="PEM4775" s="2169"/>
      <c r="PEN4775" s="2170"/>
      <c r="PEO4775" s="2171"/>
      <c r="PEP4775" s="2172"/>
      <c r="PEQ4775" s="2172"/>
      <c r="PER4775" s="2173"/>
      <c r="PES4775" s="2168"/>
      <c r="PET4775" s="2168"/>
      <c r="PEU4775" s="2169"/>
      <c r="PEV4775" s="2170"/>
      <c r="PEW4775" s="2171"/>
      <c r="PEX4775" s="2172"/>
      <c r="PEY4775" s="2172"/>
      <c r="PEZ4775" s="2173"/>
      <c r="PFA4775" s="2168"/>
      <c r="PFB4775" s="2168"/>
      <c r="PFC4775" s="2169"/>
      <c r="PFD4775" s="2170"/>
      <c r="PFE4775" s="2171"/>
      <c r="PFF4775" s="2172"/>
      <c r="PFG4775" s="2172"/>
      <c r="PFH4775" s="2173"/>
      <c r="PFI4775" s="2168"/>
      <c r="PFJ4775" s="2168"/>
      <c r="PFK4775" s="2169"/>
      <c r="PFL4775" s="2170"/>
      <c r="PFM4775" s="2171"/>
      <c r="PFN4775" s="2172"/>
      <c r="PFO4775" s="2172"/>
      <c r="PFP4775" s="2173"/>
      <c r="PFQ4775" s="2168"/>
      <c r="PFR4775" s="2168"/>
      <c r="PFS4775" s="2169"/>
      <c r="PFT4775" s="2170"/>
      <c r="PFU4775" s="2171"/>
      <c r="PFV4775" s="2172"/>
      <c r="PFW4775" s="2172"/>
      <c r="PFX4775" s="2173"/>
      <c r="PFY4775" s="2168"/>
      <c r="PFZ4775" s="2168"/>
      <c r="PGA4775" s="2169"/>
      <c r="PGB4775" s="2170"/>
      <c r="PGC4775" s="2171"/>
      <c r="PGD4775" s="2172"/>
      <c r="PGE4775" s="2172"/>
      <c r="PGF4775" s="2173"/>
      <c r="PGG4775" s="2168"/>
      <c r="PGH4775" s="2168"/>
      <c r="PGI4775" s="2169"/>
      <c r="PGJ4775" s="2170"/>
      <c r="PGK4775" s="2171"/>
      <c r="PGL4775" s="2172"/>
      <c r="PGM4775" s="2172"/>
      <c r="PGN4775" s="2173"/>
      <c r="PGO4775" s="2168"/>
      <c r="PGP4775" s="2168"/>
      <c r="PGQ4775" s="2169"/>
      <c r="PGR4775" s="2170"/>
      <c r="PGS4775" s="2171"/>
      <c r="PGT4775" s="2172"/>
      <c r="PGU4775" s="2172"/>
      <c r="PGV4775" s="2173"/>
      <c r="PGW4775" s="2168"/>
      <c r="PGX4775" s="2168"/>
      <c r="PGY4775" s="2169"/>
      <c r="PGZ4775" s="2170"/>
      <c r="PHA4775" s="2171"/>
      <c r="PHB4775" s="2172"/>
      <c r="PHC4775" s="2172"/>
      <c r="PHD4775" s="2173"/>
      <c r="PHE4775" s="2168"/>
      <c r="PHF4775" s="2168"/>
      <c r="PHG4775" s="2169"/>
      <c r="PHH4775" s="2170"/>
      <c r="PHI4775" s="2171"/>
      <c r="PHJ4775" s="2172"/>
      <c r="PHK4775" s="2172"/>
      <c r="PHL4775" s="2173"/>
      <c r="PHM4775" s="2168"/>
      <c r="PHN4775" s="2168"/>
      <c r="PHO4775" s="2169"/>
      <c r="PHP4775" s="2170"/>
      <c r="PHQ4775" s="2171"/>
      <c r="PHR4775" s="2172"/>
      <c r="PHS4775" s="2172"/>
      <c r="PHT4775" s="2173"/>
      <c r="PHU4775" s="2168"/>
      <c r="PHV4775" s="2168"/>
      <c r="PHW4775" s="2169"/>
      <c r="PHX4775" s="2170"/>
      <c r="PHY4775" s="2171"/>
      <c r="PHZ4775" s="2172"/>
      <c r="PIA4775" s="2172"/>
      <c r="PIB4775" s="2173"/>
      <c r="PIC4775" s="2168"/>
      <c r="PID4775" s="2168"/>
      <c r="PIE4775" s="2169"/>
      <c r="PIF4775" s="2170"/>
      <c r="PIG4775" s="2171"/>
      <c r="PIH4775" s="2172"/>
      <c r="PII4775" s="2172"/>
      <c r="PIJ4775" s="2173"/>
      <c r="PIK4775" s="2168"/>
      <c r="PIL4775" s="2168"/>
      <c r="PIM4775" s="2169"/>
      <c r="PIN4775" s="2170"/>
      <c r="PIO4775" s="2171"/>
      <c r="PIP4775" s="2172"/>
      <c r="PIQ4775" s="2172"/>
      <c r="PIR4775" s="2173"/>
      <c r="PIS4775" s="2168"/>
      <c r="PIT4775" s="2168"/>
      <c r="PIU4775" s="2169"/>
      <c r="PIV4775" s="2170"/>
      <c r="PIW4775" s="2171"/>
      <c r="PIX4775" s="2172"/>
      <c r="PIY4775" s="2172"/>
      <c r="PIZ4775" s="2173"/>
      <c r="PJA4775" s="2168"/>
      <c r="PJB4775" s="2168"/>
      <c r="PJC4775" s="2169"/>
      <c r="PJD4775" s="2170"/>
      <c r="PJE4775" s="2171"/>
      <c r="PJF4775" s="2172"/>
      <c r="PJG4775" s="2172"/>
      <c r="PJH4775" s="2173"/>
      <c r="PJI4775" s="2168"/>
      <c r="PJJ4775" s="2168"/>
      <c r="PJK4775" s="2169"/>
      <c r="PJL4775" s="2170"/>
      <c r="PJM4775" s="2171"/>
      <c r="PJN4775" s="2172"/>
      <c r="PJO4775" s="2172"/>
      <c r="PJP4775" s="2173"/>
      <c r="PJQ4775" s="2168"/>
      <c r="PJR4775" s="2168"/>
      <c r="PJS4775" s="2169"/>
      <c r="PJT4775" s="2170"/>
      <c r="PJU4775" s="2171"/>
      <c r="PJV4775" s="2172"/>
      <c r="PJW4775" s="2172"/>
      <c r="PJX4775" s="2173"/>
      <c r="PJY4775" s="2168"/>
      <c r="PJZ4775" s="2168"/>
      <c r="PKA4775" s="2169"/>
      <c r="PKB4775" s="2170"/>
      <c r="PKC4775" s="2171"/>
      <c r="PKD4775" s="2172"/>
      <c r="PKE4775" s="2172"/>
      <c r="PKF4775" s="2173"/>
      <c r="PKG4775" s="2168"/>
      <c r="PKH4775" s="2168"/>
      <c r="PKI4775" s="2169"/>
      <c r="PKJ4775" s="2170"/>
      <c r="PKK4775" s="2171"/>
      <c r="PKL4775" s="2172"/>
      <c r="PKM4775" s="2172"/>
      <c r="PKN4775" s="2173"/>
      <c r="PKO4775" s="2168"/>
      <c r="PKP4775" s="2168"/>
      <c r="PKQ4775" s="2169"/>
      <c r="PKR4775" s="2170"/>
      <c r="PKS4775" s="2171"/>
      <c r="PKT4775" s="2172"/>
      <c r="PKU4775" s="2172"/>
      <c r="PKV4775" s="2173"/>
      <c r="PKW4775" s="2168"/>
      <c r="PKX4775" s="2168"/>
      <c r="PKY4775" s="2169"/>
      <c r="PKZ4775" s="2170"/>
      <c r="PLA4775" s="2171"/>
      <c r="PLB4775" s="2172"/>
      <c r="PLC4775" s="2172"/>
      <c r="PLD4775" s="2173"/>
      <c r="PLE4775" s="2168"/>
      <c r="PLF4775" s="2168"/>
      <c r="PLG4775" s="2169"/>
      <c r="PLH4775" s="2170"/>
      <c r="PLI4775" s="2171"/>
      <c r="PLJ4775" s="2172"/>
      <c r="PLK4775" s="2172"/>
      <c r="PLL4775" s="2173"/>
      <c r="PLM4775" s="2168"/>
      <c r="PLN4775" s="2168"/>
      <c r="PLO4775" s="2169"/>
      <c r="PLP4775" s="2170"/>
      <c r="PLQ4775" s="2171"/>
      <c r="PLR4775" s="2172"/>
      <c r="PLS4775" s="2172"/>
      <c r="PLT4775" s="2173"/>
      <c r="PLU4775" s="2168"/>
      <c r="PLV4775" s="2168"/>
      <c r="PLW4775" s="2169"/>
      <c r="PLX4775" s="2170"/>
      <c r="PLY4775" s="2171"/>
      <c r="PLZ4775" s="2172"/>
      <c r="PMA4775" s="2172"/>
      <c r="PMB4775" s="2173"/>
      <c r="PMC4775" s="2168"/>
      <c r="PMD4775" s="2168"/>
      <c r="PME4775" s="2169"/>
      <c r="PMF4775" s="2170"/>
      <c r="PMG4775" s="2171"/>
      <c r="PMH4775" s="2172"/>
      <c r="PMI4775" s="2172"/>
      <c r="PMJ4775" s="2173"/>
      <c r="PMK4775" s="2168"/>
      <c r="PML4775" s="2168"/>
      <c r="PMM4775" s="2169"/>
      <c r="PMN4775" s="2170"/>
      <c r="PMO4775" s="2171"/>
      <c r="PMP4775" s="2172"/>
      <c r="PMQ4775" s="2172"/>
      <c r="PMR4775" s="2173"/>
      <c r="PMS4775" s="2168"/>
      <c r="PMT4775" s="2168"/>
      <c r="PMU4775" s="2169"/>
      <c r="PMV4775" s="2170"/>
      <c r="PMW4775" s="2171"/>
      <c r="PMX4775" s="2172"/>
      <c r="PMY4775" s="2172"/>
      <c r="PMZ4775" s="2173"/>
      <c r="PNA4775" s="2168"/>
      <c r="PNB4775" s="2168"/>
      <c r="PNC4775" s="2169"/>
      <c r="PND4775" s="2170"/>
      <c r="PNE4775" s="2171"/>
      <c r="PNF4775" s="2172"/>
      <c r="PNG4775" s="2172"/>
      <c r="PNH4775" s="2173"/>
      <c r="PNI4775" s="2168"/>
      <c r="PNJ4775" s="2168"/>
      <c r="PNK4775" s="2169"/>
      <c r="PNL4775" s="2170"/>
      <c r="PNM4775" s="2171"/>
      <c r="PNN4775" s="2172"/>
      <c r="PNO4775" s="2172"/>
      <c r="PNP4775" s="2173"/>
      <c r="PNQ4775" s="2168"/>
      <c r="PNR4775" s="2168"/>
      <c r="PNS4775" s="2169"/>
      <c r="PNT4775" s="2170"/>
      <c r="PNU4775" s="2171"/>
      <c r="PNV4775" s="2172"/>
      <c r="PNW4775" s="2172"/>
      <c r="PNX4775" s="2173"/>
      <c r="PNY4775" s="2168"/>
      <c r="PNZ4775" s="2168"/>
      <c r="POA4775" s="2169"/>
      <c r="POB4775" s="2170"/>
      <c r="POC4775" s="2171"/>
      <c r="POD4775" s="2172"/>
      <c r="POE4775" s="2172"/>
      <c r="POF4775" s="2173"/>
      <c r="POG4775" s="2168"/>
      <c r="POH4775" s="2168"/>
      <c r="POI4775" s="2169"/>
      <c r="POJ4775" s="2170"/>
      <c r="POK4775" s="2171"/>
      <c r="POL4775" s="2172"/>
      <c r="POM4775" s="2172"/>
      <c r="PON4775" s="2173"/>
      <c r="POO4775" s="2168"/>
      <c r="POP4775" s="2168"/>
      <c r="POQ4775" s="2169"/>
      <c r="POR4775" s="2170"/>
      <c r="POS4775" s="2171"/>
      <c r="POT4775" s="2172"/>
      <c r="POU4775" s="2172"/>
      <c r="POV4775" s="2173"/>
      <c r="POW4775" s="2168"/>
      <c r="POX4775" s="2168"/>
      <c r="POY4775" s="2169"/>
      <c r="POZ4775" s="2170"/>
      <c r="PPA4775" s="2171"/>
      <c r="PPB4775" s="2172"/>
      <c r="PPC4775" s="2172"/>
      <c r="PPD4775" s="2173"/>
      <c r="PPE4775" s="2168"/>
      <c r="PPF4775" s="2168"/>
      <c r="PPG4775" s="2169"/>
      <c r="PPH4775" s="2170"/>
      <c r="PPI4775" s="2171"/>
      <c r="PPJ4775" s="2172"/>
      <c r="PPK4775" s="2172"/>
      <c r="PPL4775" s="2173"/>
      <c r="PPM4775" s="2168"/>
      <c r="PPN4775" s="2168"/>
      <c r="PPO4775" s="2169"/>
      <c r="PPP4775" s="2170"/>
      <c r="PPQ4775" s="2171"/>
      <c r="PPR4775" s="2172"/>
      <c r="PPS4775" s="2172"/>
      <c r="PPT4775" s="2173"/>
      <c r="PPU4775" s="2168"/>
      <c r="PPV4775" s="2168"/>
      <c r="PPW4775" s="2169"/>
      <c r="PPX4775" s="2170"/>
      <c r="PPY4775" s="2171"/>
      <c r="PPZ4775" s="2172"/>
      <c r="PQA4775" s="2172"/>
      <c r="PQB4775" s="2173"/>
      <c r="PQC4775" s="2168"/>
      <c r="PQD4775" s="2168"/>
      <c r="PQE4775" s="2169"/>
      <c r="PQF4775" s="2170"/>
      <c r="PQG4775" s="2171"/>
      <c r="PQH4775" s="2172"/>
      <c r="PQI4775" s="2172"/>
      <c r="PQJ4775" s="2173"/>
      <c r="PQK4775" s="2168"/>
      <c r="PQL4775" s="2168"/>
      <c r="PQM4775" s="2169"/>
      <c r="PQN4775" s="2170"/>
      <c r="PQO4775" s="2171"/>
      <c r="PQP4775" s="2172"/>
      <c r="PQQ4775" s="2172"/>
      <c r="PQR4775" s="2173"/>
      <c r="PQS4775" s="2168"/>
      <c r="PQT4775" s="2168"/>
      <c r="PQU4775" s="2169"/>
      <c r="PQV4775" s="2170"/>
      <c r="PQW4775" s="2171"/>
      <c r="PQX4775" s="2172"/>
      <c r="PQY4775" s="2172"/>
      <c r="PQZ4775" s="2173"/>
      <c r="PRA4775" s="2168"/>
      <c r="PRB4775" s="2168"/>
      <c r="PRC4775" s="2169"/>
      <c r="PRD4775" s="2170"/>
      <c r="PRE4775" s="2171"/>
      <c r="PRF4775" s="2172"/>
      <c r="PRG4775" s="2172"/>
      <c r="PRH4775" s="2173"/>
      <c r="PRI4775" s="2168"/>
      <c r="PRJ4775" s="2168"/>
      <c r="PRK4775" s="2169"/>
      <c r="PRL4775" s="2170"/>
      <c r="PRM4775" s="2171"/>
      <c r="PRN4775" s="2172"/>
      <c r="PRO4775" s="2172"/>
      <c r="PRP4775" s="2173"/>
      <c r="PRQ4775" s="2168"/>
      <c r="PRR4775" s="2168"/>
      <c r="PRS4775" s="2169"/>
      <c r="PRT4775" s="2170"/>
      <c r="PRU4775" s="2171"/>
      <c r="PRV4775" s="2172"/>
      <c r="PRW4775" s="2172"/>
      <c r="PRX4775" s="2173"/>
      <c r="PRY4775" s="2168"/>
      <c r="PRZ4775" s="2168"/>
      <c r="PSA4775" s="2169"/>
      <c r="PSB4775" s="2170"/>
      <c r="PSC4775" s="2171"/>
      <c r="PSD4775" s="2172"/>
      <c r="PSE4775" s="2172"/>
      <c r="PSF4775" s="2173"/>
      <c r="PSG4775" s="2168"/>
      <c r="PSH4775" s="2168"/>
      <c r="PSI4775" s="2169"/>
      <c r="PSJ4775" s="2170"/>
      <c r="PSK4775" s="2171"/>
      <c r="PSL4775" s="2172"/>
      <c r="PSM4775" s="2172"/>
      <c r="PSN4775" s="2173"/>
      <c r="PSO4775" s="2168"/>
      <c r="PSP4775" s="2168"/>
      <c r="PSQ4775" s="2169"/>
      <c r="PSR4775" s="2170"/>
      <c r="PSS4775" s="2171"/>
      <c r="PST4775" s="2172"/>
      <c r="PSU4775" s="2172"/>
      <c r="PSV4775" s="2173"/>
      <c r="PSW4775" s="2168"/>
      <c r="PSX4775" s="2168"/>
      <c r="PSY4775" s="2169"/>
      <c r="PSZ4775" s="2170"/>
      <c r="PTA4775" s="2171"/>
      <c r="PTB4775" s="2172"/>
      <c r="PTC4775" s="2172"/>
      <c r="PTD4775" s="2173"/>
      <c r="PTE4775" s="2168"/>
      <c r="PTF4775" s="2168"/>
      <c r="PTG4775" s="2169"/>
      <c r="PTH4775" s="2170"/>
      <c r="PTI4775" s="2171"/>
      <c r="PTJ4775" s="2172"/>
      <c r="PTK4775" s="2172"/>
      <c r="PTL4775" s="2173"/>
      <c r="PTM4775" s="2168"/>
      <c r="PTN4775" s="2168"/>
      <c r="PTO4775" s="2169"/>
      <c r="PTP4775" s="2170"/>
      <c r="PTQ4775" s="2171"/>
      <c r="PTR4775" s="2172"/>
      <c r="PTS4775" s="2172"/>
      <c r="PTT4775" s="2173"/>
      <c r="PTU4775" s="2168"/>
      <c r="PTV4775" s="2168"/>
      <c r="PTW4775" s="2169"/>
      <c r="PTX4775" s="2170"/>
      <c r="PTY4775" s="2171"/>
      <c r="PTZ4775" s="2172"/>
      <c r="PUA4775" s="2172"/>
      <c r="PUB4775" s="2173"/>
      <c r="PUC4775" s="2168"/>
      <c r="PUD4775" s="2168"/>
      <c r="PUE4775" s="2169"/>
      <c r="PUF4775" s="2170"/>
      <c r="PUG4775" s="2171"/>
      <c r="PUH4775" s="2172"/>
      <c r="PUI4775" s="2172"/>
      <c r="PUJ4775" s="2173"/>
      <c r="PUK4775" s="2168"/>
      <c r="PUL4775" s="2168"/>
      <c r="PUM4775" s="2169"/>
      <c r="PUN4775" s="2170"/>
      <c r="PUO4775" s="2171"/>
      <c r="PUP4775" s="2172"/>
      <c r="PUQ4775" s="2172"/>
      <c r="PUR4775" s="2173"/>
      <c r="PUS4775" s="2168"/>
      <c r="PUT4775" s="2168"/>
      <c r="PUU4775" s="2169"/>
      <c r="PUV4775" s="2170"/>
      <c r="PUW4775" s="2171"/>
      <c r="PUX4775" s="2172"/>
      <c r="PUY4775" s="2172"/>
      <c r="PUZ4775" s="2173"/>
      <c r="PVA4775" s="2168"/>
      <c r="PVB4775" s="2168"/>
      <c r="PVC4775" s="2169"/>
      <c r="PVD4775" s="2170"/>
      <c r="PVE4775" s="2171"/>
      <c r="PVF4775" s="2172"/>
      <c r="PVG4775" s="2172"/>
      <c r="PVH4775" s="2173"/>
      <c r="PVI4775" s="2168"/>
      <c r="PVJ4775" s="2168"/>
      <c r="PVK4775" s="2169"/>
      <c r="PVL4775" s="2170"/>
      <c r="PVM4775" s="2171"/>
      <c r="PVN4775" s="2172"/>
      <c r="PVO4775" s="2172"/>
      <c r="PVP4775" s="2173"/>
      <c r="PVQ4775" s="2168"/>
      <c r="PVR4775" s="2168"/>
      <c r="PVS4775" s="2169"/>
      <c r="PVT4775" s="2170"/>
      <c r="PVU4775" s="2171"/>
      <c r="PVV4775" s="2172"/>
      <c r="PVW4775" s="2172"/>
      <c r="PVX4775" s="2173"/>
      <c r="PVY4775" s="2168"/>
      <c r="PVZ4775" s="2168"/>
      <c r="PWA4775" s="2169"/>
      <c r="PWB4775" s="2170"/>
      <c r="PWC4775" s="2171"/>
      <c r="PWD4775" s="2172"/>
      <c r="PWE4775" s="2172"/>
      <c r="PWF4775" s="2173"/>
      <c r="PWG4775" s="2168"/>
      <c r="PWH4775" s="2168"/>
      <c r="PWI4775" s="2169"/>
      <c r="PWJ4775" s="2170"/>
      <c r="PWK4775" s="2171"/>
      <c r="PWL4775" s="2172"/>
      <c r="PWM4775" s="2172"/>
      <c r="PWN4775" s="2173"/>
      <c r="PWO4775" s="2168"/>
      <c r="PWP4775" s="2168"/>
      <c r="PWQ4775" s="2169"/>
      <c r="PWR4775" s="2170"/>
      <c r="PWS4775" s="2171"/>
      <c r="PWT4775" s="2172"/>
      <c r="PWU4775" s="2172"/>
      <c r="PWV4775" s="2173"/>
      <c r="PWW4775" s="2168"/>
      <c r="PWX4775" s="2168"/>
      <c r="PWY4775" s="2169"/>
      <c r="PWZ4775" s="2170"/>
      <c r="PXA4775" s="2171"/>
      <c r="PXB4775" s="2172"/>
      <c r="PXC4775" s="2172"/>
      <c r="PXD4775" s="2173"/>
      <c r="PXE4775" s="2168"/>
      <c r="PXF4775" s="2168"/>
      <c r="PXG4775" s="2169"/>
      <c r="PXH4775" s="2170"/>
      <c r="PXI4775" s="2171"/>
      <c r="PXJ4775" s="2172"/>
      <c r="PXK4775" s="2172"/>
      <c r="PXL4775" s="2173"/>
      <c r="PXM4775" s="2168"/>
      <c r="PXN4775" s="2168"/>
      <c r="PXO4775" s="2169"/>
      <c r="PXP4775" s="2170"/>
      <c r="PXQ4775" s="2171"/>
      <c r="PXR4775" s="2172"/>
      <c r="PXS4775" s="2172"/>
      <c r="PXT4775" s="2173"/>
      <c r="PXU4775" s="2168"/>
      <c r="PXV4775" s="2168"/>
      <c r="PXW4775" s="2169"/>
      <c r="PXX4775" s="2170"/>
      <c r="PXY4775" s="2171"/>
      <c r="PXZ4775" s="2172"/>
      <c r="PYA4775" s="2172"/>
      <c r="PYB4775" s="2173"/>
      <c r="PYC4775" s="2168"/>
      <c r="PYD4775" s="2168"/>
      <c r="PYE4775" s="2169"/>
      <c r="PYF4775" s="2170"/>
      <c r="PYG4775" s="2171"/>
      <c r="PYH4775" s="2172"/>
      <c r="PYI4775" s="2172"/>
      <c r="PYJ4775" s="2173"/>
      <c r="PYK4775" s="2168"/>
      <c r="PYL4775" s="2168"/>
      <c r="PYM4775" s="2169"/>
      <c r="PYN4775" s="2170"/>
      <c r="PYO4775" s="2171"/>
      <c r="PYP4775" s="2172"/>
      <c r="PYQ4775" s="2172"/>
      <c r="PYR4775" s="2173"/>
      <c r="PYS4775" s="2168"/>
      <c r="PYT4775" s="2168"/>
      <c r="PYU4775" s="2169"/>
      <c r="PYV4775" s="2170"/>
      <c r="PYW4775" s="2171"/>
      <c r="PYX4775" s="2172"/>
      <c r="PYY4775" s="2172"/>
      <c r="PYZ4775" s="2173"/>
      <c r="PZA4775" s="2168"/>
      <c r="PZB4775" s="2168"/>
      <c r="PZC4775" s="2169"/>
      <c r="PZD4775" s="2170"/>
      <c r="PZE4775" s="2171"/>
      <c r="PZF4775" s="2172"/>
      <c r="PZG4775" s="2172"/>
      <c r="PZH4775" s="2173"/>
      <c r="PZI4775" s="2168"/>
      <c r="PZJ4775" s="2168"/>
      <c r="PZK4775" s="2169"/>
      <c r="PZL4775" s="2170"/>
      <c r="PZM4775" s="2171"/>
      <c r="PZN4775" s="2172"/>
      <c r="PZO4775" s="2172"/>
      <c r="PZP4775" s="2173"/>
      <c r="PZQ4775" s="2168"/>
      <c r="PZR4775" s="2168"/>
      <c r="PZS4775" s="2169"/>
      <c r="PZT4775" s="2170"/>
      <c r="PZU4775" s="2171"/>
      <c r="PZV4775" s="2172"/>
      <c r="PZW4775" s="2172"/>
      <c r="PZX4775" s="2173"/>
      <c r="PZY4775" s="2168"/>
      <c r="PZZ4775" s="2168"/>
      <c r="QAA4775" s="2169"/>
      <c r="QAB4775" s="2170"/>
      <c r="QAC4775" s="2171"/>
      <c r="QAD4775" s="2172"/>
      <c r="QAE4775" s="2172"/>
      <c r="QAF4775" s="2173"/>
      <c r="QAG4775" s="2168"/>
      <c r="QAH4775" s="2168"/>
      <c r="QAI4775" s="2169"/>
      <c r="QAJ4775" s="2170"/>
      <c r="QAK4775" s="2171"/>
      <c r="QAL4775" s="2172"/>
      <c r="QAM4775" s="2172"/>
      <c r="QAN4775" s="2173"/>
      <c r="QAO4775" s="2168"/>
      <c r="QAP4775" s="2168"/>
      <c r="QAQ4775" s="2169"/>
      <c r="QAR4775" s="2170"/>
      <c r="QAS4775" s="2171"/>
      <c r="QAT4775" s="2172"/>
      <c r="QAU4775" s="2172"/>
      <c r="QAV4775" s="2173"/>
      <c r="QAW4775" s="2168"/>
      <c r="QAX4775" s="2168"/>
      <c r="QAY4775" s="2169"/>
      <c r="QAZ4775" s="2170"/>
      <c r="QBA4775" s="2171"/>
      <c r="QBB4775" s="2172"/>
      <c r="QBC4775" s="2172"/>
      <c r="QBD4775" s="2173"/>
      <c r="QBE4775" s="2168"/>
      <c r="QBF4775" s="2168"/>
      <c r="QBG4775" s="2169"/>
      <c r="QBH4775" s="2170"/>
      <c r="QBI4775" s="2171"/>
      <c r="QBJ4775" s="2172"/>
      <c r="QBK4775" s="2172"/>
      <c r="QBL4775" s="2173"/>
      <c r="QBM4775" s="2168"/>
      <c r="QBN4775" s="2168"/>
      <c r="QBO4775" s="2169"/>
      <c r="QBP4775" s="2170"/>
      <c r="QBQ4775" s="2171"/>
      <c r="QBR4775" s="2172"/>
      <c r="QBS4775" s="2172"/>
      <c r="QBT4775" s="2173"/>
      <c r="QBU4775" s="2168"/>
      <c r="QBV4775" s="2168"/>
      <c r="QBW4775" s="2169"/>
      <c r="QBX4775" s="2170"/>
      <c r="QBY4775" s="2171"/>
      <c r="QBZ4775" s="2172"/>
      <c r="QCA4775" s="2172"/>
      <c r="QCB4775" s="2173"/>
      <c r="QCC4775" s="2168"/>
      <c r="QCD4775" s="2168"/>
      <c r="QCE4775" s="2169"/>
      <c r="QCF4775" s="2170"/>
      <c r="QCG4775" s="2171"/>
      <c r="QCH4775" s="2172"/>
      <c r="QCI4775" s="2172"/>
      <c r="QCJ4775" s="2173"/>
      <c r="QCK4775" s="2168"/>
      <c r="QCL4775" s="2168"/>
      <c r="QCM4775" s="2169"/>
      <c r="QCN4775" s="2170"/>
      <c r="QCO4775" s="2171"/>
      <c r="QCP4775" s="2172"/>
      <c r="QCQ4775" s="2172"/>
      <c r="QCR4775" s="2173"/>
      <c r="QCS4775" s="2168"/>
      <c r="QCT4775" s="2168"/>
      <c r="QCU4775" s="2169"/>
      <c r="QCV4775" s="2170"/>
      <c r="QCW4775" s="2171"/>
      <c r="QCX4775" s="2172"/>
      <c r="QCY4775" s="2172"/>
      <c r="QCZ4775" s="2173"/>
      <c r="QDA4775" s="2168"/>
      <c r="QDB4775" s="2168"/>
      <c r="QDC4775" s="2169"/>
      <c r="QDD4775" s="2170"/>
      <c r="QDE4775" s="2171"/>
      <c r="QDF4775" s="2172"/>
      <c r="QDG4775" s="2172"/>
      <c r="QDH4775" s="2173"/>
      <c r="QDI4775" s="2168"/>
      <c r="QDJ4775" s="2168"/>
      <c r="QDK4775" s="2169"/>
      <c r="QDL4775" s="2170"/>
      <c r="QDM4775" s="2171"/>
      <c r="QDN4775" s="2172"/>
      <c r="QDO4775" s="2172"/>
      <c r="QDP4775" s="2173"/>
      <c r="QDQ4775" s="2168"/>
      <c r="QDR4775" s="2168"/>
      <c r="QDS4775" s="2169"/>
      <c r="QDT4775" s="2170"/>
      <c r="QDU4775" s="2171"/>
      <c r="QDV4775" s="2172"/>
      <c r="QDW4775" s="2172"/>
      <c r="QDX4775" s="2173"/>
      <c r="QDY4775" s="2168"/>
      <c r="QDZ4775" s="2168"/>
      <c r="QEA4775" s="2169"/>
      <c r="QEB4775" s="2170"/>
      <c r="QEC4775" s="2171"/>
      <c r="QED4775" s="2172"/>
      <c r="QEE4775" s="2172"/>
      <c r="QEF4775" s="2173"/>
      <c r="QEG4775" s="2168"/>
      <c r="QEH4775" s="2168"/>
      <c r="QEI4775" s="2169"/>
      <c r="QEJ4775" s="2170"/>
      <c r="QEK4775" s="2171"/>
      <c r="QEL4775" s="2172"/>
      <c r="QEM4775" s="2172"/>
      <c r="QEN4775" s="2173"/>
      <c r="QEO4775" s="2168"/>
      <c r="QEP4775" s="2168"/>
      <c r="QEQ4775" s="2169"/>
      <c r="QER4775" s="2170"/>
      <c r="QES4775" s="2171"/>
      <c r="QET4775" s="2172"/>
      <c r="QEU4775" s="2172"/>
      <c r="QEV4775" s="2173"/>
      <c r="QEW4775" s="2168"/>
      <c r="QEX4775" s="2168"/>
      <c r="QEY4775" s="2169"/>
      <c r="QEZ4775" s="2170"/>
      <c r="QFA4775" s="2171"/>
      <c r="QFB4775" s="2172"/>
      <c r="QFC4775" s="2172"/>
      <c r="QFD4775" s="2173"/>
      <c r="QFE4775" s="2168"/>
      <c r="QFF4775" s="2168"/>
      <c r="QFG4775" s="2169"/>
      <c r="QFH4775" s="2170"/>
      <c r="QFI4775" s="2171"/>
      <c r="QFJ4775" s="2172"/>
      <c r="QFK4775" s="2172"/>
      <c r="QFL4775" s="2173"/>
      <c r="QFM4775" s="2168"/>
      <c r="QFN4775" s="2168"/>
      <c r="QFO4775" s="2169"/>
      <c r="QFP4775" s="2170"/>
      <c r="QFQ4775" s="2171"/>
      <c r="QFR4775" s="2172"/>
      <c r="QFS4775" s="2172"/>
      <c r="QFT4775" s="2173"/>
      <c r="QFU4775" s="2168"/>
      <c r="QFV4775" s="2168"/>
      <c r="QFW4775" s="2169"/>
      <c r="QFX4775" s="2170"/>
      <c r="QFY4775" s="2171"/>
      <c r="QFZ4775" s="2172"/>
      <c r="QGA4775" s="2172"/>
      <c r="QGB4775" s="2173"/>
      <c r="QGC4775" s="2168"/>
      <c r="QGD4775" s="2168"/>
      <c r="QGE4775" s="2169"/>
      <c r="QGF4775" s="2170"/>
      <c r="QGG4775" s="2171"/>
      <c r="QGH4775" s="2172"/>
      <c r="QGI4775" s="2172"/>
      <c r="QGJ4775" s="2173"/>
      <c r="QGK4775" s="2168"/>
      <c r="QGL4775" s="2168"/>
      <c r="QGM4775" s="2169"/>
      <c r="QGN4775" s="2170"/>
      <c r="QGO4775" s="2171"/>
      <c r="QGP4775" s="2172"/>
      <c r="QGQ4775" s="2172"/>
      <c r="QGR4775" s="2173"/>
      <c r="QGS4775" s="2168"/>
      <c r="QGT4775" s="2168"/>
      <c r="QGU4775" s="2169"/>
      <c r="QGV4775" s="2170"/>
      <c r="QGW4775" s="2171"/>
      <c r="QGX4775" s="2172"/>
      <c r="QGY4775" s="2172"/>
      <c r="QGZ4775" s="2173"/>
      <c r="QHA4775" s="2168"/>
      <c r="QHB4775" s="2168"/>
      <c r="QHC4775" s="2169"/>
      <c r="QHD4775" s="2170"/>
      <c r="QHE4775" s="2171"/>
      <c r="QHF4775" s="2172"/>
      <c r="QHG4775" s="2172"/>
      <c r="QHH4775" s="2173"/>
      <c r="QHI4775" s="2168"/>
      <c r="QHJ4775" s="2168"/>
      <c r="QHK4775" s="2169"/>
      <c r="QHL4775" s="2170"/>
      <c r="QHM4775" s="2171"/>
      <c r="QHN4775" s="2172"/>
      <c r="QHO4775" s="2172"/>
      <c r="QHP4775" s="2173"/>
      <c r="QHQ4775" s="2168"/>
      <c r="QHR4775" s="2168"/>
      <c r="QHS4775" s="2169"/>
      <c r="QHT4775" s="2170"/>
      <c r="QHU4775" s="2171"/>
      <c r="QHV4775" s="2172"/>
      <c r="QHW4775" s="2172"/>
      <c r="QHX4775" s="2173"/>
      <c r="QHY4775" s="2168"/>
      <c r="QHZ4775" s="2168"/>
      <c r="QIA4775" s="2169"/>
      <c r="QIB4775" s="2170"/>
      <c r="QIC4775" s="2171"/>
      <c r="QID4775" s="2172"/>
      <c r="QIE4775" s="2172"/>
      <c r="QIF4775" s="2173"/>
      <c r="QIG4775" s="2168"/>
      <c r="QIH4775" s="2168"/>
      <c r="QII4775" s="2169"/>
      <c r="QIJ4775" s="2170"/>
      <c r="QIK4775" s="2171"/>
      <c r="QIL4775" s="2172"/>
      <c r="QIM4775" s="2172"/>
      <c r="QIN4775" s="2173"/>
      <c r="QIO4775" s="2168"/>
      <c r="QIP4775" s="2168"/>
      <c r="QIQ4775" s="2169"/>
      <c r="QIR4775" s="2170"/>
      <c r="QIS4775" s="2171"/>
      <c r="QIT4775" s="2172"/>
      <c r="QIU4775" s="2172"/>
      <c r="QIV4775" s="2173"/>
      <c r="QIW4775" s="2168"/>
      <c r="QIX4775" s="2168"/>
      <c r="QIY4775" s="2169"/>
      <c r="QIZ4775" s="2170"/>
      <c r="QJA4775" s="2171"/>
      <c r="QJB4775" s="2172"/>
      <c r="QJC4775" s="2172"/>
      <c r="QJD4775" s="2173"/>
      <c r="QJE4775" s="2168"/>
      <c r="QJF4775" s="2168"/>
      <c r="QJG4775" s="2169"/>
      <c r="QJH4775" s="2170"/>
      <c r="QJI4775" s="2171"/>
      <c r="QJJ4775" s="2172"/>
      <c r="QJK4775" s="2172"/>
      <c r="QJL4775" s="2173"/>
      <c r="QJM4775" s="2168"/>
      <c r="QJN4775" s="2168"/>
      <c r="QJO4775" s="2169"/>
      <c r="QJP4775" s="2170"/>
      <c r="QJQ4775" s="2171"/>
      <c r="QJR4775" s="2172"/>
      <c r="QJS4775" s="2172"/>
      <c r="QJT4775" s="2173"/>
      <c r="QJU4775" s="2168"/>
      <c r="QJV4775" s="2168"/>
      <c r="QJW4775" s="2169"/>
      <c r="QJX4775" s="2170"/>
      <c r="QJY4775" s="2171"/>
      <c r="QJZ4775" s="2172"/>
      <c r="QKA4775" s="2172"/>
      <c r="QKB4775" s="2173"/>
      <c r="QKC4775" s="2168"/>
      <c r="QKD4775" s="2168"/>
      <c r="QKE4775" s="2169"/>
      <c r="QKF4775" s="2170"/>
      <c r="QKG4775" s="2171"/>
      <c r="QKH4775" s="2172"/>
      <c r="QKI4775" s="2172"/>
      <c r="QKJ4775" s="2173"/>
      <c r="QKK4775" s="2168"/>
      <c r="QKL4775" s="2168"/>
      <c r="QKM4775" s="2169"/>
      <c r="QKN4775" s="2170"/>
      <c r="QKO4775" s="2171"/>
      <c r="QKP4775" s="2172"/>
      <c r="QKQ4775" s="2172"/>
      <c r="QKR4775" s="2173"/>
      <c r="QKS4775" s="2168"/>
      <c r="QKT4775" s="2168"/>
      <c r="QKU4775" s="2169"/>
      <c r="QKV4775" s="2170"/>
      <c r="QKW4775" s="2171"/>
      <c r="QKX4775" s="2172"/>
      <c r="QKY4775" s="2172"/>
      <c r="QKZ4775" s="2173"/>
      <c r="QLA4775" s="2168"/>
      <c r="QLB4775" s="2168"/>
      <c r="QLC4775" s="2169"/>
      <c r="QLD4775" s="2170"/>
      <c r="QLE4775" s="2171"/>
      <c r="QLF4775" s="2172"/>
      <c r="QLG4775" s="2172"/>
      <c r="QLH4775" s="2173"/>
      <c r="QLI4775" s="2168"/>
      <c r="QLJ4775" s="2168"/>
      <c r="QLK4775" s="2169"/>
      <c r="QLL4775" s="2170"/>
      <c r="QLM4775" s="2171"/>
      <c r="QLN4775" s="2172"/>
      <c r="QLO4775" s="2172"/>
      <c r="QLP4775" s="2173"/>
      <c r="QLQ4775" s="2168"/>
      <c r="QLR4775" s="2168"/>
      <c r="QLS4775" s="2169"/>
      <c r="QLT4775" s="2170"/>
      <c r="QLU4775" s="2171"/>
      <c r="QLV4775" s="2172"/>
      <c r="QLW4775" s="2172"/>
      <c r="QLX4775" s="2173"/>
      <c r="QLY4775" s="2168"/>
      <c r="QLZ4775" s="2168"/>
      <c r="QMA4775" s="2169"/>
      <c r="QMB4775" s="2170"/>
      <c r="QMC4775" s="2171"/>
      <c r="QMD4775" s="2172"/>
      <c r="QME4775" s="2172"/>
      <c r="QMF4775" s="2173"/>
      <c r="QMG4775" s="2168"/>
      <c r="QMH4775" s="2168"/>
      <c r="QMI4775" s="2169"/>
      <c r="QMJ4775" s="2170"/>
      <c r="QMK4775" s="2171"/>
      <c r="QML4775" s="2172"/>
      <c r="QMM4775" s="2172"/>
      <c r="QMN4775" s="2173"/>
      <c r="QMO4775" s="2168"/>
      <c r="QMP4775" s="2168"/>
      <c r="QMQ4775" s="2169"/>
      <c r="QMR4775" s="2170"/>
      <c r="QMS4775" s="2171"/>
      <c r="QMT4775" s="2172"/>
      <c r="QMU4775" s="2172"/>
      <c r="QMV4775" s="2173"/>
      <c r="QMW4775" s="2168"/>
      <c r="QMX4775" s="2168"/>
      <c r="QMY4775" s="2169"/>
      <c r="QMZ4775" s="2170"/>
      <c r="QNA4775" s="2171"/>
      <c r="QNB4775" s="2172"/>
      <c r="QNC4775" s="2172"/>
      <c r="QND4775" s="2173"/>
      <c r="QNE4775" s="2168"/>
      <c r="QNF4775" s="2168"/>
      <c r="QNG4775" s="2169"/>
      <c r="QNH4775" s="2170"/>
      <c r="QNI4775" s="2171"/>
      <c r="QNJ4775" s="2172"/>
      <c r="QNK4775" s="2172"/>
      <c r="QNL4775" s="2173"/>
      <c r="QNM4775" s="2168"/>
      <c r="QNN4775" s="2168"/>
      <c r="QNO4775" s="2169"/>
      <c r="QNP4775" s="2170"/>
      <c r="QNQ4775" s="2171"/>
      <c r="QNR4775" s="2172"/>
      <c r="QNS4775" s="2172"/>
      <c r="QNT4775" s="2173"/>
      <c r="QNU4775" s="2168"/>
      <c r="QNV4775" s="2168"/>
      <c r="QNW4775" s="2169"/>
      <c r="QNX4775" s="2170"/>
      <c r="QNY4775" s="2171"/>
      <c r="QNZ4775" s="2172"/>
      <c r="QOA4775" s="2172"/>
      <c r="QOB4775" s="2173"/>
      <c r="QOC4775" s="2168"/>
      <c r="QOD4775" s="2168"/>
      <c r="QOE4775" s="2169"/>
      <c r="QOF4775" s="2170"/>
      <c r="QOG4775" s="2171"/>
      <c r="QOH4775" s="2172"/>
      <c r="QOI4775" s="2172"/>
      <c r="QOJ4775" s="2173"/>
      <c r="QOK4775" s="2168"/>
      <c r="QOL4775" s="2168"/>
      <c r="QOM4775" s="2169"/>
      <c r="QON4775" s="2170"/>
      <c r="QOO4775" s="2171"/>
      <c r="QOP4775" s="2172"/>
      <c r="QOQ4775" s="2172"/>
      <c r="QOR4775" s="2173"/>
      <c r="QOS4775" s="2168"/>
      <c r="QOT4775" s="2168"/>
      <c r="QOU4775" s="2169"/>
      <c r="QOV4775" s="2170"/>
      <c r="QOW4775" s="2171"/>
      <c r="QOX4775" s="2172"/>
      <c r="QOY4775" s="2172"/>
      <c r="QOZ4775" s="2173"/>
      <c r="QPA4775" s="2168"/>
      <c r="QPB4775" s="2168"/>
      <c r="QPC4775" s="2169"/>
      <c r="QPD4775" s="2170"/>
      <c r="QPE4775" s="2171"/>
      <c r="QPF4775" s="2172"/>
      <c r="QPG4775" s="2172"/>
      <c r="QPH4775" s="2173"/>
      <c r="QPI4775" s="2168"/>
      <c r="QPJ4775" s="2168"/>
      <c r="QPK4775" s="2169"/>
      <c r="QPL4775" s="2170"/>
      <c r="QPM4775" s="2171"/>
      <c r="QPN4775" s="2172"/>
      <c r="QPO4775" s="2172"/>
      <c r="QPP4775" s="2173"/>
      <c r="QPQ4775" s="2168"/>
      <c r="QPR4775" s="2168"/>
      <c r="QPS4775" s="2169"/>
      <c r="QPT4775" s="2170"/>
      <c r="QPU4775" s="2171"/>
      <c r="QPV4775" s="2172"/>
      <c r="QPW4775" s="2172"/>
      <c r="QPX4775" s="2173"/>
      <c r="QPY4775" s="2168"/>
      <c r="QPZ4775" s="2168"/>
      <c r="QQA4775" s="2169"/>
      <c r="QQB4775" s="2170"/>
      <c r="QQC4775" s="2171"/>
      <c r="QQD4775" s="2172"/>
      <c r="QQE4775" s="2172"/>
      <c r="QQF4775" s="2173"/>
      <c r="QQG4775" s="2168"/>
      <c r="QQH4775" s="2168"/>
      <c r="QQI4775" s="2169"/>
      <c r="QQJ4775" s="2170"/>
      <c r="QQK4775" s="2171"/>
      <c r="QQL4775" s="2172"/>
      <c r="QQM4775" s="2172"/>
      <c r="QQN4775" s="2173"/>
      <c r="QQO4775" s="2168"/>
      <c r="QQP4775" s="2168"/>
      <c r="QQQ4775" s="2169"/>
      <c r="QQR4775" s="2170"/>
      <c r="QQS4775" s="2171"/>
      <c r="QQT4775" s="2172"/>
      <c r="QQU4775" s="2172"/>
      <c r="QQV4775" s="2173"/>
      <c r="QQW4775" s="2168"/>
      <c r="QQX4775" s="2168"/>
      <c r="QQY4775" s="2169"/>
      <c r="QQZ4775" s="2170"/>
      <c r="QRA4775" s="2171"/>
      <c r="QRB4775" s="2172"/>
      <c r="QRC4775" s="2172"/>
      <c r="QRD4775" s="2173"/>
      <c r="QRE4775" s="2168"/>
      <c r="QRF4775" s="2168"/>
      <c r="QRG4775" s="2169"/>
      <c r="QRH4775" s="2170"/>
      <c r="QRI4775" s="2171"/>
      <c r="QRJ4775" s="2172"/>
      <c r="QRK4775" s="2172"/>
      <c r="QRL4775" s="2173"/>
      <c r="QRM4775" s="2168"/>
      <c r="QRN4775" s="2168"/>
      <c r="QRO4775" s="2169"/>
      <c r="QRP4775" s="2170"/>
      <c r="QRQ4775" s="2171"/>
      <c r="QRR4775" s="2172"/>
      <c r="QRS4775" s="2172"/>
      <c r="QRT4775" s="2173"/>
      <c r="QRU4775" s="2168"/>
      <c r="QRV4775" s="2168"/>
      <c r="QRW4775" s="2169"/>
      <c r="QRX4775" s="2170"/>
      <c r="QRY4775" s="2171"/>
      <c r="QRZ4775" s="2172"/>
      <c r="QSA4775" s="2172"/>
      <c r="QSB4775" s="2173"/>
      <c r="QSC4775" s="2168"/>
      <c r="QSD4775" s="2168"/>
      <c r="QSE4775" s="2169"/>
      <c r="QSF4775" s="2170"/>
      <c r="QSG4775" s="2171"/>
      <c r="QSH4775" s="2172"/>
      <c r="QSI4775" s="2172"/>
      <c r="QSJ4775" s="2173"/>
      <c r="QSK4775" s="2168"/>
      <c r="QSL4775" s="2168"/>
      <c r="QSM4775" s="2169"/>
      <c r="QSN4775" s="2170"/>
      <c r="QSO4775" s="2171"/>
      <c r="QSP4775" s="2172"/>
      <c r="QSQ4775" s="2172"/>
      <c r="QSR4775" s="2173"/>
      <c r="QSS4775" s="2168"/>
      <c r="QST4775" s="2168"/>
      <c r="QSU4775" s="2169"/>
      <c r="QSV4775" s="2170"/>
      <c r="QSW4775" s="2171"/>
      <c r="QSX4775" s="2172"/>
      <c r="QSY4775" s="2172"/>
      <c r="QSZ4775" s="2173"/>
      <c r="QTA4775" s="2168"/>
      <c r="QTB4775" s="2168"/>
      <c r="QTC4775" s="2169"/>
      <c r="QTD4775" s="2170"/>
      <c r="QTE4775" s="2171"/>
      <c r="QTF4775" s="2172"/>
      <c r="QTG4775" s="2172"/>
      <c r="QTH4775" s="2173"/>
      <c r="QTI4775" s="2168"/>
      <c r="QTJ4775" s="2168"/>
      <c r="QTK4775" s="2169"/>
      <c r="QTL4775" s="2170"/>
      <c r="QTM4775" s="2171"/>
      <c r="QTN4775" s="2172"/>
      <c r="QTO4775" s="2172"/>
      <c r="QTP4775" s="2173"/>
      <c r="QTQ4775" s="2168"/>
      <c r="QTR4775" s="2168"/>
      <c r="QTS4775" s="2169"/>
      <c r="QTT4775" s="2170"/>
      <c r="QTU4775" s="2171"/>
      <c r="QTV4775" s="2172"/>
      <c r="QTW4775" s="2172"/>
      <c r="QTX4775" s="2173"/>
      <c r="QTY4775" s="2168"/>
      <c r="QTZ4775" s="2168"/>
      <c r="QUA4775" s="2169"/>
      <c r="QUB4775" s="2170"/>
      <c r="QUC4775" s="2171"/>
      <c r="QUD4775" s="2172"/>
      <c r="QUE4775" s="2172"/>
      <c r="QUF4775" s="2173"/>
      <c r="QUG4775" s="2168"/>
      <c r="QUH4775" s="2168"/>
      <c r="QUI4775" s="2169"/>
      <c r="QUJ4775" s="2170"/>
      <c r="QUK4775" s="2171"/>
      <c r="QUL4775" s="2172"/>
      <c r="QUM4775" s="2172"/>
      <c r="QUN4775" s="2173"/>
      <c r="QUO4775" s="2168"/>
      <c r="QUP4775" s="2168"/>
      <c r="QUQ4775" s="2169"/>
      <c r="QUR4775" s="2170"/>
      <c r="QUS4775" s="2171"/>
      <c r="QUT4775" s="2172"/>
      <c r="QUU4775" s="2172"/>
      <c r="QUV4775" s="2173"/>
      <c r="QUW4775" s="2168"/>
      <c r="QUX4775" s="2168"/>
      <c r="QUY4775" s="2169"/>
      <c r="QUZ4775" s="2170"/>
      <c r="QVA4775" s="2171"/>
      <c r="QVB4775" s="2172"/>
      <c r="QVC4775" s="2172"/>
      <c r="QVD4775" s="2173"/>
      <c r="QVE4775" s="2168"/>
      <c r="QVF4775" s="2168"/>
      <c r="QVG4775" s="2169"/>
      <c r="QVH4775" s="2170"/>
      <c r="QVI4775" s="2171"/>
      <c r="QVJ4775" s="2172"/>
      <c r="QVK4775" s="2172"/>
      <c r="QVL4775" s="2173"/>
      <c r="QVM4775" s="2168"/>
      <c r="QVN4775" s="2168"/>
      <c r="QVO4775" s="2169"/>
      <c r="QVP4775" s="2170"/>
      <c r="QVQ4775" s="2171"/>
      <c r="QVR4775" s="2172"/>
      <c r="QVS4775" s="2172"/>
      <c r="QVT4775" s="2173"/>
      <c r="QVU4775" s="2168"/>
      <c r="QVV4775" s="2168"/>
      <c r="QVW4775" s="2169"/>
      <c r="QVX4775" s="2170"/>
      <c r="QVY4775" s="2171"/>
      <c r="QVZ4775" s="2172"/>
      <c r="QWA4775" s="2172"/>
      <c r="QWB4775" s="2173"/>
      <c r="QWC4775" s="2168"/>
      <c r="QWD4775" s="2168"/>
      <c r="QWE4775" s="2169"/>
      <c r="QWF4775" s="2170"/>
      <c r="QWG4775" s="2171"/>
      <c r="QWH4775" s="2172"/>
      <c r="QWI4775" s="2172"/>
      <c r="QWJ4775" s="2173"/>
      <c r="QWK4775" s="2168"/>
      <c r="QWL4775" s="2168"/>
      <c r="QWM4775" s="2169"/>
      <c r="QWN4775" s="2170"/>
      <c r="QWO4775" s="2171"/>
      <c r="QWP4775" s="2172"/>
      <c r="QWQ4775" s="2172"/>
      <c r="QWR4775" s="2173"/>
      <c r="QWS4775" s="2168"/>
      <c r="QWT4775" s="2168"/>
      <c r="QWU4775" s="2169"/>
      <c r="QWV4775" s="2170"/>
      <c r="QWW4775" s="2171"/>
      <c r="QWX4775" s="2172"/>
      <c r="QWY4775" s="2172"/>
      <c r="QWZ4775" s="2173"/>
      <c r="QXA4775" s="2168"/>
      <c r="QXB4775" s="2168"/>
      <c r="QXC4775" s="2169"/>
      <c r="QXD4775" s="2170"/>
      <c r="QXE4775" s="2171"/>
      <c r="QXF4775" s="2172"/>
      <c r="QXG4775" s="2172"/>
      <c r="QXH4775" s="2173"/>
      <c r="QXI4775" s="2168"/>
      <c r="QXJ4775" s="2168"/>
      <c r="QXK4775" s="2169"/>
      <c r="QXL4775" s="2170"/>
      <c r="QXM4775" s="2171"/>
      <c r="QXN4775" s="2172"/>
      <c r="QXO4775" s="2172"/>
      <c r="QXP4775" s="2173"/>
      <c r="QXQ4775" s="2168"/>
      <c r="QXR4775" s="2168"/>
      <c r="QXS4775" s="2169"/>
      <c r="QXT4775" s="2170"/>
      <c r="QXU4775" s="2171"/>
      <c r="QXV4775" s="2172"/>
      <c r="QXW4775" s="2172"/>
      <c r="QXX4775" s="2173"/>
      <c r="QXY4775" s="2168"/>
      <c r="QXZ4775" s="2168"/>
      <c r="QYA4775" s="2169"/>
      <c r="QYB4775" s="2170"/>
      <c r="QYC4775" s="2171"/>
      <c r="QYD4775" s="2172"/>
      <c r="QYE4775" s="2172"/>
      <c r="QYF4775" s="2173"/>
      <c r="QYG4775" s="2168"/>
      <c r="QYH4775" s="2168"/>
      <c r="QYI4775" s="2169"/>
      <c r="QYJ4775" s="2170"/>
      <c r="QYK4775" s="2171"/>
      <c r="QYL4775" s="2172"/>
      <c r="QYM4775" s="2172"/>
      <c r="QYN4775" s="2173"/>
      <c r="QYO4775" s="2168"/>
      <c r="QYP4775" s="2168"/>
      <c r="QYQ4775" s="2169"/>
      <c r="QYR4775" s="2170"/>
      <c r="QYS4775" s="2171"/>
      <c r="QYT4775" s="2172"/>
      <c r="QYU4775" s="2172"/>
      <c r="QYV4775" s="2173"/>
      <c r="QYW4775" s="2168"/>
      <c r="QYX4775" s="2168"/>
      <c r="QYY4775" s="2169"/>
      <c r="QYZ4775" s="2170"/>
      <c r="QZA4775" s="2171"/>
      <c r="QZB4775" s="2172"/>
      <c r="QZC4775" s="2172"/>
      <c r="QZD4775" s="2173"/>
      <c r="QZE4775" s="2168"/>
      <c r="QZF4775" s="2168"/>
      <c r="QZG4775" s="2169"/>
      <c r="QZH4775" s="2170"/>
      <c r="QZI4775" s="2171"/>
      <c r="QZJ4775" s="2172"/>
      <c r="QZK4775" s="2172"/>
      <c r="QZL4775" s="2173"/>
      <c r="QZM4775" s="2168"/>
      <c r="QZN4775" s="2168"/>
      <c r="QZO4775" s="2169"/>
      <c r="QZP4775" s="2170"/>
      <c r="QZQ4775" s="2171"/>
      <c r="QZR4775" s="2172"/>
      <c r="QZS4775" s="2172"/>
      <c r="QZT4775" s="2173"/>
      <c r="QZU4775" s="2168"/>
      <c r="QZV4775" s="2168"/>
      <c r="QZW4775" s="2169"/>
      <c r="QZX4775" s="2170"/>
      <c r="QZY4775" s="2171"/>
      <c r="QZZ4775" s="2172"/>
      <c r="RAA4775" s="2172"/>
      <c r="RAB4775" s="2173"/>
      <c r="RAC4775" s="2168"/>
      <c r="RAD4775" s="2168"/>
      <c r="RAE4775" s="2169"/>
      <c r="RAF4775" s="2170"/>
      <c r="RAG4775" s="2171"/>
      <c r="RAH4775" s="2172"/>
      <c r="RAI4775" s="2172"/>
      <c r="RAJ4775" s="2173"/>
      <c r="RAK4775" s="2168"/>
      <c r="RAL4775" s="2168"/>
      <c r="RAM4775" s="2169"/>
      <c r="RAN4775" s="2170"/>
      <c r="RAO4775" s="2171"/>
      <c r="RAP4775" s="2172"/>
      <c r="RAQ4775" s="2172"/>
      <c r="RAR4775" s="2173"/>
      <c r="RAS4775" s="2168"/>
      <c r="RAT4775" s="2168"/>
      <c r="RAU4775" s="2169"/>
      <c r="RAV4775" s="2170"/>
      <c r="RAW4775" s="2171"/>
      <c r="RAX4775" s="2172"/>
      <c r="RAY4775" s="2172"/>
      <c r="RAZ4775" s="2173"/>
      <c r="RBA4775" s="2168"/>
      <c r="RBB4775" s="2168"/>
      <c r="RBC4775" s="2169"/>
      <c r="RBD4775" s="2170"/>
      <c r="RBE4775" s="2171"/>
      <c r="RBF4775" s="2172"/>
      <c r="RBG4775" s="2172"/>
      <c r="RBH4775" s="2173"/>
      <c r="RBI4775" s="2168"/>
      <c r="RBJ4775" s="2168"/>
      <c r="RBK4775" s="2169"/>
      <c r="RBL4775" s="2170"/>
      <c r="RBM4775" s="2171"/>
      <c r="RBN4775" s="2172"/>
      <c r="RBO4775" s="2172"/>
      <c r="RBP4775" s="2173"/>
      <c r="RBQ4775" s="2168"/>
      <c r="RBR4775" s="2168"/>
      <c r="RBS4775" s="2169"/>
      <c r="RBT4775" s="2170"/>
      <c r="RBU4775" s="2171"/>
      <c r="RBV4775" s="2172"/>
      <c r="RBW4775" s="2172"/>
      <c r="RBX4775" s="2173"/>
      <c r="RBY4775" s="2168"/>
      <c r="RBZ4775" s="2168"/>
      <c r="RCA4775" s="2169"/>
      <c r="RCB4775" s="2170"/>
      <c r="RCC4775" s="2171"/>
      <c r="RCD4775" s="2172"/>
      <c r="RCE4775" s="2172"/>
      <c r="RCF4775" s="2173"/>
      <c r="RCG4775" s="2168"/>
      <c r="RCH4775" s="2168"/>
      <c r="RCI4775" s="2169"/>
      <c r="RCJ4775" s="2170"/>
      <c r="RCK4775" s="2171"/>
      <c r="RCL4775" s="2172"/>
      <c r="RCM4775" s="2172"/>
      <c r="RCN4775" s="2173"/>
      <c r="RCO4775" s="2168"/>
      <c r="RCP4775" s="2168"/>
      <c r="RCQ4775" s="2169"/>
      <c r="RCR4775" s="2170"/>
      <c r="RCS4775" s="2171"/>
      <c r="RCT4775" s="2172"/>
      <c r="RCU4775" s="2172"/>
      <c r="RCV4775" s="2173"/>
      <c r="RCW4775" s="2168"/>
      <c r="RCX4775" s="2168"/>
      <c r="RCY4775" s="2169"/>
      <c r="RCZ4775" s="2170"/>
      <c r="RDA4775" s="2171"/>
      <c r="RDB4775" s="2172"/>
      <c r="RDC4775" s="2172"/>
      <c r="RDD4775" s="2173"/>
      <c r="RDE4775" s="2168"/>
      <c r="RDF4775" s="2168"/>
      <c r="RDG4775" s="2169"/>
      <c r="RDH4775" s="2170"/>
      <c r="RDI4775" s="2171"/>
      <c r="RDJ4775" s="2172"/>
      <c r="RDK4775" s="2172"/>
      <c r="RDL4775" s="2173"/>
      <c r="RDM4775" s="2168"/>
      <c r="RDN4775" s="2168"/>
      <c r="RDO4775" s="2169"/>
      <c r="RDP4775" s="2170"/>
      <c r="RDQ4775" s="2171"/>
      <c r="RDR4775" s="2172"/>
      <c r="RDS4775" s="2172"/>
      <c r="RDT4775" s="2173"/>
      <c r="RDU4775" s="2168"/>
      <c r="RDV4775" s="2168"/>
      <c r="RDW4775" s="2169"/>
      <c r="RDX4775" s="2170"/>
      <c r="RDY4775" s="2171"/>
      <c r="RDZ4775" s="2172"/>
      <c r="REA4775" s="2172"/>
      <c r="REB4775" s="2173"/>
      <c r="REC4775" s="2168"/>
      <c r="RED4775" s="2168"/>
      <c r="REE4775" s="2169"/>
      <c r="REF4775" s="2170"/>
      <c r="REG4775" s="2171"/>
      <c r="REH4775" s="2172"/>
      <c r="REI4775" s="2172"/>
      <c r="REJ4775" s="2173"/>
      <c r="REK4775" s="2168"/>
      <c r="REL4775" s="2168"/>
      <c r="REM4775" s="2169"/>
      <c r="REN4775" s="2170"/>
      <c r="REO4775" s="2171"/>
      <c r="REP4775" s="2172"/>
      <c r="REQ4775" s="2172"/>
      <c r="RER4775" s="2173"/>
      <c r="RES4775" s="2168"/>
      <c r="RET4775" s="2168"/>
      <c r="REU4775" s="2169"/>
      <c r="REV4775" s="2170"/>
      <c r="REW4775" s="2171"/>
      <c r="REX4775" s="2172"/>
      <c r="REY4775" s="2172"/>
      <c r="REZ4775" s="2173"/>
      <c r="RFA4775" s="2168"/>
      <c r="RFB4775" s="2168"/>
      <c r="RFC4775" s="2169"/>
      <c r="RFD4775" s="2170"/>
      <c r="RFE4775" s="2171"/>
      <c r="RFF4775" s="2172"/>
      <c r="RFG4775" s="2172"/>
      <c r="RFH4775" s="2173"/>
      <c r="RFI4775" s="2168"/>
      <c r="RFJ4775" s="2168"/>
      <c r="RFK4775" s="2169"/>
      <c r="RFL4775" s="2170"/>
      <c r="RFM4775" s="2171"/>
      <c r="RFN4775" s="2172"/>
      <c r="RFO4775" s="2172"/>
      <c r="RFP4775" s="2173"/>
      <c r="RFQ4775" s="2168"/>
      <c r="RFR4775" s="2168"/>
      <c r="RFS4775" s="2169"/>
      <c r="RFT4775" s="2170"/>
      <c r="RFU4775" s="2171"/>
      <c r="RFV4775" s="2172"/>
      <c r="RFW4775" s="2172"/>
      <c r="RFX4775" s="2173"/>
      <c r="RFY4775" s="2168"/>
      <c r="RFZ4775" s="2168"/>
      <c r="RGA4775" s="2169"/>
      <c r="RGB4775" s="2170"/>
      <c r="RGC4775" s="2171"/>
      <c r="RGD4775" s="2172"/>
      <c r="RGE4775" s="2172"/>
      <c r="RGF4775" s="2173"/>
      <c r="RGG4775" s="2168"/>
      <c r="RGH4775" s="2168"/>
      <c r="RGI4775" s="2169"/>
      <c r="RGJ4775" s="2170"/>
      <c r="RGK4775" s="2171"/>
      <c r="RGL4775" s="2172"/>
      <c r="RGM4775" s="2172"/>
      <c r="RGN4775" s="2173"/>
      <c r="RGO4775" s="2168"/>
      <c r="RGP4775" s="2168"/>
      <c r="RGQ4775" s="2169"/>
      <c r="RGR4775" s="2170"/>
      <c r="RGS4775" s="2171"/>
      <c r="RGT4775" s="2172"/>
      <c r="RGU4775" s="2172"/>
      <c r="RGV4775" s="2173"/>
      <c r="RGW4775" s="2168"/>
      <c r="RGX4775" s="2168"/>
      <c r="RGY4775" s="2169"/>
      <c r="RGZ4775" s="2170"/>
      <c r="RHA4775" s="2171"/>
      <c r="RHB4775" s="2172"/>
      <c r="RHC4775" s="2172"/>
      <c r="RHD4775" s="2173"/>
      <c r="RHE4775" s="2168"/>
      <c r="RHF4775" s="2168"/>
      <c r="RHG4775" s="2169"/>
      <c r="RHH4775" s="2170"/>
      <c r="RHI4775" s="2171"/>
      <c r="RHJ4775" s="2172"/>
      <c r="RHK4775" s="2172"/>
      <c r="RHL4775" s="2173"/>
      <c r="RHM4775" s="2168"/>
      <c r="RHN4775" s="2168"/>
      <c r="RHO4775" s="2169"/>
      <c r="RHP4775" s="2170"/>
      <c r="RHQ4775" s="2171"/>
      <c r="RHR4775" s="2172"/>
      <c r="RHS4775" s="2172"/>
      <c r="RHT4775" s="2173"/>
      <c r="RHU4775" s="2168"/>
      <c r="RHV4775" s="2168"/>
      <c r="RHW4775" s="2169"/>
      <c r="RHX4775" s="2170"/>
      <c r="RHY4775" s="2171"/>
      <c r="RHZ4775" s="2172"/>
      <c r="RIA4775" s="2172"/>
      <c r="RIB4775" s="2173"/>
      <c r="RIC4775" s="2168"/>
      <c r="RID4775" s="2168"/>
      <c r="RIE4775" s="2169"/>
      <c r="RIF4775" s="2170"/>
      <c r="RIG4775" s="2171"/>
      <c r="RIH4775" s="2172"/>
      <c r="RII4775" s="2172"/>
      <c r="RIJ4775" s="2173"/>
      <c r="RIK4775" s="2168"/>
      <c r="RIL4775" s="2168"/>
      <c r="RIM4775" s="2169"/>
      <c r="RIN4775" s="2170"/>
      <c r="RIO4775" s="2171"/>
      <c r="RIP4775" s="2172"/>
      <c r="RIQ4775" s="2172"/>
      <c r="RIR4775" s="2173"/>
      <c r="RIS4775" s="2168"/>
      <c r="RIT4775" s="2168"/>
      <c r="RIU4775" s="2169"/>
      <c r="RIV4775" s="2170"/>
      <c r="RIW4775" s="2171"/>
      <c r="RIX4775" s="2172"/>
      <c r="RIY4775" s="2172"/>
      <c r="RIZ4775" s="2173"/>
      <c r="RJA4775" s="2168"/>
      <c r="RJB4775" s="2168"/>
      <c r="RJC4775" s="2169"/>
      <c r="RJD4775" s="2170"/>
      <c r="RJE4775" s="2171"/>
      <c r="RJF4775" s="2172"/>
      <c r="RJG4775" s="2172"/>
      <c r="RJH4775" s="2173"/>
      <c r="RJI4775" s="2168"/>
      <c r="RJJ4775" s="2168"/>
      <c r="RJK4775" s="2169"/>
      <c r="RJL4775" s="2170"/>
      <c r="RJM4775" s="2171"/>
      <c r="RJN4775" s="2172"/>
      <c r="RJO4775" s="2172"/>
      <c r="RJP4775" s="2173"/>
      <c r="RJQ4775" s="2168"/>
      <c r="RJR4775" s="2168"/>
      <c r="RJS4775" s="2169"/>
      <c r="RJT4775" s="2170"/>
      <c r="RJU4775" s="2171"/>
      <c r="RJV4775" s="2172"/>
      <c r="RJW4775" s="2172"/>
      <c r="RJX4775" s="2173"/>
      <c r="RJY4775" s="2168"/>
      <c r="RJZ4775" s="2168"/>
      <c r="RKA4775" s="2169"/>
      <c r="RKB4775" s="2170"/>
      <c r="RKC4775" s="2171"/>
      <c r="RKD4775" s="2172"/>
      <c r="RKE4775" s="2172"/>
      <c r="RKF4775" s="2173"/>
      <c r="RKG4775" s="2168"/>
      <c r="RKH4775" s="2168"/>
      <c r="RKI4775" s="2169"/>
      <c r="RKJ4775" s="2170"/>
      <c r="RKK4775" s="2171"/>
      <c r="RKL4775" s="2172"/>
      <c r="RKM4775" s="2172"/>
      <c r="RKN4775" s="2173"/>
      <c r="RKO4775" s="2168"/>
      <c r="RKP4775" s="2168"/>
      <c r="RKQ4775" s="2169"/>
      <c r="RKR4775" s="2170"/>
      <c r="RKS4775" s="2171"/>
      <c r="RKT4775" s="2172"/>
      <c r="RKU4775" s="2172"/>
      <c r="RKV4775" s="2173"/>
      <c r="RKW4775" s="2168"/>
      <c r="RKX4775" s="2168"/>
      <c r="RKY4775" s="2169"/>
      <c r="RKZ4775" s="2170"/>
      <c r="RLA4775" s="2171"/>
      <c r="RLB4775" s="2172"/>
      <c r="RLC4775" s="2172"/>
      <c r="RLD4775" s="2173"/>
      <c r="RLE4775" s="2168"/>
      <c r="RLF4775" s="2168"/>
      <c r="RLG4775" s="2169"/>
      <c r="RLH4775" s="2170"/>
      <c r="RLI4775" s="2171"/>
      <c r="RLJ4775" s="2172"/>
      <c r="RLK4775" s="2172"/>
      <c r="RLL4775" s="2173"/>
      <c r="RLM4775" s="2168"/>
      <c r="RLN4775" s="2168"/>
      <c r="RLO4775" s="2169"/>
      <c r="RLP4775" s="2170"/>
      <c r="RLQ4775" s="2171"/>
      <c r="RLR4775" s="2172"/>
      <c r="RLS4775" s="2172"/>
      <c r="RLT4775" s="2173"/>
      <c r="RLU4775" s="2168"/>
      <c r="RLV4775" s="2168"/>
      <c r="RLW4775" s="2169"/>
      <c r="RLX4775" s="2170"/>
      <c r="RLY4775" s="2171"/>
      <c r="RLZ4775" s="2172"/>
      <c r="RMA4775" s="2172"/>
      <c r="RMB4775" s="2173"/>
      <c r="RMC4775" s="2168"/>
      <c r="RMD4775" s="2168"/>
      <c r="RME4775" s="2169"/>
      <c r="RMF4775" s="2170"/>
      <c r="RMG4775" s="2171"/>
      <c r="RMH4775" s="2172"/>
      <c r="RMI4775" s="2172"/>
      <c r="RMJ4775" s="2173"/>
      <c r="RMK4775" s="2168"/>
      <c r="RML4775" s="2168"/>
      <c r="RMM4775" s="2169"/>
      <c r="RMN4775" s="2170"/>
      <c r="RMO4775" s="2171"/>
      <c r="RMP4775" s="2172"/>
      <c r="RMQ4775" s="2172"/>
      <c r="RMR4775" s="2173"/>
      <c r="RMS4775" s="2168"/>
      <c r="RMT4775" s="2168"/>
      <c r="RMU4775" s="2169"/>
      <c r="RMV4775" s="2170"/>
      <c r="RMW4775" s="2171"/>
      <c r="RMX4775" s="2172"/>
      <c r="RMY4775" s="2172"/>
      <c r="RMZ4775" s="2173"/>
      <c r="RNA4775" s="2168"/>
      <c r="RNB4775" s="2168"/>
      <c r="RNC4775" s="2169"/>
      <c r="RND4775" s="2170"/>
      <c r="RNE4775" s="2171"/>
      <c r="RNF4775" s="2172"/>
      <c r="RNG4775" s="2172"/>
      <c r="RNH4775" s="2173"/>
      <c r="RNI4775" s="2168"/>
      <c r="RNJ4775" s="2168"/>
      <c r="RNK4775" s="2169"/>
      <c r="RNL4775" s="2170"/>
      <c r="RNM4775" s="2171"/>
      <c r="RNN4775" s="2172"/>
      <c r="RNO4775" s="2172"/>
      <c r="RNP4775" s="2173"/>
      <c r="RNQ4775" s="2168"/>
      <c r="RNR4775" s="2168"/>
      <c r="RNS4775" s="2169"/>
      <c r="RNT4775" s="2170"/>
      <c r="RNU4775" s="2171"/>
      <c r="RNV4775" s="2172"/>
      <c r="RNW4775" s="2172"/>
      <c r="RNX4775" s="2173"/>
      <c r="RNY4775" s="2168"/>
      <c r="RNZ4775" s="2168"/>
      <c r="ROA4775" s="2169"/>
      <c r="ROB4775" s="2170"/>
      <c r="ROC4775" s="2171"/>
      <c r="ROD4775" s="2172"/>
      <c r="ROE4775" s="2172"/>
      <c r="ROF4775" s="2173"/>
      <c r="ROG4775" s="2168"/>
      <c r="ROH4775" s="2168"/>
      <c r="ROI4775" s="2169"/>
      <c r="ROJ4775" s="2170"/>
      <c r="ROK4775" s="2171"/>
      <c r="ROL4775" s="2172"/>
      <c r="ROM4775" s="2172"/>
      <c r="RON4775" s="2173"/>
      <c r="ROO4775" s="2168"/>
      <c r="ROP4775" s="2168"/>
      <c r="ROQ4775" s="2169"/>
      <c r="ROR4775" s="2170"/>
      <c r="ROS4775" s="2171"/>
      <c r="ROT4775" s="2172"/>
      <c r="ROU4775" s="2172"/>
      <c r="ROV4775" s="2173"/>
      <c r="ROW4775" s="2168"/>
      <c r="ROX4775" s="2168"/>
      <c r="ROY4775" s="2169"/>
      <c r="ROZ4775" s="2170"/>
      <c r="RPA4775" s="2171"/>
      <c r="RPB4775" s="2172"/>
      <c r="RPC4775" s="2172"/>
      <c r="RPD4775" s="2173"/>
      <c r="RPE4775" s="2168"/>
      <c r="RPF4775" s="2168"/>
      <c r="RPG4775" s="2169"/>
      <c r="RPH4775" s="2170"/>
      <c r="RPI4775" s="2171"/>
      <c r="RPJ4775" s="2172"/>
      <c r="RPK4775" s="2172"/>
      <c r="RPL4775" s="2173"/>
      <c r="RPM4775" s="2168"/>
      <c r="RPN4775" s="2168"/>
      <c r="RPO4775" s="2169"/>
      <c r="RPP4775" s="2170"/>
      <c r="RPQ4775" s="2171"/>
      <c r="RPR4775" s="2172"/>
      <c r="RPS4775" s="2172"/>
      <c r="RPT4775" s="2173"/>
      <c r="RPU4775" s="2168"/>
      <c r="RPV4775" s="2168"/>
      <c r="RPW4775" s="2169"/>
      <c r="RPX4775" s="2170"/>
      <c r="RPY4775" s="2171"/>
      <c r="RPZ4775" s="2172"/>
      <c r="RQA4775" s="2172"/>
      <c r="RQB4775" s="2173"/>
      <c r="RQC4775" s="2168"/>
      <c r="RQD4775" s="2168"/>
      <c r="RQE4775" s="2169"/>
      <c r="RQF4775" s="2170"/>
      <c r="RQG4775" s="2171"/>
      <c r="RQH4775" s="2172"/>
      <c r="RQI4775" s="2172"/>
      <c r="RQJ4775" s="2173"/>
      <c r="RQK4775" s="2168"/>
      <c r="RQL4775" s="2168"/>
      <c r="RQM4775" s="2169"/>
      <c r="RQN4775" s="2170"/>
      <c r="RQO4775" s="2171"/>
      <c r="RQP4775" s="2172"/>
      <c r="RQQ4775" s="2172"/>
      <c r="RQR4775" s="2173"/>
      <c r="RQS4775" s="2168"/>
      <c r="RQT4775" s="2168"/>
      <c r="RQU4775" s="2169"/>
      <c r="RQV4775" s="2170"/>
      <c r="RQW4775" s="2171"/>
      <c r="RQX4775" s="2172"/>
      <c r="RQY4775" s="2172"/>
      <c r="RQZ4775" s="2173"/>
      <c r="RRA4775" s="2168"/>
      <c r="RRB4775" s="2168"/>
      <c r="RRC4775" s="2169"/>
      <c r="RRD4775" s="2170"/>
      <c r="RRE4775" s="2171"/>
      <c r="RRF4775" s="2172"/>
      <c r="RRG4775" s="2172"/>
      <c r="RRH4775" s="2173"/>
      <c r="RRI4775" s="2168"/>
      <c r="RRJ4775" s="2168"/>
      <c r="RRK4775" s="2169"/>
      <c r="RRL4775" s="2170"/>
      <c r="RRM4775" s="2171"/>
      <c r="RRN4775" s="2172"/>
      <c r="RRO4775" s="2172"/>
      <c r="RRP4775" s="2173"/>
      <c r="RRQ4775" s="2168"/>
      <c r="RRR4775" s="2168"/>
      <c r="RRS4775" s="2169"/>
      <c r="RRT4775" s="2170"/>
      <c r="RRU4775" s="2171"/>
      <c r="RRV4775" s="2172"/>
      <c r="RRW4775" s="2172"/>
      <c r="RRX4775" s="2173"/>
      <c r="RRY4775" s="2168"/>
      <c r="RRZ4775" s="2168"/>
      <c r="RSA4775" s="2169"/>
      <c r="RSB4775" s="2170"/>
      <c r="RSC4775" s="2171"/>
      <c r="RSD4775" s="2172"/>
      <c r="RSE4775" s="2172"/>
      <c r="RSF4775" s="2173"/>
      <c r="RSG4775" s="2168"/>
      <c r="RSH4775" s="2168"/>
      <c r="RSI4775" s="2169"/>
      <c r="RSJ4775" s="2170"/>
      <c r="RSK4775" s="2171"/>
      <c r="RSL4775" s="2172"/>
      <c r="RSM4775" s="2172"/>
      <c r="RSN4775" s="2173"/>
      <c r="RSO4775" s="2168"/>
      <c r="RSP4775" s="2168"/>
      <c r="RSQ4775" s="2169"/>
      <c r="RSR4775" s="2170"/>
      <c r="RSS4775" s="2171"/>
      <c r="RST4775" s="2172"/>
      <c r="RSU4775" s="2172"/>
      <c r="RSV4775" s="2173"/>
      <c r="RSW4775" s="2168"/>
      <c r="RSX4775" s="2168"/>
      <c r="RSY4775" s="2169"/>
      <c r="RSZ4775" s="2170"/>
      <c r="RTA4775" s="2171"/>
      <c r="RTB4775" s="2172"/>
      <c r="RTC4775" s="2172"/>
      <c r="RTD4775" s="2173"/>
      <c r="RTE4775" s="2168"/>
      <c r="RTF4775" s="2168"/>
      <c r="RTG4775" s="2169"/>
      <c r="RTH4775" s="2170"/>
      <c r="RTI4775" s="2171"/>
      <c r="RTJ4775" s="2172"/>
      <c r="RTK4775" s="2172"/>
      <c r="RTL4775" s="2173"/>
      <c r="RTM4775" s="2168"/>
      <c r="RTN4775" s="2168"/>
      <c r="RTO4775" s="2169"/>
      <c r="RTP4775" s="2170"/>
      <c r="RTQ4775" s="2171"/>
      <c r="RTR4775" s="2172"/>
      <c r="RTS4775" s="2172"/>
      <c r="RTT4775" s="2173"/>
      <c r="RTU4775" s="2168"/>
      <c r="RTV4775" s="2168"/>
      <c r="RTW4775" s="2169"/>
      <c r="RTX4775" s="2170"/>
      <c r="RTY4775" s="2171"/>
      <c r="RTZ4775" s="2172"/>
      <c r="RUA4775" s="2172"/>
      <c r="RUB4775" s="2173"/>
      <c r="RUC4775" s="2168"/>
      <c r="RUD4775" s="2168"/>
      <c r="RUE4775" s="2169"/>
      <c r="RUF4775" s="2170"/>
      <c r="RUG4775" s="2171"/>
      <c r="RUH4775" s="2172"/>
      <c r="RUI4775" s="2172"/>
      <c r="RUJ4775" s="2173"/>
      <c r="RUK4775" s="2168"/>
      <c r="RUL4775" s="2168"/>
      <c r="RUM4775" s="2169"/>
      <c r="RUN4775" s="2170"/>
      <c r="RUO4775" s="2171"/>
      <c r="RUP4775" s="2172"/>
      <c r="RUQ4775" s="2172"/>
      <c r="RUR4775" s="2173"/>
      <c r="RUS4775" s="2168"/>
      <c r="RUT4775" s="2168"/>
      <c r="RUU4775" s="2169"/>
      <c r="RUV4775" s="2170"/>
      <c r="RUW4775" s="2171"/>
      <c r="RUX4775" s="2172"/>
      <c r="RUY4775" s="2172"/>
      <c r="RUZ4775" s="2173"/>
      <c r="RVA4775" s="2168"/>
      <c r="RVB4775" s="2168"/>
      <c r="RVC4775" s="2169"/>
      <c r="RVD4775" s="2170"/>
      <c r="RVE4775" s="2171"/>
      <c r="RVF4775" s="2172"/>
      <c r="RVG4775" s="2172"/>
      <c r="RVH4775" s="2173"/>
      <c r="RVI4775" s="2168"/>
      <c r="RVJ4775" s="2168"/>
      <c r="RVK4775" s="2169"/>
      <c r="RVL4775" s="2170"/>
      <c r="RVM4775" s="2171"/>
      <c r="RVN4775" s="2172"/>
      <c r="RVO4775" s="2172"/>
      <c r="RVP4775" s="2173"/>
      <c r="RVQ4775" s="2168"/>
      <c r="RVR4775" s="2168"/>
      <c r="RVS4775" s="2169"/>
      <c r="RVT4775" s="2170"/>
      <c r="RVU4775" s="2171"/>
      <c r="RVV4775" s="2172"/>
      <c r="RVW4775" s="2172"/>
      <c r="RVX4775" s="2173"/>
      <c r="RVY4775" s="2168"/>
      <c r="RVZ4775" s="2168"/>
      <c r="RWA4775" s="2169"/>
      <c r="RWB4775" s="2170"/>
      <c r="RWC4775" s="2171"/>
      <c r="RWD4775" s="2172"/>
      <c r="RWE4775" s="2172"/>
      <c r="RWF4775" s="2173"/>
      <c r="RWG4775" s="2168"/>
      <c r="RWH4775" s="2168"/>
      <c r="RWI4775" s="2169"/>
      <c r="RWJ4775" s="2170"/>
      <c r="RWK4775" s="2171"/>
      <c r="RWL4775" s="2172"/>
      <c r="RWM4775" s="2172"/>
      <c r="RWN4775" s="2173"/>
      <c r="RWO4775" s="2168"/>
      <c r="RWP4775" s="2168"/>
      <c r="RWQ4775" s="2169"/>
      <c r="RWR4775" s="2170"/>
      <c r="RWS4775" s="2171"/>
      <c r="RWT4775" s="2172"/>
      <c r="RWU4775" s="2172"/>
      <c r="RWV4775" s="2173"/>
      <c r="RWW4775" s="2168"/>
      <c r="RWX4775" s="2168"/>
      <c r="RWY4775" s="2169"/>
      <c r="RWZ4775" s="2170"/>
      <c r="RXA4775" s="2171"/>
      <c r="RXB4775" s="2172"/>
      <c r="RXC4775" s="2172"/>
      <c r="RXD4775" s="2173"/>
      <c r="RXE4775" s="2168"/>
      <c r="RXF4775" s="2168"/>
      <c r="RXG4775" s="2169"/>
      <c r="RXH4775" s="2170"/>
      <c r="RXI4775" s="2171"/>
      <c r="RXJ4775" s="2172"/>
      <c r="RXK4775" s="2172"/>
      <c r="RXL4775" s="2173"/>
      <c r="RXM4775" s="2168"/>
      <c r="RXN4775" s="2168"/>
      <c r="RXO4775" s="2169"/>
      <c r="RXP4775" s="2170"/>
      <c r="RXQ4775" s="2171"/>
      <c r="RXR4775" s="2172"/>
      <c r="RXS4775" s="2172"/>
      <c r="RXT4775" s="2173"/>
      <c r="RXU4775" s="2168"/>
      <c r="RXV4775" s="2168"/>
      <c r="RXW4775" s="2169"/>
      <c r="RXX4775" s="2170"/>
      <c r="RXY4775" s="2171"/>
      <c r="RXZ4775" s="2172"/>
      <c r="RYA4775" s="2172"/>
      <c r="RYB4775" s="2173"/>
      <c r="RYC4775" s="2168"/>
      <c r="RYD4775" s="2168"/>
      <c r="RYE4775" s="2169"/>
      <c r="RYF4775" s="2170"/>
      <c r="RYG4775" s="2171"/>
      <c r="RYH4775" s="2172"/>
      <c r="RYI4775" s="2172"/>
      <c r="RYJ4775" s="2173"/>
      <c r="RYK4775" s="2168"/>
      <c r="RYL4775" s="2168"/>
      <c r="RYM4775" s="2169"/>
      <c r="RYN4775" s="2170"/>
      <c r="RYO4775" s="2171"/>
      <c r="RYP4775" s="2172"/>
      <c r="RYQ4775" s="2172"/>
      <c r="RYR4775" s="2173"/>
      <c r="RYS4775" s="2168"/>
      <c r="RYT4775" s="2168"/>
      <c r="RYU4775" s="2169"/>
      <c r="RYV4775" s="2170"/>
      <c r="RYW4775" s="2171"/>
      <c r="RYX4775" s="2172"/>
      <c r="RYY4775" s="2172"/>
      <c r="RYZ4775" s="2173"/>
      <c r="RZA4775" s="2168"/>
      <c r="RZB4775" s="2168"/>
      <c r="RZC4775" s="2169"/>
      <c r="RZD4775" s="2170"/>
      <c r="RZE4775" s="2171"/>
      <c r="RZF4775" s="2172"/>
      <c r="RZG4775" s="2172"/>
      <c r="RZH4775" s="2173"/>
      <c r="RZI4775" s="2168"/>
      <c r="RZJ4775" s="2168"/>
      <c r="RZK4775" s="2169"/>
      <c r="RZL4775" s="2170"/>
      <c r="RZM4775" s="2171"/>
      <c r="RZN4775" s="2172"/>
      <c r="RZO4775" s="2172"/>
      <c r="RZP4775" s="2173"/>
      <c r="RZQ4775" s="2168"/>
      <c r="RZR4775" s="2168"/>
      <c r="RZS4775" s="2169"/>
      <c r="RZT4775" s="2170"/>
      <c r="RZU4775" s="2171"/>
      <c r="RZV4775" s="2172"/>
      <c r="RZW4775" s="2172"/>
      <c r="RZX4775" s="2173"/>
      <c r="RZY4775" s="2168"/>
      <c r="RZZ4775" s="2168"/>
      <c r="SAA4775" s="2169"/>
      <c r="SAB4775" s="2170"/>
      <c r="SAC4775" s="2171"/>
      <c r="SAD4775" s="2172"/>
      <c r="SAE4775" s="2172"/>
      <c r="SAF4775" s="2173"/>
      <c r="SAG4775" s="2168"/>
      <c r="SAH4775" s="2168"/>
      <c r="SAI4775" s="2169"/>
      <c r="SAJ4775" s="2170"/>
      <c r="SAK4775" s="2171"/>
      <c r="SAL4775" s="2172"/>
      <c r="SAM4775" s="2172"/>
      <c r="SAN4775" s="2173"/>
      <c r="SAO4775" s="2168"/>
      <c r="SAP4775" s="2168"/>
      <c r="SAQ4775" s="2169"/>
      <c r="SAR4775" s="2170"/>
      <c r="SAS4775" s="2171"/>
      <c r="SAT4775" s="2172"/>
      <c r="SAU4775" s="2172"/>
      <c r="SAV4775" s="2173"/>
      <c r="SAW4775" s="2168"/>
      <c r="SAX4775" s="2168"/>
      <c r="SAY4775" s="2169"/>
      <c r="SAZ4775" s="2170"/>
      <c r="SBA4775" s="2171"/>
      <c r="SBB4775" s="2172"/>
      <c r="SBC4775" s="2172"/>
      <c r="SBD4775" s="2173"/>
      <c r="SBE4775" s="2168"/>
      <c r="SBF4775" s="2168"/>
      <c r="SBG4775" s="2169"/>
      <c r="SBH4775" s="2170"/>
      <c r="SBI4775" s="2171"/>
      <c r="SBJ4775" s="2172"/>
      <c r="SBK4775" s="2172"/>
      <c r="SBL4775" s="2173"/>
      <c r="SBM4775" s="2168"/>
      <c r="SBN4775" s="2168"/>
      <c r="SBO4775" s="2169"/>
      <c r="SBP4775" s="2170"/>
      <c r="SBQ4775" s="2171"/>
      <c r="SBR4775" s="2172"/>
      <c r="SBS4775" s="2172"/>
      <c r="SBT4775" s="2173"/>
      <c r="SBU4775" s="2168"/>
      <c r="SBV4775" s="2168"/>
      <c r="SBW4775" s="2169"/>
      <c r="SBX4775" s="2170"/>
      <c r="SBY4775" s="2171"/>
      <c r="SBZ4775" s="2172"/>
      <c r="SCA4775" s="2172"/>
      <c r="SCB4775" s="2173"/>
      <c r="SCC4775" s="2168"/>
      <c r="SCD4775" s="2168"/>
      <c r="SCE4775" s="2169"/>
      <c r="SCF4775" s="2170"/>
      <c r="SCG4775" s="2171"/>
      <c r="SCH4775" s="2172"/>
      <c r="SCI4775" s="2172"/>
      <c r="SCJ4775" s="2173"/>
      <c r="SCK4775" s="2168"/>
      <c r="SCL4775" s="2168"/>
      <c r="SCM4775" s="2169"/>
      <c r="SCN4775" s="2170"/>
      <c r="SCO4775" s="2171"/>
      <c r="SCP4775" s="2172"/>
      <c r="SCQ4775" s="2172"/>
      <c r="SCR4775" s="2173"/>
      <c r="SCS4775" s="2168"/>
      <c r="SCT4775" s="2168"/>
      <c r="SCU4775" s="2169"/>
      <c r="SCV4775" s="2170"/>
      <c r="SCW4775" s="2171"/>
      <c r="SCX4775" s="2172"/>
      <c r="SCY4775" s="2172"/>
      <c r="SCZ4775" s="2173"/>
      <c r="SDA4775" s="2168"/>
      <c r="SDB4775" s="2168"/>
      <c r="SDC4775" s="2169"/>
      <c r="SDD4775" s="2170"/>
      <c r="SDE4775" s="2171"/>
      <c r="SDF4775" s="2172"/>
      <c r="SDG4775" s="2172"/>
      <c r="SDH4775" s="2173"/>
      <c r="SDI4775" s="2168"/>
      <c r="SDJ4775" s="2168"/>
      <c r="SDK4775" s="2169"/>
      <c r="SDL4775" s="2170"/>
      <c r="SDM4775" s="2171"/>
      <c r="SDN4775" s="2172"/>
      <c r="SDO4775" s="2172"/>
      <c r="SDP4775" s="2173"/>
      <c r="SDQ4775" s="2168"/>
      <c r="SDR4775" s="2168"/>
      <c r="SDS4775" s="2169"/>
      <c r="SDT4775" s="2170"/>
      <c r="SDU4775" s="2171"/>
      <c r="SDV4775" s="2172"/>
      <c r="SDW4775" s="2172"/>
      <c r="SDX4775" s="2173"/>
      <c r="SDY4775" s="2168"/>
      <c r="SDZ4775" s="2168"/>
      <c r="SEA4775" s="2169"/>
      <c r="SEB4775" s="2170"/>
      <c r="SEC4775" s="2171"/>
      <c r="SED4775" s="2172"/>
      <c r="SEE4775" s="2172"/>
      <c r="SEF4775" s="2173"/>
      <c r="SEG4775" s="2168"/>
      <c r="SEH4775" s="2168"/>
      <c r="SEI4775" s="2169"/>
      <c r="SEJ4775" s="2170"/>
      <c r="SEK4775" s="2171"/>
      <c r="SEL4775" s="2172"/>
      <c r="SEM4775" s="2172"/>
      <c r="SEN4775" s="2173"/>
      <c r="SEO4775" s="2168"/>
      <c r="SEP4775" s="2168"/>
      <c r="SEQ4775" s="2169"/>
      <c r="SER4775" s="2170"/>
      <c r="SES4775" s="2171"/>
      <c r="SET4775" s="2172"/>
      <c r="SEU4775" s="2172"/>
      <c r="SEV4775" s="2173"/>
      <c r="SEW4775" s="2168"/>
      <c r="SEX4775" s="2168"/>
      <c r="SEY4775" s="2169"/>
      <c r="SEZ4775" s="2170"/>
      <c r="SFA4775" s="2171"/>
      <c r="SFB4775" s="2172"/>
      <c r="SFC4775" s="2172"/>
      <c r="SFD4775" s="2173"/>
      <c r="SFE4775" s="2168"/>
      <c r="SFF4775" s="2168"/>
      <c r="SFG4775" s="2169"/>
      <c r="SFH4775" s="2170"/>
      <c r="SFI4775" s="2171"/>
      <c r="SFJ4775" s="2172"/>
      <c r="SFK4775" s="2172"/>
      <c r="SFL4775" s="2173"/>
      <c r="SFM4775" s="2168"/>
      <c r="SFN4775" s="2168"/>
      <c r="SFO4775" s="2169"/>
      <c r="SFP4775" s="2170"/>
      <c r="SFQ4775" s="2171"/>
      <c r="SFR4775" s="2172"/>
      <c r="SFS4775" s="2172"/>
      <c r="SFT4775" s="2173"/>
      <c r="SFU4775" s="2168"/>
      <c r="SFV4775" s="2168"/>
      <c r="SFW4775" s="2169"/>
      <c r="SFX4775" s="2170"/>
      <c r="SFY4775" s="2171"/>
      <c r="SFZ4775" s="2172"/>
      <c r="SGA4775" s="2172"/>
      <c r="SGB4775" s="2173"/>
      <c r="SGC4775" s="2168"/>
      <c r="SGD4775" s="2168"/>
      <c r="SGE4775" s="2169"/>
      <c r="SGF4775" s="2170"/>
      <c r="SGG4775" s="2171"/>
      <c r="SGH4775" s="2172"/>
      <c r="SGI4775" s="2172"/>
      <c r="SGJ4775" s="2173"/>
      <c r="SGK4775" s="2168"/>
      <c r="SGL4775" s="2168"/>
      <c r="SGM4775" s="2169"/>
      <c r="SGN4775" s="2170"/>
      <c r="SGO4775" s="2171"/>
      <c r="SGP4775" s="2172"/>
      <c r="SGQ4775" s="2172"/>
      <c r="SGR4775" s="2173"/>
      <c r="SGS4775" s="2168"/>
      <c r="SGT4775" s="2168"/>
      <c r="SGU4775" s="2169"/>
      <c r="SGV4775" s="2170"/>
      <c r="SGW4775" s="2171"/>
      <c r="SGX4775" s="2172"/>
      <c r="SGY4775" s="2172"/>
      <c r="SGZ4775" s="2173"/>
      <c r="SHA4775" s="2168"/>
      <c r="SHB4775" s="2168"/>
      <c r="SHC4775" s="2169"/>
      <c r="SHD4775" s="2170"/>
      <c r="SHE4775" s="2171"/>
      <c r="SHF4775" s="2172"/>
      <c r="SHG4775" s="2172"/>
      <c r="SHH4775" s="2173"/>
      <c r="SHI4775" s="2168"/>
      <c r="SHJ4775" s="2168"/>
      <c r="SHK4775" s="2169"/>
      <c r="SHL4775" s="2170"/>
      <c r="SHM4775" s="2171"/>
      <c r="SHN4775" s="2172"/>
      <c r="SHO4775" s="2172"/>
      <c r="SHP4775" s="2173"/>
      <c r="SHQ4775" s="2168"/>
      <c r="SHR4775" s="2168"/>
      <c r="SHS4775" s="2169"/>
      <c r="SHT4775" s="2170"/>
      <c r="SHU4775" s="2171"/>
      <c r="SHV4775" s="2172"/>
      <c r="SHW4775" s="2172"/>
      <c r="SHX4775" s="2173"/>
      <c r="SHY4775" s="2168"/>
      <c r="SHZ4775" s="2168"/>
      <c r="SIA4775" s="2169"/>
      <c r="SIB4775" s="2170"/>
      <c r="SIC4775" s="2171"/>
      <c r="SID4775" s="2172"/>
      <c r="SIE4775" s="2172"/>
      <c r="SIF4775" s="2173"/>
      <c r="SIG4775" s="2168"/>
      <c r="SIH4775" s="2168"/>
      <c r="SII4775" s="2169"/>
      <c r="SIJ4775" s="2170"/>
      <c r="SIK4775" s="2171"/>
      <c r="SIL4775" s="2172"/>
      <c r="SIM4775" s="2172"/>
      <c r="SIN4775" s="2173"/>
      <c r="SIO4775" s="2168"/>
      <c r="SIP4775" s="2168"/>
      <c r="SIQ4775" s="2169"/>
      <c r="SIR4775" s="2170"/>
      <c r="SIS4775" s="2171"/>
      <c r="SIT4775" s="2172"/>
      <c r="SIU4775" s="2172"/>
      <c r="SIV4775" s="2173"/>
      <c r="SIW4775" s="2168"/>
      <c r="SIX4775" s="2168"/>
      <c r="SIY4775" s="2169"/>
      <c r="SIZ4775" s="2170"/>
      <c r="SJA4775" s="2171"/>
      <c r="SJB4775" s="2172"/>
      <c r="SJC4775" s="2172"/>
      <c r="SJD4775" s="2173"/>
      <c r="SJE4775" s="2168"/>
      <c r="SJF4775" s="2168"/>
      <c r="SJG4775" s="2169"/>
      <c r="SJH4775" s="2170"/>
      <c r="SJI4775" s="2171"/>
      <c r="SJJ4775" s="2172"/>
      <c r="SJK4775" s="2172"/>
      <c r="SJL4775" s="2173"/>
      <c r="SJM4775" s="2168"/>
      <c r="SJN4775" s="2168"/>
      <c r="SJO4775" s="2169"/>
      <c r="SJP4775" s="2170"/>
      <c r="SJQ4775" s="2171"/>
      <c r="SJR4775" s="2172"/>
      <c r="SJS4775" s="2172"/>
      <c r="SJT4775" s="2173"/>
      <c r="SJU4775" s="2168"/>
      <c r="SJV4775" s="2168"/>
      <c r="SJW4775" s="2169"/>
      <c r="SJX4775" s="2170"/>
      <c r="SJY4775" s="2171"/>
      <c r="SJZ4775" s="2172"/>
      <c r="SKA4775" s="2172"/>
      <c r="SKB4775" s="2173"/>
      <c r="SKC4775" s="2168"/>
      <c r="SKD4775" s="2168"/>
      <c r="SKE4775" s="2169"/>
      <c r="SKF4775" s="2170"/>
      <c r="SKG4775" s="2171"/>
      <c r="SKH4775" s="2172"/>
      <c r="SKI4775" s="2172"/>
      <c r="SKJ4775" s="2173"/>
      <c r="SKK4775" s="2168"/>
      <c r="SKL4775" s="2168"/>
      <c r="SKM4775" s="2169"/>
      <c r="SKN4775" s="2170"/>
      <c r="SKO4775" s="2171"/>
      <c r="SKP4775" s="2172"/>
      <c r="SKQ4775" s="2172"/>
      <c r="SKR4775" s="2173"/>
      <c r="SKS4775" s="2168"/>
      <c r="SKT4775" s="2168"/>
      <c r="SKU4775" s="2169"/>
      <c r="SKV4775" s="2170"/>
      <c r="SKW4775" s="2171"/>
      <c r="SKX4775" s="2172"/>
      <c r="SKY4775" s="2172"/>
      <c r="SKZ4775" s="2173"/>
      <c r="SLA4775" s="2168"/>
      <c r="SLB4775" s="2168"/>
      <c r="SLC4775" s="2169"/>
      <c r="SLD4775" s="2170"/>
      <c r="SLE4775" s="2171"/>
      <c r="SLF4775" s="2172"/>
      <c r="SLG4775" s="2172"/>
      <c r="SLH4775" s="2173"/>
      <c r="SLI4775" s="2168"/>
      <c r="SLJ4775" s="2168"/>
      <c r="SLK4775" s="2169"/>
      <c r="SLL4775" s="2170"/>
      <c r="SLM4775" s="2171"/>
      <c r="SLN4775" s="2172"/>
      <c r="SLO4775" s="2172"/>
      <c r="SLP4775" s="2173"/>
      <c r="SLQ4775" s="2168"/>
      <c r="SLR4775" s="2168"/>
      <c r="SLS4775" s="2169"/>
      <c r="SLT4775" s="2170"/>
      <c r="SLU4775" s="2171"/>
      <c r="SLV4775" s="2172"/>
      <c r="SLW4775" s="2172"/>
      <c r="SLX4775" s="2173"/>
      <c r="SLY4775" s="2168"/>
      <c r="SLZ4775" s="2168"/>
      <c r="SMA4775" s="2169"/>
      <c r="SMB4775" s="2170"/>
      <c r="SMC4775" s="2171"/>
      <c r="SMD4775" s="2172"/>
      <c r="SME4775" s="2172"/>
      <c r="SMF4775" s="2173"/>
      <c r="SMG4775" s="2168"/>
      <c r="SMH4775" s="2168"/>
      <c r="SMI4775" s="2169"/>
      <c r="SMJ4775" s="2170"/>
      <c r="SMK4775" s="2171"/>
      <c r="SML4775" s="2172"/>
      <c r="SMM4775" s="2172"/>
      <c r="SMN4775" s="2173"/>
      <c r="SMO4775" s="2168"/>
      <c r="SMP4775" s="2168"/>
      <c r="SMQ4775" s="2169"/>
      <c r="SMR4775" s="2170"/>
      <c r="SMS4775" s="2171"/>
      <c r="SMT4775" s="2172"/>
      <c r="SMU4775" s="2172"/>
      <c r="SMV4775" s="2173"/>
      <c r="SMW4775" s="2168"/>
      <c r="SMX4775" s="2168"/>
      <c r="SMY4775" s="2169"/>
      <c r="SMZ4775" s="2170"/>
      <c r="SNA4775" s="2171"/>
      <c r="SNB4775" s="2172"/>
      <c r="SNC4775" s="2172"/>
      <c r="SND4775" s="2173"/>
      <c r="SNE4775" s="2168"/>
      <c r="SNF4775" s="2168"/>
      <c r="SNG4775" s="2169"/>
      <c r="SNH4775" s="2170"/>
      <c r="SNI4775" s="2171"/>
      <c r="SNJ4775" s="2172"/>
      <c r="SNK4775" s="2172"/>
      <c r="SNL4775" s="2173"/>
      <c r="SNM4775" s="2168"/>
      <c r="SNN4775" s="2168"/>
      <c r="SNO4775" s="2169"/>
      <c r="SNP4775" s="2170"/>
      <c r="SNQ4775" s="2171"/>
      <c r="SNR4775" s="2172"/>
      <c r="SNS4775" s="2172"/>
      <c r="SNT4775" s="2173"/>
      <c r="SNU4775" s="2168"/>
      <c r="SNV4775" s="2168"/>
      <c r="SNW4775" s="2169"/>
      <c r="SNX4775" s="2170"/>
      <c r="SNY4775" s="2171"/>
      <c r="SNZ4775" s="2172"/>
      <c r="SOA4775" s="2172"/>
      <c r="SOB4775" s="2173"/>
      <c r="SOC4775" s="2168"/>
      <c r="SOD4775" s="2168"/>
      <c r="SOE4775" s="2169"/>
      <c r="SOF4775" s="2170"/>
      <c r="SOG4775" s="2171"/>
      <c r="SOH4775" s="2172"/>
      <c r="SOI4775" s="2172"/>
      <c r="SOJ4775" s="2173"/>
      <c r="SOK4775" s="2168"/>
      <c r="SOL4775" s="2168"/>
      <c r="SOM4775" s="2169"/>
      <c r="SON4775" s="2170"/>
      <c r="SOO4775" s="2171"/>
      <c r="SOP4775" s="2172"/>
      <c r="SOQ4775" s="2172"/>
      <c r="SOR4775" s="2173"/>
      <c r="SOS4775" s="2168"/>
      <c r="SOT4775" s="2168"/>
      <c r="SOU4775" s="2169"/>
      <c r="SOV4775" s="2170"/>
      <c r="SOW4775" s="2171"/>
      <c r="SOX4775" s="2172"/>
      <c r="SOY4775" s="2172"/>
      <c r="SOZ4775" s="2173"/>
      <c r="SPA4775" s="2168"/>
      <c r="SPB4775" s="2168"/>
      <c r="SPC4775" s="2169"/>
      <c r="SPD4775" s="2170"/>
      <c r="SPE4775" s="2171"/>
      <c r="SPF4775" s="2172"/>
      <c r="SPG4775" s="2172"/>
      <c r="SPH4775" s="2173"/>
      <c r="SPI4775" s="2168"/>
      <c r="SPJ4775" s="2168"/>
      <c r="SPK4775" s="2169"/>
      <c r="SPL4775" s="2170"/>
      <c r="SPM4775" s="2171"/>
      <c r="SPN4775" s="2172"/>
      <c r="SPO4775" s="2172"/>
      <c r="SPP4775" s="2173"/>
      <c r="SPQ4775" s="2168"/>
      <c r="SPR4775" s="2168"/>
      <c r="SPS4775" s="2169"/>
      <c r="SPT4775" s="2170"/>
      <c r="SPU4775" s="2171"/>
      <c r="SPV4775" s="2172"/>
      <c r="SPW4775" s="2172"/>
      <c r="SPX4775" s="2173"/>
      <c r="SPY4775" s="2168"/>
      <c r="SPZ4775" s="2168"/>
      <c r="SQA4775" s="2169"/>
      <c r="SQB4775" s="2170"/>
      <c r="SQC4775" s="2171"/>
      <c r="SQD4775" s="2172"/>
      <c r="SQE4775" s="2172"/>
      <c r="SQF4775" s="2173"/>
      <c r="SQG4775" s="2168"/>
      <c r="SQH4775" s="2168"/>
      <c r="SQI4775" s="2169"/>
      <c r="SQJ4775" s="2170"/>
      <c r="SQK4775" s="2171"/>
      <c r="SQL4775" s="2172"/>
      <c r="SQM4775" s="2172"/>
      <c r="SQN4775" s="2173"/>
      <c r="SQO4775" s="2168"/>
      <c r="SQP4775" s="2168"/>
      <c r="SQQ4775" s="2169"/>
      <c r="SQR4775" s="2170"/>
      <c r="SQS4775" s="2171"/>
      <c r="SQT4775" s="2172"/>
      <c r="SQU4775" s="2172"/>
      <c r="SQV4775" s="2173"/>
      <c r="SQW4775" s="2168"/>
      <c r="SQX4775" s="2168"/>
      <c r="SQY4775" s="2169"/>
      <c r="SQZ4775" s="2170"/>
      <c r="SRA4775" s="2171"/>
      <c r="SRB4775" s="2172"/>
      <c r="SRC4775" s="2172"/>
      <c r="SRD4775" s="2173"/>
      <c r="SRE4775" s="2168"/>
      <c r="SRF4775" s="2168"/>
      <c r="SRG4775" s="2169"/>
      <c r="SRH4775" s="2170"/>
      <c r="SRI4775" s="2171"/>
      <c r="SRJ4775" s="2172"/>
      <c r="SRK4775" s="2172"/>
      <c r="SRL4775" s="2173"/>
      <c r="SRM4775" s="2168"/>
      <c r="SRN4775" s="2168"/>
      <c r="SRO4775" s="2169"/>
      <c r="SRP4775" s="2170"/>
      <c r="SRQ4775" s="2171"/>
      <c r="SRR4775" s="2172"/>
      <c r="SRS4775" s="2172"/>
      <c r="SRT4775" s="2173"/>
      <c r="SRU4775" s="2168"/>
      <c r="SRV4775" s="2168"/>
      <c r="SRW4775" s="2169"/>
      <c r="SRX4775" s="2170"/>
      <c r="SRY4775" s="2171"/>
      <c r="SRZ4775" s="2172"/>
      <c r="SSA4775" s="2172"/>
      <c r="SSB4775" s="2173"/>
      <c r="SSC4775" s="2168"/>
      <c r="SSD4775" s="2168"/>
      <c r="SSE4775" s="2169"/>
      <c r="SSF4775" s="2170"/>
      <c r="SSG4775" s="2171"/>
      <c r="SSH4775" s="2172"/>
      <c r="SSI4775" s="2172"/>
      <c r="SSJ4775" s="2173"/>
      <c r="SSK4775" s="2168"/>
      <c r="SSL4775" s="2168"/>
      <c r="SSM4775" s="2169"/>
      <c r="SSN4775" s="2170"/>
      <c r="SSO4775" s="2171"/>
      <c r="SSP4775" s="2172"/>
      <c r="SSQ4775" s="2172"/>
      <c r="SSR4775" s="2173"/>
      <c r="SSS4775" s="2168"/>
      <c r="SST4775" s="2168"/>
      <c r="SSU4775" s="2169"/>
      <c r="SSV4775" s="2170"/>
      <c r="SSW4775" s="2171"/>
      <c r="SSX4775" s="2172"/>
      <c r="SSY4775" s="2172"/>
      <c r="SSZ4775" s="2173"/>
      <c r="STA4775" s="2168"/>
      <c r="STB4775" s="2168"/>
      <c r="STC4775" s="2169"/>
      <c r="STD4775" s="2170"/>
      <c r="STE4775" s="2171"/>
      <c r="STF4775" s="2172"/>
      <c r="STG4775" s="2172"/>
      <c r="STH4775" s="2173"/>
      <c r="STI4775" s="2168"/>
      <c r="STJ4775" s="2168"/>
      <c r="STK4775" s="2169"/>
      <c r="STL4775" s="2170"/>
      <c r="STM4775" s="2171"/>
      <c r="STN4775" s="2172"/>
      <c r="STO4775" s="2172"/>
      <c r="STP4775" s="2173"/>
      <c r="STQ4775" s="2168"/>
      <c r="STR4775" s="2168"/>
      <c r="STS4775" s="2169"/>
      <c r="STT4775" s="2170"/>
      <c r="STU4775" s="2171"/>
      <c r="STV4775" s="2172"/>
      <c r="STW4775" s="2172"/>
      <c r="STX4775" s="2173"/>
      <c r="STY4775" s="2168"/>
      <c r="STZ4775" s="2168"/>
      <c r="SUA4775" s="2169"/>
      <c r="SUB4775" s="2170"/>
      <c r="SUC4775" s="2171"/>
      <c r="SUD4775" s="2172"/>
      <c r="SUE4775" s="2172"/>
      <c r="SUF4775" s="2173"/>
      <c r="SUG4775" s="2168"/>
      <c r="SUH4775" s="2168"/>
      <c r="SUI4775" s="2169"/>
      <c r="SUJ4775" s="2170"/>
      <c r="SUK4775" s="2171"/>
      <c r="SUL4775" s="2172"/>
      <c r="SUM4775" s="2172"/>
      <c r="SUN4775" s="2173"/>
      <c r="SUO4775" s="2168"/>
      <c r="SUP4775" s="2168"/>
      <c r="SUQ4775" s="2169"/>
      <c r="SUR4775" s="2170"/>
      <c r="SUS4775" s="2171"/>
      <c r="SUT4775" s="2172"/>
      <c r="SUU4775" s="2172"/>
      <c r="SUV4775" s="2173"/>
      <c r="SUW4775" s="2168"/>
      <c r="SUX4775" s="2168"/>
      <c r="SUY4775" s="2169"/>
      <c r="SUZ4775" s="2170"/>
      <c r="SVA4775" s="2171"/>
      <c r="SVB4775" s="2172"/>
      <c r="SVC4775" s="2172"/>
      <c r="SVD4775" s="2173"/>
      <c r="SVE4775" s="2168"/>
      <c r="SVF4775" s="2168"/>
      <c r="SVG4775" s="2169"/>
      <c r="SVH4775" s="2170"/>
      <c r="SVI4775" s="2171"/>
      <c r="SVJ4775" s="2172"/>
      <c r="SVK4775" s="2172"/>
      <c r="SVL4775" s="2173"/>
      <c r="SVM4775" s="2168"/>
      <c r="SVN4775" s="2168"/>
      <c r="SVO4775" s="2169"/>
      <c r="SVP4775" s="2170"/>
      <c r="SVQ4775" s="2171"/>
      <c r="SVR4775" s="2172"/>
      <c r="SVS4775" s="2172"/>
      <c r="SVT4775" s="2173"/>
      <c r="SVU4775" s="2168"/>
      <c r="SVV4775" s="2168"/>
      <c r="SVW4775" s="2169"/>
      <c r="SVX4775" s="2170"/>
      <c r="SVY4775" s="2171"/>
      <c r="SVZ4775" s="2172"/>
      <c r="SWA4775" s="2172"/>
      <c r="SWB4775" s="2173"/>
      <c r="SWC4775" s="2168"/>
      <c r="SWD4775" s="2168"/>
      <c r="SWE4775" s="2169"/>
      <c r="SWF4775" s="2170"/>
      <c r="SWG4775" s="2171"/>
      <c r="SWH4775" s="2172"/>
      <c r="SWI4775" s="2172"/>
      <c r="SWJ4775" s="2173"/>
      <c r="SWK4775" s="2168"/>
      <c r="SWL4775" s="2168"/>
      <c r="SWM4775" s="2169"/>
      <c r="SWN4775" s="2170"/>
      <c r="SWO4775" s="2171"/>
      <c r="SWP4775" s="2172"/>
      <c r="SWQ4775" s="2172"/>
      <c r="SWR4775" s="2173"/>
      <c r="SWS4775" s="2168"/>
      <c r="SWT4775" s="2168"/>
      <c r="SWU4775" s="2169"/>
      <c r="SWV4775" s="2170"/>
      <c r="SWW4775" s="2171"/>
      <c r="SWX4775" s="2172"/>
      <c r="SWY4775" s="2172"/>
      <c r="SWZ4775" s="2173"/>
      <c r="SXA4775" s="2168"/>
      <c r="SXB4775" s="2168"/>
      <c r="SXC4775" s="2169"/>
      <c r="SXD4775" s="2170"/>
      <c r="SXE4775" s="2171"/>
      <c r="SXF4775" s="2172"/>
      <c r="SXG4775" s="2172"/>
      <c r="SXH4775" s="2173"/>
      <c r="SXI4775" s="2168"/>
      <c r="SXJ4775" s="2168"/>
      <c r="SXK4775" s="2169"/>
      <c r="SXL4775" s="2170"/>
      <c r="SXM4775" s="2171"/>
      <c r="SXN4775" s="2172"/>
      <c r="SXO4775" s="2172"/>
      <c r="SXP4775" s="2173"/>
      <c r="SXQ4775" s="2168"/>
      <c r="SXR4775" s="2168"/>
      <c r="SXS4775" s="2169"/>
      <c r="SXT4775" s="2170"/>
      <c r="SXU4775" s="2171"/>
      <c r="SXV4775" s="2172"/>
      <c r="SXW4775" s="2172"/>
      <c r="SXX4775" s="2173"/>
      <c r="SXY4775" s="2168"/>
      <c r="SXZ4775" s="2168"/>
      <c r="SYA4775" s="2169"/>
      <c r="SYB4775" s="2170"/>
      <c r="SYC4775" s="2171"/>
      <c r="SYD4775" s="2172"/>
      <c r="SYE4775" s="2172"/>
      <c r="SYF4775" s="2173"/>
      <c r="SYG4775" s="2168"/>
      <c r="SYH4775" s="2168"/>
      <c r="SYI4775" s="2169"/>
      <c r="SYJ4775" s="2170"/>
      <c r="SYK4775" s="2171"/>
      <c r="SYL4775" s="2172"/>
      <c r="SYM4775" s="2172"/>
      <c r="SYN4775" s="2173"/>
      <c r="SYO4775" s="2168"/>
      <c r="SYP4775" s="2168"/>
      <c r="SYQ4775" s="2169"/>
      <c r="SYR4775" s="2170"/>
      <c r="SYS4775" s="2171"/>
      <c r="SYT4775" s="2172"/>
      <c r="SYU4775" s="2172"/>
      <c r="SYV4775" s="2173"/>
      <c r="SYW4775" s="2168"/>
      <c r="SYX4775" s="2168"/>
      <c r="SYY4775" s="2169"/>
      <c r="SYZ4775" s="2170"/>
      <c r="SZA4775" s="2171"/>
      <c r="SZB4775" s="2172"/>
      <c r="SZC4775" s="2172"/>
      <c r="SZD4775" s="2173"/>
      <c r="SZE4775" s="2168"/>
      <c r="SZF4775" s="2168"/>
      <c r="SZG4775" s="2169"/>
      <c r="SZH4775" s="2170"/>
      <c r="SZI4775" s="2171"/>
      <c r="SZJ4775" s="2172"/>
      <c r="SZK4775" s="2172"/>
      <c r="SZL4775" s="2173"/>
      <c r="SZM4775" s="2168"/>
      <c r="SZN4775" s="2168"/>
      <c r="SZO4775" s="2169"/>
      <c r="SZP4775" s="2170"/>
      <c r="SZQ4775" s="2171"/>
      <c r="SZR4775" s="2172"/>
      <c r="SZS4775" s="2172"/>
      <c r="SZT4775" s="2173"/>
      <c r="SZU4775" s="2168"/>
      <c r="SZV4775" s="2168"/>
      <c r="SZW4775" s="2169"/>
      <c r="SZX4775" s="2170"/>
      <c r="SZY4775" s="2171"/>
      <c r="SZZ4775" s="2172"/>
      <c r="TAA4775" s="2172"/>
      <c r="TAB4775" s="2173"/>
      <c r="TAC4775" s="2168"/>
      <c r="TAD4775" s="2168"/>
      <c r="TAE4775" s="2169"/>
      <c r="TAF4775" s="2170"/>
      <c r="TAG4775" s="2171"/>
      <c r="TAH4775" s="2172"/>
      <c r="TAI4775" s="2172"/>
      <c r="TAJ4775" s="2173"/>
      <c r="TAK4775" s="2168"/>
      <c r="TAL4775" s="2168"/>
      <c r="TAM4775" s="2169"/>
      <c r="TAN4775" s="2170"/>
      <c r="TAO4775" s="2171"/>
      <c r="TAP4775" s="2172"/>
      <c r="TAQ4775" s="2172"/>
      <c r="TAR4775" s="2173"/>
      <c r="TAS4775" s="2168"/>
      <c r="TAT4775" s="2168"/>
      <c r="TAU4775" s="2169"/>
      <c r="TAV4775" s="2170"/>
      <c r="TAW4775" s="2171"/>
      <c r="TAX4775" s="2172"/>
      <c r="TAY4775" s="2172"/>
      <c r="TAZ4775" s="2173"/>
      <c r="TBA4775" s="2168"/>
      <c r="TBB4775" s="2168"/>
      <c r="TBC4775" s="2169"/>
      <c r="TBD4775" s="2170"/>
      <c r="TBE4775" s="2171"/>
      <c r="TBF4775" s="2172"/>
      <c r="TBG4775" s="2172"/>
      <c r="TBH4775" s="2173"/>
      <c r="TBI4775" s="2168"/>
      <c r="TBJ4775" s="2168"/>
      <c r="TBK4775" s="2169"/>
      <c r="TBL4775" s="2170"/>
      <c r="TBM4775" s="2171"/>
      <c r="TBN4775" s="2172"/>
      <c r="TBO4775" s="2172"/>
      <c r="TBP4775" s="2173"/>
      <c r="TBQ4775" s="2168"/>
      <c r="TBR4775" s="2168"/>
      <c r="TBS4775" s="2169"/>
      <c r="TBT4775" s="2170"/>
      <c r="TBU4775" s="2171"/>
      <c r="TBV4775" s="2172"/>
      <c r="TBW4775" s="2172"/>
      <c r="TBX4775" s="2173"/>
      <c r="TBY4775" s="2168"/>
      <c r="TBZ4775" s="2168"/>
      <c r="TCA4775" s="2169"/>
      <c r="TCB4775" s="2170"/>
      <c r="TCC4775" s="2171"/>
      <c r="TCD4775" s="2172"/>
      <c r="TCE4775" s="2172"/>
      <c r="TCF4775" s="2173"/>
      <c r="TCG4775" s="2168"/>
      <c r="TCH4775" s="2168"/>
      <c r="TCI4775" s="2169"/>
      <c r="TCJ4775" s="2170"/>
      <c r="TCK4775" s="2171"/>
      <c r="TCL4775" s="2172"/>
      <c r="TCM4775" s="2172"/>
      <c r="TCN4775" s="2173"/>
      <c r="TCO4775" s="2168"/>
      <c r="TCP4775" s="2168"/>
      <c r="TCQ4775" s="2169"/>
      <c r="TCR4775" s="2170"/>
      <c r="TCS4775" s="2171"/>
      <c r="TCT4775" s="2172"/>
      <c r="TCU4775" s="2172"/>
      <c r="TCV4775" s="2173"/>
      <c r="TCW4775" s="2168"/>
      <c r="TCX4775" s="2168"/>
      <c r="TCY4775" s="2169"/>
      <c r="TCZ4775" s="2170"/>
      <c r="TDA4775" s="2171"/>
      <c r="TDB4775" s="2172"/>
      <c r="TDC4775" s="2172"/>
      <c r="TDD4775" s="2173"/>
      <c r="TDE4775" s="2168"/>
      <c r="TDF4775" s="2168"/>
      <c r="TDG4775" s="2169"/>
      <c r="TDH4775" s="2170"/>
      <c r="TDI4775" s="2171"/>
      <c r="TDJ4775" s="2172"/>
      <c r="TDK4775" s="2172"/>
      <c r="TDL4775" s="2173"/>
      <c r="TDM4775" s="2168"/>
      <c r="TDN4775" s="2168"/>
      <c r="TDO4775" s="2169"/>
      <c r="TDP4775" s="2170"/>
      <c r="TDQ4775" s="2171"/>
      <c r="TDR4775" s="2172"/>
      <c r="TDS4775" s="2172"/>
      <c r="TDT4775" s="2173"/>
      <c r="TDU4775" s="2168"/>
      <c r="TDV4775" s="2168"/>
      <c r="TDW4775" s="2169"/>
      <c r="TDX4775" s="2170"/>
      <c r="TDY4775" s="2171"/>
      <c r="TDZ4775" s="2172"/>
      <c r="TEA4775" s="2172"/>
      <c r="TEB4775" s="2173"/>
      <c r="TEC4775" s="2168"/>
      <c r="TED4775" s="2168"/>
      <c r="TEE4775" s="2169"/>
      <c r="TEF4775" s="2170"/>
      <c r="TEG4775" s="2171"/>
      <c r="TEH4775" s="2172"/>
      <c r="TEI4775" s="2172"/>
      <c r="TEJ4775" s="2173"/>
      <c r="TEK4775" s="2168"/>
      <c r="TEL4775" s="2168"/>
      <c r="TEM4775" s="2169"/>
      <c r="TEN4775" s="2170"/>
      <c r="TEO4775" s="2171"/>
      <c r="TEP4775" s="2172"/>
      <c r="TEQ4775" s="2172"/>
      <c r="TER4775" s="2173"/>
      <c r="TES4775" s="2168"/>
      <c r="TET4775" s="2168"/>
      <c r="TEU4775" s="2169"/>
      <c r="TEV4775" s="2170"/>
      <c r="TEW4775" s="2171"/>
      <c r="TEX4775" s="2172"/>
      <c r="TEY4775" s="2172"/>
      <c r="TEZ4775" s="2173"/>
      <c r="TFA4775" s="2168"/>
      <c r="TFB4775" s="2168"/>
      <c r="TFC4775" s="2169"/>
      <c r="TFD4775" s="2170"/>
      <c r="TFE4775" s="2171"/>
      <c r="TFF4775" s="2172"/>
      <c r="TFG4775" s="2172"/>
      <c r="TFH4775" s="2173"/>
      <c r="TFI4775" s="2168"/>
      <c r="TFJ4775" s="2168"/>
      <c r="TFK4775" s="2169"/>
      <c r="TFL4775" s="2170"/>
      <c r="TFM4775" s="2171"/>
      <c r="TFN4775" s="2172"/>
      <c r="TFO4775" s="2172"/>
      <c r="TFP4775" s="2173"/>
      <c r="TFQ4775" s="2168"/>
      <c r="TFR4775" s="2168"/>
      <c r="TFS4775" s="2169"/>
      <c r="TFT4775" s="2170"/>
      <c r="TFU4775" s="2171"/>
      <c r="TFV4775" s="2172"/>
      <c r="TFW4775" s="2172"/>
      <c r="TFX4775" s="2173"/>
      <c r="TFY4775" s="2168"/>
      <c r="TFZ4775" s="2168"/>
      <c r="TGA4775" s="2169"/>
      <c r="TGB4775" s="2170"/>
      <c r="TGC4775" s="2171"/>
      <c r="TGD4775" s="2172"/>
      <c r="TGE4775" s="2172"/>
      <c r="TGF4775" s="2173"/>
      <c r="TGG4775" s="2168"/>
      <c r="TGH4775" s="2168"/>
      <c r="TGI4775" s="2169"/>
      <c r="TGJ4775" s="2170"/>
      <c r="TGK4775" s="2171"/>
      <c r="TGL4775" s="2172"/>
      <c r="TGM4775" s="2172"/>
      <c r="TGN4775" s="2173"/>
      <c r="TGO4775" s="2168"/>
      <c r="TGP4775" s="2168"/>
      <c r="TGQ4775" s="2169"/>
      <c r="TGR4775" s="2170"/>
      <c r="TGS4775" s="2171"/>
      <c r="TGT4775" s="2172"/>
      <c r="TGU4775" s="2172"/>
      <c r="TGV4775" s="2173"/>
      <c r="TGW4775" s="2168"/>
      <c r="TGX4775" s="2168"/>
      <c r="TGY4775" s="2169"/>
      <c r="TGZ4775" s="2170"/>
      <c r="THA4775" s="2171"/>
      <c r="THB4775" s="2172"/>
      <c r="THC4775" s="2172"/>
      <c r="THD4775" s="2173"/>
      <c r="THE4775" s="2168"/>
      <c r="THF4775" s="2168"/>
      <c r="THG4775" s="2169"/>
      <c r="THH4775" s="2170"/>
      <c r="THI4775" s="2171"/>
      <c r="THJ4775" s="2172"/>
      <c r="THK4775" s="2172"/>
      <c r="THL4775" s="2173"/>
      <c r="THM4775" s="2168"/>
      <c r="THN4775" s="2168"/>
      <c r="THO4775" s="2169"/>
      <c r="THP4775" s="2170"/>
      <c r="THQ4775" s="2171"/>
      <c r="THR4775" s="2172"/>
      <c r="THS4775" s="2172"/>
      <c r="THT4775" s="2173"/>
      <c r="THU4775" s="2168"/>
      <c r="THV4775" s="2168"/>
      <c r="THW4775" s="2169"/>
      <c r="THX4775" s="2170"/>
      <c r="THY4775" s="2171"/>
      <c r="THZ4775" s="2172"/>
      <c r="TIA4775" s="2172"/>
      <c r="TIB4775" s="2173"/>
      <c r="TIC4775" s="2168"/>
      <c r="TID4775" s="2168"/>
      <c r="TIE4775" s="2169"/>
      <c r="TIF4775" s="2170"/>
      <c r="TIG4775" s="2171"/>
      <c r="TIH4775" s="2172"/>
      <c r="TII4775" s="2172"/>
      <c r="TIJ4775" s="2173"/>
      <c r="TIK4775" s="2168"/>
      <c r="TIL4775" s="2168"/>
      <c r="TIM4775" s="2169"/>
      <c r="TIN4775" s="2170"/>
      <c r="TIO4775" s="2171"/>
      <c r="TIP4775" s="2172"/>
      <c r="TIQ4775" s="2172"/>
      <c r="TIR4775" s="2173"/>
      <c r="TIS4775" s="2168"/>
      <c r="TIT4775" s="2168"/>
      <c r="TIU4775" s="2169"/>
      <c r="TIV4775" s="2170"/>
      <c r="TIW4775" s="2171"/>
      <c r="TIX4775" s="2172"/>
      <c r="TIY4775" s="2172"/>
      <c r="TIZ4775" s="2173"/>
      <c r="TJA4775" s="2168"/>
      <c r="TJB4775" s="2168"/>
      <c r="TJC4775" s="2169"/>
      <c r="TJD4775" s="2170"/>
      <c r="TJE4775" s="2171"/>
      <c r="TJF4775" s="2172"/>
      <c r="TJG4775" s="2172"/>
      <c r="TJH4775" s="2173"/>
      <c r="TJI4775" s="2168"/>
      <c r="TJJ4775" s="2168"/>
      <c r="TJK4775" s="2169"/>
      <c r="TJL4775" s="2170"/>
      <c r="TJM4775" s="2171"/>
      <c r="TJN4775" s="2172"/>
      <c r="TJO4775" s="2172"/>
      <c r="TJP4775" s="2173"/>
      <c r="TJQ4775" s="2168"/>
      <c r="TJR4775" s="2168"/>
      <c r="TJS4775" s="2169"/>
      <c r="TJT4775" s="2170"/>
      <c r="TJU4775" s="2171"/>
      <c r="TJV4775" s="2172"/>
      <c r="TJW4775" s="2172"/>
      <c r="TJX4775" s="2173"/>
      <c r="TJY4775" s="2168"/>
      <c r="TJZ4775" s="2168"/>
      <c r="TKA4775" s="2169"/>
      <c r="TKB4775" s="2170"/>
      <c r="TKC4775" s="2171"/>
      <c r="TKD4775" s="2172"/>
      <c r="TKE4775" s="2172"/>
      <c r="TKF4775" s="2173"/>
      <c r="TKG4775" s="2168"/>
      <c r="TKH4775" s="2168"/>
      <c r="TKI4775" s="2169"/>
      <c r="TKJ4775" s="2170"/>
      <c r="TKK4775" s="2171"/>
      <c r="TKL4775" s="2172"/>
      <c r="TKM4775" s="2172"/>
      <c r="TKN4775" s="2173"/>
      <c r="TKO4775" s="2168"/>
      <c r="TKP4775" s="2168"/>
      <c r="TKQ4775" s="2169"/>
      <c r="TKR4775" s="2170"/>
      <c r="TKS4775" s="2171"/>
      <c r="TKT4775" s="2172"/>
      <c r="TKU4775" s="2172"/>
      <c r="TKV4775" s="2173"/>
      <c r="TKW4775" s="2168"/>
      <c r="TKX4775" s="2168"/>
      <c r="TKY4775" s="2169"/>
      <c r="TKZ4775" s="2170"/>
      <c r="TLA4775" s="2171"/>
      <c r="TLB4775" s="2172"/>
      <c r="TLC4775" s="2172"/>
      <c r="TLD4775" s="2173"/>
      <c r="TLE4775" s="2168"/>
      <c r="TLF4775" s="2168"/>
      <c r="TLG4775" s="2169"/>
      <c r="TLH4775" s="2170"/>
      <c r="TLI4775" s="2171"/>
      <c r="TLJ4775" s="2172"/>
      <c r="TLK4775" s="2172"/>
      <c r="TLL4775" s="2173"/>
      <c r="TLM4775" s="2168"/>
      <c r="TLN4775" s="2168"/>
      <c r="TLO4775" s="2169"/>
      <c r="TLP4775" s="2170"/>
      <c r="TLQ4775" s="2171"/>
      <c r="TLR4775" s="2172"/>
      <c r="TLS4775" s="2172"/>
      <c r="TLT4775" s="2173"/>
      <c r="TLU4775" s="2168"/>
      <c r="TLV4775" s="2168"/>
      <c r="TLW4775" s="2169"/>
      <c r="TLX4775" s="2170"/>
      <c r="TLY4775" s="2171"/>
      <c r="TLZ4775" s="2172"/>
      <c r="TMA4775" s="2172"/>
      <c r="TMB4775" s="2173"/>
      <c r="TMC4775" s="2168"/>
      <c r="TMD4775" s="2168"/>
      <c r="TME4775" s="2169"/>
      <c r="TMF4775" s="2170"/>
      <c r="TMG4775" s="2171"/>
      <c r="TMH4775" s="2172"/>
      <c r="TMI4775" s="2172"/>
      <c r="TMJ4775" s="2173"/>
      <c r="TMK4775" s="2168"/>
      <c r="TML4775" s="2168"/>
      <c r="TMM4775" s="2169"/>
      <c r="TMN4775" s="2170"/>
      <c r="TMO4775" s="2171"/>
      <c r="TMP4775" s="2172"/>
      <c r="TMQ4775" s="2172"/>
      <c r="TMR4775" s="2173"/>
      <c r="TMS4775" s="2168"/>
      <c r="TMT4775" s="2168"/>
      <c r="TMU4775" s="2169"/>
      <c r="TMV4775" s="2170"/>
      <c r="TMW4775" s="2171"/>
      <c r="TMX4775" s="2172"/>
      <c r="TMY4775" s="2172"/>
      <c r="TMZ4775" s="2173"/>
      <c r="TNA4775" s="2168"/>
      <c r="TNB4775" s="2168"/>
      <c r="TNC4775" s="2169"/>
      <c r="TND4775" s="2170"/>
      <c r="TNE4775" s="2171"/>
      <c r="TNF4775" s="2172"/>
      <c r="TNG4775" s="2172"/>
      <c r="TNH4775" s="2173"/>
      <c r="TNI4775" s="2168"/>
      <c r="TNJ4775" s="2168"/>
      <c r="TNK4775" s="2169"/>
      <c r="TNL4775" s="2170"/>
      <c r="TNM4775" s="2171"/>
      <c r="TNN4775" s="2172"/>
      <c r="TNO4775" s="2172"/>
      <c r="TNP4775" s="2173"/>
      <c r="TNQ4775" s="2168"/>
      <c r="TNR4775" s="2168"/>
      <c r="TNS4775" s="2169"/>
      <c r="TNT4775" s="2170"/>
      <c r="TNU4775" s="2171"/>
      <c r="TNV4775" s="2172"/>
      <c r="TNW4775" s="2172"/>
      <c r="TNX4775" s="2173"/>
      <c r="TNY4775" s="2168"/>
      <c r="TNZ4775" s="2168"/>
      <c r="TOA4775" s="2169"/>
      <c r="TOB4775" s="2170"/>
      <c r="TOC4775" s="2171"/>
      <c r="TOD4775" s="2172"/>
      <c r="TOE4775" s="2172"/>
      <c r="TOF4775" s="2173"/>
      <c r="TOG4775" s="2168"/>
      <c r="TOH4775" s="2168"/>
      <c r="TOI4775" s="2169"/>
      <c r="TOJ4775" s="2170"/>
      <c r="TOK4775" s="2171"/>
      <c r="TOL4775" s="2172"/>
      <c r="TOM4775" s="2172"/>
      <c r="TON4775" s="2173"/>
      <c r="TOO4775" s="2168"/>
      <c r="TOP4775" s="2168"/>
      <c r="TOQ4775" s="2169"/>
      <c r="TOR4775" s="2170"/>
      <c r="TOS4775" s="2171"/>
      <c r="TOT4775" s="2172"/>
      <c r="TOU4775" s="2172"/>
      <c r="TOV4775" s="2173"/>
      <c r="TOW4775" s="2168"/>
      <c r="TOX4775" s="2168"/>
      <c r="TOY4775" s="2169"/>
      <c r="TOZ4775" s="2170"/>
      <c r="TPA4775" s="2171"/>
      <c r="TPB4775" s="2172"/>
      <c r="TPC4775" s="2172"/>
      <c r="TPD4775" s="2173"/>
      <c r="TPE4775" s="2168"/>
      <c r="TPF4775" s="2168"/>
      <c r="TPG4775" s="2169"/>
      <c r="TPH4775" s="2170"/>
      <c r="TPI4775" s="2171"/>
      <c r="TPJ4775" s="2172"/>
      <c r="TPK4775" s="2172"/>
      <c r="TPL4775" s="2173"/>
      <c r="TPM4775" s="2168"/>
      <c r="TPN4775" s="2168"/>
      <c r="TPO4775" s="2169"/>
      <c r="TPP4775" s="2170"/>
      <c r="TPQ4775" s="2171"/>
      <c r="TPR4775" s="2172"/>
      <c r="TPS4775" s="2172"/>
      <c r="TPT4775" s="2173"/>
      <c r="TPU4775" s="2168"/>
      <c r="TPV4775" s="2168"/>
      <c r="TPW4775" s="2169"/>
      <c r="TPX4775" s="2170"/>
      <c r="TPY4775" s="2171"/>
      <c r="TPZ4775" s="2172"/>
      <c r="TQA4775" s="2172"/>
      <c r="TQB4775" s="2173"/>
      <c r="TQC4775" s="2168"/>
      <c r="TQD4775" s="2168"/>
      <c r="TQE4775" s="2169"/>
      <c r="TQF4775" s="2170"/>
      <c r="TQG4775" s="2171"/>
      <c r="TQH4775" s="2172"/>
      <c r="TQI4775" s="2172"/>
      <c r="TQJ4775" s="2173"/>
      <c r="TQK4775" s="2168"/>
      <c r="TQL4775" s="2168"/>
      <c r="TQM4775" s="2169"/>
      <c r="TQN4775" s="2170"/>
      <c r="TQO4775" s="2171"/>
      <c r="TQP4775" s="2172"/>
      <c r="TQQ4775" s="2172"/>
      <c r="TQR4775" s="2173"/>
      <c r="TQS4775" s="2168"/>
      <c r="TQT4775" s="2168"/>
      <c r="TQU4775" s="2169"/>
      <c r="TQV4775" s="2170"/>
      <c r="TQW4775" s="2171"/>
      <c r="TQX4775" s="2172"/>
      <c r="TQY4775" s="2172"/>
      <c r="TQZ4775" s="2173"/>
      <c r="TRA4775" s="2168"/>
      <c r="TRB4775" s="2168"/>
      <c r="TRC4775" s="2169"/>
      <c r="TRD4775" s="2170"/>
      <c r="TRE4775" s="2171"/>
      <c r="TRF4775" s="2172"/>
      <c r="TRG4775" s="2172"/>
      <c r="TRH4775" s="2173"/>
      <c r="TRI4775" s="2168"/>
      <c r="TRJ4775" s="2168"/>
      <c r="TRK4775" s="2169"/>
      <c r="TRL4775" s="2170"/>
      <c r="TRM4775" s="2171"/>
      <c r="TRN4775" s="2172"/>
      <c r="TRO4775" s="2172"/>
      <c r="TRP4775" s="2173"/>
      <c r="TRQ4775" s="2168"/>
      <c r="TRR4775" s="2168"/>
      <c r="TRS4775" s="2169"/>
      <c r="TRT4775" s="2170"/>
      <c r="TRU4775" s="2171"/>
      <c r="TRV4775" s="2172"/>
      <c r="TRW4775" s="2172"/>
      <c r="TRX4775" s="2173"/>
      <c r="TRY4775" s="2168"/>
      <c r="TRZ4775" s="2168"/>
      <c r="TSA4775" s="2169"/>
      <c r="TSB4775" s="2170"/>
      <c r="TSC4775" s="2171"/>
      <c r="TSD4775" s="2172"/>
      <c r="TSE4775" s="2172"/>
      <c r="TSF4775" s="2173"/>
      <c r="TSG4775" s="2168"/>
      <c r="TSH4775" s="2168"/>
      <c r="TSI4775" s="2169"/>
      <c r="TSJ4775" s="2170"/>
      <c r="TSK4775" s="2171"/>
      <c r="TSL4775" s="2172"/>
      <c r="TSM4775" s="2172"/>
      <c r="TSN4775" s="2173"/>
      <c r="TSO4775" s="2168"/>
      <c r="TSP4775" s="2168"/>
      <c r="TSQ4775" s="2169"/>
      <c r="TSR4775" s="2170"/>
      <c r="TSS4775" s="2171"/>
      <c r="TST4775" s="2172"/>
      <c r="TSU4775" s="2172"/>
      <c r="TSV4775" s="2173"/>
      <c r="TSW4775" s="2168"/>
      <c r="TSX4775" s="2168"/>
      <c r="TSY4775" s="2169"/>
      <c r="TSZ4775" s="2170"/>
      <c r="TTA4775" s="2171"/>
      <c r="TTB4775" s="2172"/>
      <c r="TTC4775" s="2172"/>
      <c r="TTD4775" s="2173"/>
      <c r="TTE4775" s="2168"/>
      <c r="TTF4775" s="2168"/>
      <c r="TTG4775" s="2169"/>
      <c r="TTH4775" s="2170"/>
      <c r="TTI4775" s="2171"/>
      <c r="TTJ4775" s="2172"/>
      <c r="TTK4775" s="2172"/>
      <c r="TTL4775" s="2173"/>
      <c r="TTM4775" s="2168"/>
      <c r="TTN4775" s="2168"/>
      <c r="TTO4775" s="2169"/>
      <c r="TTP4775" s="2170"/>
      <c r="TTQ4775" s="2171"/>
      <c r="TTR4775" s="2172"/>
      <c r="TTS4775" s="2172"/>
      <c r="TTT4775" s="2173"/>
      <c r="TTU4775" s="2168"/>
      <c r="TTV4775" s="2168"/>
      <c r="TTW4775" s="2169"/>
      <c r="TTX4775" s="2170"/>
      <c r="TTY4775" s="2171"/>
      <c r="TTZ4775" s="2172"/>
      <c r="TUA4775" s="2172"/>
      <c r="TUB4775" s="2173"/>
      <c r="TUC4775" s="2168"/>
      <c r="TUD4775" s="2168"/>
      <c r="TUE4775" s="2169"/>
      <c r="TUF4775" s="2170"/>
      <c r="TUG4775" s="2171"/>
      <c r="TUH4775" s="2172"/>
      <c r="TUI4775" s="2172"/>
      <c r="TUJ4775" s="2173"/>
      <c r="TUK4775" s="2168"/>
      <c r="TUL4775" s="2168"/>
      <c r="TUM4775" s="2169"/>
      <c r="TUN4775" s="2170"/>
      <c r="TUO4775" s="2171"/>
      <c r="TUP4775" s="2172"/>
      <c r="TUQ4775" s="2172"/>
      <c r="TUR4775" s="2173"/>
      <c r="TUS4775" s="2168"/>
      <c r="TUT4775" s="2168"/>
      <c r="TUU4775" s="2169"/>
      <c r="TUV4775" s="2170"/>
      <c r="TUW4775" s="2171"/>
      <c r="TUX4775" s="2172"/>
      <c r="TUY4775" s="2172"/>
      <c r="TUZ4775" s="2173"/>
      <c r="TVA4775" s="2168"/>
      <c r="TVB4775" s="2168"/>
      <c r="TVC4775" s="2169"/>
      <c r="TVD4775" s="2170"/>
      <c r="TVE4775" s="2171"/>
      <c r="TVF4775" s="2172"/>
      <c r="TVG4775" s="2172"/>
      <c r="TVH4775" s="2173"/>
      <c r="TVI4775" s="2168"/>
      <c r="TVJ4775" s="2168"/>
      <c r="TVK4775" s="2169"/>
      <c r="TVL4775" s="2170"/>
      <c r="TVM4775" s="2171"/>
      <c r="TVN4775" s="2172"/>
      <c r="TVO4775" s="2172"/>
      <c r="TVP4775" s="2173"/>
      <c r="TVQ4775" s="2168"/>
      <c r="TVR4775" s="2168"/>
      <c r="TVS4775" s="2169"/>
      <c r="TVT4775" s="2170"/>
      <c r="TVU4775" s="2171"/>
      <c r="TVV4775" s="2172"/>
      <c r="TVW4775" s="2172"/>
      <c r="TVX4775" s="2173"/>
      <c r="TVY4775" s="2168"/>
      <c r="TVZ4775" s="2168"/>
      <c r="TWA4775" s="2169"/>
      <c r="TWB4775" s="2170"/>
      <c r="TWC4775" s="2171"/>
      <c r="TWD4775" s="2172"/>
      <c r="TWE4775" s="2172"/>
      <c r="TWF4775" s="2173"/>
      <c r="TWG4775" s="2168"/>
      <c r="TWH4775" s="2168"/>
      <c r="TWI4775" s="2169"/>
      <c r="TWJ4775" s="2170"/>
      <c r="TWK4775" s="2171"/>
      <c r="TWL4775" s="2172"/>
      <c r="TWM4775" s="2172"/>
      <c r="TWN4775" s="2173"/>
      <c r="TWO4775" s="2168"/>
      <c r="TWP4775" s="2168"/>
      <c r="TWQ4775" s="2169"/>
      <c r="TWR4775" s="2170"/>
      <c r="TWS4775" s="2171"/>
      <c r="TWT4775" s="2172"/>
      <c r="TWU4775" s="2172"/>
      <c r="TWV4775" s="2173"/>
      <c r="TWW4775" s="2168"/>
      <c r="TWX4775" s="2168"/>
      <c r="TWY4775" s="2169"/>
      <c r="TWZ4775" s="2170"/>
      <c r="TXA4775" s="2171"/>
      <c r="TXB4775" s="2172"/>
      <c r="TXC4775" s="2172"/>
      <c r="TXD4775" s="2173"/>
      <c r="TXE4775" s="2168"/>
      <c r="TXF4775" s="2168"/>
      <c r="TXG4775" s="2169"/>
      <c r="TXH4775" s="2170"/>
      <c r="TXI4775" s="2171"/>
      <c r="TXJ4775" s="2172"/>
      <c r="TXK4775" s="2172"/>
      <c r="TXL4775" s="2173"/>
      <c r="TXM4775" s="2168"/>
      <c r="TXN4775" s="2168"/>
      <c r="TXO4775" s="2169"/>
      <c r="TXP4775" s="2170"/>
      <c r="TXQ4775" s="2171"/>
      <c r="TXR4775" s="2172"/>
      <c r="TXS4775" s="2172"/>
      <c r="TXT4775" s="2173"/>
      <c r="TXU4775" s="2168"/>
      <c r="TXV4775" s="2168"/>
      <c r="TXW4775" s="2169"/>
      <c r="TXX4775" s="2170"/>
      <c r="TXY4775" s="2171"/>
      <c r="TXZ4775" s="2172"/>
      <c r="TYA4775" s="2172"/>
      <c r="TYB4775" s="2173"/>
      <c r="TYC4775" s="2168"/>
      <c r="TYD4775" s="2168"/>
      <c r="TYE4775" s="2169"/>
      <c r="TYF4775" s="2170"/>
      <c r="TYG4775" s="2171"/>
      <c r="TYH4775" s="2172"/>
      <c r="TYI4775" s="2172"/>
      <c r="TYJ4775" s="2173"/>
      <c r="TYK4775" s="2168"/>
      <c r="TYL4775" s="2168"/>
      <c r="TYM4775" s="2169"/>
      <c r="TYN4775" s="2170"/>
      <c r="TYO4775" s="2171"/>
      <c r="TYP4775" s="2172"/>
      <c r="TYQ4775" s="2172"/>
      <c r="TYR4775" s="2173"/>
      <c r="TYS4775" s="2168"/>
      <c r="TYT4775" s="2168"/>
      <c r="TYU4775" s="2169"/>
      <c r="TYV4775" s="2170"/>
      <c r="TYW4775" s="2171"/>
      <c r="TYX4775" s="2172"/>
      <c r="TYY4775" s="2172"/>
      <c r="TYZ4775" s="2173"/>
      <c r="TZA4775" s="2168"/>
      <c r="TZB4775" s="2168"/>
      <c r="TZC4775" s="2169"/>
      <c r="TZD4775" s="2170"/>
      <c r="TZE4775" s="2171"/>
      <c r="TZF4775" s="2172"/>
      <c r="TZG4775" s="2172"/>
      <c r="TZH4775" s="2173"/>
      <c r="TZI4775" s="2168"/>
      <c r="TZJ4775" s="2168"/>
      <c r="TZK4775" s="2169"/>
      <c r="TZL4775" s="2170"/>
      <c r="TZM4775" s="2171"/>
      <c r="TZN4775" s="2172"/>
      <c r="TZO4775" s="2172"/>
      <c r="TZP4775" s="2173"/>
      <c r="TZQ4775" s="2168"/>
      <c r="TZR4775" s="2168"/>
      <c r="TZS4775" s="2169"/>
      <c r="TZT4775" s="2170"/>
      <c r="TZU4775" s="2171"/>
      <c r="TZV4775" s="2172"/>
      <c r="TZW4775" s="2172"/>
      <c r="TZX4775" s="2173"/>
      <c r="TZY4775" s="2168"/>
      <c r="TZZ4775" s="2168"/>
      <c r="UAA4775" s="2169"/>
      <c r="UAB4775" s="2170"/>
      <c r="UAC4775" s="2171"/>
      <c r="UAD4775" s="2172"/>
      <c r="UAE4775" s="2172"/>
      <c r="UAF4775" s="2173"/>
      <c r="UAG4775" s="2168"/>
      <c r="UAH4775" s="2168"/>
      <c r="UAI4775" s="2169"/>
      <c r="UAJ4775" s="2170"/>
      <c r="UAK4775" s="2171"/>
      <c r="UAL4775" s="2172"/>
      <c r="UAM4775" s="2172"/>
      <c r="UAN4775" s="2173"/>
      <c r="UAO4775" s="2168"/>
      <c r="UAP4775" s="2168"/>
      <c r="UAQ4775" s="2169"/>
      <c r="UAR4775" s="2170"/>
      <c r="UAS4775" s="2171"/>
      <c r="UAT4775" s="2172"/>
      <c r="UAU4775" s="2172"/>
      <c r="UAV4775" s="2173"/>
      <c r="UAW4775" s="2168"/>
      <c r="UAX4775" s="2168"/>
      <c r="UAY4775" s="2169"/>
      <c r="UAZ4775" s="2170"/>
      <c r="UBA4775" s="2171"/>
      <c r="UBB4775" s="2172"/>
      <c r="UBC4775" s="2172"/>
      <c r="UBD4775" s="2173"/>
      <c r="UBE4775" s="2168"/>
      <c r="UBF4775" s="2168"/>
      <c r="UBG4775" s="2169"/>
      <c r="UBH4775" s="2170"/>
      <c r="UBI4775" s="2171"/>
      <c r="UBJ4775" s="2172"/>
      <c r="UBK4775" s="2172"/>
      <c r="UBL4775" s="2173"/>
      <c r="UBM4775" s="2168"/>
      <c r="UBN4775" s="2168"/>
      <c r="UBO4775" s="2169"/>
      <c r="UBP4775" s="2170"/>
      <c r="UBQ4775" s="2171"/>
      <c r="UBR4775" s="2172"/>
      <c r="UBS4775" s="2172"/>
      <c r="UBT4775" s="2173"/>
      <c r="UBU4775" s="2168"/>
      <c r="UBV4775" s="2168"/>
      <c r="UBW4775" s="2169"/>
      <c r="UBX4775" s="2170"/>
      <c r="UBY4775" s="2171"/>
      <c r="UBZ4775" s="2172"/>
      <c r="UCA4775" s="2172"/>
      <c r="UCB4775" s="2173"/>
      <c r="UCC4775" s="2168"/>
      <c r="UCD4775" s="2168"/>
      <c r="UCE4775" s="2169"/>
      <c r="UCF4775" s="2170"/>
      <c r="UCG4775" s="2171"/>
      <c r="UCH4775" s="2172"/>
      <c r="UCI4775" s="2172"/>
      <c r="UCJ4775" s="2173"/>
      <c r="UCK4775" s="2168"/>
      <c r="UCL4775" s="2168"/>
      <c r="UCM4775" s="2169"/>
      <c r="UCN4775" s="2170"/>
      <c r="UCO4775" s="2171"/>
      <c r="UCP4775" s="2172"/>
      <c r="UCQ4775" s="2172"/>
      <c r="UCR4775" s="2173"/>
      <c r="UCS4775" s="2168"/>
      <c r="UCT4775" s="2168"/>
      <c r="UCU4775" s="2169"/>
      <c r="UCV4775" s="2170"/>
      <c r="UCW4775" s="2171"/>
      <c r="UCX4775" s="2172"/>
      <c r="UCY4775" s="2172"/>
      <c r="UCZ4775" s="2173"/>
      <c r="UDA4775" s="2168"/>
      <c r="UDB4775" s="2168"/>
      <c r="UDC4775" s="2169"/>
      <c r="UDD4775" s="2170"/>
      <c r="UDE4775" s="2171"/>
      <c r="UDF4775" s="2172"/>
      <c r="UDG4775" s="2172"/>
      <c r="UDH4775" s="2173"/>
      <c r="UDI4775" s="2168"/>
      <c r="UDJ4775" s="2168"/>
      <c r="UDK4775" s="2169"/>
      <c r="UDL4775" s="2170"/>
      <c r="UDM4775" s="2171"/>
      <c r="UDN4775" s="2172"/>
      <c r="UDO4775" s="2172"/>
      <c r="UDP4775" s="2173"/>
      <c r="UDQ4775" s="2168"/>
      <c r="UDR4775" s="2168"/>
      <c r="UDS4775" s="2169"/>
      <c r="UDT4775" s="2170"/>
      <c r="UDU4775" s="2171"/>
      <c r="UDV4775" s="2172"/>
      <c r="UDW4775" s="2172"/>
      <c r="UDX4775" s="2173"/>
      <c r="UDY4775" s="2168"/>
      <c r="UDZ4775" s="2168"/>
      <c r="UEA4775" s="2169"/>
      <c r="UEB4775" s="2170"/>
      <c r="UEC4775" s="2171"/>
      <c r="UED4775" s="2172"/>
      <c r="UEE4775" s="2172"/>
      <c r="UEF4775" s="2173"/>
      <c r="UEG4775" s="2168"/>
      <c r="UEH4775" s="2168"/>
      <c r="UEI4775" s="2169"/>
      <c r="UEJ4775" s="2170"/>
      <c r="UEK4775" s="2171"/>
      <c r="UEL4775" s="2172"/>
      <c r="UEM4775" s="2172"/>
      <c r="UEN4775" s="2173"/>
      <c r="UEO4775" s="2168"/>
      <c r="UEP4775" s="2168"/>
      <c r="UEQ4775" s="2169"/>
      <c r="UER4775" s="2170"/>
      <c r="UES4775" s="2171"/>
      <c r="UET4775" s="2172"/>
      <c r="UEU4775" s="2172"/>
      <c r="UEV4775" s="2173"/>
      <c r="UEW4775" s="2168"/>
      <c r="UEX4775" s="2168"/>
      <c r="UEY4775" s="2169"/>
      <c r="UEZ4775" s="2170"/>
      <c r="UFA4775" s="2171"/>
      <c r="UFB4775" s="2172"/>
      <c r="UFC4775" s="2172"/>
      <c r="UFD4775" s="2173"/>
      <c r="UFE4775" s="2168"/>
      <c r="UFF4775" s="2168"/>
      <c r="UFG4775" s="2169"/>
      <c r="UFH4775" s="2170"/>
      <c r="UFI4775" s="2171"/>
      <c r="UFJ4775" s="2172"/>
      <c r="UFK4775" s="2172"/>
      <c r="UFL4775" s="2173"/>
      <c r="UFM4775" s="2168"/>
      <c r="UFN4775" s="2168"/>
      <c r="UFO4775" s="2169"/>
      <c r="UFP4775" s="2170"/>
      <c r="UFQ4775" s="2171"/>
      <c r="UFR4775" s="2172"/>
      <c r="UFS4775" s="2172"/>
      <c r="UFT4775" s="2173"/>
      <c r="UFU4775" s="2168"/>
      <c r="UFV4775" s="2168"/>
      <c r="UFW4775" s="2169"/>
      <c r="UFX4775" s="2170"/>
      <c r="UFY4775" s="2171"/>
      <c r="UFZ4775" s="2172"/>
      <c r="UGA4775" s="2172"/>
      <c r="UGB4775" s="2173"/>
      <c r="UGC4775" s="2168"/>
      <c r="UGD4775" s="2168"/>
      <c r="UGE4775" s="2169"/>
      <c r="UGF4775" s="2170"/>
      <c r="UGG4775" s="2171"/>
      <c r="UGH4775" s="2172"/>
      <c r="UGI4775" s="2172"/>
      <c r="UGJ4775" s="2173"/>
      <c r="UGK4775" s="2168"/>
      <c r="UGL4775" s="2168"/>
      <c r="UGM4775" s="2169"/>
      <c r="UGN4775" s="2170"/>
      <c r="UGO4775" s="2171"/>
      <c r="UGP4775" s="2172"/>
      <c r="UGQ4775" s="2172"/>
      <c r="UGR4775" s="2173"/>
      <c r="UGS4775" s="2168"/>
      <c r="UGT4775" s="2168"/>
      <c r="UGU4775" s="2169"/>
      <c r="UGV4775" s="2170"/>
      <c r="UGW4775" s="2171"/>
      <c r="UGX4775" s="2172"/>
      <c r="UGY4775" s="2172"/>
      <c r="UGZ4775" s="2173"/>
      <c r="UHA4775" s="2168"/>
      <c r="UHB4775" s="2168"/>
      <c r="UHC4775" s="2169"/>
      <c r="UHD4775" s="2170"/>
      <c r="UHE4775" s="2171"/>
      <c r="UHF4775" s="2172"/>
      <c r="UHG4775" s="2172"/>
      <c r="UHH4775" s="2173"/>
      <c r="UHI4775" s="2168"/>
      <c r="UHJ4775" s="2168"/>
      <c r="UHK4775" s="2169"/>
      <c r="UHL4775" s="2170"/>
      <c r="UHM4775" s="2171"/>
      <c r="UHN4775" s="2172"/>
      <c r="UHO4775" s="2172"/>
      <c r="UHP4775" s="2173"/>
      <c r="UHQ4775" s="2168"/>
      <c r="UHR4775" s="2168"/>
      <c r="UHS4775" s="2169"/>
      <c r="UHT4775" s="2170"/>
      <c r="UHU4775" s="2171"/>
      <c r="UHV4775" s="2172"/>
      <c r="UHW4775" s="2172"/>
      <c r="UHX4775" s="2173"/>
      <c r="UHY4775" s="2168"/>
      <c r="UHZ4775" s="2168"/>
      <c r="UIA4775" s="2169"/>
      <c r="UIB4775" s="2170"/>
      <c r="UIC4775" s="2171"/>
      <c r="UID4775" s="2172"/>
      <c r="UIE4775" s="2172"/>
      <c r="UIF4775" s="2173"/>
      <c r="UIG4775" s="2168"/>
      <c r="UIH4775" s="2168"/>
      <c r="UII4775" s="2169"/>
      <c r="UIJ4775" s="2170"/>
      <c r="UIK4775" s="2171"/>
      <c r="UIL4775" s="2172"/>
      <c r="UIM4775" s="2172"/>
      <c r="UIN4775" s="2173"/>
      <c r="UIO4775" s="2168"/>
      <c r="UIP4775" s="2168"/>
      <c r="UIQ4775" s="2169"/>
      <c r="UIR4775" s="2170"/>
      <c r="UIS4775" s="2171"/>
      <c r="UIT4775" s="2172"/>
      <c r="UIU4775" s="2172"/>
      <c r="UIV4775" s="2173"/>
      <c r="UIW4775" s="2168"/>
      <c r="UIX4775" s="2168"/>
      <c r="UIY4775" s="2169"/>
      <c r="UIZ4775" s="2170"/>
      <c r="UJA4775" s="2171"/>
      <c r="UJB4775" s="2172"/>
      <c r="UJC4775" s="2172"/>
      <c r="UJD4775" s="2173"/>
      <c r="UJE4775" s="2168"/>
      <c r="UJF4775" s="2168"/>
      <c r="UJG4775" s="2169"/>
      <c r="UJH4775" s="2170"/>
      <c r="UJI4775" s="2171"/>
      <c r="UJJ4775" s="2172"/>
      <c r="UJK4775" s="2172"/>
      <c r="UJL4775" s="2173"/>
      <c r="UJM4775" s="2168"/>
      <c r="UJN4775" s="2168"/>
      <c r="UJO4775" s="2169"/>
      <c r="UJP4775" s="2170"/>
      <c r="UJQ4775" s="2171"/>
      <c r="UJR4775" s="2172"/>
      <c r="UJS4775" s="2172"/>
      <c r="UJT4775" s="2173"/>
      <c r="UJU4775" s="2168"/>
      <c r="UJV4775" s="2168"/>
      <c r="UJW4775" s="2169"/>
      <c r="UJX4775" s="2170"/>
      <c r="UJY4775" s="2171"/>
      <c r="UJZ4775" s="2172"/>
      <c r="UKA4775" s="2172"/>
      <c r="UKB4775" s="2173"/>
      <c r="UKC4775" s="2168"/>
      <c r="UKD4775" s="2168"/>
      <c r="UKE4775" s="2169"/>
      <c r="UKF4775" s="2170"/>
      <c r="UKG4775" s="2171"/>
      <c r="UKH4775" s="2172"/>
      <c r="UKI4775" s="2172"/>
      <c r="UKJ4775" s="2173"/>
      <c r="UKK4775" s="2168"/>
      <c r="UKL4775" s="2168"/>
      <c r="UKM4775" s="2169"/>
      <c r="UKN4775" s="2170"/>
      <c r="UKO4775" s="2171"/>
      <c r="UKP4775" s="2172"/>
      <c r="UKQ4775" s="2172"/>
      <c r="UKR4775" s="2173"/>
      <c r="UKS4775" s="2168"/>
      <c r="UKT4775" s="2168"/>
      <c r="UKU4775" s="2169"/>
      <c r="UKV4775" s="2170"/>
      <c r="UKW4775" s="2171"/>
      <c r="UKX4775" s="2172"/>
      <c r="UKY4775" s="2172"/>
      <c r="UKZ4775" s="2173"/>
      <c r="ULA4775" s="2168"/>
      <c r="ULB4775" s="2168"/>
      <c r="ULC4775" s="2169"/>
      <c r="ULD4775" s="2170"/>
      <c r="ULE4775" s="2171"/>
      <c r="ULF4775" s="2172"/>
      <c r="ULG4775" s="2172"/>
      <c r="ULH4775" s="2173"/>
      <c r="ULI4775" s="2168"/>
      <c r="ULJ4775" s="2168"/>
      <c r="ULK4775" s="2169"/>
      <c r="ULL4775" s="2170"/>
      <c r="ULM4775" s="2171"/>
      <c r="ULN4775" s="2172"/>
      <c r="ULO4775" s="2172"/>
      <c r="ULP4775" s="2173"/>
      <c r="ULQ4775" s="2168"/>
      <c r="ULR4775" s="2168"/>
      <c r="ULS4775" s="2169"/>
      <c r="ULT4775" s="2170"/>
      <c r="ULU4775" s="2171"/>
      <c r="ULV4775" s="2172"/>
      <c r="ULW4775" s="2172"/>
      <c r="ULX4775" s="2173"/>
      <c r="ULY4775" s="2168"/>
      <c r="ULZ4775" s="2168"/>
      <c r="UMA4775" s="2169"/>
      <c r="UMB4775" s="2170"/>
      <c r="UMC4775" s="2171"/>
      <c r="UMD4775" s="2172"/>
      <c r="UME4775" s="2172"/>
      <c r="UMF4775" s="2173"/>
      <c r="UMG4775" s="2168"/>
      <c r="UMH4775" s="2168"/>
      <c r="UMI4775" s="2169"/>
      <c r="UMJ4775" s="2170"/>
      <c r="UMK4775" s="2171"/>
      <c r="UML4775" s="2172"/>
      <c r="UMM4775" s="2172"/>
      <c r="UMN4775" s="2173"/>
      <c r="UMO4775" s="2168"/>
      <c r="UMP4775" s="2168"/>
      <c r="UMQ4775" s="2169"/>
      <c r="UMR4775" s="2170"/>
      <c r="UMS4775" s="2171"/>
      <c r="UMT4775" s="2172"/>
      <c r="UMU4775" s="2172"/>
      <c r="UMV4775" s="2173"/>
      <c r="UMW4775" s="2168"/>
      <c r="UMX4775" s="2168"/>
      <c r="UMY4775" s="2169"/>
      <c r="UMZ4775" s="2170"/>
      <c r="UNA4775" s="2171"/>
      <c r="UNB4775" s="2172"/>
      <c r="UNC4775" s="2172"/>
      <c r="UND4775" s="2173"/>
      <c r="UNE4775" s="2168"/>
      <c r="UNF4775" s="2168"/>
      <c r="UNG4775" s="2169"/>
      <c r="UNH4775" s="2170"/>
      <c r="UNI4775" s="2171"/>
      <c r="UNJ4775" s="2172"/>
      <c r="UNK4775" s="2172"/>
      <c r="UNL4775" s="2173"/>
      <c r="UNM4775" s="2168"/>
      <c r="UNN4775" s="2168"/>
      <c r="UNO4775" s="2169"/>
      <c r="UNP4775" s="2170"/>
      <c r="UNQ4775" s="2171"/>
      <c r="UNR4775" s="2172"/>
      <c r="UNS4775" s="2172"/>
      <c r="UNT4775" s="2173"/>
      <c r="UNU4775" s="2168"/>
      <c r="UNV4775" s="2168"/>
      <c r="UNW4775" s="2169"/>
      <c r="UNX4775" s="2170"/>
      <c r="UNY4775" s="2171"/>
      <c r="UNZ4775" s="2172"/>
      <c r="UOA4775" s="2172"/>
      <c r="UOB4775" s="2173"/>
      <c r="UOC4775" s="2168"/>
      <c r="UOD4775" s="2168"/>
      <c r="UOE4775" s="2169"/>
      <c r="UOF4775" s="2170"/>
      <c r="UOG4775" s="2171"/>
      <c r="UOH4775" s="2172"/>
      <c r="UOI4775" s="2172"/>
      <c r="UOJ4775" s="2173"/>
      <c r="UOK4775" s="2168"/>
      <c r="UOL4775" s="2168"/>
      <c r="UOM4775" s="2169"/>
      <c r="UON4775" s="2170"/>
      <c r="UOO4775" s="2171"/>
      <c r="UOP4775" s="2172"/>
      <c r="UOQ4775" s="2172"/>
      <c r="UOR4775" s="2173"/>
      <c r="UOS4775" s="2168"/>
      <c r="UOT4775" s="2168"/>
      <c r="UOU4775" s="2169"/>
      <c r="UOV4775" s="2170"/>
      <c r="UOW4775" s="2171"/>
      <c r="UOX4775" s="2172"/>
      <c r="UOY4775" s="2172"/>
      <c r="UOZ4775" s="2173"/>
      <c r="UPA4775" s="2168"/>
      <c r="UPB4775" s="2168"/>
      <c r="UPC4775" s="2169"/>
      <c r="UPD4775" s="2170"/>
      <c r="UPE4775" s="2171"/>
      <c r="UPF4775" s="2172"/>
      <c r="UPG4775" s="2172"/>
      <c r="UPH4775" s="2173"/>
      <c r="UPI4775" s="2168"/>
      <c r="UPJ4775" s="2168"/>
      <c r="UPK4775" s="2169"/>
      <c r="UPL4775" s="2170"/>
      <c r="UPM4775" s="2171"/>
      <c r="UPN4775" s="2172"/>
      <c r="UPO4775" s="2172"/>
      <c r="UPP4775" s="2173"/>
      <c r="UPQ4775" s="2168"/>
      <c r="UPR4775" s="2168"/>
      <c r="UPS4775" s="2169"/>
      <c r="UPT4775" s="2170"/>
      <c r="UPU4775" s="2171"/>
      <c r="UPV4775" s="2172"/>
      <c r="UPW4775" s="2172"/>
      <c r="UPX4775" s="2173"/>
      <c r="UPY4775" s="2168"/>
      <c r="UPZ4775" s="2168"/>
      <c r="UQA4775" s="2169"/>
      <c r="UQB4775" s="2170"/>
      <c r="UQC4775" s="2171"/>
      <c r="UQD4775" s="2172"/>
      <c r="UQE4775" s="2172"/>
      <c r="UQF4775" s="2173"/>
      <c r="UQG4775" s="2168"/>
      <c r="UQH4775" s="2168"/>
      <c r="UQI4775" s="2169"/>
      <c r="UQJ4775" s="2170"/>
      <c r="UQK4775" s="2171"/>
      <c r="UQL4775" s="2172"/>
      <c r="UQM4775" s="2172"/>
      <c r="UQN4775" s="2173"/>
      <c r="UQO4775" s="2168"/>
      <c r="UQP4775" s="2168"/>
      <c r="UQQ4775" s="2169"/>
      <c r="UQR4775" s="2170"/>
      <c r="UQS4775" s="2171"/>
      <c r="UQT4775" s="2172"/>
      <c r="UQU4775" s="2172"/>
      <c r="UQV4775" s="2173"/>
      <c r="UQW4775" s="2168"/>
      <c r="UQX4775" s="2168"/>
      <c r="UQY4775" s="2169"/>
      <c r="UQZ4775" s="2170"/>
      <c r="URA4775" s="2171"/>
      <c r="URB4775" s="2172"/>
      <c r="URC4775" s="2172"/>
      <c r="URD4775" s="2173"/>
      <c r="URE4775" s="2168"/>
      <c r="URF4775" s="2168"/>
      <c r="URG4775" s="2169"/>
      <c r="URH4775" s="2170"/>
      <c r="URI4775" s="2171"/>
      <c r="URJ4775" s="2172"/>
      <c r="URK4775" s="2172"/>
      <c r="URL4775" s="2173"/>
      <c r="URM4775" s="2168"/>
      <c r="URN4775" s="2168"/>
      <c r="URO4775" s="2169"/>
      <c r="URP4775" s="2170"/>
      <c r="URQ4775" s="2171"/>
      <c r="URR4775" s="2172"/>
      <c r="URS4775" s="2172"/>
      <c r="URT4775" s="2173"/>
      <c r="URU4775" s="2168"/>
      <c r="URV4775" s="2168"/>
      <c r="URW4775" s="2169"/>
      <c r="URX4775" s="2170"/>
      <c r="URY4775" s="2171"/>
      <c r="URZ4775" s="2172"/>
      <c r="USA4775" s="2172"/>
      <c r="USB4775" s="2173"/>
      <c r="USC4775" s="2168"/>
      <c r="USD4775" s="2168"/>
      <c r="USE4775" s="2169"/>
      <c r="USF4775" s="2170"/>
      <c r="USG4775" s="2171"/>
      <c r="USH4775" s="2172"/>
      <c r="USI4775" s="2172"/>
      <c r="USJ4775" s="2173"/>
      <c r="USK4775" s="2168"/>
      <c r="USL4775" s="2168"/>
      <c r="USM4775" s="2169"/>
      <c r="USN4775" s="2170"/>
      <c r="USO4775" s="2171"/>
      <c r="USP4775" s="2172"/>
      <c r="USQ4775" s="2172"/>
      <c r="USR4775" s="2173"/>
      <c r="USS4775" s="2168"/>
      <c r="UST4775" s="2168"/>
      <c r="USU4775" s="2169"/>
      <c r="USV4775" s="2170"/>
      <c r="USW4775" s="2171"/>
      <c r="USX4775" s="2172"/>
      <c r="USY4775" s="2172"/>
      <c r="USZ4775" s="2173"/>
      <c r="UTA4775" s="2168"/>
      <c r="UTB4775" s="2168"/>
      <c r="UTC4775" s="2169"/>
      <c r="UTD4775" s="2170"/>
      <c r="UTE4775" s="2171"/>
      <c r="UTF4775" s="2172"/>
      <c r="UTG4775" s="2172"/>
      <c r="UTH4775" s="2173"/>
      <c r="UTI4775" s="2168"/>
      <c r="UTJ4775" s="2168"/>
      <c r="UTK4775" s="2169"/>
      <c r="UTL4775" s="2170"/>
      <c r="UTM4775" s="2171"/>
      <c r="UTN4775" s="2172"/>
      <c r="UTO4775" s="2172"/>
      <c r="UTP4775" s="2173"/>
      <c r="UTQ4775" s="2168"/>
      <c r="UTR4775" s="2168"/>
      <c r="UTS4775" s="2169"/>
      <c r="UTT4775" s="2170"/>
      <c r="UTU4775" s="2171"/>
      <c r="UTV4775" s="2172"/>
      <c r="UTW4775" s="2172"/>
      <c r="UTX4775" s="2173"/>
      <c r="UTY4775" s="2168"/>
      <c r="UTZ4775" s="2168"/>
      <c r="UUA4775" s="2169"/>
      <c r="UUB4775" s="2170"/>
      <c r="UUC4775" s="2171"/>
      <c r="UUD4775" s="2172"/>
      <c r="UUE4775" s="2172"/>
      <c r="UUF4775" s="2173"/>
      <c r="UUG4775" s="2168"/>
      <c r="UUH4775" s="2168"/>
      <c r="UUI4775" s="2169"/>
      <c r="UUJ4775" s="2170"/>
      <c r="UUK4775" s="2171"/>
      <c r="UUL4775" s="2172"/>
      <c r="UUM4775" s="2172"/>
      <c r="UUN4775" s="2173"/>
      <c r="UUO4775" s="2168"/>
      <c r="UUP4775" s="2168"/>
      <c r="UUQ4775" s="2169"/>
      <c r="UUR4775" s="2170"/>
      <c r="UUS4775" s="2171"/>
      <c r="UUT4775" s="2172"/>
      <c r="UUU4775" s="2172"/>
      <c r="UUV4775" s="2173"/>
      <c r="UUW4775" s="2168"/>
      <c r="UUX4775" s="2168"/>
      <c r="UUY4775" s="2169"/>
      <c r="UUZ4775" s="2170"/>
      <c r="UVA4775" s="2171"/>
      <c r="UVB4775" s="2172"/>
      <c r="UVC4775" s="2172"/>
      <c r="UVD4775" s="2173"/>
      <c r="UVE4775" s="2168"/>
      <c r="UVF4775" s="2168"/>
      <c r="UVG4775" s="2169"/>
      <c r="UVH4775" s="2170"/>
      <c r="UVI4775" s="2171"/>
      <c r="UVJ4775" s="2172"/>
      <c r="UVK4775" s="2172"/>
      <c r="UVL4775" s="2173"/>
      <c r="UVM4775" s="2168"/>
      <c r="UVN4775" s="2168"/>
      <c r="UVO4775" s="2169"/>
      <c r="UVP4775" s="2170"/>
      <c r="UVQ4775" s="2171"/>
      <c r="UVR4775" s="2172"/>
      <c r="UVS4775" s="2172"/>
      <c r="UVT4775" s="2173"/>
      <c r="UVU4775" s="2168"/>
      <c r="UVV4775" s="2168"/>
      <c r="UVW4775" s="2169"/>
      <c r="UVX4775" s="2170"/>
      <c r="UVY4775" s="2171"/>
      <c r="UVZ4775" s="2172"/>
      <c r="UWA4775" s="2172"/>
      <c r="UWB4775" s="2173"/>
      <c r="UWC4775" s="2168"/>
      <c r="UWD4775" s="2168"/>
      <c r="UWE4775" s="2169"/>
      <c r="UWF4775" s="2170"/>
      <c r="UWG4775" s="2171"/>
      <c r="UWH4775" s="2172"/>
      <c r="UWI4775" s="2172"/>
      <c r="UWJ4775" s="2173"/>
      <c r="UWK4775" s="2168"/>
      <c r="UWL4775" s="2168"/>
      <c r="UWM4775" s="2169"/>
      <c r="UWN4775" s="2170"/>
      <c r="UWO4775" s="2171"/>
      <c r="UWP4775" s="2172"/>
      <c r="UWQ4775" s="2172"/>
      <c r="UWR4775" s="2173"/>
      <c r="UWS4775" s="2168"/>
      <c r="UWT4775" s="2168"/>
      <c r="UWU4775" s="2169"/>
      <c r="UWV4775" s="2170"/>
      <c r="UWW4775" s="2171"/>
      <c r="UWX4775" s="2172"/>
      <c r="UWY4775" s="2172"/>
      <c r="UWZ4775" s="2173"/>
      <c r="UXA4775" s="2168"/>
      <c r="UXB4775" s="2168"/>
      <c r="UXC4775" s="2169"/>
      <c r="UXD4775" s="2170"/>
      <c r="UXE4775" s="2171"/>
      <c r="UXF4775" s="2172"/>
      <c r="UXG4775" s="2172"/>
      <c r="UXH4775" s="2173"/>
      <c r="UXI4775" s="2168"/>
      <c r="UXJ4775" s="2168"/>
      <c r="UXK4775" s="2169"/>
      <c r="UXL4775" s="2170"/>
      <c r="UXM4775" s="2171"/>
      <c r="UXN4775" s="2172"/>
      <c r="UXO4775" s="2172"/>
      <c r="UXP4775" s="2173"/>
      <c r="UXQ4775" s="2168"/>
      <c r="UXR4775" s="2168"/>
      <c r="UXS4775" s="2169"/>
      <c r="UXT4775" s="2170"/>
      <c r="UXU4775" s="2171"/>
      <c r="UXV4775" s="2172"/>
      <c r="UXW4775" s="2172"/>
      <c r="UXX4775" s="2173"/>
      <c r="UXY4775" s="2168"/>
      <c r="UXZ4775" s="2168"/>
      <c r="UYA4775" s="2169"/>
      <c r="UYB4775" s="2170"/>
      <c r="UYC4775" s="2171"/>
      <c r="UYD4775" s="2172"/>
      <c r="UYE4775" s="2172"/>
      <c r="UYF4775" s="2173"/>
      <c r="UYG4775" s="2168"/>
      <c r="UYH4775" s="2168"/>
      <c r="UYI4775" s="2169"/>
      <c r="UYJ4775" s="2170"/>
      <c r="UYK4775" s="2171"/>
      <c r="UYL4775" s="2172"/>
      <c r="UYM4775" s="2172"/>
      <c r="UYN4775" s="2173"/>
      <c r="UYO4775" s="2168"/>
      <c r="UYP4775" s="2168"/>
      <c r="UYQ4775" s="2169"/>
      <c r="UYR4775" s="2170"/>
      <c r="UYS4775" s="2171"/>
      <c r="UYT4775" s="2172"/>
      <c r="UYU4775" s="2172"/>
      <c r="UYV4775" s="2173"/>
      <c r="UYW4775" s="2168"/>
      <c r="UYX4775" s="2168"/>
      <c r="UYY4775" s="2169"/>
      <c r="UYZ4775" s="2170"/>
      <c r="UZA4775" s="2171"/>
      <c r="UZB4775" s="2172"/>
      <c r="UZC4775" s="2172"/>
      <c r="UZD4775" s="2173"/>
      <c r="UZE4775" s="2168"/>
      <c r="UZF4775" s="2168"/>
      <c r="UZG4775" s="2169"/>
      <c r="UZH4775" s="2170"/>
      <c r="UZI4775" s="2171"/>
      <c r="UZJ4775" s="2172"/>
      <c r="UZK4775" s="2172"/>
      <c r="UZL4775" s="2173"/>
      <c r="UZM4775" s="2168"/>
      <c r="UZN4775" s="2168"/>
      <c r="UZO4775" s="2169"/>
      <c r="UZP4775" s="2170"/>
      <c r="UZQ4775" s="2171"/>
      <c r="UZR4775" s="2172"/>
      <c r="UZS4775" s="2172"/>
      <c r="UZT4775" s="2173"/>
      <c r="UZU4775" s="2168"/>
      <c r="UZV4775" s="2168"/>
      <c r="UZW4775" s="2169"/>
      <c r="UZX4775" s="2170"/>
      <c r="UZY4775" s="2171"/>
      <c r="UZZ4775" s="2172"/>
      <c r="VAA4775" s="2172"/>
      <c r="VAB4775" s="2173"/>
      <c r="VAC4775" s="2168"/>
      <c r="VAD4775" s="2168"/>
      <c r="VAE4775" s="2169"/>
      <c r="VAF4775" s="2170"/>
      <c r="VAG4775" s="2171"/>
      <c r="VAH4775" s="2172"/>
      <c r="VAI4775" s="2172"/>
      <c r="VAJ4775" s="2173"/>
      <c r="VAK4775" s="2168"/>
      <c r="VAL4775" s="2168"/>
      <c r="VAM4775" s="2169"/>
      <c r="VAN4775" s="2170"/>
      <c r="VAO4775" s="2171"/>
      <c r="VAP4775" s="2172"/>
      <c r="VAQ4775" s="2172"/>
      <c r="VAR4775" s="2173"/>
      <c r="VAS4775" s="2168"/>
      <c r="VAT4775" s="2168"/>
      <c r="VAU4775" s="2169"/>
      <c r="VAV4775" s="2170"/>
      <c r="VAW4775" s="2171"/>
      <c r="VAX4775" s="2172"/>
      <c r="VAY4775" s="2172"/>
      <c r="VAZ4775" s="2173"/>
      <c r="VBA4775" s="2168"/>
      <c r="VBB4775" s="2168"/>
      <c r="VBC4775" s="2169"/>
      <c r="VBD4775" s="2170"/>
      <c r="VBE4775" s="2171"/>
      <c r="VBF4775" s="2172"/>
      <c r="VBG4775" s="2172"/>
      <c r="VBH4775" s="2173"/>
      <c r="VBI4775" s="2168"/>
      <c r="VBJ4775" s="2168"/>
      <c r="VBK4775" s="2169"/>
      <c r="VBL4775" s="2170"/>
      <c r="VBM4775" s="2171"/>
      <c r="VBN4775" s="2172"/>
      <c r="VBO4775" s="2172"/>
      <c r="VBP4775" s="2173"/>
      <c r="VBQ4775" s="2168"/>
      <c r="VBR4775" s="2168"/>
      <c r="VBS4775" s="2169"/>
      <c r="VBT4775" s="2170"/>
      <c r="VBU4775" s="2171"/>
      <c r="VBV4775" s="2172"/>
      <c r="VBW4775" s="2172"/>
      <c r="VBX4775" s="2173"/>
      <c r="VBY4775" s="2168"/>
      <c r="VBZ4775" s="2168"/>
      <c r="VCA4775" s="2169"/>
      <c r="VCB4775" s="2170"/>
      <c r="VCC4775" s="2171"/>
      <c r="VCD4775" s="2172"/>
      <c r="VCE4775" s="2172"/>
      <c r="VCF4775" s="2173"/>
      <c r="VCG4775" s="2168"/>
      <c r="VCH4775" s="2168"/>
      <c r="VCI4775" s="2169"/>
      <c r="VCJ4775" s="2170"/>
      <c r="VCK4775" s="2171"/>
      <c r="VCL4775" s="2172"/>
      <c r="VCM4775" s="2172"/>
      <c r="VCN4775" s="2173"/>
      <c r="VCO4775" s="2168"/>
      <c r="VCP4775" s="2168"/>
      <c r="VCQ4775" s="2169"/>
      <c r="VCR4775" s="2170"/>
      <c r="VCS4775" s="2171"/>
      <c r="VCT4775" s="2172"/>
      <c r="VCU4775" s="2172"/>
      <c r="VCV4775" s="2173"/>
      <c r="VCW4775" s="2168"/>
      <c r="VCX4775" s="2168"/>
      <c r="VCY4775" s="2169"/>
      <c r="VCZ4775" s="2170"/>
      <c r="VDA4775" s="2171"/>
      <c r="VDB4775" s="2172"/>
      <c r="VDC4775" s="2172"/>
      <c r="VDD4775" s="2173"/>
      <c r="VDE4775" s="2168"/>
      <c r="VDF4775" s="2168"/>
      <c r="VDG4775" s="2169"/>
      <c r="VDH4775" s="2170"/>
      <c r="VDI4775" s="2171"/>
      <c r="VDJ4775" s="2172"/>
      <c r="VDK4775" s="2172"/>
      <c r="VDL4775" s="2173"/>
      <c r="VDM4775" s="2168"/>
      <c r="VDN4775" s="2168"/>
      <c r="VDO4775" s="2169"/>
      <c r="VDP4775" s="2170"/>
      <c r="VDQ4775" s="2171"/>
      <c r="VDR4775" s="2172"/>
      <c r="VDS4775" s="2172"/>
      <c r="VDT4775" s="2173"/>
      <c r="VDU4775" s="2168"/>
      <c r="VDV4775" s="2168"/>
      <c r="VDW4775" s="2169"/>
      <c r="VDX4775" s="2170"/>
      <c r="VDY4775" s="2171"/>
      <c r="VDZ4775" s="2172"/>
      <c r="VEA4775" s="2172"/>
      <c r="VEB4775" s="2173"/>
      <c r="VEC4775" s="2168"/>
      <c r="VED4775" s="2168"/>
      <c r="VEE4775" s="2169"/>
      <c r="VEF4775" s="2170"/>
      <c r="VEG4775" s="2171"/>
      <c r="VEH4775" s="2172"/>
      <c r="VEI4775" s="2172"/>
      <c r="VEJ4775" s="2173"/>
      <c r="VEK4775" s="2168"/>
      <c r="VEL4775" s="2168"/>
      <c r="VEM4775" s="2169"/>
      <c r="VEN4775" s="2170"/>
      <c r="VEO4775" s="2171"/>
      <c r="VEP4775" s="2172"/>
      <c r="VEQ4775" s="2172"/>
      <c r="VER4775" s="2173"/>
      <c r="VES4775" s="2168"/>
      <c r="VET4775" s="2168"/>
      <c r="VEU4775" s="2169"/>
      <c r="VEV4775" s="2170"/>
      <c r="VEW4775" s="2171"/>
      <c r="VEX4775" s="2172"/>
      <c r="VEY4775" s="2172"/>
      <c r="VEZ4775" s="2173"/>
      <c r="VFA4775" s="2168"/>
      <c r="VFB4775" s="2168"/>
      <c r="VFC4775" s="2169"/>
      <c r="VFD4775" s="2170"/>
      <c r="VFE4775" s="2171"/>
      <c r="VFF4775" s="2172"/>
      <c r="VFG4775" s="2172"/>
      <c r="VFH4775" s="2173"/>
      <c r="VFI4775" s="2168"/>
      <c r="VFJ4775" s="2168"/>
      <c r="VFK4775" s="2169"/>
      <c r="VFL4775" s="2170"/>
      <c r="VFM4775" s="2171"/>
      <c r="VFN4775" s="2172"/>
      <c r="VFO4775" s="2172"/>
      <c r="VFP4775" s="2173"/>
      <c r="VFQ4775" s="2168"/>
      <c r="VFR4775" s="2168"/>
      <c r="VFS4775" s="2169"/>
      <c r="VFT4775" s="2170"/>
      <c r="VFU4775" s="2171"/>
      <c r="VFV4775" s="2172"/>
      <c r="VFW4775" s="2172"/>
      <c r="VFX4775" s="2173"/>
      <c r="VFY4775" s="2168"/>
      <c r="VFZ4775" s="2168"/>
      <c r="VGA4775" s="2169"/>
      <c r="VGB4775" s="2170"/>
      <c r="VGC4775" s="2171"/>
      <c r="VGD4775" s="2172"/>
      <c r="VGE4775" s="2172"/>
      <c r="VGF4775" s="2173"/>
      <c r="VGG4775" s="2168"/>
      <c r="VGH4775" s="2168"/>
      <c r="VGI4775" s="2169"/>
      <c r="VGJ4775" s="2170"/>
      <c r="VGK4775" s="2171"/>
      <c r="VGL4775" s="2172"/>
      <c r="VGM4775" s="2172"/>
      <c r="VGN4775" s="2173"/>
      <c r="VGO4775" s="2168"/>
      <c r="VGP4775" s="2168"/>
      <c r="VGQ4775" s="2169"/>
      <c r="VGR4775" s="2170"/>
      <c r="VGS4775" s="2171"/>
      <c r="VGT4775" s="2172"/>
      <c r="VGU4775" s="2172"/>
      <c r="VGV4775" s="2173"/>
      <c r="VGW4775" s="2168"/>
      <c r="VGX4775" s="2168"/>
      <c r="VGY4775" s="2169"/>
      <c r="VGZ4775" s="2170"/>
      <c r="VHA4775" s="2171"/>
      <c r="VHB4775" s="2172"/>
      <c r="VHC4775" s="2172"/>
      <c r="VHD4775" s="2173"/>
      <c r="VHE4775" s="2168"/>
      <c r="VHF4775" s="2168"/>
      <c r="VHG4775" s="2169"/>
      <c r="VHH4775" s="2170"/>
      <c r="VHI4775" s="2171"/>
      <c r="VHJ4775" s="2172"/>
      <c r="VHK4775" s="2172"/>
      <c r="VHL4775" s="2173"/>
      <c r="VHM4775" s="2168"/>
      <c r="VHN4775" s="2168"/>
      <c r="VHO4775" s="2169"/>
      <c r="VHP4775" s="2170"/>
      <c r="VHQ4775" s="2171"/>
      <c r="VHR4775" s="2172"/>
      <c r="VHS4775" s="2172"/>
      <c r="VHT4775" s="2173"/>
      <c r="VHU4775" s="2168"/>
      <c r="VHV4775" s="2168"/>
      <c r="VHW4775" s="2169"/>
      <c r="VHX4775" s="2170"/>
      <c r="VHY4775" s="2171"/>
      <c r="VHZ4775" s="2172"/>
      <c r="VIA4775" s="2172"/>
      <c r="VIB4775" s="2173"/>
      <c r="VIC4775" s="2168"/>
      <c r="VID4775" s="2168"/>
      <c r="VIE4775" s="2169"/>
      <c r="VIF4775" s="2170"/>
      <c r="VIG4775" s="2171"/>
      <c r="VIH4775" s="2172"/>
      <c r="VII4775" s="2172"/>
      <c r="VIJ4775" s="2173"/>
      <c r="VIK4775" s="2168"/>
      <c r="VIL4775" s="2168"/>
      <c r="VIM4775" s="2169"/>
      <c r="VIN4775" s="2170"/>
      <c r="VIO4775" s="2171"/>
      <c r="VIP4775" s="2172"/>
      <c r="VIQ4775" s="2172"/>
      <c r="VIR4775" s="2173"/>
      <c r="VIS4775" s="2168"/>
      <c r="VIT4775" s="2168"/>
      <c r="VIU4775" s="2169"/>
      <c r="VIV4775" s="2170"/>
      <c r="VIW4775" s="2171"/>
      <c r="VIX4775" s="2172"/>
      <c r="VIY4775" s="2172"/>
      <c r="VIZ4775" s="2173"/>
      <c r="VJA4775" s="2168"/>
      <c r="VJB4775" s="2168"/>
      <c r="VJC4775" s="2169"/>
      <c r="VJD4775" s="2170"/>
      <c r="VJE4775" s="2171"/>
      <c r="VJF4775" s="2172"/>
      <c r="VJG4775" s="2172"/>
      <c r="VJH4775" s="2173"/>
      <c r="VJI4775" s="2168"/>
      <c r="VJJ4775" s="2168"/>
      <c r="VJK4775" s="2169"/>
      <c r="VJL4775" s="2170"/>
      <c r="VJM4775" s="2171"/>
      <c r="VJN4775" s="2172"/>
      <c r="VJO4775" s="2172"/>
      <c r="VJP4775" s="2173"/>
      <c r="VJQ4775" s="2168"/>
      <c r="VJR4775" s="2168"/>
      <c r="VJS4775" s="2169"/>
      <c r="VJT4775" s="2170"/>
      <c r="VJU4775" s="2171"/>
      <c r="VJV4775" s="2172"/>
      <c r="VJW4775" s="2172"/>
      <c r="VJX4775" s="2173"/>
      <c r="VJY4775" s="2168"/>
      <c r="VJZ4775" s="2168"/>
      <c r="VKA4775" s="2169"/>
      <c r="VKB4775" s="2170"/>
      <c r="VKC4775" s="2171"/>
      <c r="VKD4775" s="2172"/>
      <c r="VKE4775" s="2172"/>
      <c r="VKF4775" s="2173"/>
      <c r="VKG4775" s="2168"/>
      <c r="VKH4775" s="2168"/>
      <c r="VKI4775" s="2169"/>
      <c r="VKJ4775" s="2170"/>
      <c r="VKK4775" s="2171"/>
      <c r="VKL4775" s="2172"/>
      <c r="VKM4775" s="2172"/>
      <c r="VKN4775" s="2173"/>
      <c r="VKO4775" s="2168"/>
      <c r="VKP4775" s="2168"/>
      <c r="VKQ4775" s="2169"/>
      <c r="VKR4775" s="2170"/>
      <c r="VKS4775" s="2171"/>
      <c r="VKT4775" s="2172"/>
      <c r="VKU4775" s="2172"/>
      <c r="VKV4775" s="2173"/>
      <c r="VKW4775" s="2168"/>
      <c r="VKX4775" s="2168"/>
      <c r="VKY4775" s="2169"/>
      <c r="VKZ4775" s="2170"/>
      <c r="VLA4775" s="2171"/>
      <c r="VLB4775" s="2172"/>
      <c r="VLC4775" s="2172"/>
      <c r="VLD4775" s="2173"/>
      <c r="VLE4775" s="2168"/>
      <c r="VLF4775" s="2168"/>
      <c r="VLG4775" s="2169"/>
      <c r="VLH4775" s="2170"/>
      <c r="VLI4775" s="2171"/>
      <c r="VLJ4775" s="2172"/>
      <c r="VLK4775" s="2172"/>
      <c r="VLL4775" s="2173"/>
      <c r="VLM4775" s="2168"/>
      <c r="VLN4775" s="2168"/>
      <c r="VLO4775" s="2169"/>
      <c r="VLP4775" s="2170"/>
      <c r="VLQ4775" s="2171"/>
      <c r="VLR4775" s="2172"/>
      <c r="VLS4775" s="2172"/>
      <c r="VLT4775" s="2173"/>
      <c r="VLU4775" s="2168"/>
      <c r="VLV4775" s="2168"/>
      <c r="VLW4775" s="2169"/>
      <c r="VLX4775" s="2170"/>
      <c r="VLY4775" s="2171"/>
      <c r="VLZ4775" s="2172"/>
      <c r="VMA4775" s="2172"/>
      <c r="VMB4775" s="2173"/>
      <c r="VMC4775" s="2168"/>
      <c r="VMD4775" s="2168"/>
      <c r="VME4775" s="2169"/>
      <c r="VMF4775" s="2170"/>
      <c r="VMG4775" s="2171"/>
      <c r="VMH4775" s="2172"/>
      <c r="VMI4775" s="2172"/>
      <c r="VMJ4775" s="2173"/>
      <c r="VMK4775" s="2168"/>
      <c r="VML4775" s="2168"/>
      <c r="VMM4775" s="2169"/>
      <c r="VMN4775" s="2170"/>
      <c r="VMO4775" s="2171"/>
      <c r="VMP4775" s="2172"/>
      <c r="VMQ4775" s="2172"/>
      <c r="VMR4775" s="2173"/>
      <c r="VMS4775" s="2168"/>
      <c r="VMT4775" s="2168"/>
      <c r="VMU4775" s="2169"/>
      <c r="VMV4775" s="2170"/>
      <c r="VMW4775" s="2171"/>
      <c r="VMX4775" s="2172"/>
      <c r="VMY4775" s="2172"/>
      <c r="VMZ4775" s="2173"/>
      <c r="VNA4775" s="2168"/>
      <c r="VNB4775" s="2168"/>
      <c r="VNC4775" s="2169"/>
      <c r="VND4775" s="2170"/>
      <c r="VNE4775" s="2171"/>
      <c r="VNF4775" s="2172"/>
      <c r="VNG4775" s="2172"/>
      <c r="VNH4775" s="2173"/>
      <c r="VNI4775" s="2168"/>
      <c r="VNJ4775" s="2168"/>
      <c r="VNK4775" s="2169"/>
      <c r="VNL4775" s="2170"/>
      <c r="VNM4775" s="2171"/>
      <c r="VNN4775" s="2172"/>
      <c r="VNO4775" s="2172"/>
      <c r="VNP4775" s="2173"/>
      <c r="VNQ4775" s="2168"/>
      <c r="VNR4775" s="2168"/>
      <c r="VNS4775" s="2169"/>
      <c r="VNT4775" s="2170"/>
      <c r="VNU4775" s="2171"/>
      <c r="VNV4775" s="2172"/>
      <c r="VNW4775" s="2172"/>
      <c r="VNX4775" s="2173"/>
      <c r="VNY4775" s="2168"/>
      <c r="VNZ4775" s="2168"/>
      <c r="VOA4775" s="2169"/>
      <c r="VOB4775" s="2170"/>
      <c r="VOC4775" s="2171"/>
      <c r="VOD4775" s="2172"/>
      <c r="VOE4775" s="2172"/>
      <c r="VOF4775" s="2173"/>
      <c r="VOG4775" s="2168"/>
      <c r="VOH4775" s="2168"/>
      <c r="VOI4775" s="2169"/>
      <c r="VOJ4775" s="2170"/>
      <c r="VOK4775" s="2171"/>
      <c r="VOL4775" s="2172"/>
      <c r="VOM4775" s="2172"/>
      <c r="VON4775" s="2173"/>
      <c r="VOO4775" s="2168"/>
      <c r="VOP4775" s="2168"/>
      <c r="VOQ4775" s="2169"/>
      <c r="VOR4775" s="2170"/>
      <c r="VOS4775" s="2171"/>
      <c r="VOT4775" s="2172"/>
      <c r="VOU4775" s="2172"/>
      <c r="VOV4775" s="2173"/>
      <c r="VOW4775" s="2168"/>
      <c r="VOX4775" s="2168"/>
      <c r="VOY4775" s="2169"/>
      <c r="VOZ4775" s="2170"/>
      <c r="VPA4775" s="2171"/>
      <c r="VPB4775" s="2172"/>
      <c r="VPC4775" s="2172"/>
      <c r="VPD4775" s="2173"/>
      <c r="VPE4775" s="2168"/>
      <c r="VPF4775" s="2168"/>
      <c r="VPG4775" s="2169"/>
      <c r="VPH4775" s="2170"/>
      <c r="VPI4775" s="2171"/>
      <c r="VPJ4775" s="2172"/>
      <c r="VPK4775" s="2172"/>
      <c r="VPL4775" s="2173"/>
      <c r="VPM4775" s="2168"/>
      <c r="VPN4775" s="2168"/>
      <c r="VPO4775" s="2169"/>
      <c r="VPP4775" s="2170"/>
      <c r="VPQ4775" s="2171"/>
      <c r="VPR4775" s="2172"/>
      <c r="VPS4775" s="2172"/>
      <c r="VPT4775" s="2173"/>
      <c r="VPU4775" s="2168"/>
      <c r="VPV4775" s="2168"/>
      <c r="VPW4775" s="2169"/>
      <c r="VPX4775" s="2170"/>
      <c r="VPY4775" s="2171"/>
      <c r="VPZ4775" s="2172"/>
      <c r="VQA4775" s="2172"/>
      <c r="VQB4775" s="2173"/>
      <c r="VQC4775" s="2168"/>
      <c r="VQD4775" s="2168"/>
      <c r="VQE4775" s="2169"/>
      <c r="VQF4775" s="2170"/>
      <c r="VQG4775" s="2171"/>
      <c r="VQH4775" s="2172"/>
      <c r="VQI4775" s="2172"/>
      <c r="VQJ4775" s="2173"/>
      <c r="VQK4775" s="2168"/>
      <c r="VQL4775" s="2168"/>
      <c r="VQM4775" s="2169"/>
      <c r="VQN4775" s="2170"/>
      <c r="VQO4775" s="2171"/>
      <c r="VQP4775" s="2172"/>
      <c r="VQQ4775" s="2172"/>
      <c r="VQR4775" s="2173"/>
      <c r="VQS4775" s="2168"/>
      <c r="VQT4775" s="2168"/>
      <c r="VQU4775" s="2169"/>
      <c r="VQV4775" s="2170"/>
      <c r="VQW4775" s="2171"/>
      <c r="VQX4775" s="2172"/>
      <c r="VQY4775" s="2172"/>
      <c r="VQZ4775" s="2173"/>
      <c r="VRA4775" s="2168"/>
      <c r="VRB4775" s="2168"/>
      <c r="VRC4775" s="2169"/>
      <c r="VRD4775" s="2170"/>
      <c r="VRE4775" s="2171"/>
      <c r="VRF4775" s="2172"/>
      <c r="VRG4775" s="2172"/>
      <c r="VRH4775" s="2173"/>
      <c r="VRI4775" s="2168"/>
      <c r="VRJ4775" s="2168"/>
      <c r="VRK4775" s="2169"/>
      <c r="VRL4775" s="2170"/>
      <c r="VRM4775" s="2171"/>
      <c r="VRN4775" s="2172"/>
      <c r="VRO4775" s="2172"/>
      <c r="VRP4775" s="2173"/>
      <c r="VRQ4775" s="2168"/>
      <c r="VRR4775" s="2168"/>
      <c r="VRS4775" s="2169"/>
      <c r="VRT4775" s="2170"/>
      <c r="VRU4775" s="2171"/>
      <c r="VRV4775" s="2172"/>
      <c r="VRW4775" s="2172"/>
      <c r="VRX4775" s="2173"/>
      <c r="VRY4775" s="2168"/>
      <c r="VRZ4775" s="2168"/>
      <c r="VSA4775" s="2169"/>
      <c r="VSB4775" s="2170"/>
      <c r="VSC4775" s="2171"/>
      <c r="VSD4775" s="2172"/>
      <c r="VSE4775" s="2172"/>
      <c r="VSF4775" s="2173"/>
      <c r="VSG4775" s="2168"/>
      <c r="VSH4775" s="2168"/>
      <c r="VSI4775" s="2169"/>
      <c r="VSJ4775" s="2170"/>
      <c r="VSK4775" s="2171"/>
      <c r="VSL4775" s="2172"/>
      <c r="VSM4775" s="2172"/>
      <c r="VSN4775" s="2173"/>
      <c r="VSO4775" s="2168"/>
      <c r="VSP4775" s="2168"/>
      <c r="VSQ4775" s="2169"/>
      <c r="VSR4775" s="2170"/>
      <c r="VSS4775" s="2171"/>
      <c r="VST4775" s="2172"/>
      <c r="VSU4775" s="2172"/>
      <c r="VSV4775" s="2173"/>
      <c r="VSW4775" s="2168"/>
      <c r="VSX4775" s="2168"/>
      <c r="VSY4775" s="2169"/>
      <c r="VSZ4775" s="2170"/>
      <c r="VTA4775" s="2171"/>
      <c r="VTB4775" s="2172"/>
      <c r="VTC4775" s="2172"/>
      <c r="VTD4775" s="2173"/>
      <c r="VTE4775" s="2168"/>
      <c r="VTF4775" s="2168"/>
      <c r="VTG4775" s="2169"/>
      <c r="VTH4775" s="2170"/>
      <c r="VTI4775" s="2171"/>
      <c r="VTJ4775" s="2172"/>
      <c r="VTK4775" s="2172"/>
      <c r="VTL4775" s="2173"/>
      <c r="VTM4775" s="2168"/>
      <c r="VTN4775" s="2168"/>
      <c r="VTO4775" s="2169"/>
      <c r="VTP4775" s="2170"/>
      <c r="VTQ4775" s="2171"/>
      <c r="VTR4775" s="2172"/>
      <c r="VTS4775" s="2172"/>
      <c r="VTT4775" s="2173"/>
      <c r="VTU4775" s="2168"/>
      <c r="VTV4775" s="2168"/>
      <c r="VTW4775" s="2169"/>
      <c r="VTX4775" s="2170"/>
      <c r="VTY4775" s="2171"/>
      <c r="VTZ4775" s="2172"/>
      <c r="VUA4775" s="2172"/>
      <c r="VUB4775" s="2173"/>
      <c r="VUC4775" s="2168"/>
      <c r="VUD4775" s="2168"/>
      <c r="VUE4775" s="2169"/>
      <c r="VUF4775" s="2170"/>
      <c r="VUG4775" s="2171"/>
      <c r="VUH4775" s="2172"/>
      <c r="VUI4775" s="2172"/>
      <c r="VUJ4775" s="2173"/>
      <c r="VUK4775" s="2168"/>
      <c r="VUL4775" s="2168"/>
      <c r="VUM4775" s="2169"/>
      <c r="VUN4775" s="2170"/>
      <c r="VUO4775" s="2171"/>
      <c r="VUP4775" s="2172"/>
      <c r="VUQ4775" s="2172"/>
      <c r="VUR4775" s="2173"/>
      <c r="VUS4775" s="2168"/>
      <c r="VUT4775" s="2168"/>
      <c r="VUU4775" s="2169"/>
      <c r="VUV4775" s="2170"/>
      <c r="VUW4775" s="2171"/>
      <c r="VUX4775" s="2172"/>
      <c r="VUY4775" s="2172"/>
      <c r="VUZ4775" s="2173"/>
      <c r="VVA4775" s="2168"/>
      <c r="VVB4775" s="2168"/>
      <c r="VVC4775" s="2169"/>
      <c r="VVD4775" s="2170"/>
      <c r="VVE4775" s="2171"/>
      <c r="VVF4775" s="2172"/>
      <c r="VVG4775" s="2172"/>
      <c r="VVH4775" s="2173"/>
      <c r="VVI4775" s="2168"/>
      <c r="VVJ4775" s="2168"/>
      <c r="VVK4775" s="2169"/>
      <c r="VVL4775" s="2170"/>
      <c r="VVM4775" s="2171"/>
      <c r="VVN4775" s="2172"/>
      <c r="VVO4775" s="2172"/>
      <c r="VVP4775" s="2173"/>
      <c r="VVQ4775" s="2168"/>
      <c r="VVR4775" s="2168"/>
      <c r="VVS4775" s="2169"/>
      <c r="VVT4775" s="2170"/>
      <c r="VVU4775" s="2171"/>
      <c r="VVV4775" s="2172"/>
      <c r="VVW4775" s="2172"/>
      <c r="VVX4775" s="2173"/>
      <c r="VVY4775" s="2168"/>
      <c r="VVZ4775" s="2168"/>
      <c r="VWA4775" s="2169"/>
      <c r="VWB4775" s="2170"/>
      <c r="VWC4775" s="2171"/>
      <c r="VWD4775" s="2172"/>
      <c r="VWE4775" s="2172"/>
      <c r="VWF4775" s="2173"/>
      <c r="VWG4775" s="2168"/>
      <c r="VWH4775" s="2168"/>
      <c r="VWI4775" s="2169"/>
      <c r="VWJ4775" s="2170"/>
      <c r="VWK4775" s="2171"/>
      <c r="VWL4775" s="2172"/>
      <c r="VWM4775" s="2172"/>
      <c r="VWN4775" s="2173"/>
      <c r="VWO4775" s="2168"/>
      <c r="VWP4775" s="2168"/>
      <c r="VWQ4775" s="2169"/>
      <c r="VWR4775" s="2170"/>
      <c r="VWS4775" s="2171"/>
      <c r="VWT4775" s="2172"/>
      <c r="VWU4775" s="2172"/>
      <c r="VWV4775" s="2173"/>
      <c r="VWW4775" s="2168"/>
      <c r="VWX4775" s="2168"/>
      <c r="VWY4775" s="2169"/>
      <c r="VWZ4775" s="2170"/>
      <c r="VXA4775" s="2171"/>
      <c r="VXB4775" s="2172"/>
      <c r="VXC4775" s="2172"/>
      <c r="VXD4775" s="2173"/>
      <c r="VXE4775" s="2168"/>
      <c r="VXF4775" s="2168"/>
      <c r="VXG4775" s="2169"/>
      <c r="VXH4775" s="2170"/>
      <c r="VXI4775" s="2171"/>
      <c r="VXJ4775" s="2172"/>
      <c r="VXK4775" s="2172"/>
      <c r="VXL4775" s="2173"/>
      <c r="VXM4775" s="2168"/>
      <c r="VXN4775" s="2168"/>
      <c r="VXO4775" s="2169"/>
      <c r="VXP4775" s="2170"/>
      <c r="VXQ4775" s="2171"/>
      <c r="VXR4775" s="2172"/>
      <c r="VXS4775" s="2172"/>
      <c r="VXT4775" s="2173"/>
      <c r="VXU4775" s="2168"/>
      <c r="VXV4775" s="2168"/>
      <c r="VXW4775" s="2169"/>
      <c r="VXX4775" s="2170"/>
      <c r="VXY4775" s="2171"/>
      <c r="VXZ4775" s="2172"/>
      <c r="VYA4775" s="2172"/>
      <c r="VYB4775" s="2173"/>
      <c r="VYC4775" s="2168"/>
      <c r="VYD4775" s="2168"/>
      <c r="VYE4775" s="2169"/>
      <c r="VYF4775" s="2170"/>
      <c r="VYG4775" s="2171"/>
      <c r="VYH4775" s="2172"/>
      <c r="VYI4775" s="2172"/>
      <c r="VYJ4775" s="2173"/>
      <c r="VYK4775" s="2168"/>
      <c r="VYL4775" s="2168"/>
      <c r="VYM4775" s="2169"/>
      <c r="VYN4775" s="2170"/>
      <c r="VYO4775" s="2171"/>
      <c r="VYP4775" s="2172"/>
      <c r="VYQ4775" s="2172"/>
      <c r="VYR4775" s="2173"/>
      <c r="VYS4775" s="2168"/>
      <c r="VYT4775" s="2168"/>
      <c r="VYU4775" s="2169"/>
      <c r="VYV4775" s="2170"/>
      <c r="VYW4775" s="2171"/>
      <c r="VYX4775" s="2172"/>
      <c r="VYY4775" s="2172"/>
      <c r="VYZ4775" s="2173"/>
      <c r="VZA4775" s="2168"/>
      <c r="VZB4775" s="2168"/>
      <c r="VZC4775" s="2169"/>
      <c r="VZD4775" s="2170"/>
      <c r="VZE4775" s="2171"/>
      <c r="VZF4775" s="2172"/>
      <c r="VZG4775" s="2172"/>
      <c r="VZH4775" s="2173"/>
      <c r="VZI4775" s="2168"/>
      <c r="VZJ4775" s="2168"/>
      <c r="VZK4775" s="2169"/>
      <c r="VZL4775" s="2170"/>
      <c r="VZM4775" s="2171"/>
      <c r="VZN4775" s="2172"/>
      <c r="VZO4775" s="2172"/>
      <c r="VZP4775" s="2173"/>
      <c r="VZQ4775" s="2168"/>
      <c r="VZR4775" s="2168"/>
      <c r="VZS4775" s="2169"/>
      <c r="VZT4775" s="2170"/>
      <c r="VZU4775" s="2171"/>
      <c r="VZV4775" s="2172"/>
      <c r="VZW4775" s="2172"/>
      <c r="VZX4775" s="2173"/>
      <c r="VZY4775" s="2168"/>
      <c r="VZZ4775" s="2168"/>
      <c r="WAA4775" s="2169"/>
      <c r="WAB4775" s="2170"/>
      <c r="WAC4775" s="2171"/>
      <c r="WAD4775" s="2172"/>
      <c r="WAE4775" s="2172"/>
      <c r="WAF4775" s="2173"/>
      <c r="WAG4775" s="2168"/>
      <c r="WAH4775" s="2168"/>
      <c r="WAI4775" s="2169"/>
      <c r="WAJ4775" s="2170"/>
      <c r="WAK4775" s="2171"/>
      <c r="WAL4775" s="2172"/>
      <c r="WAM4775" s="2172"/>
      <c r="WAN4775" s="2173"/>
      <c r="WAO4775" s="2168"/>
      <c r="WAP4775" s="2168"/>
      <c r="WAQ4775" s="2169"/>
      <c r="WAR4775" s="2170"/>
      <c r="WAS4775" s="2171"/>
      <c r="WAT4775" s="2172"/>
      <c r="WAU4775" s="2172"/>
      <c r="WAV4775" s="2173"/>
      <c r="WAW4775" s="2168"/>
      <c r="WAX4775" s="2168"/>
      <c r="WAY4775" s="2169"/>
      <c r="WAZ4775" s="2170"/>
      <c r="WBA4775" s="2171"/>
      <c r="WBB4775" s="2172"/>
      <c r="WBC4775" s="2172"/>
      <c r="WBD4775" s="2173"/>
      <c r="WBE4775" s="2168"/>
      <c r="WBF4775" s="2168"/>
      <c r="WBG4775" s="2169"/>
      <c r="WBH4775" s="2170"/>
      <c r="WBI4775" s="2171"/>
      <c r="WBJ4775" s="2172"/>
      <c r="WBK4775" s="2172"/>
      <c r="WBL4775" s="2173"/>
      <c r="WBM4775" s="2168"/>
      <c r="WBN4775" s="2168"/>
      <c r="WBO4775" s="2169"/>
      <c r="WBP4775" s="2170"/>
      <c r="WBQ4775" s="2171"/>
      <c r="WBR4775" s="2172"/>
      <c r="WBS4775" s="2172"/>
      <c r="WBT4775" s="2173"/>
      <c r="WBU4775" s="2168"/>
      <c r="WBV4775" s="2168"/>
      <c r="WBW4775" s="2169"/>
      <c r="WBX4775" s="2170"/>
      <c r="WBY4775" s="2171"/>
      <c r="WBZ4775" s="2172"/>
      <c r="WCA4775" s="2172"/>
      <c r="WCB4775" s="2173"/>
      <c r="WCC4775" s="2168"/>
      <c r="WCD4775" s="2168"/>
      <c r="WCE4775" s="2169"/>
      <c r="WCF4775" s="2170"/>
      <c r="WCG4775" s="2171"/>
      <c r="WCH4775" s="2172"/>
      <c r="WCI4775" s="2172"/>
      <c r="WCJ4775" s="2173"/>
      <c r="WCK4775" s="2168"/>
      <c r="WCL4775" s="2168"/>
      <c r="WCM4775" s="2169"/>
      <c r="WCN4775" s="2170"/>
      <c r="WCO4775" s="2171"/>
      <c r="WCP4775" s="2172"/>
      <c r="WCQ4775" s="2172"/>
      <c r="WCR4775" s="2173"/>
      <c r="WCS4775" s="2168"/>
      <c r="WCT4775" s="2168"/>
      <c r="WCU4775" s="2169"/>
      <c r="WCV4775" s="2170"/>
      <c r="WCW4775" s="2171"/>
      <c r="WCX4775" s="2172"/>
      <c r="WCY4775" s="2172"/>
      <c r="WCZ4775" s="2173"/>
      <c r="WDA4775" s="2168"/>
      <c r="WDB4775" s="2168"/>
      <c r="WDC4775" s="2169"/>
      <c r="WDD4775" s="2170"/>
      <c r="WDE4775" s="2171"/>
      <c r="WDF4775" s="2172"/>
      <c r="WDG4775" s="2172"/>
      <c r="WDH4775" s="2173"/>
      <c r="WDI4775" s="2168"/>
      <c r="WDJ4775" s="2168"/>
      <c r="WDK4775" s="2169"/>
      <c r="WDL4775" s="2170"/>
      <c r="WDM4775" s="2171"/>
      <c r="WDN4775" s="2172"/>
      <c r="WDO4775" s="2172"/>
      <c r="WDP4775" s="2173"/>
      <c r="WDQ4775" s="2168"/>
      <c r="WDR4775" s="2168"/>
      <c r="WDS4775" s="2169"/>
      <c r="WDT4775" s="2170"/>
      <c r="WDU4775" s="2171"/>
      <c r="WDV4775" s="2172"/>
      <c r="WDW4775" s="2172"/>
      <c r="WDX4775" s="2173"/>
      <c r="WDY4775" s="2168"/>
      <c r="WDZ4775" s="2168"/>
      <c r="WEA4775" s="2169"/>
      <c r="WEB4775" s="2170"/>
      <c r="WEC4775" s="2171"/>
      <c r="WED4775" s="2172"/>
      <c r="WEE4775" s="2172"/>
      <c r="WEF4775" s="2173"/>
      <c r="WEG4775" s="2168"/>
      <c r="WEH4775" s="2168"/>
      <c r="WEI4775" s="2169"/>
      <c r="WEJ4775" s="2170"/>
      <c r="WEK4775" s="2171"/>
      <c r="WEL4775" s="2172"/>
      <c r="WEM4775" s="2172"/>
      <c r="WEN4775" s="2173"/>
      <c r="WEO4775" s="2168"/>
      <c r="WEP4775" s="2168"/>
      <c r="WEQ4775" s="2169"/>
      <c r="WER4775" s="2170"/>
      <c r="WES4775" s="2171"/>
      <c r="WET4775" s="2172"/>
      <c r="WEU4775" s="2172"/>
      <c r="WEV4775" s="2173"/>
      <c r="WEW4775" s="2168"/>
      <c r="WEX4775" s="2168"/>
      <c r="WEY4775" s="2169"/>
      <c r="WEZ4775" s="2170"/>
      <c r="WFA4775" s="2171"/>
      <c r="WFB4775" s="2172"/>
      <c r="WFC4775" s="2172"/>
      <c r="WFD4775" s="2173"/>
      <c r="WFE4775" s="2168"/>
      <c r="WFF4775" s="2168"/>
      <c r="WFG4775" s="2169"/>
      <c r="WFH4775" s="2170"/>
      <c r="WFI4775" s="2171"/>
      <c r="WFJ4775" s="2172"/>
      <c r="WFK4775" s="2172"/>
      <c r="WFL4775" s="2173"/>
      <c r="WFM4775" s="2168"/>
      <c r="WFN4775" s="2168"/>
      <c r="WFO4775" s="2169"/>
      <c r="WFP4775" s="2170"/>
      <c r="WFQ4775" s="2171"/>
      <c r="WFR4775" s="2172"/>
      <c r="WFS4775" s="2172"/>
      <c r="WFT4775" s="2173"/>
      <c r="WFU4775" s="2168"/>
      <c r="WFV4775" s="2168"/>
      <c r="WFW4775" s="2169"/>
      <c r="WFX4775" s="2170"/>
      <c r="WFY4775" s="2171"/>
      <c r="WFZ4775" s="2172"/>
      <c r="WGA4775" s="2172"/>
      <c r="WGB4775" s="2173"/>
      <c r="WGC4775" s="2168"/>
      <c r="WGD4775" s="2168"/>
      <c r="WGE4775" s="2169"/>
      <c r="WGF4775" s="2170"/>
      <c r="WGG4775" s="2171"/>
      <c r="WGH4775" s="2172"/>
      <c r="WGI4775" s="2172"/>
      <c r="WGJ4775" s="2173"/>
      <c r="WGK4775" s="2168"/>
      <c r="WGL4775" s="2168"/>
      <c r="WGM4775" s="2169"/>
      <c r="WGN4775" s="2170"/>
      <c r="WGO4775" s="2171"/>
      <c r="WGP4775" s="2172"/>
      <c r="WGQ4775" s="2172"/>
      <c r="WGR4775" s="2173"/>
      <c r="WGS4775" s="2168"/>
      <c r="WGT4775" s="2168"/>
      <c r="WGU4775" s="2169"/>
      <c r="WGV4775" s="2170"/>
      <c r="WGW4775" s="2171"/>
      <c r="WGX4775" s="2172"/>
      <c r="WGY4775" s="2172"/>
      <c r="WGZ4775" s="2173"/>
      <c r="WHA4775" s="2168"/>
      <c r="WHB4775" s="2168"/>
      <c r="WHC4775" s="2169"/>
      <c r="WHD4775" s="2170"/>
      <c r="WHE4775" s="2171"/>
      <c r="WHF4775" s="2172"/>
      <c r="WHG4775" s="2172"/>
      <c r="WHH4775" s="2173"/>
      <c r="WHI4775" s="2168"/>
      <c r="WHJ4775" s="2168"/>
      <c r="WHK4775" s="2169"/>
      <c r="WHL4775" s="2170"/>
      <c r="WHM4775" s="2171"/>
      <c r="WHN4775" s="2172"/>
      <c r="WHO4775" s="2172"/>
      <c r="WHP4775" s="2173"/>
      <c r="WHQ4775" s="2168"/>
      <c r="WHR4775" s="2168"/>
      <c r="WHS4775" s="2169"/>
      <c r="WHT4775" s="2170"/>
      <c r="WHU4775" s="2171"/>
      <c r="WHV4775" s="2172"/>
      <c r="WHW4775" s="2172"/>
      <c r="WHX4775" s="2173"/>
      <c r="WHY4775" s="2168"/>
      <c r="WHZ4775" s="2168"/>
      <c r="WIA4775" s="2169"/>
      <c r="WIB4775" s="2170"/>
      <c r="WIC4775" s="2171"/>
      <c r="WID4775" s="2172"/>
      <c r="WIE4775" s="2172"/>
      <c r="WIF4775" s="2173"/>
      <c r="WIG4775" s="2168"/>
      <c r="WIH4775" s="2168"/>
      <c r="WII4775" s="2169"/>
      <c r="WIJ4775" s="2170"/>
      <c r="WIK4775" s="2171"/>
      <c r="WIL4775" s="2172"/>
      <c r="WIM4775" s="2172"/>
      <c r="WIN4775" s="2173"/>
      <c r="WIO4775" s="2168"/>
      <c r="WIP4775" s="2168"/>
      <c r="WIQ4775" s="2169"/>
      <c r="WIR4775" s="2170"/>
      <c r="WIS4775" s="2171"/>
      <c r="WIT4775" s="2172"/>
      <c r="WIU4775" s="2172"/>
      <c r="WIV4775" s="2173"/>
      <c r="WIW4775" s="2168"/>
      <c r="WIX4775" s="2168"/>
      <c r="WIY4775" s="2169"/>
      <c r="WIZ4775" s="2170"/>
      <c r="WJA4775" s="2171"/>
      <c r="WJB4775" s="2172"/>
      <c r="WJC4775" s="2172"/>
      <c r="WJD4775" s="2173"/>
      <c r="WJE4775" s="2168"/>
      <c r="WJF4775" s="2168"/>
      <c r="WJG4775" s="2169"/>
      <c r="WJH4775" s="2170"/>
      <c r="WJI4775" s="2171"/>
      <c r="WJJ4775" s="2172"/>
      <c r="WJK4775" s="2172"/>
      <c r="WJL4775" s="2173"/>
      <c r="WJM4775" s="2168"/>
      <c r="WJN4775" s="2168"/>
      <c r="WJO4775" s="2169"/>
      <c r="WJP4775" s="2170"/>
      <c r="WJQ4775" s="2171"/>
      <c r="WJR4775" s="2172"/>
      <c r="WJS4775" s="2172"/>
      <c r="WJT4775" s="2173"/>
      <c r="WJU4775" s="2168"/>
      <c r="WJV4775" s="2168"/>
      <c r="WJW4775" s="2169"/>
      <c r="WJX4775" s="2170"/>
      <c r="WJY4775" s="2171"/>
      <c r="WJZ4775" s="2172"/>
      <c r="WKA4775" s="2172"/>
      <c r="WKB4775" s="2173"/>
      <c r="WKC4775" s="2168"/>
      <c r="WKD4775" s="2168"/>
      <c r="WKE4775" s="2169"/>
      <c r="WKF4775" s="2170"/>
      <c r="WKG4775" s="2171"/>
      <c r="WKH4775" s="2172"/>
      <c r="WKI4775" s="2172"/>
      <c r="WKJ4775" s="2173"/>
      <c r="WKK4775" s="2168"/>
      <c r="WKL4775" s="2168"/>
      <c r="WKM4775" s="2169"/>
      <c r="WKN4775" s="2170"/>
      <c r="WKO4775" s="2171"/>
      <c r="WKP4775" s="2172"/>
      <c r="WKQ4775" s="2172"/>
      <c r="WKR4775" s="2173"/>
      <c r="WKS4775" s="2168"/>
      <c r="WKT4775" s="2168"/>
      <c r="WKU4775" s="2169"/>
      <c r="WKV4775" s="2170"/>
      <c r="WKW4775" s="2171"/>
      <c r="WKX4775" s="2172"/>
      <c r="WKY4775" s="2172"/>
      <c r="WKZ4775" s="2173"/>
      <c r="WLA4775" s="2168"/>
      <c r="WLB4775" s="2168"/>
      <c r="WLC4775" s="2169"/>
      <c r="WLD4775" s="2170"/>
      <c r="WLE4775" s="2171"/>
      <c r="WLF4775" s="2172"/>
      <c r="WLG4775" s="2172"/>
      <c r="WLH4775" s="2173"/>
      <c r="WLI4775" s="2168"/>
      <c r="WLJ4775" s="2168"/>
      <c r="WLK4775" s="2169"/>
      <c r="WLL4775" s="2170"/>
      <c r="WLM4775" s="2171"/>
      <c r="WLN4775" s="2172"/>
      <c r="WLO4775" s="2172"/>
      <c r="WLP4775" s="2173"/>
      <c r="WLQ4775" s="2168"/>
      <c r="WLR4775" s="2168"/>
      <c r="WLS4775" s="2169"/>
      <c r="WLT4775" s="2170"/>
      <c r="WLU4775" s="2171"/>
      <c r="WLV4775" s="2172"/>
      <c r="WLW4775" s="2172"/>
      <c r="WLX4775" s="2173"/>
      <c r="WLY4775" s="2168"/>
      <c r="WLZ4775" s="2168"/>
      <c r="WMA4775" s="2169"/>
      <c r="WMB4775" s="2170"/>
      <c r="WMC4775" s="2171"/>
      <c r="WMD4775" s="2172"/>
      <c r="WME4775" s="2172"/>
      <c r="WMF4775" s="2173"/>
      <c r="WMG4775" s="2168"/>
      <c r="WMH4775" s="2168"/>
      <c r="WMI4775" s="2169"/>
      <c r="WMJ4775" s="2170"/>
      <c r="WMK4775" s="2171"/>
      <c r="WML4775" s="2172"/>
      <c r="WMM4775" s="2172"/>
      <c r="WMN4775" s="2173"/>
      <c r="WMO4775" s="2168"/>
      <c r="WMP4775" s="2168"/>
      <c r="WMQ4775" s="2169"/>
      <c r="WMR4775" s="2170"/>
      <c r="WMS4775" s="2171"/>
      <c r="WMT4775" s="2172"/>
      <c r="WMU4775" s="2172"/>
      <c r="WMV4775" s="2173"/>
      <c r="WMW4775" s="2168"/>
      <c r="WMX4775" s="2168"/>
      <c r="WMY4775" s="2169"/>
      <c r="WMZ4775" s="2170"/>
      <c r="WNA4775" s="2171"/>
      <c r="WNB4775" s="2172"/>
      <c r="WNC4775" s="2172"/>
      <c r="WND4775" s="2173"/>
      <c r="WNE4775" s="2168"/>
      <c r="WNF4775" s="2168"/>
      <c r="WNG4775" s="2169"/>
      <c r="WNH4775" s="2170"/>
      <c r="WNI4775" s="2171"/>
      <c r="WNJ4775" s="2172"/>
      <c r="WNK4775" s="2172"/>
      <c r="WNL4775" s="2173"/>
      <c r="WNM4775" s="2168"/>
      <c r="WNN4775" s="2168"/>
      <c r="WNO4775" s="2169"/>
      <c r="WNP4775" s="2170"/>
      <c r="WNQ4775" s="2171"/>
      <c r="WNR4775" s="2172"/>
      <c r="WNS4775" s="2172"/>
      <c r="WNT4775" s="2173"/>
      <c r="WNU4775" s="2168"/>
      <c r="WNV4775" s="2168"/>
      <c r="WNW4775" s="2169"/>
      <c r="WNX4775" s="2170"/>
      <c r="WNY4775" s="2171"/>
      <c r="WNZ4775" s="2172"/>
      <c r="WOA4775" s="2172"/>
      <c r="WOB4775" s="2173"/>
      <c r="WOC4775" s="2168"/>
      <c r="WOD4775" s="2168"/>
      <c r="WOE4775" s="2169"/>
      <c r="WOF4775" s="2170"/>
      <c r="WOG4775" s="2171"/>
      <c r="WOH4775" s="2172"/>
      <c r="WOI4775" s="2172"/>
      <c r="WOJ4775" s="2173"/>
      <c r="WOK4775" s="2168"/>
      <c r="WOL4775" s="2168"/>
      <c r="WOM4775" s="2169"/>
      <c r="WON4775" s="2170"/>
      <c r="WOO4775" s="2171"/>
      <c r="WOP4775" s="2172"/>
      <c r="WOQ4775" s="2172"/>
      <c r="WOR4775" s="2173"/>
      <c r="WOS4775" s="2168"/>
      <c r="WOT4775" s="2168"/>
      <c r="WOU4775" s="2169"/>
      <c r="WOV4775" s="2170"/>
      <c r="WOW4775" s="2171"/>
      <c r="WOX4775" s="2172"/>
      <c r="WOY4775" s="2172"/>
      <c r="WOZ4775" s="2173"/>
      <c r="WPA4775" s="2168"/>
      <c r="WPB4775" s="2168"/>
      <c r="WPC4775" s="2169"/>
      <c r="WPD4775" s="2170"/>
      <c r="WPE4775" s="2171"/>
      <c r="WPF4775" s="2172"/>
      <c r="WPG4775" s="2172"/>
      <c r="WPH4775" s="2173"/>
      <c r="WPI4775" s="2168"/>
      <c r="WPJ4775" s="2168"/>
      <c r="WPK4775" s="2169"/>
      <c r="WPL4775" s="2170"/>
      <c r="WPM4775" s="2171"/>
      <c r="WPN4775" s="2172"/>
      <c r="WPO4775" s="2172"/>
      <c r="WPP4775" s="2173"/>
      <c r="WPQ4775" s="2168"/>
      <c r="WPR4775" s="2168"/>
      <c r="WPS4775" s="2169"/>
      <c r="WPT4775" s="2170"/>
      <c r="WPU4775" s="2171"/>
      <c r="WPV4775" s="2172"/>
      <c r="WPW4775" s="2172"/>
      <c r="WPX4775" s="2173"/>
      <c r="WPY4775" s="2168"/>
      <c r="WPZ4775" s="2168"/>
      <c r="WQA4775" s="2169"/>
      <c r="WQB4775" s="2170"/>
      <c r="WQC4775" s="2171"/>
      <c r="WQD4775" s="2172"/>
      <c r="WQE4775" s="2172"/>
      <c r="WQF4775" s="2173"/>
      <c r="WQG4775" s="2168"/>
      <c r="WQH4775" s="2168"/>
      <c r="WQI4775" s="2169"/>
      <c r="WQJ4775" s="2170"/>
      <c r="WQK4775" s="2171"/>
      <c r="WQL4775" s="2172"/>
      <c r="WQM4775" s="2172"/>
      <c r="WQN4775" s="2173"/>
      <c r="WQO4775" s="2168"/>
      <c r="WQP4775" s="2168"/>
      <c r="WQQ4775" s="2169"/>
      <c r="WQR4775" s="2170"/>
      <c r="WQS4775" s="2171"/>
      <c r="WQT4775" s="2172"/>
      <c r="WQU4775" s="2172"/>
      <c r="WQV4775" s="2173"/>
      <c r="WQW4775" s="2168"/>
      <c r="WQX4775" s="2168"/>
      <c r="WQY4775" s="2169"/>
      <c r="WQZ4775" s="2170"/>
      <c r="WRA4775" s="2171"/>
      <c r="WRB4775" s="2172"/>
      <c r="WRC4775" s="2172"/>
      <c r="WRD4775" s="2173"/>
      <c r="WRE4775" s="2168"/>
      <c r="WRF4775" s="2168"/>
      <c r="WRG4775" s="2169"/>
      <c r="WRH4775" s="2170"/>
      <c r="WRI4775" s="2171"/>
      <c r="WRJ4775" s="2172"/>
      <c r="WRK4775" s="2172"/>
      <c r="WRL4775" s="2173"/>
      <c r="WRM4775" s="2168"/>
      <c r="WRN4775" s="2168"/>
      <c r="WRO4775" s="2169"/>
      <c r="WRP4775" s="2170"/>
      <c r="WRQ4775" s="2171"/>
      <c r="WRR4775" s="2172"/>
      <c r="WRS4775" s="2172"/>
      <c r="WRT4775" s="2173"/>
      <c r="WRU4775" s="2168"/>
      <c r="WRV4775" s="2168"/>
      <c r="WRW4775" s="2169"/>
      <c r="WRX4775" s="2170"/>
      <c r="WRY4775" s="2171"/>
      <c r="WRZ4775" s="2172"/>
      <c r="WSA4775" s="2172"/>
      <c r="WSB4775" s="2173"/>
      <c r="WSC4775" s="2168"/>
      <c r="WSD4775" s="2168"/>
      <c r="WSE4775" s="2169"/>
      <c r="WSF4775" s="2170"/>
      <c r="WSG4775" s="2171"/>
      <c r="WSH4775" s="2172"/>
      <c r="WSI4775" s="2172"/>
      <c r="WSJ4775" s="2173"/>
      <c r="WSK4775" s="2168"/>
      <c r="WSL4775" s="2168"/>
      <c r="WSM4775" s="2169"/>
      <c r="WSN4775" s="2170"/>
      <c r="WSO4775" s="2171"/>
      <c r="WSP4775" s="2172"/>
      <c r="WSQ4775" s="2172"/>
      <c r="WSR4775" s="2173"/>
      <c r="WSS4775" s="2168"/>
      <c r="WST4775" s="2168"/>
      <c r="WSU4775" s="2169"/>
      <c r="WSV4775" s="2170"/>
      <c r="WSW4775" s="2171"/>
      <c r="WSX4775" s="2172"/>
      <c r="WSY4775" s="2172"/>
      <c r="WSZ4775" s="2173"/>
      <c r="WTA4775" s="2168"/>
      <c r="WTB4775" s="2168"/>
      <c r="WTC4775" s="2169"/>
      <c r="WTD4775" s="2170"/>
      <c r="WTE4775" s="2171"/>
      <c r="WTF4775" s="2172"/>
      <c r="WTG4775" s="2172"/>
      <c r="WTH4775" s="2173"/>
      <c r="WTI4775" s="2168"/>
      <c r="WTJ4775" s="2168"/>
      <c r="WTK4775" s="2169"/>
      <c r="WTL4775" s="2170"/>
      <c r="WTM4775" s="2171"/>
      <c r="WTN4775" s="2172"/>
      <c r="WTO4775" s="2172"/>
      <c r="WTP4775" s="2173"/>
      <c r="WTQ4775" s="2168"/>
      <c r="WTR4775" s="2168"/>
      <c r="WTS4775" s="2169"/>
      <c r="WTT4775" s="2170"/>
      <c r="WTU4775" s="2171"/>
      <c r="WTV4775" s="2172"/>
      <c r="WTW4775" s="2172"/>
      <c r="WTX4775" s="2173"/>
      <c r="WTY4775" s="2168"/>
      <c r="WTZ4775" s="2168"/>
      <c r="WUA4775" s="2169"/>
      <c r="WUB4775" s="2170"/>
      <c r="WUC4775" s="2171"/>
      <c r="WUD4775" s="2172"/>
      <c r="WUE4775" s="2172"/>
      <c r="WUF4775" s="2173"/>
      <c r="WUG4775" s="2168"/>
      <c r="WUH4775" s="2168"/>
      <c r="WUI4775" s="2169"/>
      <c r="WUJ4775" s="2170"/>
      <c r="WUK4775" s="2171"/>
      <c r="WUL4775" s="2172"/>
      <c r="WUM4775" s="2172"/>
      <c r="WUN4775" s="2173"/>
      <c r="WUO4775" s="2168"/>
      <c r="WUP4775" s="2168"/>
      <c r="WUQ4775" s="2169"/>
      <c r="WUR4775" s="2170"/>
      <c r="WUS4775" s="2171"/>
      <c r="WUT4775" s="2172"/>
      <c r="WUU4775" s="2172"/>
      <c r="WUV4775" s="2173"/>
      <c r="WUW4775" s="2168"/>
      <c r="WUX4775" s="2168"/>
      <c r="WUY4775" s="2169"/>
      <c r="WUZ4775" s="2170"/>
      <c r="WVA4775" s="2171"/>
      <c r="WVB4775" s="2172"/>
      <c r="WVC4775" s="2172"/>
      <c r="WVD4775" s="2173"/>
      <c r="WVE4775" s="2168"/>
      <c r="WVF4775" s="2168"/>
      <c r="WVG4775" s="2169"/>
      <c r="WVH4775" s="2170"/>
      <c r="WVI4775" s="2171"/>
      <c r="WVJ4775" s="2172"/>
      <c r="WVK4775" s="2172"/>
      <c r="WVL4775" s="2173"/>
      <c r="WVM4775" s="2168"/>
      <c r="WVN4775" s="2168"/>
      <c r="WVO4775" s="2169"/>
      <c r="WVP4775" s="2170"/>
      <c r="WVQ4775" s="2171"/>
      <c r="WVR4775" s="2172"/>
      <c r="WVS4775" s="2172"/>
      <c r="WVT4775" s="2173"/>
      <c r="WVU4775" s="2168"/>
      <c r="WVV4775" s="2168"/>
      <c r="WVW4775" s="2169"/>
      <c r="WVX4775" s="2170"/>
      <c r="WVY4775" s="2171"/>
      <c r="WVZ4775" s="2172"/>
      <c r="WWA4775" s="2172"/>
      <c r="WWB4775" s="2173"/>
      <c r="WWC4775" s="2168"/>
      <c r="WWD4775" s="2168"/>
      <c r="WWE4775" s="2169"/>
      <c r="WWF4775" s="2170"/>
      <c r="WWG4775" s="2171"/>
      <c r="WWH4775" s="2172"/>
      <c r="WWI4775" s="2172"/>
      <c r="WWJ4775" s="2173"/>
      <c r="WWK4775" s="2168"/>
      <c r="WWL4775" s="2168"/>
      <c r="WWM4775" s="2169"/>
      <c r="WWN4775" s="2170"/>
      <c r="WWO4775" s="2171"/>
      <c r="WWP4775" s="2172"/>
      <c r="WWQ4775" s="2172"/>
      <c r="WWR4775" s="2173"/>
      <c r="WWS4775" s="2168"/>
      <c r="WWT4775" s="2168"/>
      <c r="WWU4775" s="2169"/>
      <c r="WWV4775" s="2170"/>
      <c r="WWW4775" s="2171"/>
      <c r="WWX4775" s="2172"/>
      <c r="WWY4775" s="2172"/>
      <c r="WWZ4775" s="2173"/>
      <c r="WXA4775" s="2168"/>
      <c r="WXB4775" s="2168"/>
      <c r="WXC4775" s="2169"/>
      <c r="WXD4775" s="2170"/>
      <c r="WXE4775" s="2171"/>
      <c r="WXF4775" s="2172"/>
      <c r="WXG4775" s="2172"/>
      <c r="WXH4775" s="2173"/>
      <c r="WXI4775" s="2168"/>
      <c r="WXJ4775" s="2168"/>
      <c r="WXK4775" s="2169"/>
      <c r="WXL4775" s="2170"/>
      <c r="WXM4775" s="2171"/>
      <c r="WXN4775" s="2172"/>
      <c r="WXO4775" s="2172"/>
      <c r="WXP4775" s="2173"/>
      <c r="WXQ4775" s="2168"/>
      <c r="WXR4775" s="2168"/>
      <c r="WXS4775" s="2169"/>
      <c r="WXT4775" s="2170"/>
      <c r="WXU4775" s="2171"/>
      <c r="WXV4775" s="2172"/>
      <c r="WXW4775" s="2172"/>
      <c r="WXX4775" s="2173"/>
      <c r="WXY4775" s="2168"/>
      <c r="WXZ4775" s="2168"/>
      <c r="WYA4775" s="2169"/>
      <c r="WYB4775" s="2170"/>
      <c r="WYC4775" s="2171"/>
      <c r="WYD4775" s="2172"/>
      <c r="WYE4775" s="2172"/>
      <c r="WYF4775" s="2173"/>
      <c r="WYG4775" s="2168"/>
      <c r="WYH4775" s="2168"/>
      <c r="WYI4775" s="2169"/>
      <c r="WYJ4775" s="2170"/>
      <c r="WYK4775" s="2171"/>
      <c r="WYL4775" s="2172"/>
      <c r="WYM4775" s="2172"/>
      <c r="WYN4775" s="2173"/>
      <c r="WYO4775" s="2168"/>
      <c r="WYP4775" s="2168"/>
      <c r="WYQ4775" s="2169"/>
      <c r="WYR4775" s="2170"/>
      <c r="WYS4775" s="2171"/>
      <c r="WYT4775" s="2172"/>
      <c r="WYU4775" s="2172"/>
      <c r="WYV4775" s="2173"/>
      <c r="WYW4775" s="2168"/>
      <c r="WYX4775" s="2168"/>
      <c r="WYY4775" s="2169"/>
      <c r="WYZ4775" s="2170"/>
      <c r="WZA4775" s="2171"/>
      <c r="WZB4775" s="2172"/>
      <c r="WZC4775" s="2172"/>
      <c r="WZD4775" s="2173"/>
      <c r="WZE4775" s="2168"/>
      <c r="WZF4775" s="2168"/>
      <c r="WZG4775" s="2169"/>
      <c r="WZH4775" s="2170"/>
      <c r="WZI4775" s="2171"/>
      <c r="WZJ4775" s="2172"/>
      <c r="WZK4775" s="2172"/>
      <c r="WZL4775" s="2173"/>
      <c r="WZM4775" s="2168"/>
      <c r="WZN4775" s="2168"/>
      <c r="WZO4775" s="2169"/>
      <c r="WZP4775" s="2170"/>
      <c r="WZQ4775" s="2171"/>
      <c r="WZR4775" s="2172"/>
      <c r="WZS4775" s="2172"/>
      <c r="WZT4775" s="2173"/>
      <c r="WZU4775" s="2168"/>
      <c r="WZV4775" s="2168"/>
      <c r="WZW4775" s="2169"/>
      <c r="WZX4775" s="2170"/>
      <c r="WZY4775" s="2171"/>
      <c r="WZZ4775" s="2172"/>
      <c r="XAA4775" s="2172"/>
      <c r="XAB4775" s="2173"/>
      <c r="XAC4775" s="2168"/>
      <c r="XAD4775" s="2168"/>
      <c r="XAE4775" s="2169"/>
      <c r="XAF4775" s="2170"/>
      <c r="XAG4775" s="2171"/>
      <c r="XAH4775" s="2172"/>
      <c r="XAI4775" s="2172"/>
      <c r="XAJ4775" s="2173"/>
      <c r="XAK4775" s="2168"/>
      <c r="XAL4775" s="2168"/>
      <c r="XAM4775" s="2169"/>
      <c r="XAN4775" s="2170"/>
      <c r="XAO4775" s="2171"/>
      <c r="XAP4775" s="2172"/>
      <c r="XAQ4775" s="2172"/>
      <c r="XAR4775" s="2173"/>
      <c r="XAS4775" s="2168"/>
      <c r="XAT4775" s="2168"/>
      <c r="XAU4775" s="2169"/>
      <c r="XAV4775" s="2170"/>
      <c r="XAW4775" s="2171"/>
      <c r="XAX4775" s="2172"/>
      <c r="XAY4775" s="2172"/>
      <c r="XAZ4775" s="2173"/>
      <c r="XBA4775" s="2168"/>
      <c r="XBB4775" s="2168"/>
      <c r="XBC4775" s="2169"/>
      <c r="XBD4775" s="2170"/>
      <c r="XBE4775" s="2171"/>
      <c r="XBF4775" s="2172"/>
      <c r="XBG4775" s="2172"/>
      <c r="XBH4775" s="2173"/>
      <c r="XBI4775" s="2168"/>
      <c r="XBJ4775" s="2168"/>
      <c r="XBK4775" s="2169"/>
      <c r="XBL4775" s="2170"/>
      <c r="XBM4775" s="2171"/>
      <c r="XBN4775" s="2172"/>
      <c r="XBO4775" s="2172"/>
      <c r="XBP4775" s="2173"/>
      <c r="XBQ4775" s="2168"/>
      <c r="XBR4775" s="2168"/>
      <c r="XBS4775" s="2169"/>
      <c r="XBT4775" s="2170"/>
      <c r="XBU4775" s="2171"/>
      <c r="XBV4775" s="2172"/>
      <c r="XBW4775" s="2172"/>
      <c r="XBX4775" s="2173"/>
      <c r="XBY4775" s="2168"/>
      <c r="XBZ4775" s="2168"/>
      <c r="XCA4775" s="2169"/>
      <c r="XCB4775" s="2170"/>
      <c r="XCC4775" s="2171"/>
      <c r="XCD4775" s="2172"/>
      <c r="XCE4775" s="2172"/>
      <c r="XCF4775" s="2173"/>
      <c r="XCG4775" s="2168"/>
      <c r="XCH4775" s="2168"/>
      <c r="XCI4775" s="2169"/>
      <c r="XCJ4775" s="2170"/>
      <c r="XCK4775" s="2171"/>
      <c r="XCL4775" s="2172"/>
      <c r="XCM4775" s="2172"/>
      <c r="XCN4775" s="2173"/>
      <c r="XCO4775" s="2168"/>
      <c r="XCP4775" s="2168"/>
      <c r="XCQ4775" s="2169"/>
      <c r="XCR4775" s="2170"/>
      <c r="XCS4775" s="2171"/>
      <c r="XCT4775" s="2172"/>
      <c r="XCU4775" s="2172"/>
      <c r="XCV4775" s="2173"/>
      <c r="XCW4775" s="2168"/>
      <c r="XCX4775" s="2168"/>
      <c r="XCY4775" s="2169"/>
      <c r="XCZ4775" s="2170"/>
      <c r="XDA4775" s="2171"/>
      <c r="XDB4775" s="2172"/>
      <c r="XDC4775" s="2172"/>
      <c r="XDD4775" s="2173"/>
      <c r="XDE4775" s="2168"/>
      <c r="XDF4775" s="2168"/>
      <c r="XDG4775" s="2169"/>
      <c r="XDH4775" s="2170"/>
      <c r="XDI4775" s="2171"/>
      <c r="XDJ4775" s="2172"/>
      <c r="XDK4775" s="2172"/>
      <c r="XDL4775" s="2173"/>
      <c r="XDM4775" s="2168"/>
      <c r="XDN4775" s="2168"/>
      <c r="XDO4775" s="2169"/>
      <c r="XDP4775" s="2170"/>
      <c r="XDQ4775" s="2171"/>
      <c r="XDR4775" s="2172"/>
      <c r="XDS4775" s="2172"/>
      <c r="XDT4775" s="2173"/>
      <c r="XDU4775" s="2168"/>
      <c r="XDV4775" s="2168"/>
      <c r="XDW4775" s="2169"/>
      <c r="XDX4775" s="2170"/>
      <c r="XDY4775" s="2171"/>
      <c r="XDZ4775" s="2172"/>
      <c r="XEA4775" s="2172"/>
      <c r="XEB4775" s="2173"/>
      <c r="XEC4775" s="2168"/>
      <c r="XED4775" s="2168"/>
      <c r="XEE4775" s="2169"/>
      <c r="XEF4775" s="2170"/>
      <c r="XEG4775" s="2171"/>
      <c r="XEH4775" s="2172"/>
      <c r="XEI4775" s="2172"/>
      <c r="XEJ4775" s="2173"/>
      <c r="XEK4775" s="2168"/>
      <c r="XEL4775" s="2168"/>
      <c r="XEM4775" s="2169"/>
      <c r="XEN4775" s="2170"/>
      <c r="XEO4775" s="2171"/>
      <c r="XEP4775" s="2172"/>
      <c r="XEQ4775" s="2172"/>
      <c r="XER4775" s="2173"/>
      <c r="XES4775" s="2168"/>
      <c r="XET4775" s="2168"/>
      <c r="XEU4775" s="2169"/>
      <c r="XEV4775" s="2170"/>
      <c r="XEW4775" s="2171"/>
      <c r="XEX4775" s="2172"/>
      <c r="XEY4775" s="2172"/>
      <c r="XEZ4775" s="2173"/>
      <c r="XFA4775" s="2168"/>
      <c r="XFB4775" s="2168"/>
      <c r="XFC4775" s="2169"/>
      <c r="XFD4775" s="2170"/>
    </row>
    <row r="4776" spans="1:16384" s="3" customFormat="1" ht="33.75" customHeight="1" x14ac:dyDescent="0.25">
      <c r="A4776" s="74" t="s">
        <v>5574</v>
      </c>
      <c r="B4776" s="83" t="s">
        <v>94</v>
      </c>
      <c r="C4776" s="41" t="s">
        <v>348</v>
      </c>
      <c r="D4776" s="51" t="s">
        <v>12</v>
      </c>
      <c r="E4776" s="54" t="s">
        <v>66</v>
      </c>
      <c r="F4776" s="55" t="s">
        <v>5575</v>
      </c>
      <c r="G4776" s="290">
        <v>36297</v>
      </c>
      <c r="H4776" s="46" t="s">
        <v>37</v>
      </c>
      <c r="I4776" s="770">
        <v>36678</v>
      </c>
    </row>
    <row r="4777" spans="1:16384" s="3" customFormat="1" ht="33.75" customHeight="1" x14ac:dyDescent="0.25">
      <c r="A4777" s="74" t="s">
        <v>5576</v>
      </c>
      <c r="B4777" s="83" t="s">
        <v>186</v>
      </c>
      <c r="C4777" s="83" t="s">
        <v>1598</v>
      </c>
      <c r="D4777" s="51" t="s">
        <v>943</v>
      </c>
      <c r="E4777" s="54" t="s">
        <v>476</v>
      </c>
      <c r="F4777" s="55" t="s">
        <v>477</v>
      </c>
      <c r="G4777" s="290">
        <v>38463</v>
      </c>
      <c r="H4777" s="46" t="s">
        <v>37</v>
      </c>
      <c r="I4777" s="770">
        <v>38687</v>
      </c>
      <c r="J4777" s="1114"/>
      <c r="K4777" s="1114"/>
      <c r="L4777" s="1114"/>
      <c r="M4777" s="1114"/>
      <c r="N4777" s="1114"/>
      <c r="O4777" s="1114"/>
      <c r="P4777" s="1114"/>
      <c r="Q4777" s="1114"/>
      <c r="R4777" s="1114"/>
      <c r="S4777" s="1114"/>
      <c r="T4777" s="1114"/>
      <c r="U4777" s="1114"/>
      <c r="V4777" s="1114"/>
      <c r="W4777" s="1114"/>
      <c r="X4777" s="1114"/>
      <c r="Y4777" s="1114"/>
      <c r="Z4777" s="1114"/>
      <c r="AA4777" s="1114"/>
      <c r="AB4777" s="1114"/>
      <c r="AC4777" s="1114"/>
      <c r="AD4777" s="1114"/>
      <c r="AE4777" s="1114"/>
      <c r="AF4777" s="1114"/>
      <c r="AG4777" s="1114"/>
      <c r="AH4777" s="1114"/>
      <c r="AI4777" s="1114"/>
      <c r="AJ4777" s="1114"/>
      <c r="AK4777" s="1114"/>
      <c r="AL4777" s="1114"/>
      <c r="AM4777" s="1114"/>
      <c r="AN4777" s="1114"/>
      <c r="AO4777" s="1114"/>
      <c r="AP4777" s="1114"/>
      <c r="AQ4777" s="1114"/>
      <c r="AR4777" s="1114"/>
      <c r="AS4777" s="1114"/>
      <c r="AT4777" s="1114"/>
      <c r="AU4777" s="1114"/>
      <c r="AV4777" s="1114"/>
      <c r="AW4777" s="1114"/>
      <c r="AX4777" s="1114"/>
      <c r="AY4777" s="1114"/>
      <c r="AZ4777" s="1114"/>
      <c r="BA4777" s="1114"/>
      <c r="BB4777" s="1114"/>
      <c r="BC4777" s="1114"/>
      <c r="BD4777" s="1114"/>
      <c r="BE4777" s="1114"/>
      <c r="BF4777" s="1114"/>
      <c r="BG4777" s="1114"/>
      <c r="BH4777" s="1114"/>
    </row>
    <row r="4778" spans="1:16384" s="1114" customFormat="1" ht="33.75" customHeight="1" x14ac:dyDescent="0.25">
      <c r="A4778" s="117" t="s">
        <v>8231</v>
      </c>
      <c r="B4778" s="1553" t="s">
        <v>8232</v>
      </c>
      <c r="C4778" s="1553" t="s">
        <v>101</v>
      </c>
      <c r="D4778" s="120" t="s">
        <v>914</v>
      </c>
      <c r="E4778" s="58" t="s">
        <v>148</v>
      </c>
      <c r="F4778" s="1207" t="s">
        <v>564</v>
      </c>
      <c r="G4778" s="1552">
        <v>43920</v>
      </c>
      <c r="H4778" s="48" t="s">
        <v>41</v>
      </c>
      <c r="I4778" s="770">
        <v>44284</v>
      </c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C4778" s="3"/>
      <c r="AD4778" s="3"/>
      <c r="AE4778" s="3"/>
      <c r="AF4778" s="3"/>
      <c r="AG4778" s="3"/>
      <c r="AH4778" s="3"/>
      <c r="AI4778" s="3"/>
      <c r="AJ4778" s="3"/>
      <c r="AK4778" s="3"/>
      <c r="AL4778" s="3"/>
      <c r="AM4778" s="3"/>
      <c r="AN4778" s="3"/>
      <c r="AO4778" s="3"/>
      <c r="AP4778" s="3"/>
      <c r="AQ4778" s="3"/>
      <c r="AR4778" s="3"/>
      <c r="AS4778" s="3"/>
      <c r="AT4778" s="3"/>
      <c r="AU4778" s="3"/>
      <c r="AV4778" s="3"/>
      <c r="AW4778" s="3"/>
      <c r="AX4778" s="3"/>
      <c r="AY4778" s="3"/>
      <c r="AZ4778" s="3"/>
      <c r="BA4778" s="3"/>
      <c r="BB4778" s="3"/>
      <c r="BC4778" s="3"/>
      <c r="BD4778" s="3"/>
      <c r="BE4778" s="3"/>
      <c r="BF4778" s="3"/>
      <c r="BG4778" s="3"/>
      <c r="BH4778" s="3"/>
    </row>
    <row r="4779" spans="1:16384" s="3" customFormat="1" ht="33.75" customHeight="1" x14ac:dyDescent="0.25">
      <c r="A4779" s="74" t="s">
        <v>5577</v>
      </c>
      <c r="B4779" s="83" t="s">
        <v>68</v>
      </c>
      <c r="C4779" s="287" t="s">
        <v>357</v>
      </c>
      <c r="D4779" s="51" t="s">
        <v>940</v>
      </c>
      <c r="E4779" s="54" t="s">
        <v>35</v>
      </c>
      <c r="F4779" s="55" t="s">
        <v>281</v>
      </c>
      <c r="G4779" s="290">
        <v>38008</v>
      </c>
      <c r="H4779" s="79" t="s">
        <v>37</v>
      </c>
      <c r="I4779" s="770">
        <v>38412</v>
      </c>
    </row>
    <row r="4780" spans="1:16384" s="3" customFormat="1" ht="33.75" customHeight="1" x14ac:dyDescent="0.25">
      <c r="A4780" s="74" t="s">
        <v>3374</v>
      </c>
      <c r="B4780" s="83" t="s">
        <v>46</v>
      </c>
      <c r="C4780" s="212" t="s">
        <v>344</v>
      </c>
      <c r="D4780" s="51" t="s">
        <v>12</v>
      </c>
      <c r="E4780" s="67" t="s">
        <v>66</v>
      </c>
      <c r="F4780" s="55" t="s">
        <v>385</v>
      </c>
      <c r="G4780" s="240">
        <v>39804</v>
      </c>
      <c r="H4780" s="79" t="s">
        <v>37</v>
      </c>
      <c r="I4780" s="240">
        <v>40148</v>
      </c>
    </row>
    <row r="4781" spans="1:16384" s="3" customFormat="1" ht="33.75" customHeight="1" x14ac:dyDescent="0.25">
      <c r="A4781" s="74" t="s">
        <v>3374</v>
      </c>
      <c r="B4781" s="83" t="s">
        <v>677</v>
      </c>
      <c r="C4781" s="41" t="s">
        <v>95</v>
      </c>
      <c r="D4781" s="51" t="s">
        <v>12</v>
      </c>
      <c r="E4781" s="56" t="s">
        <v>1812</v>
      </c>
      <c r="F4781" s="55" t="s">
        <v>182</v>
      </c>
      <c r="G4781" s="240">
        <v>40435</v>
      </c>
      <c r="H4781" s="79" t="s">
        <v>37</v>
      </c>
      <c r="I4781" s="240">
        <v>40787</v>
      </c>
      <c r="J4781" s="1114"/>
      <c r="K4781" s="1114"/>
      <c r="L4781" s="1114"/>
      <c r="M4781" s="1114"/>
      <c r="N4781" s="1114"/>
      <c r="O4781" s="1114"/>
      <c r="P4781" s="1114"/>
      <c r="Q4781" s="1114"/>
      <c r="R4781" s="1114"/>
      <c r="S4781" s="1114"/>
      <c r="T4781" s="1114"/>
      <c r="U4781" s="1114"/>
      <c r="V4781" s="1114"/>
      <c r="W4781" s="1114"/>
      <c r="X4781" s="1114"/>
      <c r="Y4781" s="1114"/>
      <c r="Z4781" s="1114"/>
      <c r="AA4781" s="1114"/>
      <c r="AB4781" s="1114"/>
      <c r="AC4781" s="1114"/>
      <c r="AD4781" s="1114"/>
      <c r="AE4781" s="1114"/>
      <c r="AF4781" s="1114"/>
      <c r="AG4781" s="1114"/>
      <c r="AH4781" s="1114"/>
      <c r="AI4781" s="1114"/>
      <c r="AJ4781" s="1114"/>
      <c r="AK4781" s="1114"/>
      <c r="AL4781" s="1114"/>
      <c r="AM4781" s="1114"/>
      <c r="AN4781" s="1114"/>
      <c r="AO4781" s="1114"/>
      <c r="AP4781" s="1114"/>
      <c r="AQ4781" s="1114"/>
      <c r="AR4781" s="1114"/>
      <c r="AS4781" s="1114"/>
      <c r="AT4781" s="1114"/>
      <c r="AU4781" s="1114"/>
      <c r="AV4781" s="1114"/>
      <c r="AW4781" s="1114"/>
      <c r="AX4781" s="1114"/>
      <c r="AY4781" s="1114"/>
      <c r="AZ4781" s="1114"/>
      <c r="BA4781" s="1114"/>
      <c r="BB4781" s="1114"/>
      <c r="BC4781" s="1114"/>
      <c r="BD4781" s="1114"/>
      <c r="BE4781" s="1114"/>
      <c r="BF4781" s="1114"/>
      <c r="BG4781" s="1114"/>
      <c r="BH4781" s="1114"/>
    </row>
    <row r="4782" spans="1:16384" s="1114" customFormat="1" ht="33.75" customHeight="1" x14ac:dyDescent="0.25">
      <c r="A4782" s="1926" t="s">
        <v>8570</v>
      </c>
      <c r="B4782" s="1924" t="s">
        <v>1483</v>
      </c>
      <c r="C4782" s="1924" t="s">
        <v>344</v>
      </c>
      <c r="D4782" s="1924" t="s">
        <v>7450</v>
      </c>
      <c r="E4782" s="1927" t="s">
        <v>1469</v>
      </c>
      <c r="F4782" s="1928" t="s">
        <v>4214</v>
      </c>
      <c r="G4782" s="1925">
        <v>44314</v>
      </c>
      <c r="H4782" s="79" t="s">
        <v>37</v>
      </c>
      <c r="I4782" s="1887">
        <v>44522</v>
      </c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  <c r="AD4782" s="3"/>
      <c r="AE4782" s="3"/>
      <c r="AF4782" s="3"/>
      <c r="AG4782" s="3"/>
      <c r="AH4782" s="3"/>
      <c r="AI4782" s="3"/>
      <c r="AJ4782" s="3"/>
      <c r="AK4782" s="3"/>
      <c r="AL4782" s="3"/>
      <c r="AM4782" s="3"/>
      <c r="AN4782" s="3"/>
      <c r="AO4782" s="3"/>
      <c r="AP4782" s="3"/>
      <c r="AQ4782" s="3"/>
      <c r="AR4782" s="3"/>
      <c r="AS4782" s="3"/>
      <c r="AT4782" s="3"/>
      <c r="AU4782" s="3"/>
      <c r="AV4782" s="3"/>
      <c r="AW4782" s="3"/>
      <c r="AX4782" s="3"/>
      <c r="AY4782" s="3"/>
      <c r="AZ4782" s="3"/>
      <c r="BA4782" s="3"/>
      <c r="BB4782" s="3"/>
      <c r="BC4782" s="3"/>
      <c r="BD4782" s="3"/>
      <c r="BE4782" s="3"/>
      <c r="BF4782" s="3"/>
      <c r="BG4782" s="3"/>
      <c r="BH4782" s="3"/>
    </row>
    <row r="4783" spans="1:16384" s="3" customFormat="1" ht="33.75" customHeight="1" x14ac:dyDescent="0.25">
      <c r="A4783" s="74" t="s">
        <v>3375</v>
      </c>
      <c r="B4783" s="83" t="s">
        <v>59</v>
      </c>
      <c r="C4783" s="212" t="s">
        <v>350</v>
      </c>
      <c r="D4783" s="51" t="s">
        <v>929</v>
      </c>
      <c r="E4783" s="61" t="s">
        <v>87</v>
      </c>
      <c r="F4783" s="55" t="s">
        <v>616</v>
      </c>
      <c r="G4783" s="40">
        <v>40317</v>
      </c>
      <c r="H4783" s="79" t="s">
        <v>37</v>
      </c>
      <c r="I4783" s="40">
        <v>40513</v>
      </c>
    </row>
    <row r="4784" spans="1:16384" s="3" customFormat="1" ht="33.75" customHeight="1" x14ac:dyDescent="0.25">
      <c r="A4784" s="74" t="s">
        <v>3375</v>
      </c>
      <c r="B4784" s="83" t="s">
        <v>59</v>
      </c>
      <c r="C4784" s="24" t="s">
        <v>101</v>
      </c>
      <c r="D4784" s="51" t="s">
        <v>1653</v>
      </c>
      <c r="E4784" s="54" t="s">
        <v>666</v>
      </c>
      <c r="F4784" s="55" t="s">
        <v>3827</v>
      </c>
      <c r="G4784" s="40">
        <v>42108</v>
      </c>
      <c r="H4784" s="79" t="s">
        <v>37</v>
      </c>
      <c r="I4784" s="40">
        <v>42321</v>
      </c>
    </row>
    <row r="4785" spans="1:60" s="3" customFormat="1" ht="33.75" customHeight="1" x14ac:dyDescent="0.25">
      <c r="A4785" s="74" t="s">
        <v>1747</v>
      </c>
      <c r="B4785" s="83" t="s">
        <v>34</v>
      </c>
      <c r="C4785" s="32" t="s">
        <v>101</v>
      </c>
      <c r="D4785" s="51" t="s">
        <v>946</v>
      </c>
      <c r="E4785" s="54" t="s">
        <v>792</v>
      </c>
      <c r="F4785" s="55" t="s">
        <v>794</v>
      </c>
      <c r="G4785" s="33">
        <v>41934</v>
      </c>
      <c r="H4785" s="79" t="s">
        <v>37</v>
      </c>
      <c r="I4785" s="770">
        <v>42142</v>
      </c>
    </row>
    <row r="4786" spans="1:60" s="3" customFormat="1" ht="33.75" customHeight="1" x14ac:dyDescent="0.25">
      <c r="A4786" s="74" t="s">
        <v>1792</v>
      </c>
      <c r="B4786" s="83" t="s">
        <v>68</v>
      </c>
      <c r="C4786" s="82" t="s">
        <v>101</v>
      </c>
      <c r="D4786" s="51" t="s">
        <v>928</v>
      </c>
      <c r="E4786" s="58" t="s">
        <v>439</v>
      </c>
      <c r="F4786" s="55" t="s">
        <v>38</v>
      </c>
      <c r="G4786" s="293">
        <v>41963</v>
      </c>
      <c r="H4786" s="79" t="s">
        <v>37</v>
      </c>
      <c r="I4786" s="770">
        <v>42186</v>
      </c>
    </row>
    <row r="4787" spans="1:60" s="3" customFormat="1" ht="33.75" customHeight="1" x14ac:dyDescent="0.25">
      <c r="A4787" s="74" t="s">
        <v>3882</v>
      </c>
      <c r="B4787" s="83" t="s">
        <v>3883</v>
      </c>
      <c r="C4787" s="41" t="s">
        <v>3884</v>
      </c>
      <c r="D4787" s="51" t="s">
        <v>1653</v>
      </c>
      <c r="E4787" s="54" t="s">
        <v>508</v>
      </c>
      <c r="F4787" s="55" t="s">
        <v>507</v>
      </c>
      <c r="G4787" s="240">
        <v>41690</v>
      </c>
      <c r="H4787" s="79" t="s">
        <v>37</v>
      </c>
      <c r="I4787" s="40">
        <v>42096</v>
      </c>
    </row>
    <row r="4788" spans="1:60" s="3" customFormat="1" ht="33.75" customHeight="1" x14ac:dyDescent="0.25">
      <c r="A4788" s="74" t="s">
        <v>4203</v>
      </c>
      <c r="B4788" s="83" t="s">
        <v>54</v>
      </c>
      <c r="C4788" s="41" t="s">
        <v>101</v>
      </c>
      <c r="D4788" s="51" t="s">
        <v>941</v>
      </c>
      <c r="E4788" s="54" t="s">
        <v>66</v>
      </c>
      <c r="F4788" s="55" t="s">
        <v>142</v>
      </c>
      <c r="G4788" s="240">
        <v>42318</v>
      </c>
      <c r="H4788" s="79" t="s">
        <v>37</v>
      </c>
      <c r="I4788" s="40">
        <v>42522</v>
      </c>
    </row>
    <row r="4789" spans="1:60" s="3" customFormat="1" ht="33.75" customHeight="1" x14ac:dyDescent="0.25">
      <c r="A4789" s="74" t="s">
        <v>3376</v>
      </c>
      <c r="B4789" s="83" t="s">
        <v>290</v>
      </c>
      <c r="C4789" s="212" t="s">
        <v>350</v>
      </c>
      <c r="D4789" s="51" t="s">
        <v>948</v>
      </c>
      <c r="E4789" s="61" t="s">
        <v>190</v>
      </c>
      <c r="F4789" s="55" t="s">
        <v>236</v>
      </c>
      <c r="G4789" s="240">
        <v>39498</v>
      </c>
      <c r="H4789" s="46" t="s">
        <v>37</v>
      </c>
      <c r="I4789" s="240">
        <v>39934</v>
      </c>
    </row>
    <row r="4790" spans="1:60" s="3" customFormat="1" ht="33.75" customHeight="1" x14ac:dyDescent="0.25">
      <c r="A4790" s="74" t="s">
        <v>5578</v>
      </c>
      <c r="B4790" s="83" t="s">
        <v>64</v>
      </c>
      <c r="C4790" s="83" t="s">
        <v>2428</v>
      </c>
      <c r="D4790" s="51" t="s">
        <v>941</v>
      </c>
      <c r="E4790" s="54" t="s">
        <v>66</v>
      </c>
      <c r="F4790" s="55" t="s">
        <v>1994</v>
      </c>
      <c r="G4790" s="290">
        <v>37965</v>
      </c>
      <c r="H4790" s="47" t="s">
        <v>37</v>
      </c>
      <c r="I4790" s="770">
        <v>38122</v>
      </c>
    </row>
    <row r="4791" spans="1:60" s="3" customFormat="1" ht="33.75" customHeight="1" x14ac:dyDescent="0.25">
      <c r="A4791" s="74" t="s">
        <v>1298</v>
      </c>
      <c r="B4791" s="83" t="s">
        <v>64</v>
      </c>
      <c r="C4791" s="12" t="s">
        <v>358</v>
      </c>
      <c r="D4791" s="51" t="s">
        <v>940</v>
      </c>
      <c r="E4791" s="58" t="s">
        <v>1295</v>
      </c>
      <c r="F4791" s="55" t="s">
        <v>682</v>
      </c>
      <c r="G4791" s="13">
        <v>41463</v>
      </c>
      <c r="H4791" s="46" t="s">
        <v>37</v>
      </c>
      <c r="I4791" s="770">
        <v>41730</v>
      </c>
    </row>
    <row r="4792" spans="1:60" s="3" customFormat="1" ht="33.75" customHeight="1" x14ac:dyDescent="0.25">
      <c r="A4792" s="74" t="s">
        <v>5579</v>
      </c>
      <c r="B4792" s="83" t="s">
        <v>2042</v>
      </c>
      <c r="C4792" s="287" t="s">
        <v>357</v>
      </c>
      <c r="D4792" s="51" t="s">
        <v>12</v>
      </c>
      <c r="E4792" s="54" t="s">
        <v>35</v>
      </c>
      <c r="F4792" s="55" t="s">
        <v>5580</v>
      </c>
      <c r="G4792" s="290">
        <v>36109</v>
      </c>
      <c r="H4792" s="46" t="s">
        <v>37</v>
      </c>
      <c r="I4792" s="770">
        <v>36341</v>
      </c>
    </row>
    <row r="4793" spans="1:60" s="3" customFormat="1" ht="33.75" customHeight="1" x14ac:dyDescent="0.25">
      <c r="A4793" s="74" t="s">
        <v>5581</v>
      </c>
      <c r="B4793" s="83" t="s">
        <v>255</v>
      </c>
      <c r="C4793" s="83" t="s">
        <v>5582</v>
      </c>
      <c r="D4793" s="51" t="s">
        <v>941</v>
      </c>
      <c r="E4793" s="54" t="s">
        <v>35</v>
      </c>
      <c r="F4793" s="55" t="s">
        <v>2522</v>
      </c>
      <c r="G4793" s="290">
        <v>37790</v>
      </c>
      <c r="H4793" s="46" t="s">
        <v>37</v>
      </c>
      <c r="I4793" s="770">
        <v>38671</v>
      </c>
    </row>
    <row r="4794" spans="1:60" s="3" customFormat="1" ht="33.75" customHeight="1" x14ac:dyDescent="0.25">
      <c r="A4794" s="687" t="s">
        <v>7306</v>
      </c>
      <c r="B4794" s="688" t="s">
        <v>804</v>
      </c>
      <c r="C4794" s="604" t="s">
        <v>6876</v>
      </c>
      <c r="D4794" s="691" t="s">
        <v>12</v>
      </c>
      <c r="E4794" s="692" t="s">
        <v>35</v>
      </c>
      <c r="F4794" s="689" t="s">
        <v>974</v>
      </c>
      <c r="G4794" s="608">
        <v>43122</v>
      </c>
      <c r="H4794" s="46" t="s">
        <v>37</v>
      </c>
      <c r="I4794" s="776">
        <v>43617</v>
      </c>
    </row>
    <row r="4795" spans="1:60" s="3" customFormat="1" ht="33.75" customHeight="1" x14ac:dyDescent="0.25">
      <c r="A4795" s="74" t="s">
        <v>5583</v>
      </c>
      <c r="B4795" s="83" t="s">
        <v>59</v>
      </c>
      <c r="C4795" s="41" t="s">
        <v>348</v>
      </c>
      <c r="D4795" s="51" t="s">
        <v>12</v>
      </c>
      <c r="E4795" s="54" t="s">
        <v>66</v>
      </c>
      <c r="F4795" s="55" t="s">
        <v>215</v>
      </c>
      <c r="G4795" s="290">
        <v>36529</v>
      </c>
      <c r="H4795" s="46" t="s">
        <v>37</v>
      </c>
      <c r="I4795" s="770">
        <v>36861</v>
      </c>
      <c r="J4795" s="1114"/>
      <c r="K4795" s="1114"/>
      <c r="L4795" s="1114"/>
      <c r="M4795" s="1114"/>
      <c r="N4795" s="1114"/>
      <c r="O4795" s="1114"/>
      <c r="P4795" s="1114"/>
      <c r="Q4795" s="1114"/>
      <c r="R4795" s="1114"/>
      <c r="S4795" s="1114"/>
      <c r="T4795" s="1114"/>
      <c r="U4795" s="1114"/>
      <c r="V4795" s="1114"/>
      <c r="W4795" s="1114"/>
      <c r="X4795" s="1114"/>
      <c r="Y4795" s="1114"/>
      <c r="Z4795" s="1114"/>
      <c r="AA4795" s="1114"/>
      <c r="AB4795" s="1114"/>
      <c r="AC4795" s="1114"/>
      <c r="AD4795" s="1114"/>
      <c r="AE4795" s="1114"/>
      <c r="AF4795" s="1114"/>
      <c r="AG4795" s="1114"/>
      <c r="AH4795" s="1114"/>
      <c r="AI4795" s="1114"/>
      <c r="AJ4795" s="1114"/>
      <c r="AK4795" s="1114"/>
      <c r="AL4795" s="1114"/>
      <c r="AM4795" s="1114"/>
      <c r="AN4795" s="1114"/>
      <c r="AO4795" s="1114"/>
      <c r="AP4795" s="1114"/>
      <c r="AQ4795" s="1114"/>
      <c r="AR4795" s="1114"/>
      <c r="AS4795" s="1114"/>
      <c r="AT4795" s="1114"/>
      <c r="AU4795" s="1114"/>
      <c r="AV4795" s="1114"/>
      <c r="AW4795" s="1114"/>
      <c r="AX4795" s="1114"/>
      <c r="AY4795" s="1114"/>
      <c r="AZ4795" s="1114"/>
      <c r="BA4795" s="1114"/>
      <c r="BB4795" s="1114"/>
      <c r="BC4795" s="1114"/>
      <c r="BD4795" s="1114"/>
      <c r="BE4795" s="1114"/>
      <c r="BF4795" s="1114"/>
      <c r="BG4795" s="1114"/>
      <c r="BH4795" s="1114"/>
    </row>
    <row r="4796" spans="1:60" s="1114" customFormat="1" ht="33.75" customHeight="1" x14ac:dyDescent="0.25">
      <c r="A4796" s="1416" t="s">
        <v>4109</v>
      </c>
      <c r="B4796" s="1485" t="s">
        <v>444</v>
      </c>
      <c r="C4796" s="1485" t="s">
        <v>101</v>
      </c>
      <c r="D4796" s="1417" t="s">
        <v>1156</v>
      </c>
      <c r="E4796" s="1418" t="s">
        <v>912</v>
      </c>
      <c r="F4796" s="1413" t="s">
        <v>913</v>
      </c>
      <c r="G4796" s="1484">
        <v>44013</v>
      </c>
      <c r="H4796" s="46" t="s">
        <v>37</v>
      </c>
      <c r="I4796" s="1381">
        <v>44228</v>
      </c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C4796" s="3"/>
      <c r="AD4796" s="3"/>
      <c r="AE4796" s="3"/>
      <c r="AF4796" s="3"/>
      <c r="AG4796" s="3"/>
      <c r="AH4796" s="3"/>
      <c r="AI4796" s="3"/>
      <c r="AJ4796" s="3"/>
      <c r="AK4796" s="3"/>
      <c r="AL4796" s="3"/>
      <c r="AM4796" s="3"/>
      <c r="AN4796" s="3"/>
      <c r="AO4796" s="3"/>
      <c r="AP4796" s="3"/>
      <c r="AQ4796" s="3"/>
      <c r="AR4796" s="3"/>
      <c r="AS4796" s="3"/>
      <c r="AT4796" s="3"/>
      <c r="AU4796" s="3"/>
      <c r="AV4796" s="3"/>
      <c r="AW4796" s="3"/>
      <c r="AX4796" s="3"/>
      <c r="AY4796" s="3"/>
      <c r="AZ4796" s="3"/>
      <c r="BA4796" s="3"/>
      <c r="BB4796" s="3"/>
      <c r="BC4796" s="3"/>
      <c r="BD4796" s="3"/>
      <c r="BE4796" s="3"/>
      <c r="BF4796" s="3"/>
      <c r="BG4796" s="3"/>
      <c r="BH4796" s="3"/>
    </row>
    <row r="4797" spans="1:60" s="3" customFormat="1" ht="33.75" customHeight="1" x14ac:dyDescent="0.25">
      <c r="A4797" s="74" t="s">
        <v>4109</v>
      </c>
      <c r="B4797" s="83" t="s">
        <v>68</v>
      </c>
      <c r="C4797" s="83" t="s">
        <v>6761</v>
      </c>
      <c r="D4797" s="51" t="s">
        <v>941</v>
      </c>
      <c r="E4797" s="54" t="s">
        <v>3857</v>
      </c>
      <c r="F4797" s="55" t="s">
        <v>99</v>
      </c>
      <c r="G4797" s="240">
        <v>42144</v>
      </c>
      <c r="H4797" s="46" t="s">
        <v>37</v>
      </c>
      <c r="I4797" s="40">
        <v>42491</v>
      </c>
    </row>
    <row r="4798" spans="1:60" s="3" customFormat="1" ht="33.75" customHeight="1" x14ac:dyDescent="0.25">
      <c r="A4798" s="465" t="s">
        <v>7268</v>
      </c>
      <c r="B4798" s="83" t="s">
        <v>2132</v>
      </c>
      <c r="C4798" s="580" t="s">
        <v>7269</v>
      </c>
      <c r="D4798" s="574" t="s">
        <v>953</v>
      </c>
      <c r="E4798" s="462" t="s">
        <v>57</v>
      </c>
      <c r="F4798" s="463" t="s">
        <v>58</v>
      </c>
      <c r="G4798" s="579">
        <v>43104</v>
      </c>
      <c r="H4798" s="81" t="s">
        <v>3798</v>
      </c>
      <c r="I4798" s="456"/>
    </row>
    <row r="4799" spans="1:60" s="3" customFormat="1" ht="33.75" customHeight="1" x14ac:dyDescent="0.25">
      <c r="A4799" s="882" t="s">
        <v>5583</v>
      </c>
      <c r="B4799" s="883" t="s">
        <v>310</v>
      </c>
      <c r="C4799" s="883" t="s">
        <v>7379</v>
      </c>
      <c r="D4799" s="884" t="s">
        <v>12</v>
      </c>
      <c r="E4799" s="881" t="s">
        <v>7380</v>
      </c>
      <c r="F4799" s="881" t="s">
        <v>165</v>
      </c>
      <c r="G4799" s="853">
        <v>43418</v>
      </c>
      <c r="H4799" s="46" t="s">
        <v>37</v>
      </c>
      <c r="I4799" s="40">
        <v>43617</v>
      </c>
    </row>
    <row r="4800" spans="1:60" s="1114" customFormat="1" ht="33.75" customHeight="1" x14ac:dyDescent="0.25">
      <c r="A4800" s="1968" t="s">
        <v>6960</v>
      </c>
      <c r="B4800" s="1976" t="s">
        <v>804</v>
      </c>
      <c r="C4800" s="1976" t="s">
        <v>344</v>
      </c>
      <c r="D4800" s="2026" t="s">
        <v>940</v>
      </c>
      <c r="E4800" s="2012" t="s">
        <v>82</v>
      </c>
      <c r="F4800" s="2027" t="s">
        <v>7330</v>
      </c>
      <c r="G4800" s="1978">
        <v>44515</v>
      </c>
      <c r="H4800" s="1919" t="s">
        <v>3798</v>
      </c>
      <c r="I4800" s="1896"/>
    </row>
    <row r="4801" spans="1:60" s="3" customFormat="1" ht="33.75" customHeight="1" x14ac:dyDescent="0.25">
      <c r="A4801" s="185" t="s">
        <v>6960</v>
      </c>
      <c r="B4801" s="31" t="s">
        <v>104</v>
      </c>
      <c r="C4801" s="31" t="s">
        <v>95</v>
      </c>
      <c r="D4801" s="51" t="s">
        <v>940</v>
      </c>
      <c r="E4801" s="63" t="s">
        <v>176</v>
      </c>
      <c r="F4801" s="63" t="s">
        <v>645</v>
      </c>
      <c r="G4801" s="13">
        <v>42810</v>
      </c>
      <c r="H4801" s="81" t="s">
        <v>3798</v>
      </c>
      <c r="I4801" s="819"/>
      <c r="J4801" s="1114"/>
      <c r="K4801" s="1114"/>
      <c r="L4801" s="1114"/>
      <c r="M4801" s="1114"/>
      <c r="N4801" s="1114"/>
      <c r="O4801" s="1114"/>
      <c r="P4801" s="1114"/>
      <c r="Q4801" s="1114"/>
      <c r="R4801" s="1114"/>
      <c r="S4801" s="1114"/>
      <c r="T4801" s="1114"/>
      <c r="U4801" s="1114"/>
      <c r="V4801" s="1114"/>
      <c r="W4801" s="1114"/>
      <c r="X4801" s="1114"/>
      <c r="Y4801" s="1114"/>
      <c r="Z4801" s="1114"/>
      <c r="AA4801" s="1114"/>
      <c r="AB4801" s="1114"/>
      <c r="AC4801" s="1114"/>
      <c r="AD4801" s="1114"/>
      <c r="AE4801" s="1114"/>
      <c r="AF4801" s="1114"/>
      <c r="AG4801" s="1114"/>
      <c r="AH4801" s="1114"/>
      <c r="AI4801" s="1114"/>
      <c r="AJ4801" s="1114"/>
      <c r="AK4801" s="1114"/>
      <c r="AL4801" s="1114"/>
      <c r="AM4801" s="1114"/>
      <c r="AN4801" s="1114"/>
      <c r="AO4801" s="1114"/>
      <c r="AP4801" s="1114"/>
      <c r="AQ4801" s="1114"/>
      <c r="AR4801" s="1114"/>
      <c r="AS4801" s="1114"/>
      <c r="AT4801" s="1114"/>
      <c r="AU4801" s="1114"/>
      <c r="AV4801" s="1114"/>
      <c r="AW4801" s="1114"/>
      <c r="AX4801" s="1114"/>
      <c r="AY4801" s="1114"/>
      <c r="AZ4801" s="1114"/>
      <c r="BA4801" s="1114"/>
      <c r="BB4801" s="1114"/>
      <c r="BC4801" s="1114"/>
      <c r="BD4801" s="1114"/>
      <c r="BE4801" s="1114"/>
      <c r="BF4801" s="1114"/>
      <c r="BG4801" s="1114"/>
      <c r="BH4801" s="1114"/>
    </row>
    <row r="4802" spans="1:60" s="1114" customFormat="1" ht="33.75" customHeight="1" x14ac:dyDescent="0.25">
      <c r="A4802" s="845" t="s">
        <v>6960</v>
      </c>
      <c r="B4802" s="844" t="s">
        <v>1514</v>
      </c>
      <c r="C4802" s="844" t="s">
        <v>2136</v>
      </c>
      <c r="D4802" s="1116" t="s">
        <v>946</v>
      </c>
      <c r="E4802" s="847" t="s">
        <v>792</v>
      </c>
      <c r="F4802" s="847" t="s">
        <v>93</v>
      </c>
      <c r="G4802" s="848">
        <v>43635</v>
      </c>
      <c r="H4802" s="46" t="s">
        <v>41</v>
      </c>
      <c r="I4802" s="1115">
        <v>44105</v>
      </c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C4802" s="3"/>
      <c r="AD4802" s="3"/>
      <c r="AE4802" s="3"/>
      <c r="AF4802" s="3"/>
      <c r="AG4802" s="3"/>
      <c r="AH4802" s="3"/>
      <c r="AI4802" s="3"/>
      <c r="AJ4802" s="3"/>
      <c r="AK4802" s="3"/>
      <c r="AL4802" s="3"/>
      <c r="AM4802" s="3"/>
      <c r="AN4802" s="3"/>
      <c r="AO4802" s="3"/>
      <c r="AP4802" s="3"/>
      <c r="AQ4802" s="3"/>
      <c r="AR4802" s="3"/>
      <c r="AS4802" s="3"/>
      <c r="AT4802" s="3"/>
      <c r="AU4802" s="3"/>
      <c r="AV4802" s="3"/>
      <c r="AW4802" s="3"/>
      <c r="AX4802" s="3"/>
      <c r="AY4802" s="3"/>
      <c r="AZ4802" s="3"/>
      <c r="BA4802" s="3"/>
      <c r="BB4802" s="3"/>
      <c r="BC4802" s="3"/>
      <c r="BD4802" s="3"/>
      <c r="BE4802" s="3"/>
      <c r="BF4802" s="3"/>
      <c r="BG4802" s="3"/>
      <c r="BH4802" s="3"/>
    </row>
    <row r="4803" spans="1:60" s="3" customFormat="1" ht="33.75" customHeight="1" x14ac:dyDescent="0.25">
      <c r="A4803" s="74" t="s">
        <v>5584</v>
      </c>
      <c r="B4803" s="83" t="s">
        <v>44</v>
      </c>
      <c r="C4803" s="41" t="s">
        <v>348</v>
      </c>
      <c r="D4803" s="51" t="s">
        <v>942</v>
      </c>
      <c r="E4803" s="54" t="s">
        <v>3793</v>
      </c>
      <c r="F4803" s="55" t="s">
        <v>1035</v>
      </c>
      <c r="G4803" s="290">
        <v>36357</v>
      </c>
      <c r="H4803" s="46" t="s">
        <v>37</v>
      </c>
      <c r="I4803" s="770">
        <v>36617</v>
      </c>
    </row>
    <row r="4804" spans="1:60" s="3" customFormat="1" ht="33.75" customHeight="1" x14ac:dyDescent="0.25">
      <c r="A4804" s="74" t="s">
        <v>5584</v>
      </c>
      <c r="B4804" s="83" t="s">
        <v>29</v>
      </c>
      <c r="C4804" s="212" t="s">
        <v>350</v>
      </c>
      <c r="D4804" s="51" t="s">
        <v>928</v>
      </c>
      <c r="E4804" s="54" t="s">
        <v>138</v>
      </c>
      <c r="F4804" s="55" t="s">
        <v>1717</v>
      </c>
      <c r="G4804" s="290">
        <v>36535</v>
      </c>
      <c r="H4804" s="46" t="s">
        <v>37</v>
      </c>
      <c r="I4804" s="770">
        <v>36708</v>
      </c>
    </row>
    <row r="4805" spans="1:60" s="3" customFormat="1" ht="33.75" customHeight="1" x14ac:dyDescent="0.25">
      <c r="A4805" s="74" t="s">
        <v>5585</v>
      </c>
      <c r="B4805" s="83" t="s">
        <v>198</v>
      </c>
      <c r="C4805" s="83" t="s">
        <v>1598</v>
      </c>
      <c r="D4805" s="51" t="s">
        <v>941</v>
      </c>
      <c r="E4805" s="54" t="s">
        <v>35</v>
      </c>
      <c r="F4805" s="55" t="s">
        <v>1272</v>
      </c>
      <c r="G4805" s="290">
        <v>38329</v>
      </c>
      <c r="H4805" s="46" t="s">
        <v>37</v>
      </c>
      <c r="I4805" s="770">
        <v>38626</v>
      </c>
    </row>
    <row r="4806" spans="1:60" s="3" customFormat="1" ht="33.75" customHeight="1" x14ac:dyDescent="0.25">
      <c r="A4806" s="74" t="s">
        <v>5586</v>
      </c>
      <c r="B4806" s="83" t="s">
        <v>5587</v>
      </c>
      <c r="C4806" s="212" t="s">
        <v>350</v>
      </c>
      <c r="D4806" s="51" t="s">
        <v>914</v>
      </c>
      <c r="E4806" s="54" t="s">
        <v>148</v>
      </c>
      <c r="F4806" s="55" t="s">
        <v>564</v>
      </c>
      <c r="G4806" s="290">
        <v>36822</v>
      </c>
      <c r="H4806" s="47" t="s">
        <v>37</v>
      </c>
      <c r="I4806" s="770">
        <v>36951</v>
      </c>
    </row>
    <row r="4807" spans="1:60" s="3" customFormat="1" ht="33.75" customHeight="1" x14ac:dyDescent="0.25">
      <c r="A4807" s="74" t="s">
        <v>341</v>
      </c>
      <c r="B4807" s="83" t="s">
        <v>342</v>
      </c>
      <c r="C4807" s="83" t="s">
        <v>363</v>
      </c>
      <c r="D4807" s="51" t="s">
        <v>936</v>
      </c>
      <c r="E4807" s="54" t="s">
        <v>320</v>
      </c>
      <c r="F4807" s="55" t="s">
        <v>321</v>
      </c>
      <c r="G4807" s="290">
        <v>41045</v>
      </c>
      <c r="H4807" s="46" t="s">
        <v>37</v>
      </c>
      <c r="I4807" s="770">
        <v>41395</v>
      </c>
    </row>
    <row r="4808" spans="1:60" s="1114" customFormat="1" ht="33.75" customHeight="1" x14ac:dyDescent="0.25">
      <c r="A4808" s="2107" t="s">
        <v>5588</v>
      </c>
      <c r="B4808" s="2294" t="s">
        <v>59</v>
      </c>
      <c r="C4808" s="2294" t="s">
        <v>351</v>
      </c>
      <c r="D4808" s="2026" t="s">
        <v>940</v>
      </c>
      <c r="E4808" s="2073" t="s">
        <v>82</v>
      </c>
      <c r="F4808" s="2074" t="s">
        <v>8846</v>
      </c>
      <c r="G4808" s="2296">
        <v>44712</v>
      </c>
      <c r="H4808" s="1919" t="s">
        <v>3798</v>
      </c>
      <c r="I4808" s="2291"/>
    </row>
    <row r="4809" spans="1:60" s="3" customFormat="1" ht="33.75" customHeight="1" x14ac:dyDescent="0.25">
      <c r="A4809" s="74" t="s">
        <v>5588</v>
      </c>
      <c r="B4809" s="83" t="s">
        <v>61</v>
      </c>
      <c r="C4809" s="83" t="s">
        <v>345</v>
      </c>
      <c r="D4809" s="51" t="s">
        <v>12</v>
      </c>
      <c r="E4809" s="54" t="s">
        <v>3857</v>
      </c>
      <c r="F4809" s="55" t="s">
        <v>811</v>
      </c>
      <c r="G4809" s="290">
        <v>36321</v>
      </c>
      <c r="H4809" s="46" t="s">
        <v>37</v>
      </c>
      <c r="I4809" s="770">
        <v>36540</v>
      </c>
    </row>
    <row r="4810" spans="1:60" s="3" customFormat="1" ht="33.75" customHeight="1" x14ac:dyDescent="0.25">
      <c r="A4810" s="74" t="s">
        <v>2103</v>
      </c>
      <c r="B4810" s="83" t="s">
        <v>710</v>
      </c>
      <c r="C4810" s="41" t="s">
        <v>101</v>
      </c>
      <c r="D4810" s="51" t="s">
        <v>946</v>
      </c>
      <c r="E4810" s="61" t="s">
        <v>688</v>
      </c>
      <c r="F4810" s="55" t="s">
        <v>690</v>
      </c>
      <c r="G4810" s="40">
        <v>39861</v>
      </c>
      <c r="H4810" s="81" t="s">
        <v>3798</v>
      </c>
      <c r="I4810" s="770"/>
    </row>
    <row r="4811" spans="1:60" s="3" customFormat="1" ht="33.75" customHeight="1" x14ac:dyDescent="0.25">
      <c r="A4811" s="74" t="s">
        <v>6481</v>
      </c>
      <c r="B4811" s="83" t="s">
        <v>675</v>
      </c>
      <c r="C4811" s="83" t="s">
        <v>775</v>
      </c>
      <c r="D4811" s="51" t="s">
        <v>6476</v>
      </c>
      <c r="E4811" s="54" t="s">
        <v>4376</v>
      </c>
      <c r="F4811" s="55" t="s">
        <v>6477</v>
      </c>
      <c r="G4811" s="290">
        <v>41983</v>
      </c>
      <c r="H4811" s="46" t="s">
        <v>37</v>
      </c>
      <c r="I4811" s="770">
        <v>42826</v>
      </c>
    </row>
    <row r="4812" spans="1:60" s="3" customFormat="1" ht="33.75" customHeight="1" x14ac:dyDescent="0.25">
      <c r="A4812" s="74" t="s">
        <v>5589</v>
      </c>
      <c r="B4812" s="83" t="s">
        <v>69</v>
      </c>
      <c r="C4812" s="41" t="s">
        <v>348</v>
      </c>
      <c r="D4812" s="51" t="s">
        <v>934</v>
      </c>
      <c r="E4812" s="54" t="s">
        <v>66</v>
      </c>
      <c r="F4812" s="55" t="s">
        <v>38</v>
      </c>
      <c r="G4812" s="290">
        <v>37949</v>
      </c>
      <c r="H4812" s="79" t="s">
        <v>37</v>
      </c>
      <c r="I4812" s="770">
        <v>38353</v>
      </c>
    </row>
    <row r="4813" spans="1:60" s="3" customFormat="1" ht="33.75" customHeight="1" x14ac:dyDescent="0.25">
      <c r="A4813" s="74" t="s">
        <v>4075</v>
      </c>
      <c r="B4813" s="83" t="s">
        <v>69</v>
      </c>
      <c r="C4813" s="83" t="s">
        <v>351</v>
      </c>
      <c r="D4813" s="51" t="s">
        <v>941</v>
      </c>
      <c r="E4813" s="54" t="s">
        <v>66</v>
      </c>
      <c r="F4813" s="55" t="s">
        <v>1994</v>
      </c>
      <c r="G4813" s="240">
        <v>42200</v>
      </c>
      <c r="H4813" s="46" t="s">
        <v>37</v>
      </c>
      <c r="I4813" s="40">
        <v>42370</v>
      </c>
      <c r="J4813" s="1114"/>
      <c r="K4813" s="1114"/>
      <c r="L4813" s="1114"/>
      <c r="M4813" s="1114"/>
      <c r="N4813" s="1114"/>
      <c r="O4813" s="1114"/>
      <c r="P4813" s="1114"/>
      <c r="Q4813" s="1114"/>
      <c r="R4813" s="1114"/>
      <c r="S4813" s="1114"/>
      <c r="T4813" s="1114"/>
      <c r="U4813" s="1114"/>
      <c r="V4813" s="1114"/>
      <c r="W4813" s="1114"/>
      <c r="X4813" s="1114"/>
      <c r="Y4813" s="1114"/>
      <c r="Z4813" s="1114"/>
      <c r="AA4813" s="1114"/>
      <c r="AB4813" s="1114"/>
      <c r="AC4813" s="1114"/>
      <c r="AD4813" s="1114"/>
      <c r="AE4813" s="1114"/>
      <c r="AF4813" s="1114"/>
      <c r="AG4813" s="1114"/>
      <c r="AH4813" s="1114"/>
      <c r="AI4813" s="1114"/>
      <c r="AJ4813" s="1114"/>
      <c r="AK4813" s="1114"/>
      <c r="AL4813" s="1114"/>
      <c r="AM4813" s="1114"/>
      <c r="AN4813" s="1114"/>
      <c r="AO4813" s="1114"/>
      <c r="AP4813" s="1114"/>
      <c r="AQ4813" s="1114"/>
      <c r="AR4813" s="1114"/>
      <c r="AS4813" s="1114"/>
      <c r="AT4813" s="1114"/>
      <c r="AU4813" s="1114"/>
      <c r="AV4813" s="1114"/>
      <c r="AW4813" s="1114"/>
      <c r="AX4813" s="1114"/>
      <c r="AY4813" s="1114"/>
      <c r="AZ4813" s="1114"/>
      <c r="BA4813" s="1114"/>
      <c r="BB4813" s="1114"/>
      <c r="BC4813" s="1114"/>
      <c r="BD4813" s="1114"/>
      <c r="BE4813" s="1114"/>
      <c r="BF4813" s="1114"/>
      <c r="BG4813" s="1114"/>
      <c r="BH4813" s="1114"/>
    </row>
    <row r="4814" spans="1:60" s="1114" customFormat="1" ht="33.75" customHeight="1" x14ac:dyDescent="0.25">
      <c r="A4814" s="1942" t="s">
        <v>8582</v>
      </c>
      <c r="B4814" s="1945" t="s">
        <v>2795</v>
      </c>
      <c r="C4814" s="1945" t="s">
        <v>347</v>
      </c>
      <c r="D4814" s="1945" t="s">
        <v>940</v>
      </c>
      <c r="E4814" s="1947" t="s">
        <v>35</v>
      </c>
      <c r="F4814" s="1948" t="s">
        <v>7336</v>
      </c>
      <c r="G4814" s="1946">
        <v>44253</v>
      </c>
      <c r="H4814" s="46" t="s">
        <v>41</v>
      </c>
      <c r="I4814" s="1896">
        <v>44609</v>
      </c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C4814" s="3"/>
      <c r="AD4814" s="3"/>
      <c r="AE4814" s="3"/>
      <c r="AF4814" s="3"/>
      <c r="AG4814" s="3"/>
      <c r="AH4814" s="3"/>
      <c r="AI4814" s="3"/>
      <c r="AJ4814" s="3"/>
      <c r="AK4814" s="3"/>
      <c r="AL4814" s="3"/>
      <c r="AM4814" s="3"/>
      <c r="AN4814" s="3"/>
      <c r="AO4814" s="3"/>
      <c r="AP4814" s="3"/>
      <c r="AQ4814" s="3"/>
      <c r="AR4814" s="3"/>
      <c r="AS4814" s="3"/>
      <c r="AT4814" s="3"/>
      <c r="AU4814" s="3"/>
      <c r="AV4814" s="3"/>
      <c r="AW4814" s="3"/>
      <c r="AX4814" s="3"/>
      <c r="AY4814" s="3"/>
      <c r="AZ4814" s="3"/>
      <c r="BA4814" s="3"/>
      <c r="BB4814" s="3"/>
      <c r="BC4814" s="3"/>
      <c r="BD4814" s="3"/>
      <c r="BE4814" s="3"/>
      <c r="BF4814" s="3"/>
      <c r="BG4814" s="3"/>
      <c r="BH4814" s="3"/>
    </row>
    <row r="4815" spans="1:60" s="3" customFormat="1" ht="33.75" customHeight="1" x14ac:dyDescent="0.25">
      <c r="A4815" s="74" t="s">
        <v>5590</v>
      </c>
      <c r="B4815" s="83" t="s">
        <v>68</v>
      </c>
      <c r="C4815" s="212" t="s">
        <v>350</v>
      </c>
      <c r="D4815" s="51" t="s">
        <v>951</v>
      </c>
      <c r="E4815" s="54" t="s">
        <v>666</v>
      </c>
      <c r="F4815" s="55" t="s">
        <v>1089</v>
      </c>
      <c r="G4815" s="290">
        <v>39057</v>
      </c>
      <c r="H4815" s="79" t="s">
        <v>37</v>
      </c>
      <c r="I4815" s="770">
        <v>39190</v>
      </c>
    </row>
    <row r="4816" spans="1:60" s="3" customFormat="1" ht="33.75" customHeight="1" x14ac:dyDescent="0.25">
      <c r="A4816" s="74" t="s">
        <v>3377</v>
      </c>
      <c r="B4816" s="83" t="s">
        <v>108</v>
      </c>
      <c r="C4816" s="83" t="s">
        <v>351</v>
      </c>
      <c r="D4816" s="51" t="s">
        <v>941</v>
      </c>
      <c r="E4816" s="61" t="s">
        <v>70</v>
      </c>
      <c r="F4816" s="55" t="s">
        <v>71</v>
      </c>
      <c r="G4816" s="240">
        <v>40633</v>
      </c>
      <c r="H4816" s="79" t="s">
        <v>37</v>
      </c>
      <c r="I4816" s="240">
        <v>40940</v>
      </c>
    </row>
    <row r="4817" spans="1:60" s="3" customFormat="1" ht="33.75" customHeight="1" x14ac:dyDescent="0.25">
      <c r="A4817" s="74" t="s">
        <v>1415</v>
      </c>
      <c r="B4817" s="83" t="s">
        <v>727</v>
      </c>
      <c r="C4817" s="41" t="s">
        <v>101</v>
      </c>
      <c r="D4817" s="51" t="s">
        <v>928</v>
      </c>
      <c r="E4817" s="54" t="s">
        <v>920</v>
      </c>
      <c r="F4817" s="55" t="s">
        <v>133</v>
      </c>
      <c r="G4817" s="290">
        <v>41661</v>
      </c>
      <c r="H4817" s="79" t="s">
        <v>37</v>
      </c>
      <c r="I4817" s="770">
        <v>42005</v>
      </c>
      <c r="J4817" s="1114"/>
      <c r="K4817" s="1114"/>
      <c r="L4817" s="1114"/>
      <c r="M4817" s="1114"/>
      <c r="N4817" s="1114"/>
      <c r="O4817" s="1114"/>
      <c r="P4817" s="1114"/>
      <c r="Q4817" s="1114"/>
      <c r="R4817" s="1114"/>
      <c r="S4817" s="1114"/>
      <c r="T4817" s="1114"/>
      <c r="U4817" s="1114"/>
      <c r="V4817" s="1114"/>
      <c r="W4817" s="1114"/>
      <c r="X4817" s="1114"/>
      <c r="Y4817" s="1114"/>
      <c r="Z4817" s="1114"/>
      <c r="AA4817" s="1114"/>
      <c r="AB4817" s="1114"/>
      <c r="AC4817" s="1114"/>
      <c r="AD4817" s="1114"/>
      <c r="AE4817" s="1114"/>
      <c r="AF4817" s="1114"/>
      <c r="AG4817" s="1114"/>
      <c r="AH4817" s="1114"/>
      <c r="AI4817" s="1114"/>
      <c r="AJ4817" s="1114"/>
      <c r="AK4817" s="1114"/>
      <c r="AL4817" s="1114"/>
      <c r="AM4817" s="1114"/>
      <c r="AN4817" s="1114"/>
      <c r="AO4817" s="1114"/>
      <c r="AP4817" s="1114"/>
      <c r="AQ4817" s="1114"/>
      <c r="AR4817" s="1114"/>
      <c r="AS4817" s="1114"/>
      <c r="AT4817" s="1114"/>
      <c r="AU4817" s="1114"/>
      <c r="AV4817" s="1114"/>
      <c r="AW4817" s="1114"/>
      <c r="AX4817" s="1114"/>
      <c r="AY4817" s="1114"/>
      <c r="AZ4817" s="1114"/>
      <c r="BA4817" s="1114"/>
      <c r="BB4817" s="1114"/>
      <c r="BC4817" s="1114"/>
      <c r="BD4817" s="1114"/>
      <c r="BE4817" s="1114"/>
      <c r="BF4817" s="1114"/>
      <c r="BG4817" s="1114"/>
      <c r="BH4817" s="1114"/>
    </row>
    <row r="4818" spans="1:60" s="1114" customFormat="1" ht="33.75" customHeight="1" x14ac:dyDescent="0.25">
      <c r="A4818" s="1724" t="s">
        <v>8451</v>
      </c>
      <c r="B4818" s="1725" t="s">
        <v>8452</v>
      </c>
      <c r="C4818" s="1725" t="s">
        <v>152</v>
      </c>
      <c r="D4818" s="1754" t="s">
        <v>4303</v>
      </c>
      <c r="E4818" s="1736" t="s">
        <v>117</v>
      </c>
      <c r="F4818" s="1727" t="s">
        <v>7500</v>
      </c>
      <c r="G4818" s="1728">
        <v>44159</v>
      </c>
      <c r="H4818" s="79" t="s">
        <v>37</v>
      </c>
      <c r="I4818" s="1730">
        <v>44501</v>
      </c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  <c r="AD4818" s="3"/>
      <c r="AE4818" s="3"/>
      <c r="AF4818" s="3"/>
      <c r="AG4818" s="3"/>
      <c r="AH4818" s="3"/>
      <c r="AI4818" s="3"/>
      <c r="AJ4818" s="3"/>
      <c r="AK4818" s="3"/>
      <c r="AL4818" s="3"/>
      <c r="AM4818" s="3"/>
      <c r="AN4818" s="3"/>
      <c r="AO4818" s="3"/>
      <c r="AP4818" s="3"/>
      <c r="AQ4818" s="3"/>
      <c r="AR4818" s="3"/>
      <c r="AS4818" s="3"/>
      <c r="AT4818" s="3"/>
      <c r="AU4818" s="3"/>
      <c r="AV4818" s="3"/>
      <c r="AW4818" s="3"/>
      <c r="AX4818" s="3"/>
      <c r="AY4818" s="3"/>
      <c r="AZ4818" s="3"/>
      <c r="BA4818" s="3"/>
      <c r="BB4818" s="3"/>
      <c r="BC4818" s="3"/>
      <c r="BD4818" s="3"/>
      <c r="BE4818" s="3"/>
      <c r="BF4818" s="3"/>
      <c r="BG4818" s="3"/>
      <c r="BH4818" s="3"/>
    </row>
    <row r="4819" spans="1:60" s="3" customFormat="1" ht="33.75" customHeight="1" x14ac:dyDescent="0.25">
      <c r="A4819" s="74" t="s">
        <v>3378</v>
      </c>
      <c r="B4819" s="83" t="s">
        <v>145</v>
      </c>
      <c r="C4819" s="83" t="s">
        <v>351</v>
      </c>
      <c r="D4819" s="51" t="s">
        <v>941</v>
      </c>
      <c r="E4819" s="54" t="s">
        <v>35</v>
      </c>
      <c r="F4819" s="55" t="s">
        <v>36</v>
      </c>
      <c r="G4819" s="240">
        <v>40263</v>
      </c>
      <c r="H4819" s="79" t="s">
        <v>37</v>
      </c>
      <c r="I4819" s="240">
        <v>41214</v>
      </c>
    </row>
    <row r="4820" spans="1:60" s="3" customFormat="1" ht="33.75" customHeight="1" x14ac:dyDescent="0.25">
      <c r="A4820" s="74" t="s">
        <v>4029</v>
      </c>
      <c r="B4820" s="83" t="s">
        <v>121</v>
      </c>
      <c r="C4820" s="83" t="s">
        <v>95</v>
      </c>
      <c r="D4820" s="51" t="s">
        <v>940</v>
      </c>
      <c r="E4820" s="54" t="s">
        <v>782</v>
      </c>
      <c r="F4820" s="55" t="s">
        <v>4030</v>
      </c>
      <c r="G4820" s="240">
        <v>42110</v>
      </c>
      <c r="H4820" s="79" t="s">
        <v>37</v>
      </c>
      <c r="I4820" s="40">
        <v>42491</v>
      </c>
    </row>
    <row r="4821" spans="1:60" s="3" customFormat="1" ht="33.75" customHeight="1" x14ac:dyDescent="0.25">
      <c r="A4821" s="74" t="s">
        <v>3379</v>
      </c>
      <c r="B4821" s="83" t="s">
        <v>3380</v>
      </c>
      <c r="C4821" s="41" t="s">
        <v>101</v>
      </c>
      <c r="D4821" s="51" t="s">
        <v>946</v>
      </c>
      <c r="E4821" s="67" t="s">
        <v>55</v>
      </c>
      <c r="F4821" s="55" t="s">
        <v>56</v>
      </c>
      <c r="G4821" s="240">
        <v>39715</v>
      </c>
      <c r="H4821" s="79" t="s">
        <v>37</v>
      </c>
      <c r="I4821" s="240">
        <v>40087</v>
      </c>
    </row>
    <row r="4822" spans="1:60" s="3" customFormat="1" ht="33.75" customHeight="1" x14ac:dyDescent="0.25">
      <c r="A4822" s="74" t="s">
        <v>6480</v>
      </c>
      <c r="B4822" s="83" t="s">
        <v>84</v>
      </c>
      <c r="C4822" s="83" t="s">
        <v>6850</v>
      </c>
      <c r="D4822" s="51" t="s">
        <v>6476</v>
      </c>
      <c r="E4822" s="54" t="s">
        <v>4376</v>
      </c>
      <c r="F4822" s="55" t="s">
        <v>6477</v>
      </c>
      <c r="G4822" s="290">
        <v>41983</v>
      </c>
      <c r="H4822" s="79" t="s">
        <v>37</v>
      </c>
      <c r="I4822" s="770">
        <v>43525</v>
      </c>
    </row>
    <row r="4823" spans="1:60" s="3" customFormat="1" ht="33.75" customHeight="1" x14ac:dyDescent="0.25">
      <c r="A4823" s="185" t="s">
        <v>6955</v>
      </c>
      <c r="B4823" s="31" t="s">
        <v>6956</v>
      </c>
      <c r="C4823" s="31" t="s">
        <v>6957</v>
      </c>
      <c r="D4823" s="51" t="s">
        <v>940</v>
      </c>
      <c r="E4823" s="63" t="s">
        <v>1047</v>
      </c>
      <c r="F4823" s="63" t="s">
        <v>1048</v>
      </c>
      <c r="G4823" s="13">
        <v>42818</v>
      </c>
      <c r="H4823" s="46" t="s">
        <v>41</v>
      </c>
      <c r="I4823" s="770">
        <v>43502</v>
      </c>
      <c r="J4823" s="1114"/>
      <c r="K4823" s="1114"/>
      <c r="L4823" s="1114"/>
      <c r="M4823" s="1114"/>
      <c r="N4823" s="1114"/>
      <c r="O4823" s="1114"/>
      <c r="P4823" s="1114"/>
      <c r="Q4823" s="1114"/>
      <c r="R4823" s="1114"/>
      <c r="S4823" s="1114"/>
      <c r="T4823" s="1114"/>
      <c r="U4823" s="1114"/>
      <c r="V4823" s="1114"/>
      <c r="W4823" s="1114"/>
      <c r="X4823" s="1114"/>
      <c r="Y4823" s="1114"/>
      <c r="Z4823" s="1114"/>
      <c r="AA4823" s="1114"/>
      <c r="AB4823" s="1114"/>
      <c r="AC4823" s="1114"/>
      <c r="AD4823" s="1114"/>
      <c r="AE4823" s="1114"/>
      <c r="AF4823" s="1114"/>
      <c r="AG4823" s="1114"/>
      <c r="AH4823" s="1114"/>
      <c r="AI4823" s="1114"/>
      <c r="AJ4823" s="1114"/>
      <c r="AK4823" s="1114"/>
      <c r="AL4823" s="1114"/>
      <c r="AM4823" s="1114"/>
      <c r="AN4823" s="1114"/>
      <c r="AO4823" s="1114"/>
      <c r="AP4823" s="1114"/>
      <c r="AQ4823" s="1114"/>
      <c r="AR4823" s="1114"/>
      <c r="AS4823" s="1114"/>
      <c r="AT4823" s="1114"/>
      <c r="AU4823" s="1114"/>
      <c r="AV4823" s="1114"/>
      <c r="AW4823" s="1114"/>
      <c r="AX4823" s="1114"/>
      <c r="AY4823" s="1114"/>
      <c r="AZ4823" s="1114"/>
      <c r="BA4823" s="1114"/>
      <c r="BB4823" s="1114"/>
      <c r="BC4823" s="1114"/>
      <c r="BD4823" s="1114"/>
      <c r="BE4823" s="1114"/>
      <c r="BF4823" s="1114"/>
      <c r="BG4823" s="1114"/>
      <c r="BH4823" s="1114"/>
    </row>
    <row r="4824" spans="1:60" s="1114" customFormat="1" ht="33.75" customHeight="1" x14ac:dyDescent="0.25">
      <c r="A4824" s="185" t="s">
        <v>6955</v>
      </c>
      <c r="B4824" s="31" t="s">
        <v>6956</v>
      </c>
      <c r="C4824" s="31" t="s">
        <v>6957</v>
      </c>
      <c r="D4824" s="51" t="s">
        <v>940</v>
      </c>
      <c r="E4824" s="847" t="s">
        <v>1080</v>
      </c>
      <c r="F4824" s="847" t="s">
        <v>759</v>
      </c>
      <c r="G4824" s="848">
        <v>43606</v>
      </c>
      <c r="H4824" s="46" t="s">
        <v>41</v>
      </c>
      <c r="I4824" s="1123">
        <v>44363</v>
      </c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3"/>
      <c r="AG4824" s="3"/>
      <c r="AH4824" s="3"/>
      <c r="AI4824" s="3"/>
      <c r="AJ4824" s="3"/>
      <c r="AK4824" s="3"/>
      <c r="AL4824" s="3"/>
      <c r="AM4824" s="3"/>
      <c r="AN4824" s="3"/>
      <c r="AO4824" s="3"/>
      <c r="AP4824" s="3"/>
      <c r="AQ4824" s="3"/>
      <c r="AR4824" s="3"/>
      <c r="AS4824" s="3"/>
      <c r="AT4824" s="3"/>
      <c r="AU4824" s="3"/>
      <c r="AV4824" s="3"/>
      <c r="AW4824" s="3"/>
      <c r="AX4824" s="3"/>
      <c r="AY4824" s="3"/>
      <c r="AZ4824" s="3"/>
      <c r="BA4824" s="3"/>
      <c r="BB4824" s="3"/>
      <c r="BC4824" s="3"/>
      <c r="BD4824" s="3"/>
      <c r="BE4824" s="3"/>
      <c r="BF4824" s="3"/>
      <c r="BG4824" s="3"/>
      <c r="BH4824" s="3"/>
    </row>
    <row r="4825" spans="1:60" s="3" customFormat="1" ht="33.75" customHeight="1" x14ac:dyDescent="0.25">
      <c r="A4825" s="74" t="s">
        <v>1686</v>
      </c>
      <c r="B4825" s="83" t="s">
        <v>68</v>
      </c>
      <c r="C4825" s="212" t="s">
        <v>350</v>
      </c>
      <c r="D4825" s="51" t="s">
        <v>946</v>
      </c>
      <c r="E4825" s="54" t="s">
        <v>74</v>
      </c>
      <c r="F4825" s="55" t="s">
        <v>135</v>
      </c>
      <c r="G4825" s="290">
        <v>38109</v>
      </c>
      <c r="H4825" s="79" t="s">
        <v>37</v>
      </c>
      <c r="I4825" s="770">
        <v>38353</v>
      </c>
    </row>
    <row r="4826" spans="1:60" s="3" customFormat="1" ht="33.75" customHeight="1" x14ac:dyDescent="0.25">
      <c r="A4826" s="74" t="s">
        <v>1686</v>
      </c>
      <c r="B4826" s="83" t="s">
        <v>61</v>
      </c>
      <c r="C4826" s="82" t="s">
        <v>30</v>
      </c>
      <c r="D4826" s="51" t="s">
        <v>949</v>
      </c>
      <c r="E4826" s="58" t="s">
        <v>230</v>
      </c>
      <c r="F4826" s="55" t="s">
        <v>1687</v>
      </c>
      <c r="G4826" s="293">
        <v>41918</v>
      </c>
      <c r="H4826" s="79" t="s">
        <v>37</v>
      </c>
      <c r="I4826" s="770">
        <v>42064</v>
      </c>
    </row>
    <row r="4827" spans="1:60" s="3" customFormat="1" ht="33.75" customHeight="1" x14ac:dyDescent="0.25">
      <c r="A4827" s="74" t="s">
        <v>1686</v>
      </c>
      <c r="B4827" s="83" t="s">
        <v>29</v>
      </c>
      <c r="C4827" s="83" t="s">
        <v>6850</v>
      </c>
      <c r="D4827" s="51" t="s">
        <v>6476</v>
      </c>
      <c r="E4827" s="54" t="s">
        <v>4376</v>
      </c>
      <c r="F4827" s="55" t="s">
        <v>6477</v>
      </c>
      <c r="G4827" s="290">
        <v>41983</v>
      </c>
      <c r="H4827" s="46" t="s">
        <v>37</v>
      </c>
      <c r="I4827" s="770">
        <v>42522</v>
      </c>
    </row>
    <row r="4828" spans="1:60" s="3" customFormat="1" ht="33.75" customHeight="1" x14ac:dyDescent="0.25">
      <c r="A4828" s="74" t="s">
        <v>5571</v>
      </c>
      <c r="B4828" s="83" t="s">
        <v>34</v>
      </c>
      <c r="C4828" s="212" t="s">
        <v>350</v>
      </c>
      <c r="D4828" s="51" t="s">
        <v>948</v>
      </c>
      <c r="E4828" s="54" t="s">
        <v>88</v>
      </c>
      <c r="F4828" s="55" t="s">
        <v>4446</v>
      </c>
      <c r="G4828" s="290">
        <v>36444</v>
      </c>
      <c r="H4828" s="79" t="s">
        <v>37</v>
      </c>
      <c r="I4828" s="770">
        <v>36647</v>
      </c>
    </row>
    <row r="4829" spans="1:60" s="3" customFormat="1" ht="33.75" customHeight="1" x14ac:dyDescent="0.25">
      <c r="A4829" s="74" t="s">
        <v>1788</v>
      </c>
      <c r="B4829" s="83" t="s">
        <v>94</v>
      </c>
      <c r="C4829" s="83" t="s">
        <v>101</v>
      </c>
      <c r="D4829" s="51" t="s">
        <v>928</v>
      </c>
      <c r="E4829" s="54" t="s">
        <v>138</v>
      </c>
      <c r="F4829" s="55" t="s">
        <v>736</v>
      </c>
      <c r="G4829" s="290">
        <v>41943</v>
      </c>
      <c r="H4829" s="79" t="s">
        <v>37</v>
      </c>
      <c r="I4829" s="770">
        <v>42186</v>
      </c>
    </row>
    <row r="4830" spans="1:60" s="3" customFormat="1" ht="33.75" customHeight="1" x14ac:dyDescent="0.25">
      <c r="A4830" s="487" t="s">
        <v>7272</v>
      </c>
      <c r="B4830" s="489" t="s">
        <v>421</v>
      </c>
      <c r="C4830" s="489" t="s">
        <v>95</v>
      </c>
      <c r="D4830" s="51" t="s">
        <v>940</v>
      </c>
      <c r="E4830" s="491" t="s">
        <v>782</v>
      </c>
      <c r="F4830" s="488" t="s">
        <v>4233</v>
      </c>
      <c r="G4830" s="492">
        <v>43074</v>
      </c>
      <c r="H4830" s="47" t="s">
        <v>37</v>
      </c>
      <c r="I4830" s="472">
        <v>43191</v>
      </c>
      <c r="J4830" s="1114"/>
      <c r="K4830" s="1114"/>
      <c r="L4830" s="1114"/>
      <c r="M4830" s="1114"/>
      <c r="N4830" s="1114"/>
      <c r="O4830" s="1114"/>
      <c r="P4830" s="1114"/>
      <c r="Q4830" s="1114"/>
      <c r="R4830" s="1114"/>
      <c r="S4830" s="1114"/>
      <c r="T4830" s="1114"/>
      <c r="U4830" s="1114"/>
      <c r="V4830" s="1114"/>
      <c r="W4830" s="1114"/>
      <c r="X4830" s="1114"/>
      <c r="Y4830" s="1114"/>
      <c r="Z4830" s="1114"/>
      <c r="AA4830" s="1114"/>
      <c r="AB4830" s="1114"/>
      <c r="AC4830" s="1114"/>
      <c r="AD4830" s="1114"/>
      <c r="AE4830" s="1114"/>
      <c r="AF4830" s="1114"/>
      <c r="AG4830" s="1114"/>
      <c r="AH4830" s="1114"/>
      <c r="AI4830" s="1114"/>
      <c r="AJ4830" s="1114"/>
      <c r="AK4830" s="1114"/>
      <c r="AL4830" s="1114"/>
      <c r="AM4830" s="1114"/>
      <c r="AN4830" s="1114"/>
      <c r="AO4830" s="1114"/>
      <c r="AP4830" s="1114"/>
      <c r="AQ4830" s="1114"/>
      <c r="AR4830" s="1114"/>
      <c r="AS4830" s="1114"/>
      <c r="AT4830" s="1114"/>
      <c r="AU4830" s="1114"/>
      <c r="AV4830" s="1114"/>
      <c r="AW4830" s="1114"/>
      <c r="AX4830" s="1114"/>
      <c r="AY4830" s="1114"/>
      <c r="AZ4830" s="1114"/>
      <c r="BA4830" s="1114"/>
      <c r="BB4830" s="1114"/>
      <c r="BC4830" s="1114"/>
      <c r="BD4830" s="1114"/>
      <c r="BE4830" s="1114"/>
      <c r="BF4830" s="1114"/>
      <c r="BG4830" s="1114"/>
      <c r="BH4830" s="1114"/>
    </row>
    <row r="4831" spans="1:60" s="1114" customFormat="1" ht="33.75" customHeight="1" x14ac:dyDescent="0.25">
      <c r="A4831" s="182" t="s">
        <v>6481</v>
      </c>
      <c r="B4831" s="1374" t="s">
        <v>68</v>
      </c>
      <c r="C4831" s="1374" t="s">
        <v>344</v>
      </c>
      <c r="D4831" s="38" t="s">
        <v>4303</v>
      </c>
      <c r="E4831" s="59" t="s">
        <v>66</v>
      </c>
      <c r="F4831" s="184" t="s">
        <v>8200</v>
      </c>
      <c r="G4831" s="1373">
        <v>43782</v>
      </c>
      <c r="H4831" s="1491" t="s">
        <v>3798</v>
      </c>
      <c r="I4831" s="240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3"/>
      <c r="AG4831" s="3"/>
      <c r="AH4831" s="3"/>
      <c r="AI4831" s="3"/>
      <c r="AJ4831" s="3"/>
      <c r="AK4831" s="3"/>
      <c r="AL4831" s="3"/>
      <c r="AM4831" s="3"/>
      <c r="AN4831" s="3"/>
      <c r="AO4831" s="3"/>
      <c r="AP4831" s="3"/>
      <c r="AQ4831" s="3"/>
      <c r="AR4831" s="3"/>
      <c r="AS4831" s="3"/>
      <c r="AT4831" s="3"/>
      <c r="AU4831" s="3"/>
      <c r="AV4831" s="3"/>
      <c r="AW4831" s="3"/>
      <c r="AX4831" s="3"/>
      <c r="AY4831" s="3"/>
      <c r="AZ4831" s="3"/>
      <c r="BA4831" s="3"/>
      <c r="BB4831" s="3"/>
      <c r="BC4831" s="3"/>
      <c r="BD4831" s="3"/>
      <c r="BE4831" s="3"/>
      <c r="BF4831" s="3"/>
      <c r="BG4831" s="3"/>
      <c r="BH4831" s="3"/>
    </row>
    <row r="4832" spans="1:60" s="3" customFormat="1" ht="33.75" customHeight="1" x14ac:dyDescent="0.25">
      <c r="A4832" s="74" t="s">
        <v>1296</v>
      </c>
      <c r="B4832" s="83" t="s">
        <v>1050</v>
      </c>
      <c r="C4832" s="12" t="s">
        <v>358</v>
      </c>
      <c r="D4832" s="51" t="s">
        <v>940</v>
      </c>
      <c r="E4832" s="58" t="s">
        <v>1295</v>
      </c>
      <c r="F4832" s="55" t="s">
        <v>1297</v>
      </c>
      <c r="G4832" s="13">
        <v>41527</v>
      </c>
      <c r="H4832" s="46" t="s">
        <v>37</v>
      </c>
      <c r="I4832" s="770">
        <v>41730</v>
      </c>
    </row>
    <row r="4833" spans="1:60" s="3" customFormat="1" ht="33.75" customHeight="1" x14ac:dyDescent="0.25">
      <c r="A4833" s="74" t="s">
        <v>5591</v>
      </c>
      <c r="B4833" s="83" t="s">
        <v>1287</v>
      </c>
      <c r="C4833" s="41" t="s">
        <v>101</v>
      </c>
      <c r="D4833" s="51" t="s">
        <v>948</v>
      </c>
      <c r="E4833" s="54" t="s">
        <v>623</v>
      </c>
      <c r="F4833" s="55" t="s">
        <v>51</v>
      </c>
      <c r="G4833" s="290">
        <v>38092</v>
      </c>
      <c r="H4833" s="46" t="s">
        <v>37</v>
      </c>
      <c r="I4833" s="770">
        <v>38322</v>
      </c>
    </row>
    <row r="4834" spans="1:60" s="3" customFormat="1" ht="33.75" customHeight="1" x14ac:dyDescent="0.25">
      <c r="A4834" s="74" t="s">
        <v>6519</v>
      </c>
      <c r="B4834" s="83" t="s">
        <v>68</v>
      </c>
      <c r="C4834" s="83" t="s">
        <v>101</v>
      </c>
      <c r="D4834" s="51" t="s">
        <v>1156</v>
      </c>
      <c r="E4834" s="54" t="s">
        <v>912</v>
      </c>
      <c r="F4834" s="55" t="s">
        <v>1407</v>
      </c>
      <c r="G4834" s="290">
        <v>42494</v>
      </c>
      <c r="H4834" s="79" t="s">
        <v>37</v>
      </c>
      <c r="I4834" s="770">
        <v>42675</v>
      </c>
    </row>
    <row r="4835" spans="1:60" s="3" customFormat="1" ht="33.75" customHeight="1" x14ac:dyDescent="0.25">
      <c r="A4835" s="74" t="s">
        <v>3381</v>
      </c>
      <c r="B4835" s="83" t="s">
        <v>46</v>
      </c>
      <c r="C4835" s="212" t="s">
        <v>344</v>
      </c>
      <c r="D4835" s="51" t="s">
        <v>941</v>
      </c>
      <c r="E4835" s="56" t="s">
        <v>1812</v>
      </c>
      <c r="F4835" s="55" t="s">
        <v>105</v>
      </c>
      <c r="G4835" s="40">
        <v>39541</v>
      </c>
      <c r="H4835" s="47" t="s">
        <v>37</v>
      </c>
      <c r="I4835" s="40">
        <v>39753</v>
      </c>
      <c r="J4835" s="1114"/>
      <c r="K4835" s="1114"/>
      <c r="L4835" s="1114"/>
      <c r="M4835" s="1114"/>
      <c r="N4835" s="1114"/>
      <c r="O4835" s="1114"/>
      <c r="P4835" s="1114"/>
      <c r="Q4835" s="1114"/>
      <c r="R4835" s="1114"/>
      <c r="S4835" s="1114"/>
      <c r="T4835" s="1114"/>
      <c r="U4835" s="1114"/>
      <c r="V4835" s="1114"/>
      <c r="W4835" s="1114"/>
      <c r="X4835" s="1114"/>
      <c r="Y4835" s="1114"/>
      <c r="Z4835" s="1114"/>
      <c r="AA4835" s="1114"/>
      <c r="AB4835" s="1114"/>
      <c r="AC4835" s="1114"/>
      <c r="AD4835" s="1114"/>
      <c r="AE4835" s="1114"/>
      <c r="AF4835" s="1114"/>
      <c r="AG4835" s="1114"/>
      <c r="AH4835" s="1114"/>
      <c r="AI4835" s="1114"/>
      <c r="AJ4835" s="1114"/>
      <c r="AK4835" s="1114"/>
      <c r="AL4835" s="1114"/>
      <c r="AM4835" s="1114"/>
      <c r="AN4835" s="1114"/>
      <c r="AO4835" s="1114"/>
      <c r="AP4835" s="1114"/>
      <c r="AQ4835" s="1114"/>
      <c r="AR4835" s="1114"/>
      <c r="AS4835" s="1114"/>
      <c r="AT4835" s="1114"/>
      <c r="AU4835" s="1114"/>
      <c r="AV4835" s="1114"/>
      <c r="AW4835" s="1114"/>
      <c r="AX4835" s="1114"/>
      <c r="AY4835" s="1114"/>
      <c r="AZ4835" s="1114"/>
      <c r="BA4835" s="1114"/>
      <c r="BB4835" s="1114"/>
      <c r="BC4835" s="1114"/>
      <c r="BD4835" s="1114"/>
      <c r="BE4835" s="1114"/>
      <c r="BF4835" s="1114"/>
      <c r="BG4835" s="1114"/>
      <c r="BH4835" s="1114"/>
    </row>
    <row r="4836" spans="1:60" s="1114" customFormat="1" ht="33.75" customHeight="1" x14ac:dyDescent="0.25">
      <c r="A4836" s="863" t="s">
        <v>7907</v>
      </c>
      <c r="B4836" s="1261" t="s">
        <v>870</v>
      </c>
      <c r="C4836" s="1261" t="s">
        <v>344</v>
      </c>
      <c r="D4836" s="866" t="s">
        <v>935</v>
      </c>
      <c r="E4836" s="862" t="s">
        <v>415</v>
      </c>
      <c r="F4836" s="861" t="s">
        <v>7908</v>
      </c>
      <c r="G4836" s="1260">
        <v>43691</v>
      </c>
      <c r="H4836" s="47" t="s">
        <v>37</v>
      </c>
      <c r="I4836" s="1115">
        <v>43891</v>
      </c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  <c r="AD4836" s="3"/>
      <c r="AE4836" s="3"/>
      <c r="AF4836" s="3"/>
      <c r="AG4836" s="3"/>
      <c r="AH4836" s="3"/>
      <c r="AI4836" s="3"/>
      <c r="AJ4836" s="3"/>
      <c r="AK4836" s="3"/>
      <c r="AL4836" s="3"/>
      <c r="AM4836" s="3"/>
      <c r="AN4836" s="3"/>
      <c r="AO4836" s="3"/>
      <c r="AP4836" s="3"/>
      <c r="AQ4836" s="3"/>
      <c r="AR4836" s="3"/>
      <c r="AS4836" s="3"/>
      <c r="AT4836" s="3"/>
      <c r="AU4836" s="3"/>
      <c r="AV4836" s="3"/>
      <c r="AW4836" s="3"/>
      <c r="AX4836" s="3"/>
      <c r="AY4836" s="3"/>
      <c r="AZ4836" s="3"/>
      <c r="BA4836" s="3"/>
      <c r="BB4836" s="3"/>
      <c r="BC4836" s="3"/>
      <c r="BD4836" s="3"/>
      <c r="BE4836" s="3"/>
      <c r="BF4836" s="3"/>
      <c r="BG4836" s="3"/>
      <c r="BH4836" s="3"/>
    </row>
    <row r="4837" spans="1:60" s="3" customFormat="1" ht="33.75" customHeight="1" x14ac:dyDescent="0.25">
      <c r="A4837" s="74" t="s">
        <v>1555</v>
      </c>
      <c r="B4837" s="83" t="s">
        <v>981</v>
      </c>
      <c r="C4837" s="83" t="s">
        <v>95</v>
      </c>
      <c r="D4837" s="51" t="s">
        <v>940</v>
      </c>
      <c r="E4837" s="59" t="s">
        <v>782</v>
      </c>
      <c r="F4837" s="55" t="s">
        <v>99</v>
      </c>
      <c r="G4837" s="13">
        <v>41347</v>
      </c>
      <c r="H4837" s="47" t="s">
        <v>37</v>
      </c>
      <c r="I4837" s="770">
        <v>41760</v>
      </c>
      <c r="J4837" s="1114"/>
      <c r="K4837" s="1114"/>
      <c r="L4837" s="1114"/>
      <c r="M4837" s="1114"/>
      <c r="N4837" s="1114"/>
      <c r="O4837" s="1114"/>
      <c r="P4837" s="1114"/>
      <c r="Q4837" s="1114"/>
      <c r="R4837" s="1114"/>
      <c r="S4837" s="1114"/>
      <c r="T4837" s="1114"/>
      <c r="U4837" s="1114"/>
      <c r="V4837" s="1114"/>
      <c r="W4837" s="1114"/>
      <c r="X4837" s="1114"/>
      <c r="Y4837" s="1114"/>
      <c r="Z4837" s="1114"/>
      <c r="AA4837" s="1114"/>
      <c r="AB4837" s="1114"/>
      <c r="AC4837" s="1114"/>
      <c r="AD4837" s="1114"/>
      <c r="AE4837" s="1114"/>
      <c r="AF4837" s="1114"/>
      <c r="AG4837" s="1114"/>
      <c r="AH4837" s="1114"/>
      <c r="AI4837" s="1114"/>
      <c r="AJ4837" s="1114"/>
      <c r="AK4837" s="1114"/>
      <c r="AL4837" s="1114"/>
      <c r="AM4837" s="1114"/>
      <c r="AN4837" s="1114"/>
      <c r="AO4837" s="1114"/>
      <c r="AP4837" s="1114"/>
      <c r="AQ4837" s="1114"/>
      <c r="AR4837" s="1114"/>
      <c r="AS4837" s="1114"/>
      <c r="AT4837" s="1114"/>
      <c r="AU4837" s="1114"/>
      <c r="AV4837" s="1114"/>
      <c r="AW4837" s="1114"/>
      <c r="AX4837" s="1114"/>
      <c r="AY4837" s="1114"/>
      <c r="AZ4837" s="1114"/>
      <c r="BA4837" s="1114"/>
      <c r="BB4837" s="1114"/>
      <c r="BC4837" s="1114"/>
      <c r="BD4837" s="1114"/>
      <c r="BE4837" s="1114"/>
      <c r="BF4837" s="1114"/>
      <c r="BG4837" s="1114"/>
      <c r="BH4837" s="1114"/>
    </row>
    <row r="4838" spans="1:60" s="1114" customFormat="1" ht="33.75" customHeight="1" x14ac:dyDescent="0.25">
      <c r="A4838" s="1958" t="s">
        <v>8619</v>
      </c>
      <c r="B4838" s="1959" t="s">
        <v>46</v>
      </c>
      <c r="C4838" s="1959" t="s">
        <v>4136</v>
      </c>
      <c r="D4838" s="1961" t="s">
        <v>940</v>
      </c>
      <c r="E4838" s="2012" t="s">
        <v>43</v>
      </c>
      <c r="F4838" s="1962" t="s">
        <v>883</v>
      </c>
      <c r="G4838" s="1978">
        <v>43797</v>
      </c>
      <c r="H4838" s="47" t="s">
        <v>37</v>
      </c>
      <c r="I4838" s="1901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/>
      <c r="AD4838" s="3"/>
      <c r="AE4838" s="3"/>
      <c r="AF4838" s="3"/>
      <c r="AG4838" s="3"/>
      <c r="AH4838" s="3"/>
      <c r="AI4838" s="3"/>
      <c r="AJ4838" s="3"/>
      <c r="AK4838" s="3"/>
      <c r="AL4838" s="3"/>
      <c r="AM4838" s="3"/>
      <c r="AN4838" s="3"/>
      <c r="AO4838" s="3"/>
      <c r="AP4838" s="3"/>
      <c r="AQ4838" s="3"/>
      <c r="AR4838" s="3"/>
      <c r="AS4838" s="3"/>
      <c r="AT4838" s="3"/>
      <c r="AU4838" s="3"/>
      <c r="AV4838" s="3"/>
      <c r="AW4838" s="3"/>
      <c r="AX4838" s="3"/>
      <c r="AY4838" s="3"/>
      <c r="AZ4838" s="3"/>
      <c r="BA4838" s="3"/>
      <c r="BB4838" s="3"/>
      <c r="BC4838" s="3"/>
      <c r="BD4838" s="3"/>
      <c r="BE4838" s="3"/>
      <c r="BF4838" s="3"/>
      <c r="BG4838" s="3"/>
      <c r="BH4838" s="3"/>
    </row>
    <row r="4839" spans="1:60" s="3" customFormat="1" ht="33.75" customHeight="1" x14ac:dyDescent="0.25">
      <c r="A4839" s="74" t="s">
        <v>878</v>
      </c>
      <c r="B4839" s="83" t="s">
        <v>59</v>
      </c>
      <c r="C4839" s="83" t="s">
        <v>344</v>
      </c>
      <c r="D4839" s="51" t="s">
        <v>928</v>
      </c>
      <c r="E4839" s="54" t="s">
        <v>439</v>
      </c>
      <c r="F4839" s="55" t="s">
        <v>58</v>
      </c>
      <c r="G4839" s="290">
        <v>41361</v>
      </c>
      <c r="H4839" s="46" t="s">
        <v>37</v>
      </c>
      <c r="I4839" s="770">
        <v>44409</v>
      </c>
    </row>
    <row r="4840" spans="1:60" s="3" customFormat="1" ht="33.75" customHeight="1" x14ac:dyDescent="0.25">
      <c r="A4840" s="74" t="s">
        <v>4217</v>
      </c>
      <c r="B4840" s="83" t="s">
        <v>255</v>
      </c>
      <c r="C4840" s="41" t="s">
        <v>348</v>
      </c>
      <c r="D4840" s="51" t="s">
        <v>936</v>
      </c>
      <c r="E4840" s="54" t="s">
        <v>823</v>
      </c>
      <c r="F4840" s="55" t="s">
        <v>1963</v>
      </c>
      <c r="G4840" s="290">
        <v>39331</v>
      </c>
      <c r="H4840" s="46" t="s">
        <v>37</v>
      </c>
      <c r="I4840" s="770">
        <v>39431</v>
      </c>
    </row>
    <row r="4841" spans="1:60" s="3" customFormat="1" ht="33.75" customHeight="1" x14ac:dyDescent="0.25">
      <c r="A4841" s="74" t="s">
        <v>4217</v>
      </c>
      <c r="B4841" s="83" t="s">
        <v>46</v>
      </c>
      <c r="C4841" s="41" t="s">
        <v>101</v>
      </c>
      <c r="D4841" s="51" t="s">
        <v>951</v>
      </c>
      <c r="E4841" s="54" t="s">
        <v>666</v>
      </c>
      <c r="F4841" s="55" t="s">
        <v>1101</v>
      </c>
      <c r="G4841" s="240">
        <v>42317</v>
      </c>
      <c r="H4841" s="46" t="s">
        <v>37</v>
      </c>
      <c r="I4841" s="40">
        <v>42480</v>
      </c>
    </row>
    <row r="4842" spans="1:60" s="3" customFormat="1" ht="33.75" customHeight="1" x14ac:dyDescent="0.25">
      <c r="A4842" s="74" t="s">
        <v>5592</v>
      </c>
      <c r="B4842" s="83" t="s">
        <v>1954</v>
      </c>
      <c r="C4842" s="212" t="s">
        <v>350</v>
      </c>
      <c r="D4842" s="51" t="s">
        <v>936</v>
      </c>
      <c r="E4842" s="54" t="s">
        <v>74</v>
      </c>
      <c r="F4842" s="55" t="s">
        <v>670</v>
      </c>
      <c r="G4842" s="290">
        <v>35955</v>
      </c>
      <c r="H4842" s="47" t="s">
        <v>37</v>
      </c>
      <c r="I4842" s="770">
        <v>36342</v>
      </c>
      <c r="J4842" s="1114"/>
      <c r="K4842" s="1114"/>
      <c r="L4842" s="1114"/>
      <c r="M4842" s="1114"/>
      <c r="N4842" s="1114"/>
      <c r="O4842" s="1114"/>
      <c r="P4842" s="1114"/>
      <c r="Q4842" s="1114"/>
      <c r="R4842" s="1114"/>
      <c r="S4842" s="1114"/>
      <c r="T4842" s="1114"/>
      <c r="U4842" s="1114"/>
      <c r="V4842" s="1114"/>
      <c r="W4842" s="1114"/>
      <c r="X4842" s="1114"/>
      <c r="Y4842" s="1114"/>
      <c r="Z4842" s="1114"/>
      <c r="AA4842" s="1114"/>
      <c r="AB4842" s="1114"/>
      <c r="AC4842" s="1114"/>
      <c r="AD4842" s="1114"/>
      <c r="AE4842" s="1114"/>
      <c r="AF4842" s="1114"/>
      <c r="AG4842" s="1114"/>
      <c r="AH4842" s="1114"/>
      <c r="AI4842" s="1114"/>
      <c r="AJ4842" s="1114"/>
      <c r="AK4842" s="1114"/>
      <c r="AL4842" s="1114"/>
      <c r="AM4842" s="1114"/>
      <c r="AN4842" s="1114"/>
      <c r="AO4842" s="1114"/>
      <c r="AP4842" s="1114"/>
      <c r="AQ4842" s="1114"/>
      <c r="AR4842" s="1114"/>
      <c r="AS4842" s="1114"/>
      <c r="AT4842" s="1114"/>
      <c r="AU4842" s="1114"/>
      <c r="AV4842" s="1114"/>
      <c r="AW4842" s="1114"/>
      <c r="AX4842" s="1114"/>
      <c r="AY4842" s="1114"/>
      <c r="AZ4842" s="1114"/>
      <c r="BA4842" s="1114"/>
      <c r="BB4842" s="1114"/>
      <c r="BC4842" s="1114"/>
      <c r="BD4842" s="1114"/>
      <c r="BE4842" s="1114"/>
      <c r="BF4842" s="1114"/>
      <c r="BG4842" s="1114"/>
      <c r="BH4842" s="1114"/>
    </row>
    <row r="4843" spans="1:60" s="1114" customFormat="1" ht="33.75" customHeight="1" x14ac:dyDescent="0.25">
      <c r="A4843" s="1601" t="s">
        <v>8269</v>
      </c>
      <c r="B4843" s="1600" t="s">
        <v>8270</v>
      </c>
      <c r="C4843" s="1600" t="s">
        <v>95</v>
      </c>
      <c r="D4843" s="1599" t="s">
        <v>940</v>
      </c>
      <c r="E4843" s="1598" t="s">
        <v>253</v>
      </c>
      <c r="F4843" s="1597" t="s">
        <v>1411</v>
      </c>
      <c r="G4843" s="1596">
        <v>43941</v>
      </c>
      <c r="H4843" s="47" t="s">
        <v>41</v>
      </c>
      <c r="I4843" s="1602">
        <v>44168</v>
      </c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C4843" s="3"/>
      <c r="AD4843" s="3"/>
      <c r="AE4843" s="3"/>
      <c r="AF4843" s="3"/>
      <c r="AG4843" s="3"/>
      <c r="AH4843" s="3"/>
      <c r="AI4843" s="3"/>
      <c r="AJ4843" s="3"/>
      <c r="AK4843" s="3"/>
      <c r="AL4843" s="3"/>
      <c r="AM4843" s="3"/>
      <c r="AN4843" s="3"/>
      <c r="AO4843" s="3"/>
      <c r="AP4843" s="3"/>
      <c r="AQ4843" s="3"/>
      <c r="AR4843" s="3"/>
      <c r="AS4843" s="3"/>
      <c r="AT4843" s="3"/>
      <c r="AU4843" s="3"/>
      <c r="AV4843" s="3"/>
      <c r="AW4843" s="3"/>
      <c r="AX4843" s="3"/>
      <c r="AY4843" s="3"/>
      <c r="AZ4843" s="3"/>
      <c r="BA4843" s="3"/>
      <c r="BB4843" s="3"/>
      <c r="BC4843" s="3"/>
      <c r="BD4843" s="3"/>
      <c r="BE4843" s="3"/>
      <c r="BF4843" s="3"/>
      <c r="BG4843" s="3"/>
      <c r="BH4843" s="3"/>
    </row>
    <row r="4844" spans="1:60" s="3" customFormat="1" ht="33.75" customHeight="1" x14ac:dyDescent="0.25">
      <c r="A4844" s="74" t="s">
        <v>1419</v>
      </c>
      <c r="B4844" s="83" t="s">
        <v>892</v>
      </c>
      <c r="C4844" s="83" t="s">
        <v>101</v>
      </c>
      <c r="D4844" s="51" t="s">
        <v>928</v>
      </c>
      <c r="E4844" s="54" t="s">
        <v>124</v>
      </c>
      <c r="F4844" s="55" t="s">
        <v>127</v>
      </c>
      <c r="G4844" s="290">
        <v>41557</v>
      </c>
      <c r="H4844" s="79" t="s">
        <v>37</v>
      </c>
      <c r="I4844" s="770">
        <v>41821</v>
      </c>
    </row>
    <row r="4845" spans="1:60" s="3" customFormat="1" ht="33.75" customHeight="1" x14ac:dyDescent="0.25">
      <c r="A4845" s="74" t="s">
        <v>3382</v>
      </c>
      <c r="B4845" s="83" t="s">
        <v>313</v>
      </c>
      <c r="C4845" s="287" t="s">
        <v>349</v>
      </c>
      <c r="D4845" s="51" t="s">
        <v>1981</v>
      </c>
      <c r="E4845" s="61" t="s">
        <v>1274</v>
      </c>
      <c r="F4845" s="55" t="s">
        <v>3324</v>
      </c>
      <c r="G4845" s="40">
        <v>40505</v>
      </c>
      <c r="H4845" s="46" t="s">
        <v>37</v>
      </c>
      <c r="I4845" s="40">
        <v>40672</v>
      </c>
    </row>
    <row r="4846" spans="1:60" s="3" customFormat="1" ht="33.75" customHeight="1" x14ac:dyDescent="0.25">
      <c r="A4846" s="74" t="s">
        <v>5593</v>
      </c>
      <c r="B4846" s="83" t="s">
        <v>61</v>
      </c>
      <c r="C4846" s="83" t="s">
        <v>351</v>
      </c>
      <c r="D4846" s="51" t="s">
        <v>941</v>
      </c>
      <c r="E4846" s="54" t="s">
        <v>3857</v>
      </c>
      <c r="F4846" s="55" t="s">
        <v>102</v>
      </c>
      <c r="G4846" s="290">
        <v>38267</v>
      </c>
      <c r="H4846" s="46" t="s">
        <v>37</v>
      </c>
      <c r="I4846" s="770">
        <v>38518</v>
      </c>
    </row>
    <row r="4847" spans="1:60" s="3" customFormat="1" ht="33.75" customHeight="1" x14ac:dyDescent="0.25">
      <c r="A4847" s="74" t="s">
        <v>5594</v>
      </c>
      <c r="B4847" s="83" t="s">
        <v>54</v>
      </c>
      <c r="C4847" s="287" t="s">
        <v>349</v>
      </c>
      <c r="D4847" s="51" t="s">
        <v>1981</v>
      </c>
      <c r="E4847" s="54" t="s">
        <v>311</v>
      </c>
      <c r="F4847" s="55" t="s">
        <v>4474</v>
      </c>
      <c r="G4847" s="290">
        <v>38442</v>
      </c>
      <c r="H4847" s="79" t="s">
        <v>37</v>
      </c>
      <c r="I4847" s="770">
        <v>38518</v>
      </c>
      <c r="J4847" s="1114"/>
      <c r="K4847" s="1114"/>
      <c r="L4847" s="1114"/>
      <c r="M4847" s="1114"/>
      <c r="N4847" s="1114"/>
      <c r="O4847" s="1114"/>
      <c r="P4847" s="1114"/>
      <c r="Q4847" s="1114"/>
      <c r="R4847" s="1114"/>
      <c r="S4847" s="1114"/>
      <c r="T4847" s="1114"/>
      <c r="U4847" s="1114"/>
      <c r="V4847" s="1114"/>
      <c r="W4847" s="1114"/>
      <c r="X4847" s="1114"/>
      <c r="Y4847" s="1114"/>
      <c r="Z4847" s="1114"/>
      <c r="AA4847" s="1114"/>
      <c r="AB4847" s="1114"/>
      <c r="AC4847" s="1114"/>
      <c r="AD4847" s="1114"/>
      <c r="AE4847" s="1114"/>
      <c r="AF4847" s="1114"/>
      <c r="AG4847" s="1114"/>
      <c r="AH4847" s="1114"/>
      <c r="AI4847" s="1114"/>
      <c r="AJ4847" s="1114"/>
      <c r="AK4847" s="1114"/>
      <c r="AL4847" s="1114"/>
      <c r="AM4847" s="1114"/>
      <c r="AN4847" s="1114"/>
      <c r="AO4847" s="1114"/>
      <c r="AP4847" s="1114"/>
      <c r="AQ4847" s="1114"/>
      <c r="AR4847" s="1114"/>
      <c r="AS4847" s="1114"/>
      <c r="AT4847" s="1114"/>
      <c r="AU4847" s="1114"/>
      <c r="AV4847" s="1114"/>
      <c r="AW4847" s="1114"/>
      <c r="AX4847" s="1114"/>
      <c r="AY4847" s="1114"/>
      <c r="AZ4847" s="1114"/>
      <c r="BA4847" s="1114"/>
      <c r="BB4847" s="1114"/>
      <c r="BC4847" s="1114"/>
      <c r="BD4847" s="1114"/>
      <c r="BE4847" s="1114"/>
      <c r="BF4847" s="1114"/>
      <c r="BG4847" s="1114"/>
      <c r="BH4847" s="1114"/>
    </row>
    <row r="4848" spans="1:60" s="1114" customFormat="1" ht="33.75" customHeight="1" x14ac:dyDescent="0.25">
      <c r="A4848" s="1968" t="s">
        <v>8699</v>
      </c>
      <c r="B4848" s="1976" t="s">
        <v>8700</v>
      </c>
      <c r="C4848" s="1976" t="s">
        <v>2613</v>
      </c>
      <c r="D4848" s="2026" t="s">
        <v>940</v>
      </c>
      <c r="E4848" s="2012" t="s">
        <v>1047</v>
      </c>
      <c r="F4848" s="2027" t="s">
        <v>3442</v>
      </c>
      <c r="G4848" s="1978">
        <v>44470</v>
      </c>
      <c r="H4848" s="79" t="s">
        <v>41</v>
      </c>
      <c r="I4848" s="1901">
        <v>44684</v>
      </c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  <c r="AD4848" s="3"/>
      <c r="AE4848" s="3"/>
      <c r="AF4848" s="3"/>
      <c r="AG4848" s="3"/>
      <c r="AH4848" s="3"/>
      <c r="AI4848" s="3"/>
      <c r="AJ4848" s="3"/>
      <c r="AK4848" s="3"/>
      <c r="AL4848" s="3"/>
      <c r="AM4848" s="3"/>
      <c r="AN4848" s="3"/>
      <c r="AO4848" s="3"/>
      <c r="AP4848" s="3"/>
      <c r="AQ4848" s="3"/>
      <c r="AR4848" s="3"/>
      <c r="AS4848" s="3"/>
      <c r="AT4848" s="3"/>
      <c r="AU4848" s="3"/>
      <c r="AV4848" s="3"/>
      <c r="AW4848" s="3"/>
      <c r="AX4848" s="3"/>
      <c r="AY4848" s="3"/>
      <c r="AZ4848" s="3"/>
      <c r="BA4848" s="3"/>
      <c r="BB4848" s="3"/>
      <c r="BC4848" s="3"/>
      <c r="BD4848" s="3"/>
      <c r="BE4848" s="3"/>
      <c r="BF4848" s="3"/>
      <c r="BG4848" s="3"/>
      <c r="BH4848" s="3"/>
    </row>
    <row r="4849" spans="1:60" s="3" customFormat="1" ht="33.75" customHeight="1" x14ac:dyDescent="0.25">
      <c r="A4849" s="74" t="s">
        <v>3383</v>
      </c>
      <c r="B4849" s="83" t="s">
        <v>981</v>
      </c>
      <c r="C4849" s="41" t="s">
        <v>101</v>
      </c>
      <c r="D4849" s="51" t="s">
        <v>951</v>
      </c>
      <c r="E4849" s="65" t="s">
        <v>134</v>
      </c>
      <c r="F4849" s="55" t="s">
        <v>398</v>
      </c>
      <c r="G4849" s="240">
        <v>39427</v>
      </c>
      <c r="H4849" s="79" t="s">
        <v>37</v>
      </c>
      <c r="I4849" s="40">
        <v>39825</v>
      </c>
    </row>
    <row r="4850" spans="1:60" s="3" customFormat="1" ht="33.75" customHeight="1" x14ac:dyDescent="0.25">
      <c r="A4850" s="74" t="s">
        <v>6606</v>
      </c>
      <c r="B4850" s="83" t="s">
        <v>6607</v>
      </c>
      <c r="C4850" s="83" t="s">
        <v>95</v>
      </c>
      <c r="D4850" s="51" t="s">
        <v>941</v>
      </c>
      <c r="E4850" s="54" t="s">
        <v>3857</v>
      </c>
      <c r="F4850" s="55" t="s">
        <v>177</v>
      </c>
      <c r="G4850" s="290">
        <v>42466</v>
      </c>
      <c r="H4850" s="79" t="s">
        <v>37</v>
      </c>
      <c r="I4850" s="770">
        <v>42795</v>
      </c>
    </row>
    <row r="4851" spans="1:60" s="3" customFormat="1" ht="33.75" customHeight="1" x14ac:dyDescent="0.25">
      <c r="A4851" s="74" t="s">
        <v>3384</v>
      </c>
      <c r="B4851" s="83" t="s">
        <v>131</v>
      </c>
      <c r="C4851" s="41" t="s">
        <v>101</v>
      </c>
      <c r="D4851" s="51" t="s">
        <v>1156</v>
      </c>
      <c r="E4851" s="61" t="s">
        <v>476</v>
      </c>
      <c r="F4851" s="55" t="s">
        <v>477</v>
      </c>
      <c r="G4851" s="40">
        <v>40570</v>
      </c>
      <c r="H4851" s="46" t="s">
        <v>37</v>
      </c>
      <c r="I4851" s="40">
        <v>40878</v>
      </c>
    </row>
    <row r="4852" spans="1:60" s="3" customFormat="1" ht="33.75" customHeight="1" x14ac:dyDescent="0.25">
      <c r="A4852" s="74" t="s">
        <v>5595</v>
      </c>
      <c r="B4852" s="83" t="s">
        <v>29</v>
      </c>
      <c r="C4852" s="41" t="s">
        <v>95</v>
      </c>
      <c r="D4852" s="51" t="s">
        <v>940</v>
      </c>
      <c r="E4852" s="54" t="s">
        <v>253</v>
      </c>
      <c r="F4852" s="55" t="s">
        <v>267</v>
      </c>
      <c r="G4852" s="290">
        <v>37945</v>
      </c>
      <c r="H4852" s="47" t="s">
        <v>37</v>
      </c>
      <c r="I4852" s="770">
        <v>38261</v>
      </c>
    </row>
    <row r="4853" spans="1:60" s="3" customFormat="1" ht="33.75" customHeight="1" x14ac:dyDescent="0.25">
      <c r="A4853" s="74" t="s">
        <v>1390</v>
      </c>
      <c r="B4853" s="83" t="s">
        <v>46</v>
      </c>
      <c r="C4853" s="32" t="s">
        <v>101</v>
      </c>
      <c r="D4853" s="51" t="s">
        <v>946</v>
      </c>
      <c r="E4853" s="58" t="s">
        <v>74</v>
      </c>
      <c r="F4853" s="55" t="s">
        <v>256</v>
      </c>
      <c r="G4853" s="293">
        <v>41659</v>
      </c>
      <c r="H4853" s="46" t="s">
        <v>37</v>
      </c>
      <c r="I4853" s="770">
        <v>41821</v>
      </c>
    </row>
    <row r="4854" spans="1:60" s="3" customFormat="1" ht="33.75" customHeight="1" x14ac:dyDescent="0.25">
      <c r="A4854" s="74" t="s">
        <v>5596</v>
      </c>
      <c r="B4854" s="83" t="s">
        <v>804</v>
      </c>
      <c r="C4854" s="41" t="s">
        <v>348</v>
      </c>
      <c r="D4854" s="51" t="s">
        <v>940</v>
      </c>
      <c r="E4854" s="54" t="s">
        <v>82</v>
      </c>
      <c r="F4854" s="55" t="s">
        <v>4714</v>
      </c>
      <c r="G4854" s="290">
        <v>36934</v>
      </c>
      <c r="H4854" s="79" t="s">
        <v>37</v>
      </c>
      <c r="I4854" s="770">
        <v>37377</v>
      </c>
    </row>
    <row r="4855" spans="1:60" s="3" customFormat="1" ht="33.75" customHeight="1" x14ac:dyDescent="0.25">
      <c r="A4855" s="74" t="s">
        <v>3385</v>
      </c>
      <c r="B4855" s="83" t="s">
        <v>109</v>
      </c>
      <c r="C4855" s="83" t="s">
        <v>345</v>
      </c>
      <c r="D4855" s="51" t="s">
        <v>940</v>
      </c>
      <c r="E4855" s="54" t="s">
        <v>72</v>
      </c>
      <c r="F4855" s="55" t="s">
        <v>103</v>
      </c>
      <c r="G4855" s="40">
        <v>40428</v>
      </c>
      <c r="H4855" s="79" t="s">
        <v>37</v>
      </c>
      <c r="I4855" s="40">
        <v>40940</v>
      </c>
    </row>
    <row r="4856" spans="1:60" s="3" customFormat="1" ht="33.75" customHeight="1" x14ac:dyDescent="0.25">
      <c r="A4856" s="74" t="s">
        <v>3386</v>
      </c>
      <c r="B4856" s="83" t="s">
        <v>29</v>
      </c>
      <c r="C4856" s="24" t="s">
        <v>1802</v>
      </c>
      <c r="D4856" s="51" t="s">
        <v>943</v>
      </c>
      <c r="E4856" s="67" t="s">
        <v>912</v>
      </c>
      <c r="F4856" s="55" t="s">
        <v>913</v>
      </c>
      <c r="G4856" s="40">
        <v>39486</v>
      </c>
      <c r="H4856" s="46" t="s">
        <v>37</v>
      </c>
      <c r="I4856" s="40">
        <v>39661</v>
      </c>
    </row>
    <row r="4857" spans="1:60" s="3" customFormat="1" ht="33.75" customHeight="1" x14ac:dyDescent="0.25">
      <c r="A4857" s="74" t="s">
        <v>5597</v>
      </c>
      <c r="B4857" s="83" t="s">
        <v>29</v>
      </c>
      <c r="C4857" s="41" t="s">
        <v>101</v>
      </c>
      <c r="D4857" s="51" t="s">
        <v>936</v>
      </c>
      <c r="E4857" s="54" t="s">
        <v>823</v>
      </c>
      <c r="F4857" s="55" t="s">
        <v>90</v>
      </c>
      <c r="G4857" s="290">
        <v>38408</v>
      </c>
      <c r="H4857" s="47" t="s">
        <v>37</v>
      </c>
      <c r="I4857" s="770">
        <v>38883</v>
      </c>
    </row>
    <row r="4858" spans="1:60" s="3" customFormat="1" ht="33.75" customHeight="1" x14ac:dyDescent="0.25">
      <c r="A4858" s="74" t="s">
        <v>1643</v>
      </c>
      <c r="B4858" s="83" t="s">
        <v>68</v>
      </c>
      <c r="C4858" s="83" t="s">
        <v>95</v>
      </c>
      <c r="D4858" s="51" t="s">
        <v>940</v>
      </c>
      <c r="E4858" s="59" t="s">
        <v>782</v>
      </c>
      <c r="F4858" s="55" t="s">
        <v>103</v>
      </c>
      <c r="G4858" s="13">
        <v>41802</v>
      </c>
      <c r="H4858" s="47" t="s">
        <v>37</v>
      </c>
      <c r="I4858" s="770">
        <v>42005</v>
      </c>
    </row>
    <row r="4859" spans="1:60" s="3" customFormat="1" ht="33.75" customHeight="1" x14ac:dyDescent="0.25">
      <c r="A4859" s="74" t="s">
        <v>961</v>
      </c>
      <c r="B4859" s="83" t="s">
        <v>29</v>
      </c>
      <c r="C4859" s="82" t="s">
        <v>962</v>
      </c>
      <c r="D4859" s="51" t="s">
        <v>12</v>
      </c>
      <c r="E4859" s="67" t="s">
        <v>43</v>
      </c>
      <c r="F4859" s="55" t="s">
        <v>883</v>
      </c>
      <c r="G4859" s="293">
        <v>41414</v>
      </c>
      <c r="H4859" s="46" t="s">
        <v>37</v>
      </c>
      <c r="I4859" s="240">
        <v>42156</v>
      </c>
      <c r="J4859" s="1114"/>
      <c r="K4859" s="1114"/>
      <c r="L4859" s="1114"/>
      <c r="M4859" s="1114"/>
      <c r="N4859" s="1114"/>
      <c r="O4859" s="1114"/>
      <c r="P4859" s="1114"/>
      <c r="Q4859" s="1114"/>
      <c r="R4859" s="1114"/>
      <c r="S4859" s="1114"/>
      <c r="T4859" s="1114"/>
      <c r="U4859" s="1114"/>
      <c r="V4859" s="1114"/>
      <c r="W4859" s="1114"/>
      <c r="X4859" s="1114"/>
      <c r="Y4859" s="1114"/>
      <c r="Z4859" s="1114"/>
      <c r="AA4859" s="1114"/>
      <c r="AB4859" s="1114"/>
      <c r="AC4859" s="1114"/>
      <c r="AD4859" s="1114"/>
      <c r="AE4859" s="1114"/>
      <c r="AF4859" s="1114"/>
      <c r="AG4859" s="1114"/>
      <c r="AH4859" s="1114"/>
      <c r="AI4859" s="1114"/>
      <c r="AJ4859" s="1114"/>
      <c r="AK4859" s="1114"/>
      <c r="AL4859" s="1114"/>
      <c r="AM4859" s="1114"/>
      <c r="AN4859" s="1114"/>
      <c r="AO4859" s="1114"/>
      <c r="AP4859" s="1114"/>
      <c r="AQ4859" s="1114"/>
      <c r="AR4859" s="1114"/>
      <c r="AS4859" s="1114"/>
      <c r="AT4859" s="1114"/>
      <c r="AU4859" s="1114"/>
      <c r="AV4859" s="1114"/>
      <c r="AW4859" s="1114"/>
      <c r="AX4859" s="1114"/>
      <c r="AY4859" s="1114"/>
      <c r="AZ4859" s="1114"/>
      <c r="BA4859" s="1114"/>
      <c r="BB4859" s="1114"/>
      <c r="BC4859" s="1114"/>
      <c r="BD4859" s="1114"/>
      <c r="BE4859" s="1114"/>
      <c r="BF4859" s="1114"/>
      <c r="BG4859" s="1114"/>
      <c r="BH4859" s="1114"/>
    </row>
    <row r="4860" spans="1:60" s="1114" customFormat="1" ht="33.75" customHeight="1" x14ac:dyDescent="0.25">
      <c r="A4860" s="882" t="s">
        <v>7748</v>
      </c>
      <c r="B4860" s="883" t="s">
        <v>61</v>
      </c>
      <c r="C4860" s="883" t="s">
        <v>7379</v>
      </c>
      <c r="D4860" s="884" t="s">
        <v>12</v>
      </c>
      <c r="E4860" s="880" t="s">
        <v>7380</v>
      </c>
      <c r="F4860" s="881" t="s">
        <v>103</v>
      </c>
      <c r="G4860" s="1136">
        <v>43510</v>
      </c>
      <c r="H4860" s="81" t="s">
        <v>3798</v>
      </c>
      <c r="I4860" s="1122"/>
    </row>
    <row r="4861" spans="1:60" s="1114" customFormat="1" ht="33.75" customHeight="1" x14ac:dyDescent="0.25">
      <c r="A4861" s="882" t="s">
        <v>7748</v>
      </c>
      <c r="B4861" s="883" t="s">
        <v>61</v>
      </c>
      <c r="C4861" s="883" t="s">
        <v>7379</v>
      </c>
      <c r="D4861" s="2007" t="s">
        <v>940</v>
      </c>
      <c r="E4861" s="1999" t="s">
        <v>176</v>
      </c>
      <c r="F4861" s="2008" t="s">
        <v>103</v>
      </c>
      <c r="G4861" s="2009">
        <v>44263</v>
      </c>
      <c r="H4861" s="46" t="s">
        <v>37</v>
      </c>
      <c r="I4861" s="1887">
        <v>44621</v>
      </c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C4861" s="3"/>
      <c r="AD4861" s="3"/>
      <c r="AE4861" s="3"/>
      <c r="AF4861" s="3"/>
      <c r="AG4861" s="3"/>
      <c r="AH4861" s="3"/>
      <c r="AI4861" s="3"/>
      <c r="AJ4861" s="3"/>
      <c r="AK4861" s="3"/>
      <c r="AL4861" s="3"/>
      <c r="AM4861" s="3"/>
      <c r="AN4861" s="3"/>
      <c r="AO4861" s="3"/>
      <c r="AP4861" s="3"/>
      <c r="AQ4861" s="3"/>
      <c r="AR4861" s="3"/>
      <c r="AS4861" s="3"/>
      <c r="AT4861" s="3"/>
      <c r="AU4861" s="3"/>
      <c r="AV4861" s="3"/>
      <c r="AW4861" s="3"/>
      <c r="AX4861" s="3"/>
      <c r="AY4861" s="3"/>
      <c r="AZ4861" s="3"/>
      <c r="BA4861" s="3"/>
      <c r="BB4861" s="3"/>
      <c r="BC4861" s="3"/>
      <c r="BD4861" s="3"/>
      <c r="BE4861" s="3"/>
      <c r="BF4861" s="3"/>
      <c r="BG4861" s="3"/>
      <c r="BH4861" s="3"/>
    </row>
    <row r="4862" spans="1:60" s="3" customFormat="1" ht="33.75" customHeight="1" x14ac:dyDescent="0.25">
      <c r="A4862" s="74" t="s">
        <v>5598</v>
      </c>
      <c r="B4862" s="83" t="s">
        <v>2931</v>
      </c>
      <c r="C4862" s="41" t="s">
        <v>101</v>
      </c>
      <c r="D4862" s="51" t="s">
        <v>942</v>
      </c>
      <c r="E4862" s="54" t="s">
        <v>1260</v>
      </c>
      <c r="F4862" s="55" t="s">
        <v>2335</v>
      </c>
      <c r="G4862" s="290">
        <v>37862</v>
      </c>
      <c r="H4862" s="79" t="s">
        <v>37</v>
      </c>
      <c r="I4862" s="770">
        <v>38047</v>
      </c>
    </row>
    <row r="4863" spans="1:60" s="3" customFormat="1" ht="33.75" customHeight="1" x14ac:dyDescent="0.25">
      <c r="A4863" s="74" t="s">
        <v>3387</v>
      </c>
      <c r="B4863" s="83" t="s">
        <v>3352</v>
      </c>
      <c r="C4863" s="41" t="s">
        <v>101</v>
      </c>
      <c r="D4863" s="51" t="s">
        <v>951</v>
      </c>
      <c r="E4863" s="61" t="s">
        <v>666</v>
      </c>
      <c r="F4863" s="55" t="s">
        <v>1101</v>
      </c>
      <c r="G4863" s="40">
        <v>39386</v>
      </c>
      <c r="H4863" s="46" t="s">
        <v>37</v>
      </c>
      <c r="I4863" s="40">
        <v>39604</v>
      </c>
      <c r="J4863" s="1114"/>
      <c r="K4863" s="1114"/>
      <c r="L4863" s="1114"/>
      <c r="M4863" s="1114"/>
      <c r="N4863" s="1114"/>
      <c r="O4863" s="1114"/>
      <c r="P4863" s="1114"/>
      <c r="Q4863" s="1114"/>
      <c r="R4863" s="1114"/>
      <c r="S4863" s="1114"/>
      <c r="T4863" s="1114"/>
      <c r="U4863" s="1114"/>
      <c r="V4863" s="1114"/>
      <c r="W4863" s="1114"/>
      <c r="X4863" s="1114"/>
      <c r="Y4863" s="1114"/>
      <c r="Z4863" s="1114"/>
      <c r="AA4863" s="1114"/>
      <c r="AB4863" s="1114"/>
      <c r="AC4863" s="1114"/>
      <c r="AD4863" s="1114"/>
      <c r="AE4863" s="1114"/>
      <c r="AF4863" s="1114"/>
      <c r="AG4863" s="1114"/>
      <c r="AH4863" s="1114"/>
      <c r="AI4863" s="1114"/>
      <c r="AJ4863" s="1114"/>
      <c r="AK4863" s="1114"/>
      <c r="AL4863" s="1114"/>
      <c r="AM4863" s="1114"/>
      <c r="AN4863" s="1114"/>
      <c r="AO4863" s="1114"/>
      <c r="AP4863" s="1114"/>
      <c r="AQ4863" s="1114"/>
      <c r="AR4863" s="1114"/>
      <c r="AS4863" s="1114"/>
      <c r="AT4863" s="1114"/>
      <c r="AU4863" s="1114"/>
      <c r="AV4863" s="1114"/>
      <c r="AW4863" s="1114"/>
      <c r="AX4863" s="1114"/>
      <c r="AY4863" s="1114"/>
      <c r="AZ4863" s="1114"/>
      <c r="BA4863" s="1114"/>
      <c r="BB4863" s="1114"/>
      <c r="BC4863" s="1114"/>
      <c r="BD4863" s="1114"/>
      <c r="BE4863" s="1114"/>
      <c r="BF4863" s="1114"/>
      <c r="BG4863" s="1114"/>
      <c r="BH4863" s="1114"/>
    </row>
    <row r="4864" spans="1:60" s="1114" customFormat="1" ht="33.75" customHeight="1" x14ac:dyDescent="0.25">
      <c r="A4864" s="1416" t="s">
        <v>3387</v>
      </c>
      <c r="B4864" s="1473" t="s">
        <v>804</v>
      </c>
      <c r="C4864" s="1473" t="s">
        <v>8160</v>
      </c>
      <c r="D4864" s="1417" t="s">
        <v>948</v>
      </c>
      <c r="E4864" s="1418" t="s">
        <v>88</v>
      </c>
      <c r="F4864" s="1413" t="s">
        <v>89</v>
      </c>
      <c r="G4864" s="1472">
        <v>43976</v>
      </c>
      <c r="H4864" s="46" t="s">
        <v>37</v>
      </c>
      <c r="I4864" s="1408">
        <v>44409</v>
      </c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C4864" s="3"/>
      <c r="AD4864" s="3"/>
      <c r="AE4864" s="3"/>
      <c r="AF4864" s="3"/>
      <c r="AG4864" s="3"/>
      <c r="AH4864" s="3"/>
      <c r="AI4864" s="3"/>
      <c r="AJ4864" s="3"/>
      <c r="AK4864" s="3"/>
      <c r="AL4864" s="3"/>
      <c r="AM4864" s="3"/>
      <c r="AN4864" s="3"/>
      <c r="AO4864" s="3"/>
      <c r="AP4864" s="3"/>
      <c r="AQ4864" s="3"/>
      <c r="AR4864" s="3"/>
      <c r="AS4864" s="3"/>
      <c r="AT4864" s="3"/>
      <c r="AU4864" s="3"/>
      <c r="AV4864" s="3"/>
      <c r="AW4864" s="3"/>
      <c r="AX4864" s="3"/>
      <c r="AY4864" s="3"/>
      <c r="AZ4864" s="3"/>
      <c r="BA4864" s="3"/>
      <c r="BB4864" s="3"/>
      <c r="BC4864" s="3"/>
      <c r="BD4864" s="3"/>
      <c r="BE4864" s="3"/>
      <c r="BF4864" s="3"/>
      <c r="BG4864" s="3"/>
      <c r="BH4864" s="3"/>
    </row>
    <row r="4865" spans="1:60" s="3" customFormat="1" ht="33.75" customHeight="1" x14ac:dyDescent="0.25">
      <c r="A4865" s="74" t="s">
        <v>5599</v>
      </c>
      <c r="B4865" s="83" t="s">
        <v>5600</v>
      </c>
      <c r="C4865" s="83" t="s">
        <v>5601</v>
      </c>
      <c r="D4865" s="51" t="s">
        <v>929</v>
      </c>
      <c r="E4865" s="54" t="s">
        <v>87</v>
      </c>
      <c r="F4865" s="55" t="s">
        <v>1682</v>
      </c>
      <c r="G4865" s="290">
        <v>37797</v>
      </c>
      <c r="H4865" s="46" t="s">
        <v>37</v>
      </c>
      <c r="I4865" s="770">
        <v>37956</v>
      </c>
      <c r="J4865" s="1114"/>
      <c r="K4865" s="1114"/>
      <c r="L4865" s="1114"/>
      <c r="M4865" s="1114"/>
      <c r="N4865" s="1114"/>
      <c r="O4865" s="1114"/>
      <c r="P4865" s="1114"/>
      <c r="Q4865" s="1114"/>
      <c r="R4865" s="1114"/>
      <c r="S4865" s="1114"/>
      <c r="T4865" s="1114"/>
      <c r="U4865" s="1114"/>
      <c r="V4865" s="1114"/>
      <c r="W4865" s="1114"/>
      <c r="X4865" s="1114"/>
      <c r="Y4865" s="1114"/>
      <c r="Z4865" s="1114"/>
      <c r="AA4865" s="1114"/>
      <c r="AB4865" s="1114"/>
      <c r="AC4865" s="1114"/>
      <c r="AD4865" s="1114"/>
      <c r="AE4865" s="1114"/>
      <c r="AF4865" s="1114"/>
      <c r="AG4865" s="1114"/>
      <c r="AH4865" s="1114"/>
      <c r="AI4865" s="1114"/>
      <c r="AJ4865" s="1114"/>
      <c r="AK4865" s="1114"/>
      <c r="AL4865" s="1114"/>
      <c r="AM4865" s="1114"/>
      <c r="AN4865" s="1114"/>
      <c r="AO4865" s="1114"/>
      <c r="AP4865" s="1114"/>
      <c r="AQ4865" s="1114"/>
      <c r="AR4865" s="1114"/>
      <c r="AS4865" s="1114"/>
      <c r="AT4865" s="1114"/>
      <c r="AU4865" s="1114"/>
      <c r="AV4865" s="1114"/>
      <c r="AW4865" s="1114"/>
      <c r="AX4865" s="1114"/>
      <c r="AY4865" s="1114"/>
      <c r="AZ4865" s="1114"/>
      <c r="BA4865" s="1114"/>
      <c r="BB4865" s="1114"/>
      <c r="BC4865" s="1114"/>
      <c r="BD4865" s="1114"/>
      <c r="BE4865" s="1114"/>
      <c r="BF4865" s="1114"/>
      <c r="BG4865" s="1114"/>
      <c r="BH4865" s="1114"/>
    </row>
    <row r="4866" spans="1:60" s="1114" customFormat="1" ht="33.75" customHeight="1" x14ac:dyDescent="0.25">
      <c r="A4866" s="1958" t="s">
        <v>8785</v>
      </c>
      <c r="B4866" s="1959" t="s">
        <v>108</v>
      </c>
      <c r="C4866" s="1959" t="s">
        <v>7403</v>
      </c>
      <c r="D4866" s="1961" t="s">
        <v>940</v>
      </c>
      <c r="E4866" s="2003" t="s">
        <v>117</v>
      </c>
      <c r="F4866" s="1962" t="s">
        <v>7500</v>
      </c>
      <c r="G4866" s="1901">
        <v>44491</v>
      </c>
      <c r="H4866" s="81" t="s">
        <v>3798</v>
      </c>
      <c r="I4866" s="1901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C4866" s="3"/>
      <c r="AD4866" s="3"/>
      <c r="AE4866" s="3"/>
      <c r="AF4866" s="3"/>
      <c r="AG4866" s="3"/>
      <c r="AH4866" s="3"/>
      <c r="AI4866" s="3"/>
      <c r="AJ4866" s="3"/>
      <c r="AK4866" s="3"/>
      <c r="AL4866" s="3"/>
      <c r="AM4866" s="3"/>
      <c r="AN4866" s="3"/>
      <c r="AO4866" s="3"/>
      <c r="AP4866" s="3"/>
      <c r="AQ4866" s="3"/>
      <c r="AR4866" s="3"/>
      <c r="AS4866" s="3"/>
      <c r="AT4866" s="3"/>
      <c r="AU4866" s="3"/>
      <c r="AV4866" s="3"/>
      <c r="AW4866" s="3"/>
      <c r="AX4866" s="3"/>
      <c r="AY4866" s="3"/>
      <c r="AZ4866" s="3"/>
      <c r="BA4866" s="3"/>
      <c r="BB4866" s="3"/>
      <c r="BC4866" s="3"/>
      <c r="BD4866" s="3"/>
      <c r="BE4866" s="3"/>
      <c r="BF4866" s="3"/>
      <c r="BG4866" s="3"/>
      <c r="BH4866" s="3"/>
    </row>
    <row r="4867" spans="1:60" s="3" customFormat="1" ht="33.75" customHeight="1" x14ac:dyDescent="0.25">
      <c r="A4867" s="74" t="s">
        <v>1840</v>
      </c>
      <c r="B4867" s="83" t="s">
        <v>1841</v>
      </c>
      <c r="C4867" s="82" t="s">
        <v>76</v>
      </c>
      <c r="D4867" s="51" t="s">
        <v>650</v>
      </c>
      <c r="E4867" s="62" t="s">
        <v>157</v>
      </c>
      <c r="F4867" s="55" t="s">
        <v>4333</v>
      </c>
      <c r="G4867" s="293">
        <v>41946</v>
      </c>
      <c r="H4867" s="81" t="s">
        <v>3798</v>
      </c>
      <c r="I4867" s="770"/>
    </row>
    <row r="4868" spans="1:60" s="3" customFormat="1" ht="33.75" customHeight="1" x14ac:dyDescent="0.25">
      <c r="A4868" s="74" t="s">
        <v>4236</v>
      </c>
      <c r="B4868" s="83" t="s">
        <v>29</v>
      </c>
      <c r="C4868" s="41" t="s">
        <v>348</v>
      </c>
      <c r="D4868" s="51" t="s">
        <v>940</v>
      </c>
      <c r="E4868" s="54" t="s">
        <v>82</v>
      </c>
      <c r="F4868" s="55" t="s">
        <v>4481</v>
      </c>
      <c r="G4868" s="290">
        <v>37007</v>
      </c>
      <c r="H4868" s="46" t="s">
        <v>37</v>
      </c>
      <c r="I4868" s="770">
        <v>37539</v>
      </c>
    </row>
    <row r="4869" spans="1:60" s="3" customFormat="1" ht="33.75" customHeight="1" x14ac:dyDescent="0.25">
      <c r="A4869" s="74" t="s">
        <v>4236</v>
      </c>
      <c r="B4869" s="83" t="s">
        <v>44</v>
      </c>
      <c r="C4869" s="41" t="s">
        <v>101</v>
      </c>
      <c r="D4869" s="51" t="s">
        <v>936</v>
      </c>
      <c r="E4869" s="54" t="s">
        <v>74</v>
      </c>
      <c r="F4869" s="55" t="s">
        <v>6662</v>
      </c>
      <c r="G4869" s="240">
        <v>42339</v>
      </c>
      <c r="H4869" s="48" t="s">
        <v>41</v>
      </c>
      <c r="I4869" s="40">
        <v>42644</v>
      </c>
    </row>
    <row r="4870" spans="1:60" s="1114" customFormat="1" ht="33.75" customHeight="1" x14ac:dyDescent="0.25">
      <c r="A4870" s="1893" t="s">
        <v>4236</v>
      </c>
      <c r="B4870" s="2201" t="s">
        <v>49</v>
      </c>
      <c r="C4870" s="2201" t="s">
        <v>1045</v>
      </c>
      <c r="D4870" s="1890" t="s">
        <v>948</v>
      </c>
      <c r="E4870" s="1894" t="s">
        <v>626</v>
      </c>
      <c r="F4870" s="1895" t="s">
        <v>1333</v>
      </c>
      <c r="G4870" s="2200">
        <v>44613</v>
      </c>
      <c r="H4870" s="79" t="s">
        <v>37</v>
      </c>
      <c r="I4870" s="1896"/>
    </row>
    <row r="4871" spans="1:60" s="3" customFormat="1" ht="33.75" customHeight="1" x14ac:dyDescent="0.25">
      <c r="A4871" s="836" t="s">
        <v>4236</v>
      </c>
      <c r="B4871" s="837" t="s">
        <v>53</v>
      </c>
      <c r="C4871" s="1045" t="s">
        <v>7713</v>
      </c>
      <c r="D4871" s="839" t="s">
        <v>940</v>
      </c>
      <c r="E4871" s="840" t="s">
        <v>117</v>
      </c>
      <c r="F4871" s="841" t="s">
        <v>556</v>
      </c>
      <c r="G4871" s="859">
        <v>43461</v>
      </c>
      <c r="H4871" s="48" t="s">
        <v>41</v>
      </c>
      <c r="I4871" s="43"/>
      <c r="J4871" s="1114"/>
      <c r="K4871" s="1114"/>
      <c r="L4871" s="1114"/>
      <c r="M4871" s="1114"/>
      <c r="N4871" s="1114"/>
      <c r="O4871" s="1114"/>
      <c r="P4871" s="1114"/>
      <c r="Q4871" s="1114"/>
      <c r="R4871" s="1114"/>
      <c r="S4871" s="1114"/>
      <c r="T4871" s="1114"/>
      <c r="U4871" s="1114"/>
      <c r="V4871" s="1114"/>
      <c r="W4871" s="1114"/>
      <c r="X4871" s="1114"/>
      <c r="Y4871" s="1114"/>
      <c r="Z4871" s="1114"/>
      <c r="AA4871" s="1114"/>
      <c r="AB4871" s="1114"/>
      <c r="AC4871" s="1114"/>
      <c r="AD4871" s="1114"/>
      <c r="AE4871" s="1114"/>
      <c r="AF4871" s="1114"/>
      <c r="AG4871" s="1114"/>
      <c r="AH4871" s="1114"/>
      <c r="AI4871" s="1114"/>
      <c r="AJ4871" s="1114"/>
      <c r="AK4871" s="1114"/>
      <c r="AL4871" s="1114"/>
      <c r="AM4871" s="1114"/>
      <c r="AN4871" s="1114"/>
      <c r="AO4871" s="1114"/>
      <c r="AP4871" s="1114"/>
      <c r="AQ4871" s="1114"/>
      <c r="AR4871" s="1114"/>
      <c r="AS4871" s="1114"/>
      <c r="AT4871" s="1114"/>
      <c r="AU4871" s="1114"/>
      <c r="AV4871" s="1114"/>
      <c r="AW4871" s="1114"/>
      <c r="AX4871" s="1114"/>
      <c r="AY4871" s="1114"/>
      <c r="AZ4871" s="1114"/>
      <c r="BA4871" s="1114"/>
      <c r="BB4871" s="1114"/>
      <c r="BC4871" s="1114"/>
      <c r="BD4871" s="1114"/>
      <c r="BE4871" s="1114"/>
      <c r="BF4871" s="1114"/>
      <c r="BG4871" s="1114"/>
      <c r="BH4871" s="1114"/>
    </row>
    <row r="4872" spans="1:60" s="1114" customFormat="1" ht="33.75" customHeight="1" x14ac:dyDescent="0.25">
      <c r="A4872" s="1307" t="s">
        <v>8087</v>
      </c>
      <c r="B4872" s="1308" t="s">
        <v>110</v>
      </c>
      <c r="C4872" s="1308" t="s">
        <v>346</v>
      </c>
      <c r="D4872" s="1306" t="s">
        <v>4303</v>
      </c>
      <c r="E4872" s="1309" t="s">
        <v>43</v>
      </c>
      <c r="F4872" s="1309" t="s">
        <v>8088</v>
      </c>
      <c r="G4872" s="1310">
        <v>43755</v>
      </c>
      <c r="H4872" s="79" t="s">
        <v>37</v>
      </c>
      <c r="I4872" s="43">
        <v>44166</v>
      </c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  <c r="AD4872" s="3"/>
      <c r="AE4872" s="3"/>
      <c r="AF4872" s="3"/>
      <c r="AG4872" s="3"/>
      <c r="AH4872" s="3"/>
      <c r="AI4872" s="3"/>
      <c r="AJ4872" s="3"/>
      <c r="AK4872" s="3"/>
      <c r="AL4872" s="3"/>
      <c r="AM4872" s="3"/>
      <c r="AN4872" s="3"/>
      <c r="AO4872" s="3"/>
      <c r="AP4872" s="3"/>
      <c r="AQ4872" s="3"/>
      <c r="AR4872" s="3"/>
      <c r="AS4872" s="3"/>
      <c r="AT4872" s="3"/>
      <c r="AU4872" s="3"/>
      <c r="AV4872" s="3"/>
      <c r="AW4872" s="3"/>
      <c r="AX4872" s="3"/>
      <c r="AY4872" s="3"/>
      <c r="AZ4872" s="3"/>
      <c r="BA4872" s="3"/>
      <c r="BB4872" s="3"/>
      <c r="BC4872" s="3"/>
      <c r="BD4872" s="3"/>
      <c r="BE4872" s="3"/>
      <c r="BF4872" s="3"/>
      <c r="BG4872" s="3"/>
      <c r="BH4872" s="3"/>
    </row>
    <row r="4873" spans="1:60" s="3" customFormat="1" ht="33.75" customHeight="1" x14ac:dyDescent="0.25">
      <c r="A4873" s="74" t="s">
        <v>1959</v>
      </c>
      <c r="B4873" s="83" t="s">
        <v>1960</v>
      </c>
      <c r="C4873" s="42" t="s">
        <v>1949</v>
      </c>
      <c r="D4873" s="51" t="s">
        <v>935</v>
      </c>
      <c r="E4873" s="54" t="s">
        <v>4206</v>
      </c>
      <c r="F4873" s="55" t="s">
        <v>223</v>
      </c>
      <c r="G4873" s="43">
        <v>40634</v>
      </c>
      <c r="H4873" s="79" t="s">
        <v>37</v>
      </c>
      <c r="I4873" s="43">
        <v>41192</v>
      </c>
    </row>
    <row r="4874" spans="1:60" s="3" customFormat="1" ht="33.75" customHeight="1" x14ac:dyDescent="0.25">
      <c r="A4874" s="74" t="s">
        <v>1959</v>
      </c>
      <c r="B4874" s="83" t="s">
        <v>1960</v>
      </c>
      <c r="C4874" s="83" t="s">
        <v>805</v>
      </c>
      <c r="D4874" s="51" t="s">
        <v>935</v>
      </c>
      <c r="E4874" s="54" t="s">
        <v>6981</v>
      </c>
      <c r="F4874" s="55" t="s">
        <v>223</v>
      </c>
      <c r="G4874" s="290">
        <v>42465</v>
      </c>
      <c r="H4874" s="79" t="s">
        <v>37</v>
      </c>
      <c r="I4874" s="770">
        <v>42887</v>
      </c>
    </row>
    <row r="4875" spans="1:60" s="3" customFormat="1" ht="33.75" customHeight="1" x14ac:dyDescent="0.25">
      <c r="A4875" s="713" t="s">
        <v>7331</v>
      </c>
      <c r="B4875" s="714" t="s">
        <v>7332</v>
      </c>
      <c r="C4875" s="714" t="s">
        <v>358</v>
      </c>
      <c r="D4875" s="715" t="s">
        <v>4303</v>
      </c>
      <c r="E4875" s="711" t="s">
        <v>1000</v>
      </c>
      <c r="F4875" s="711" t="s">
        <v>1001</v>
      </c>
      <c r="G4875" s="716">
        <v>43145</v>
      </c>
      <c r="H4875" s="48" t="s">
        <v>41</v>
      </c>
      <c r="I4875" s="860">
        <v>43502</v>
      </c>
    </row>
    <row r="4876" spans="1:60" s="3" customFormat="1" ht="33.75" customHeight="1" x14ac:dyDescent="0.25">
      <c r="A4876" s="103" t="s">
        <v>7081</v>
      </c>
      <c r="B4876" s="451" t="s">
        <v>7082</v>
      </c>
      <c r="C4876" s="451" t="s">
        <v>152</v>
      </c>
      <c r="D4876" s="114" t="s">
        <v>929</v>
      </c>
      <c r="E4876" s="115" t="s">
        <v>301</v>
      </c>
      <c r="F4876" s="115" t="s">
        <v>303</v>
      </c>
      <c r="G4876" s="452">
        <v>42845</v>
      </c>
      <c r="H4876" s="79" t="s">
        <v>37</v>
      </c>
      <c r="I4876" s="411">
        <v>43378</v>
      </c>
      <c r="J4876" s="1114"/>
      <c r="K4876" s="1114"/>
      <c r="L4876" s="1114"/>
      <c r="M4876" s="1114"/>
      <c r="N4876" s="1114"/>
      <c r="O4876" s="1114"/>
      <c r="P4876" s="1114"/>
      <c r="Q4876" s="1114"/>
      <c r="R4876" s="1114"/>
      <c r="S4876" s="1114"/>
      <c r="T4876" s="1114"/>
      <c r="U4876" s="1114"/>
      <c r="V4876" s="1114"/>
      <c r="W4876" s="1114"/>
      <c r="X4876" s="1114"/>
      <c r="Y4876" s="1114"/>
      <c r="Z4876" s="1114"/>
      <c r="AA4876" s="1114"/>
      <c r="AB4876" s="1114"/>
      <c r="AC4876" s="1114"/>
      <c r="AD4876" s="1114"/>
      <c r="AE4876" s="1114"/>
      <c r="AF4876" s="1114"/>
      <c r="AG4876" s="1114"/>
      <c r="AH4876" s="1114"/>
      <c r="AI4876" s="1114"/>
      <c r="AJ4876" s="1114"/>
      <c r="AK4876" s="1114"/>
      <c r="AL4876" s="1114"/>
      <c r="AM4876" s="1114"/>
      <c r="AN4876" s="1114"/>
      <c r="AO4876" s="1114"/>
      <c r="AP4876" s="1114"/>
      <c r="AQ4876" s="1114"/>
      <c r="AR4876" s="1114"/>
      <c r="AS4876" s="1114"/>
      <c r="AT4876" s="1114"/>
      <c r="AU4876" s="1114"/>
      <c r="AV4876" s="1114"/>
      <c r="AW4876" s="1114"/>
      <c r="AX4876" s="1114"/>
      <c r="AY4876" s="1114"/>
      <c r="AZ4876" s="1114"/>
      <c r="BA4876" s="1114"/>
      <c r="BB4876" s="1114"/>
      <c r="BC4876" s="1114"/>
      <c r="BD4876" s="1114"/>
      <c r="BE4876" s="1114"/>
      <c r="BF4876" s="1114"/>
      <c r="BG4876" s="1114"/>
      <c r="BH4876" s="1114"/>
    </row>
    <row r="4877" spans="1:60" s="1114" customFormat="1" ht="33.75" customHeight="1" x14ac:dyDescent="0.25">
      <c r="A4877" s="1647" t="s">
        <v>8367</v>
      </c>
      <c r="B4877" s="1698" t="s">
        <v>1727</v>
      </c>
      <c r="C4877" s="1698" t="s">
        <v>347</v>
      </c>
      <c r="D4877" s="1704" t="s">
        <v>7737</v>
      </c>
      <c r="E4877" s="1698"/>
      <c r="F4877" s="1650" t="s">
        <v>1373</v>
      </c>
      <c r="G4877" s="1617">
        <v>44168</v>
      </c>
      <c r="H4877" s="79" t="s">
        <v>37</v>
      </c>
      <c r="I4877" s="1602">
        <v>44317</v>
      </c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  <c r="AD4877" s="3"/>
      <c r="AE4877" s="3"/>
      <c r="AF4877" s="3"/>
      <c r="AG4877" s="3"/>
      <c r="AH4877" s="3"/>
      <c r="AI4877" s="3"/>
      <c r="AJ4877" s="3"/>
      <c r="AK4877" s="3"/>
      <c r="AL4877" s="3"/>
      <c r="AM4877" s="3"/>
      <c r="AN4877" s="3"/>
      <c r="AO4877" s="3"/>
      <c r="AP4877" s="3"/>
      <c r="AQ4877" s="3"/>
      <c r="AR4877" s="3"/>
      <c r="AS4877" s="3"/>
      <c r="AT4877" s="3"/>
      <c r="AU4877" s="3"/>
      <c r="AV4877" s="3"/>
      <c r="AW4877" s="3"/>
      <c r="AX4877" s="3"/>
      <c r="AY4877" s="3"/>
      <c r="AZ4877" s="3"/>
      <c r="BA4877" s="3"/>
      <c r="BB4877" s="3"/>
      <c r="BC4877" s="3"/>
      <c r="BD4877" s="3"/>
      <c r="BE4877" s="3"/>
      <c r="BF4877" s="3"/>
      <c r="BG4877" s="3"/>
      <c r="BH4877" s="3"/>
    </row>
    <row r="4878" spans="1:60" s="3" customFormat="1" ht="33.75" customHeight="1" x14ac:dyDescent="0.25">
      <c r="A4878" s="74" t="s">
        <v>3388</v>
      </c>
      <c r="B4878" s="83" t="s">
        <v>68</v>
      </c>
      <c r="C4878" s="212" t="s">
        <v>344</v>
      </c>
      <c r="D4878" s="51" t="s">
        <v>940</v>
      </c>
      <c r="E4878" s="67" t="s">
        <v>66</v>
      </c>
      <c r="F4878" s="55" t="s">
        <v>80</v>
      </c>
      <c r="G4878" s="240">
        <v>39317</v>
      </c>
      <c r="H4878" s="46" t="s">
        <v>37</v>
      </c>
      <c r="I4878" s="240">
        <v>39569</v>
      </c>
    </row>
    <row r="4879" spans="1:60" s="3" customFormat="1" ht="33.75" customHeight="1" x14ac:dyDescent="0.25">
      <c r="A4879" s="74" t="s">
        <v>5602</v>
      </c>
      <c r="B4879" s="83" t="s">
        <v>46</v>
      </c>
      <c r="C4879" s="83" t="s">
        <v>1099</v>
      </c>
      <c r="D4879" s="51" t="s">
        <v>942</v>
      </c>
      <c r="E4879" s="54" t="s">
        <v>3793</v>
      </c>
      <c r="F4879" s="55" t="s">
        <v>1687</v>
      </c>
      <c r="G4879" s="290">
        <v>37943</v>
      </c>
      <c r="H4879" s="46" t="s">
        <v>37</v>
      </c>
      <c r="I4879" s="770">
        <v>38087</v>
      </c>
    </row>
    <row r="4880" spans="1:60" s="3" customFormat="1" ht="33.75" customHeight="1" x14ac:dyDescent="0.25">
      <c r="A4880" s="153" t="s">
        <v>7165</v>
      </c>
      <c r="B4880" s="280" t="s">
        <v>59</v>
      </c>
      <c r="C4880" s="280" t="s">
        <v>354</v>
      </c>
      <c r="D4880" s="176" t="s">
        <v>930</v>
      </c>
      <c r="E4880" s="183" t="s">
        <v>705</v>
      </c>
      <c r="F4880" s="175" t="s">
        <v>250</v>
      </c>
      <c r="G4880" s="282">
        <v>43021</v>
      </c>
      <c r="H4880" s="79" t="s">
        <v>37</v>
      </c>
      <c r="I4880" s="411">
        <v>43160</v>
      </c>
    </row>
    <row r="4881" spans="1:60" s="1114" customFormat="1" ht="33.75" customHeight="1" x14ac:dyDescent="0.25">
      <c r="A4881" s="1893" t="s">
        <v>8881</v>
      </c>
      <c r="B4881" s="2242" t="s">
        <v>46</v>
      </c>
      <c r="C4881" s="2242" t="s">
        <v>101</v>
      </c>
      <c r="D4881" s="1890" t="s">
        <v>951</v>
      </c>
      <c r="E4881" s="1894" t="s">
        <v>1091</v>
      </c>
      <c r="F4881" s="1895" t="s">
        <v>736</v>
      </c>
      <c r="G4881" s="2241">
        <v>44663</v>
      </c>
      <c r="H4881" s="318" t="s">
        <v>3798</v>
      </c>
      <c r="I4881" s="1901"/>
    </row>
    <row r="4882" spans="1:60" s="3" customFormat="1" ht="33.75" customHeight="1" x14ac:dyDescent="0.25">
      <c r="A4882" s="74" t="s">
        <v>3389</v>
      </c>
      <c r="B4882" s="83" t="s">
        <v>92</v>
      </c>
      <c r="C4882" s="41" t="s">
        <v>95</v>
      </c>
      <c r="D4882" s="51" t="s">
        <v>940</v>
      </c>
      <c r="E4882" s="61" t="s">
        <v>253</v>
      </c>
      <c r="F4882" s="55" t="s">
        <v>99</v>
      </c>
      <c r="G4882" s="240">
        <v>39918</v>
      </c>
      <c r="H4882" s="79" t="s">
        <v>37</v>
      </c>
      <c r="I4882" s="240">
        <v>40210</v>
      </c>
    </row>
    <row r="4883" spans="1:60" s="3" customFormat="1" ht="33.75" customHeight="1" x14ac:dyDescent="0.25">
      <c r="A4883" s="74" t="s">
        <v>3390</v>
      </c>
      <c r="B4883" s="83" t="s">
        <v>3391</v>
      </c>
      <c r="C4883" s="83" t="s">
        <v>345</v>
      </c>
      <c r="D4883" s="51" t="s">
        <v>940</v>
      </c>
      <c r="E4883" s="54" t="s">
        <v>72</v>
      </c>
      <c r="F4883" s="55" t="s">
        <v>656</v>
      </c>
      <c r="G4883" s="240">
        <v>39400</v>
      </c>
      <c r="H4883" s="46" t="s">
        <v>37</v>
      </c>
      <c r="I4883" s="240">
        <v>39783</v>
      </c>
    </row>
    <row r="4884" spans="1:60" s="3" customFormat="1" ht="33.75" customHeight="1" x14ac:dyDescent="0.25">
      <c r="A4884" s="74" t="s">
        <v>5603</v>
      </c>
      <c r="B4884" s="83" t="s">
        <v>126</v>
      </c>
      <c r="C4884" s="212" t="s">
        <v>350</v>
      </c>
      <c r="D4884" s="51" t="s">
        <v>951</v>
      </c>
      <c r="E4884" s="54" t="s">
        <v>134</v>
      </c>
      <c r="F4884" s="55" t="s">
        <v>398</v>
      </c>
      <c r="G4884" s="290">
        <v>39182</v>
      </c>
      <c r="H4884" s="48" t="s">
        <v>41</v>
      </c>
      <c r="I4884" s="770">
        <v>39279</v>
      </c>
    </row>
    <row r="4885" spans="1:60" s="3" customFormat="1" ht="33.75" customHeight="1" x14ac:dyDescent="0.25">
      <c r="A4885" s="74" t="s">
        <v>1961</v>
      </c>
      <c r="B4885" s="83" t="s">
        <v>788</v>
      </c>
      <c r="C4885" s="41" t="s">
        <v>101</v>
      </c>
      <c r="D4885" s="51" t="s">
        <v>953</v>
      </c>
      <c r="E4885" s="61" t="s">
        <v>57</v>
      </c>
      <c r="F4885" s="55" t="s">
        <v>1020</v>
      </c>
      <c r="G4885" s="43">
        <v>40534</v>
      </c>
      <c r="H4885" s="47" t="s">
        <v>37</v>
      </c>
      <c r="I4885" s="43">
        <v>41206</v>
      </c>
      <c r="J4885" s="1114"/>
      <c r="K4885" s="1114"/>
      <c r="L4885" s="1114"/>
      <c r="M4885" s="1114"/>
      <c r="N4885" s="1114"/>
      <c r="O4885" s="1114"/>
      <c r="P4885" s="1114"/>
      <c r="Q4885" s="1114"/>
      <c r="R4885" s="1114"/>
      <c r="S4885" s="1114"/>
      <c r="T4885" s="1114"/>
      <c r="U4885" s="1114"/>
      <c r="V4885" s="1114"/>
      <c r="W4885" s="1114"/>
      <c r="X4885" s="1114"/>
      <c r="Y4885" s="1114"/>
      <c r="Z4885" s="1114"/>
      <c r="AA4885" s="1114"/>
      <c r="AB4885" s="1114"/>
      <c r="AC4885" s="1114"/>
      <c r="AD4885" s="1114"/>
      <c r="AE4885" s="1114"/>
      <c r="AF4885" s="1114"/>
      <c r="AG4885" s="1114"/>
      <c r="AH4885" s="1114"/>
      <c r="AI4885" s="1114"/>
      <c r="AJ4885" s="1114"/>
      <c r="AK4885" s="1114"/>
      <c r="AL4885" s="1114"/>
      <c r="AM4885" s="1114"/>
      <c r="AN4885" s="1114"/>
      <c r="AO4885" s="1114"/>
      <c r="AP4885" s="1114"/>
      <c r="AQ4885" s="1114"/>
      <c r="AR4885" s="1114"/>
      <c r="AS4885" s="1114"/>
      <c r="AT4885" s="1114"/>
      <c r="AU4885" s="1114"/>
      <c r="AV4885" s="1114"/>
      <c r="AW4885" s="1114"/>
      <c r="AX4885" s="1114"/>
      <c r="AY4885" s="1114"/>
      <c r="AZ4885" s="1114"/>
      <c r="BA4885" s="1114"/>
      <c r="BB4885" s="1114"/>
      <c r="BC4885" s="1114"/>
      <c r="BD4885" s="1114"/>
      <c r="BE4885" s="1114"/>
      <c r="BF4885" s="1114"/>
      <c r="BG4885" s="1114"/>
      <c r="BH4885" s="1114"/>
    </row>
    <row r="4886" spans="1:60" s="1114" customFormat="1" ht="33.75" customHeight="1" x14ac:dyDescent="0.25">
      <c r="A4886" s="1647" t="s">
        <v>1961</v>
      </c>
      <c r="B4886" s="1678" t="s">
        <v>788</v>
      </c>
      <c r="C4886" s="1678" t="s">
        <v>101</v>
      </c>
      <c r="D4886" s="1696" t="s">
        <v>953</v>
      </c>
      <c r="E4886" s="1649" t="s">
        <v>57</v>
      </c>
      <c r="F4886" s="1650" t="s">
        <v>1020</v>
      </c>
      <c r="G4886" s="1677">
        <v>44103</v>
      </c>
      <c r="H4886" s="47" t="s">
        <v>37</v>
      </c>
      <c r="I4886" s="1668">
        <v>44362</v>
      </c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/>
      <c r="AD4886" s="3"/>
      <c r="AE4886" s="3"/>
      <c r="AF4886" s="3"/>
      <c r="AG4886" s="3"/>
      <c r="AH4886" s="3"/>
      <c r="AI4886" s="3"/>
      <c r="AJ4886" s="3"/>
      <c r="AK4886" s="3"/>
      <c r="AL4886" s="3"/>
      <c r="AM4886" s="3"/>
      <c r="AN4886" s="3"/>
      <c r="AO4886" s="3"/>
      <c r="AP4886" s="3"/>
      <c r="AQ4886" s="3"/>
      <c r="AR4886" s="3"/>
      <c r="AS4886" s="3"/>
      <c r="AT4886" s="3"/>
      <c r="AU4886" s="3"/>
      <c r="AV4886" s="3"/>
      <c r="AW4886" s="3"/>
      <c r="AX4886" s="3"/>
      <c r="AY4886" s="3"/>
      <c r="AZ4886" s="3"/>
      <c r="BA4886" s="3"/>
      <c r="BB4886" s="3"/>
      <c r="BC4886" s="3"/>
      <c r="BD4886" s="3"/>
      <c r="BE4886" s="3"/>
      <c r="BF4886" s="3"/>
      <c r="BG4886" s="3"/>
      <c r="BH4886" s="3"/>
    </row>
    <row r="4887" spans="1:60" s="3" customFormat="1" ht="33.75" customHeight="1" x14ac:dyDescent="0.25">
      <c r="A4887" s="74" t="s">
        <v>367</v>
      </c>
      <c r="B4887" s="83" t="s">
        <v>1119</v>
      </c>
      <c r="C4887" s="41" t="s">
        <v>1581</v>
      </c>
      <c r="D4887" s="51" t="s">
        <v>939</v>
      </c>
      <c r="E4887" s="61" t="s">
        <v>66</v>
      </c>
      <c r="F4887" s="55" t="s">
        <v>58</v>
      </c>
      <c r="G4887" s="43">
        <v>42513</v>
      </c>
      <c r="H4887" s="47" t="s">
        <v>41</v>
      </c>
      <c r="I4887" s="43">
        <v>42948</v>
      </c>
    </row>
    <row r="4888" spans="1:60" s="3" customFormat="1" ht="33.75" customHeight="1" x14ac:dyDescent="0.25">
      <c r="A4888" s="74" t="s">
        <v>367</v>
      </c>
      <c r="B4888" s="83" t="s">
        <v>198</v>
      </c>
      <c r="C4888" s="83" t="s">
        <v>101</v>
      </c>
      <c r="D4888" s="51" t="s">
        <v>936</v>
      </c>
      <c r="E4888" s="54" t="s">
        <v>74</v>
      </c>
      <c r="F4888" s="55" t="s">
        <v>368</v>
      </c>
      <c r="G4888" s="290">
        <v>41068</v>
      </c>
      <c r="H4888" s="47" t="s">
        <v>37</v>
      </c>
      <c r="I4888" s="770">
        <v>41794</v>
      </c>
    </row>
    <row r="4889" spans="1:60" s="3" customFormat="1" ht="33.75" customHeight="1" x14ac:dyDescent="0.25">
      <c r="A4889" s="74" t="s">
        <v>1571</v>
      </c>
      <c r="B4889" s="83" t="s">
        <v>59</v>
      </c>
      <c r="C4889" s="83" t="s">
        <v>101</v>
      </c>
      <c r="D4889" s="51" t="s">
        <v>931</v>
      </c>
      <c r="E4889" s="61" t="s">
        <v>227</v>
      </c>
      <c r="F4889" s="55" t="s">
        <v>616</v>
      </c>
      <c r="G4889" s="26" t="s">
        <v>1572</v>
      </c>
      <c r="H4889" s="47" t="s">
        <v>37</v>
      </c>
      <c r="I4889" s="770">
        <v>41974</v>
      </c>
      <c r="J4889" s="1114"/>
      <c r="K4889" s="1114"/>
      <c r="L4889" s="1114"/>
      <c r="M4889" s="1114"/>
      <c r="N4889" s="1114"/>
      <c r="O4889" s="1114"/>
      <c r="P4889" s="1114"/>
      <c r="Q4889" s="1114"/>
      <c r="R4889" s="1114"/>
      <c r="S4889" s="1114"/>
      <c r="T4889" s="1114"/>
      <c r="U4889" s="1114"/>
      <c r="V4889" s="1114"/>
      <c r="W4889" s="1114"/>
      <c r="X4889" s="1114"/>
      <c r="Y4889" s="1114"/>
      <c r="Z4889" s="1114"/>
      <c r="AA4889" s="1114"/>
      <c r="AB4889" s="1114"/>
      <c r="AC4889" s="1114"/>
      <c r="AD4889" s="1114"/>
      <c r="AE4889" s="1114"/>
      <c r="AF4889" s="1114"/>
      <c r="AG4889" s="1114"/>
      <c r="AH4889" s="1114"/>
      <c r="AI4889" s="1114"/>
      <c r="AJ4889" s="1114"/>
      <c r="AK4889" s="1114"/>
      <c r="AL4889" s="1114"/>
      <c r="AM4889" s="1114"/>
      <c r="AN4889" s="1114"/>
      <c r="AO4889" s="1114"/>
      <c r="AP4889" s="1114"/>
      <c r="AQ4889" s="1114"/>
      <c r="AR4889" s="1114"/>
      <c r="AS4889" s="1114"/>
      <c r="AT4889" s="1114"/>
      <c r="AU4889" s="1114"/>
      <c r="AV4889" s="1114"/>
      <c r="AW4889" s="1114"/>
      <c r="AX4889" s="1114"/>
      <c r="AY4889" s="1114"/>
      <c r="AZ4889" s="1114"/>
      <c r="BA4889" s="1114"/>
      <c r="BB4889" s="1114"/>
      <c r="BC4889" s="1114"/>
      <c r="BD4889" s="1114"/>
      <c r="BE4889" s="1114"/>
      <c r="BF4889" s="1114"/>
      <c r="BG4889" s="1114"/>
      <c r="BH4889" s="1114"/>
    </row>
    <row r="4890" spans="1:60" s="1114" customFormat="1" ht="33.75" customHeight="1" x14ac:dyDescent="0.25">
      <c r="A4890" s="1958" t="s">
        <v>1571</v>
      </c>
      <c r="B4890" s="1959" t="s">
        <v>734</v>
      </c>
      <c r="C4890" s="1959" t="s">
        <v>7403</v>
      </c>
      <c r="D4890" s="1961" t="s">
        <v>929</v>
      </c>
      <c r="E4890" s="1963" t="s">
        <v>301</v>
      </c>
      <c r="F4890" s="1962" t="s">
        <v>8644</v>
      </c>
      <c r="G4890" s="1967">
        <v>44234</v>
      </c>
      <c r="H4890" s="47" t="s">
        <v>37</v>
      </c>
      <c r="I4890" s="1901">
        <v>44317</v>
      </c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C4890" s="3"/>
      <c r="AD4890" s="3"/>
      <c r="AE4890" s="3"/>
      <c r="AF4890" s="3"/>
      <c r="AG4890" s="3"/>
      <c r="AH4890" s="3"/>
      <c r="AI4890" s="3"/>
      <c r="AJ4890" s="3"/>
      <c r="AK4890" s="3"/>
      <c r="AL4890" s="3"/>
      <c r="AM4890" s="3"/>
      <c r="AN4890" s="3"/>
      <c r="AO4890" s="3"/>
      <c r="AP4890" s="3"/>
      <c r="AQ4890" s="3"/>
      <c r="AR4890" s="3"/>
      <c r="AS4890" s="3"/>
      <c r="AT4890" s="3"/>
      <c r="AU4890" s="3"/>
      <c r="AV4890" s="3"/>
      <c r="AW4890" s="3"/>
      <c r="AX4890" s="3"/>
      <c r="AY4890" s="3"/>
      <c r="AZ4890" s="3"/>
      <c r="BA4890" s="3"/>
      <c r="BB4890" s="3"/>
      <c r="BC4890" s="3"/>
      <c r="BD4890" s="3"/>
      <c r="BE4890" s="3"/>
      <c r="BF4890" s="3"/>
      <c r="BG4890" s="3"/>
      <c r="BH4890" s="3"/>
    </row>
    <row r="4891" spans="1:60" s="3" customFormat="1" ht="33.75" customHeight="1" x14ac:dyDescent="0.25">
      <c r="A4891" s="103" t="s">
        <v>5604</v>
      </c>
      <c r="B4891" s="202" t="s">
        <v>108</v>
      </c>
      <c r="C4891" s="202" t="s">
        <v>76</v>
      </c>
      <c r="D4891" s="114" t="s">
        <v>935</v>
      </c>
      <c r="E4891" s="115" t="s">
        <v>4206</v>
      </c>
      <c r="F4891" s="104" t="s">
        <v>6823</v>
      </c>
      <c r="G4891" s="278">
        <v>42712</v>
      </c>
      <c r="H4891" s="46" t="s">
        <v>37</v>
      </c>
      <c r="I4891" s="411">
        <v>42887</v>
      </c>
    </row>
    <row r="4892" spans="1:60" s="3" customFormat="1" ht="33.75" customHeight="1" x14ac:dyDescent="0.25">
      <c r="A4892" s="74" t="s">
        <v>5604</v>
      </c>
      <c r="B4892" s="83" t="s">
        <v>49</v>
      </c>
      <c r="C4892" s="83" t="s">
        <v>1099</v>
      </c>
      <c r="D4892" s="51" t="s">
        <v>949</v>
      </c>
      <c r="E4892" s="54" t="s">
        <v>317</v>
      </c>
      <c r="F4892" s="55" t="s">
        <v>1689</v>
      </c>
      <c r="G4892" s="290">
        <v>38744</v>
      </c>
      <c r="H4892" s="79" t="s">
        <v>37</v>
      </c>
      <c r="I4892" s="770">
        <v>38838</v>
      </c>
    </row>
    <row r="4893" spans="1:60" s="3" customFormat="1" ht="33.75" customHeight="1" x14ac:dyDescent="0.25">
      <c r="A4893" s="74" t="s">
        <v>3392</v>
      </c>
      <c r="B4893" s="83" t="s">
        <v>108</v>
      </c>
      <c r="C4893" s="41" t="s">
        <v>348</v>
      </c>
      <c r="D4893" s="51" t="s">
        <v>940</v>
      </c>
      <c r="E4893" s="54" t="s">
        <v>35</v>
      </c>
      <c r="F4893" s="55" t="s">
        <v>844</v>
      </c>
      <c r="G4893" s="240">
        <v>40178</v>
      </c>
      <c r="H4893" s="47" t="s">
        <v>37</v>
      </c>
      <c r="I4893" s="240">
        <v>40725</v>
      </c>
    </row>
    <row r="4894" spans="1:60" s="3" customFormat="1" ht="33.75" customHeight="1" x14ac:dyDescent="0.25">
      <c r="A4894" s="850" t="s">
        <v>7453</v>
      </c>
      <c r="B4894" s="849" t="s">
        <v>484</v>
      </c>
      <c r="C4894" s="849" t="s">
        <v>7449</v>
      </c>
      <c r="D4894" s="858" t="s">
        <v>7450</v>
      </c>
      <c r="E4894" s="862" t="s">
        <v>394</v>
      </c>
      <c r="F4894" s="861" t="s">
        <v>256</v>
      </c>
      <c r="G4894" s="848">
        <v>43223</v>
      </c>
      <c r="H4894" s="318" t="s">
        <v>3798</v>
      </c>
      <c r="I4894" s="770"/>
      <c r="J4894" s="1114"/>
      <c r="K4894" s="1114"/>
      <c r="L4894" s="1114"/>
      <c r="M4894" s="1114"/>
      <c r="N4894" s="1114"/>
      <c r="O4894" s="1114"/>
      <c r="P4894" s="1114"/>
      <c r="Q4894" s="1114"/>
      <c r="R4894" s="1114"/>
      <c r="S4894" s="1114"/>
      <c r="T4894" s="1114"/>
      <c r="U4894" s="1114"/>
      <c r="V4894" s="1114"/>
      <c r="W4894" s="1114"/>
      <c r="X4894" s="1114"/>
      <c r="Y4894" s="1114"/>
      <c r="Z4894" s="1114"/>
      <c r="AA4894" s="1114"/>
      <c r="AB4894" s="1114"/>
      <c r="AC4894" s="1114"/>
      <c r="AD4894" s="1114"/>
      <c r="AE4894" s="1114"/>
      <c r="AF4894" s="1114"/>
      <c r="AG4894" s="1114"/>
      <c r="AH4894" s="1114"/>
      <c r="AI4894" s="1114"/>
      <c r="AJ4894" s="1114"/>
      <c r="AK4894" s="1114"/>
      <c r="AL4894" s="1114"/>
      <c r="AM4894" s="1114"/>
      <c r="AN4894" s="1114"/>
      <c r="AO4894" s="1114"/>
      <c r="AP4894" s="1114"/>
      <c r="AQ4894" s="1114"/>
      <c r="AR4894" s="1114"/>
      <c r="AS4894" s="1114"/>
      <c r="AT4894" s="1114"/>
      <c r="AU4894" s="1114"/>
      <c r="AV4894" s="1114"/>
      <c r="AW4894" s="1114"/>
      <c r="AX4894" s="1114"/>
      <c r="AY4894" s="1114"/>
      <c r="AZ4894" s="1114"/>
      <c r="BA4894" s="1114"/>
      <c r="BB4894" s="1114"/>
      <c r="BC4894" s="1114"/>
      <c r="BD4894" s="1114"/>
      <c r="BE4894" s="1114"/>
      <c r="BF4894" s="1114"/>
      <c r="BG4894" s="1114"/>
      <c r="BH4894" s="1114"/>
    </row>
    <row r="4895" spans="1:60" s="1114" customFormat="1" ht="33.75" customHeight="1" x14ac:dyDescent="0.25">
      <c r="A4895" s="850" t="s">
        <v>7453</v>
      </c>
      <c r="B4895" s="849" t="s">
        <v>484</v>
      </c>
      <c r="C4895" s="849" t="s">
        <v>7449</v>
      </c>
      <c r="D4895" s="38" t="s">
        <v>939</v>
      </c>
      <c r="E4895" s="862" t="s">
        <v>394</v>
      </c>
      <c r="F4895" s="1276" t="s">
        <v>256</v>
      </c>
      <c r="G4895" s="1551">
        <v>44481</v>
      </c>
      <c r="H4895" s="318" t="s">
        <v>3798</v>
      </c>
      <c r="I4895" s="770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  <c r="AD4895" s="3"/>
      <c r="AE4895" s="3"/>
      <c r="AF4895" s="3"/>
      <c r="AG4895" s="3"/>
      <c r="AH4895" s="3"/>
      <c r="AI4895" s="3"/>
      <c r="AJ4895" s="3"/>
      <c r="AK4895" s="3"/>
      <c r="AL4895" s="3"/>
      <c r="AM4895" s="3"/>
      <c r="AN4895" s="3"/>
      <c r="AO4895" s="3"/>
      <c r="AP4895" s="3"/>
      <c r="AQ4895" s="3"/>
      <c r="AR4895" s="3"/>
      <c r="AS4895" s="3"/>
      <c r="AT4895" s="3"/>
      <c r="AU4895" s="3"/>
      <c r="AV4895" s="3"/>
      <c r="AW4895" s="3"/>
      <c r="AX4895" s="3"/>
      <c r="AY4895" s="3"/>
      <c r="AZ4895" s="3"/>
      <c r="BA4895" s="3"/>
      <c r="BB4895" s="3"/>
      <c r="BC4895" s="3"/>
      <c r="BD4895" s="3"/>
      <c r="BE4895" s="3"/>
      <c r="BF4895" s="3"/>
      <c r="BG4895" s="3"/>
      <c r="BH4895" s="3"/>
    </row>
    <row r="4896" spans="1:60" s="3" customFormat="1" ht="33.75" customHeight="1" x14ac:dyDescent="0.25">
      <c r="A4896" s="74" t="s">
        <v>1560</v>
      </c>
      <c r="B4896" s="83" t="s">
        <v>59</v>
      </c>
      <c r="C4896" s="83" t="s">
        <v>95</v>
      </c>
      <c r="D4896" s="51" t="s">
        <v>940</v>
      </c>
      <c r="E4896" s="59" t="s">
        <v>782</v>
      </c>
      <c r="F4896" s="55" t="s">
        <v>103</v>
      </c>
      <c r="G4896" s="290">
        <v>41746</v>
      </c>
      <c r="H4896" s="47" t="s">
        <v>37</v>
      </c>
      <c r="I4896" s="770">
        <v>42006</v>
      </c>
    </row>
    <row r="4897" spans="1:60" s="3" customFormat="1" ht="33.75" customHeight="1" x14ac:dyDescent="0.25">
      <c r="A4897" s="74" t="s">
        <v>911</v>
      </c>
      <c r="B4897" s="83" t="s">
        <v>109</v>
      </c>
      <c r="C4897" s="82" t="s">
        <v>351</v>
      </c>
      <c r="D4897" s="51" t="s">
        <v>943</v>
      </c>
      <c r="E4897" s="58" t="s">
        <v>912</v>
      </c>
      <c r="F4897" s="55" t="s">
        <v>913</v>
      </c>
      <c r="G4897" s="293">
        <v>41407</v>
      </c>
      <c r="H4897" s="46" t="s">
        <v>37</v>
      </c>
      <c r="I4897" s="770">
        <v>41579</v>
      </c>
    </row>
    <row r="4898" spans="1:60" s="3" customFormat="1" ht="33.75" customHeight="1" x14ac:dyDescent="0.25">
      <c r="A4898" s="74" t="s">
        <v>5605</v>
      </c>
      <c r="B4898" s="83" t="s">
        <v>34</v>
      </c>
      <c r="C4898" s="287" t="s">
        <v>357</v>
      </c>
      <c r="D4898" s="51" t="s">
        <v>650</v>
      </c>
      <c r="E4898" s="54" t="s">
        <v>157</v>
      </c>
      <c r="F4898" s="55" t="s">
        <v>5606</v>
      </c>
      <c r="G4898" s="290">
        <v>37186</v>
      </c>
      <c r="H4898" s="46" t="s">
        <v>37</v>
      </c>
      <c r="I4898" s="770">
        <v>37546</v>
      </c>
    </row>
    <row r="4899" spans="1:60" s="3" customFormat="1" ht="33.75" customHeight="1" x14ac:dyDescent="0.25">
      <c r="A4899" s="140" t="s">
        <v>7064</v>
      </c>
      <c r="B4899" s="139" t="s">
        <v>584</v>
      </c>
      <c r="C4899" s="139" t="s">
        <v>95</v>
      </c>
      <c r="D4899" s="306" t="s">
        <v>4303</v>
      </c>
      <c r="E4899" s="141" t="s">
        <v>176</v>
      </c>
      <c r="F4899" s="141" t="s">
        <v>3457</v>
      </c>
      <c r="G4899" s="282">
        <v>42894</v>
      </c>
      <c r="H4899" s="318" t="s">
        <v>3798</v>
      </c>
      <c r="I4899" s="411"/>
      <c r="J4899" s="1114"/>
      <c r="K4899" s="1114"/>
      <c r="L4899" s="1114"/>
      <c r="M4899" s="1114"/>
      <c r="N4899" s="1114"/>
      <c r="O4899" s="1114"/>
      <c r="P4899" s="1114"/>
      <c r="Q4899" s="1114"/>
      <c r="R4899" s="1114"/>
      <c r="S4899" s="1114"/>
      <c r="T4899" s="1114"/>
      <c r="U4899" s="1114"/>
      <c r="V4899" s="1114"/>
      <c r="W4899" s="1114"/>
      <c r="X4899" s="1114"/>
      <c r="Y4899" s="1114"/>
      <c r="Z4899" s="1114"/>
      <c r="AA4899" s="1114"/>
      <c r="AB4899" s="1114"/>
      <c r="AC4899" s="1114"/>
      <c r="AD4899" s="1114"/>
      <c r="AE4899" s="1114"/>
      <c r="AF4899" s="1114"/>
      <c r="AG4899" s="1114"/>
      <c r="AH4899" s="1114"/>
      <c r="AI4899" s="1114"/>
      <c r="AJ4899" s="1114"/>
      <c r="AK4899" s="1114"/>
      <c r="AL4899" s="1114"/>
      <c r="AM4899" s="1114"/>
      <c r="AN4899" s="1114"/>
      <c r="AO4899" s="1114"/>
      <c r="AP4899" s="1114"/>
      <c r="AQ4899" s="1114"/>
      <c r="AR4899" s="1114"/>
      <c r="AS4899" s="1114"/>
      <c r="AT4899" s="1114"/>
      <c r="AU4899" s="1114"/>
      <c r="AV4899" s="1114"/>
      <c r="AW4899" s="1114"/>
      <c r="AX4899" s="1114"/>
      <c r="AY4899" s="1114"/>
      <c r="AZ4899" s="1114"/>
      <c r="BA4899" s="1114"/>
      <c r="BB4899" s="1114"/>
      <c r="BC4899" s="1114"/>
      <c r="BD4899" s="1114"/>
      <c r="BE4899" s="1114"/>
      <c r="BF4899" s="1114"/>
      <c r="BG4899" s="1114"/>
      <c r="BH4899" s="1114"/>
    </row>
    <row r="4900" spans="1:60" s="1114" customFormat="1" ht="33.75" customHeight="1" x14ac:dyDescent="0.25">
      <c r="A4900" s="857" t="s">
        <v>7897</v>
      </c>
      <c r="B4900" s="849" t="s">
        <v>1119</v>
      </c>
      <c r="C4900" s="849" t="s">
        <v>7455</v>
      </c>
      <c r="D4900" s="858" t="s">
        <v>951</v>
      </c>
      <c r="E4900" s="854" t="s">
        <v>7533</v>
      </c>
      <c r="F4900" s="855" t="s">
        <v>4043</v>
      </c>
      <c r="G4900" s="856">
        <v>43230</v>
      </c>
      <c r="H4900" s="79" t="s">
        <v>37</v>
      </c>
      <c r="I4900" s="1250">
        <v>43668</v>
      </c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C4900" s="3"/>
      <c r="AD4900" s="3"/>
      <c r="AE4900" s="3"/>
      <c r="AF4900" s="3"/>
      <c r="AG4900" s="3"/>
      <c r="AH4900" s="3"/>
      <c r="AI4900" s="3"/>
      <c r="AJ4900" s="3"/>
      <c r="AK4900" s="3"/>
      <c r="AL4900" s="3"/>
      <c r="AM4900" s="3"/>
      <c r="AN4900" s="3"/>
      <c r="AO4900" s="3"/>
      <c r="AP4900" s="3"/>
      <c r="AQ4900" s="3"/>
      <c r="AR4900" s="3"/>
      <c r="AS4900" s="3"/>
      <c r="AT4900" s="3"/>
      <c r="AU4900" s="3"/>
      <c r="AV4900" s="3"/>
      <c r="AW4900" s="3"/>
      <c r="AX4900" s="3"/>
      <c r="AY4900" s="3"/>
      <c r="AZ4900" s="3"/>
      <c r="BA4900" s="3"/>
      <c r="BB4900" s="3"/>
      <c r="BC4900" s="3"/>
      <c r="BD4900" s="3"/>
      <c r="BE4900" s="3"/>
      <c r="BF4900" s="3"/>
      <c r="BG4900" s="3"/>
      <c r="BH4900" s="3"/>
    </row>
    <row r="4901" spans="1:60" s="3" customFormat="1" ht="33.75" customHeight="1" x14ac:dyDescent="0.25">
      <c r="A4901" s="74" t="s">
        <v>272</v>
      </c>
      <c r="B4901" s="83" t="s">
        <v>441</v>
      </c>
      <c r="C4901" s="212" t="s">
        <v>350</v>
      </c>
      <c r="D4901" s="51" t="s">
        <v>931</v>
      </c>
      <c r="E4901" s="61" t="s">
        <v>227</v>
      </c>
      <c r="F4901" s="55" t="s">
        <v>2287</v>
      </c>
      <c r="G4901" s="40">
        <v>40122</v>
      </c>
      <c r="H4901" s="79" t="s">
        <v>37</v>
      </c>
      <c r="I4901" s="40">
        <v>43252</v>
      </c>
    </row>
    <row r="4902" spans="1:60" s="3" customFormat="1" ht="33.75" customHeight="1" x14ac:dyDescent="0.25">
      <c r="A4902" s="140" t="s">
        <v>272</v>
      </c>
      <c r="B4902" s="139" t="s">
        <v>59</v>
      </c>
      <c r="C4902" s="139" t="s">
        <v>101</v>
      </c>
      <c r="D4902" s="51" t="s">
        <v>931</v>
      </c>
      <c r="E4902" s="115" t="s">
        <v>1386</v>
      </c>
      <c r="F4902" s="141" t="s">
        <v>1387</v>
      </c>
      <c r="G4902" s="278">
        <v>42713</v>
      </c>
      <c r="H4902" s="79" t="s">
        <v>37</v>
      </c>
      <c r="I4902" s="102">
        <v>43040</v>
      </c>
    </row>
    <row r="4903" spans="1:60" s="3" customFormat="1" ht="33.75" customHeight="1" x14ac:dyDescent="0.25">
      <c r="A4903" s="74" t="s">
        <v>272</v>
      </c>
      <c r="B4903" s="83" t="s">
        <v>104</v>
      </c>
      <c r="C4903" s="41" t="s">
        <v>95</v>
      </c>
      <c r="D4903" s="51" t="s">
        <v>12</v>
      </c>
      <c r="E4903" s="54" t="s">
        <v>3857</v>
      </c>
      <c r="F4903" s="55" t="s">
        <v>177</v>
      </c>
      <c r="G4903" s="240">
        <v>42010</v>
      </c>
      <c r="H4903" s="46" t="s">
        <v>37</v>
      </c>
      <c r="I4903" s="40">
        <v>42186</v>
      </c>
    </row>
    <row r="4904" spans="1:60" s="3" customFormat="1" ht="33.75" customHeight="1" x14ac:dyDescent="0.25">
      <c r="A4904" s="74" t="s">
        <v>272</v>
      </c>
      <c r="B4904" s="83" t="s">
        <v>186</v>
      </c>
      <c r="C4904" s="287" t="s">
        <v>357</v>
      </c>
      <c r="D4904" s="51" t="s">
        <v>940</v>
      </c>
      <c r="E4904" s="54" t="s">
        <v>35</v>
      </c>
      <c r="F4904" s="55" t="s">
        <v>844</v>
      </c>
      <c r="G4904" s="290">
        <v>37056</v>
      </c>
      <c r="H4904" s="47" t="s">
        <v>37</v>
      </c>
      <c r="I4904" s="770">
        <v>37539</v>
      </c>
    </row>
    <row r="4905" spans="1:60" s="3" customFormat="1" ht="33.75" customHeight="1" x14ac:dyDescent="0.25">
      <c r="A4905" s="74" t="s">
        <v>272</v>
      </c>
      <c r="B4905" s="83" t="s">
        <v>145</v>
      </c>
      <c r="C4905" s="83" t="s">
        <v>776</v>
      </c>
      <c r="D4905" s="51" t="s">
        <v>12</v>
      </c>
      <c r="E4905" s="67" t="s">
        <v>66</v>
      </c>
      <c r="F4905" s="55" t="s">
        <v>273</v>
      </c>
      <c r="G4905" s="290">
        <v>41012</v>
      </c>
      <c r="H4905" s="46" t="s">
        <v>37</v>
      </c>
      <c r="I4905" s="770">
        <v>41365</v>
      </c>
    </row>
    <row r="4906" spans="1:60" s="3" customFormat="1" ht="33.75" customHeight="1" x14ac:dyDescent="0.25">
      <c r="A4906" s="74" t="s">
        <v>106</v>
      </c>
      <c r="B4906" s="83" t="s">
        <v>68</v>
      </c>
      <c r="C4906" s="83" t="s">
        <v>2613</v>
      </c>
      <c r="D4906" s="51" t="s">
        <v>940</v>
      </c>
      <c r="E4906" s="54" t="s">
        <v>1000</v>
      </c>
      <c r="F4906" s="55" t="s">
        <v>5607</v>
      </c>
      <c r="G4906" s="290">
        <v>38026</v>
      </c>
      <c r="H4906" s="47" t="s">
        <v>37</v>
      </c>
      <c r="I4906" s="770">
        <v>38353</v>
      </c>
    </row>
    <row r="4907" spans="1:60" s="3" customFormat="1" ht="33.75" customHeight="1" x14ac:dyDescent="0.25">
      <c r="A4907" s="74" t="s">
        <v>106</v>
      </c>
      <c r="B4907" s="83" t="s">
        <v>42</v>
      </c>
      <c r="C4907" s="83" t="s">
        <v>95</v>
      </c>
      <c r="D4907" s="51" t="s">
        <v>941</v>
      </c>
      <c r="E4907" s="56" t="s">
        <v>1812</v>
      </c>
      <c r="F4907" s="55" t="s">
        <v>107</v>
      </c>
      <c r="G4907" s="290">
        <v>40868</v>
      </c>
      <c r="H4907" s="79" t="s">
        <v>37</v>
      </c>
      <c r="I4907" s="770">
        <v>41275</v>
      </c>
    </row>
    <row r="4908" spans="1:60" s="3" customFormat="1" ht="33.75" customHeight="1" x14ac:dyDescent="0.25">
      <c r="A4908" s="74" t="s">
        <v>3393</v>
      </c>
      <c r="B4908" s="83" t="s">
        <v>61</v>
      </c>
      <c r="C4908" s="83" t="s">
        <v>351</v>
      </c>
      <c r="D4908" s="51" t="s">
        <v>12</v>
      </c>
      <c r="E4908" s="54" t="s">
        <v>47</v>
      </c>
      <c r="F4908" s="55" t="s">
        <v>2474</v>
      </c>
      <c r="G4908" s="240">
        <v>40073</v>
      </c>
      <c r="H4908" s="79" t="s">
        <v>37</v>
      </c>
      <c r="I4908" s="240">
        <v>40269</v>
      </c>
    </row>
    <row r="4909" spans="1:60" s="3" customFormat="1" ht="33.75" customHeight="1" x14ac:dyDescent="0.25">
      <c r="A4909" s="74" t="s">
        <v>3394</v>
      </c>
      <c r="B4909" s="83" t="s">
        <v>1797</v>
      </c>
      <c r="C4909" s="41" t="s">
        <v>348</v>
      </c>
      <c r="D4909" s="51" t="s">
        <v>940</v>
      </c>
      <c r="E4909" s="67" t="s">
        <v>82</v>
      </c>
      <c r="F4909" s="55" t="s">
        <v>214</v>
      </c>
      <c r="G4909" s="240">
        <v>39028</v>
      </c>
      <c r="H4909" s="79" t="s">
        <v>37</v>
      </c>
      <c r="I4909" s="240">
        <v>39264</v>
      </c>
    </row>
    <row r="4910" spans="1:60" s="3" customFormat="1" ht="33.75" customHeight="1" x14ac:dyDescent="0.25">
      <c r="A4910" s="74" t="s">
        <v>3396</v>
      </c>
      <c r="B4910" s="83" t="s">
        <v>29</v>
      </c>
      <c r="C4910" s="41" t="s">
        <v>2461</v>
      </c>
      <c r="D4910" s="51" t="s">
        <v>25</v>
      </c>
      <c r="E4910" s="54" t="s">
        <v>4376</v>
      </c>
      <c r="F4910" s="55" t="s">
        <v>507</v>
      </c>
      <c r="G4910" s="240">
        <v>39804</v>
      </c>
      <c r="H4910" s="46" t="s">
        <v>37</v>
      </c>
      <c r="I4910" s="240">
        <v>41244</v>
      </c>
    </row>
    <row r="4911" spans="1:60" s="3" customFormat="1" ht="33.75" customHeight="1" x14ac:dyDescent="0.25">
      <c r="A4911" s="74" t="s">
        <v>5608</v>
      </c>
      <c r="B4911" s="83" t="s">
        <v>77</v>
      </c>
      <c r="C4911" s="83" t="s">
        <v>30</v>
      </c>
      <c r="D4911" s="51" t="s">
        <v>946</v>
      </c>
      <c r="E4911" s="54" t="s">
        <v>74</v>
      </c>
      <c r="F4911" s="55" t="s">
        <v>256</v>
      </c>
      <c r="G4911" s="290">
        <v>37199</v>
      </c>
      <c r="H4911" s="46" t="s">
        <v>37</v>
      </c>
      <c r="I4911" s="770">
        <v>37438</v>
      </c>
      <c r="J4911" s="1114"/>
      <c r="K4911" s="1114"/>
      <c r="L4911" s="1114"/>
      <c r="M4911" s="1114"/>
      <c r="N4911" s="1114"/>
      <c r="O4911" s="1114"/>
      <c r="P4911" s="1114"/>
      <c r="Q4911" s="1114"/>
      <c r="R4911" s="1114"/>
      <c r="S4911" s="1114"/>
      <c r="T4911" s="1114"/>
      <c r="U4911" s="1114"/>
      <c r="V4911" s="1114"/>
      <c r="W4911" s="1114"/>
      <c r="X4911" s="1114"/>
      <c r="Y4911" s="1114"/>
      <c r="Z4911" s="1114"/>
      <c r="AA4911" s="1114"/>
      <c r="AB4911" s="1114"/>
      <c r="AC4911" s="1114"/>
      <c r="AD4911" s="1114"/>
      <c r="AE4911" s="1114"/>
      <c r="AF4911" s="1114"/>
      <c r="AG4911" s="1114"/>
      <c r="AH4911" s="1114"/>
      <c r="AI4911" s="1114"/>
      <c r="AJ4911" s="1114"/>
      <c r="AK4911" s="1114"/>
      <c r="AL4911" s="1114"/>
      <c r="AM4911" s="1114"/>
      <c r="AN4911" s="1114"/>
      <c r="AO4911" s="1114"/>
      <c r="AP4911" s="1114"/>
      <c r="AQ4911" s="1114"/>
      <c r="AR4911" s="1114"/>
      <c r="AS4911" s="1114"/>
      <c r="AT4911" s="1114"/>
      <c r="AU4911" s="1114"/>
      <c r="AV4911" s="1114"/>
      <c r="AW4911" s="1114"/>
      <c r="AX4911" s="1114"/>
      <c r="AY4911" s="1114"/>
      <c r="AZ4911" s="1114"/>
      <c r="BA4911" s="1114"/>
      <c r="BB4911" s="1114"/>
      <c r="BC4911" s="1114"/>
      <c r="BD4911" s="1114"/>
      <c r="BE4911" s="1114"/>
      <c r="BF4911" s="1114"/>
      <c r="BG4911" s="1114"/>
      <c r="BH4911" s="1114"/>
    </row>
    <row r="4912" spans="1:60" s="1114" customFormat="1" ht="33.75" customHeight="1" x14ac:dyDescent="0.25">
      <c r="A4912" s="1416" t="s">
        <v>8075</v>
      </c>
      <c r="B4912" s="1415" t="s">
        <v>226</v>
      </c>
      <c r="C4912" s="1415" t="s">
        <v>791</v>
      </c>
      <c r="D4912" s="1417" t="s">
        <v>914</v>
      </c>
      <c r="E4912" s="1418" t="s">
        <v>148</v>
      </c>
      <c r="F4912" s="1413" t="s">
        <v>4582</v>
      </c>
      <c r="G4912" s="1414">
        <v>43871</v>
      </c>
      <c r="H4912" s="46" t="s">
        <v>37</v>
      </c>
      <c r="I4912" s="1381">
        <v>44166</v>
      </c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  <c r="AD4912" s="3"/>
      <c r="AE4912" s="3"/>
      <c r="AF4912" s="3"/>
      <c r="AG4912" s="3"/>
      <c r="AH4912" s="3"/>
      <c r="AI4912" s="3"/>
      <c r="AJ4912" s="3"/>
      <c r="AK4912" s="3"/>
      <c r="AL4912" s="3"/>
      <c r="AM4912" s="3"/>
      <c r="AN4912" s="3"/>
      <c r="AO4912" s="3"/>
      <c r="AP4912" s="3"/>
      <c r="AQ4912" s="3"/>
      <c r="AR4912" s="3"/>
      <c r="AS4912" s="3"/>
      <c r="AT4912" s="3"/>
      <c r="AU4912" s="3"/>
      <c r="AV4912" s="3"/>
      <c r="AW4912" s="3"/>
      <c r="AX4912" s="3"/>
      <c r="AY4912" s="3"/>
      <c r="AZ4912" s="3"/>
      <c r="BA4912" s="3"/>
      <c r="BB4912" s="3"/>
      <c r="BC4912" s="3"/>
      <c r="BD4912" s="3"/>
      <c r="BE4912" s="3"/>
      <c r="BF4912" s="3"/>
      <c r="BG4912" s="3"/>
      <c r="BH4912" s="3"/>
    </row>
    <row r="4913" spans="1:60" s="3" customFormat="1" ht="33.75" customHeight="1" x14ac:dyDescent="0.25">
      <c r="A4913" s="117" t="s">
        <v>3395</v>
      </c>
      <c r="B4913" s="259" t="s">
        <v>310</v>
      </c>
      <c r="C4913" s="259" t="s">
        <v>354</v>
      </c>
      <c r="D4913" s="120" t="s">
        <v>650</v>
      </c>
      <c r="E4913" s="116" t="s">
        <v>155</v>
      </c>
      <c r="F4913" s="116" t="s">
        <v>6555</v>
      </c>
      <c r="G4913" s="293">
        <v>42814</v>
      </c>
      <c r="H4913" s="46" t="s">
        <v>37</v>
      </c>
      <c r="I4913" s="770">
        <v>43556</v>
      </c>
    </row>
    <row r="4914" spans="1:60" s="3" customFormat="1" ht="33.75" customHeight="1" x14ac:dyDescent="0.25">
      <c r="A4914" s="74" t="s">
        <v>3395</v>
      </c>
      <c r="B4914" s="83" t="s">
        <v>49</v>
      </c>
      <c r="C4914" s="212" t="s">
        <v>344</v>
      </c>
      <c r="D4914" s="51" t="s">
        <v>914</v>
      </c>
      <c r="E4914" s="67" t="s">
        <v>728</v>
      </c>
      <c r="F4914" s="55" t="s">
        <v>191</v>
      </c>
      <c r="G4914" s="240">
        <v>40284</v>
      </c>
      <c r="H4914" s="47" t="s">
        <v>37</v>
      </c>
      <c r="I4914" s="240">
        <v>40603</v>
      </c>
    </row>
    <row r="4915" spans="1:60" s="3" customFormat="1" ht="33.75" customHeight="1" x14ac:dyDescent="0.25">
      <c r="A4915" s="74" t="s">
        <v>885</v>
      </c>
      <c r="B4915" s="83" t="s">
        <v>46</v>
      </c>
      <c r="C4915" s="83" t="s">
        <v>346</v>
      </c>
      <c r="D4915" s="51" t="s">
        <v>940</v>
      </c>
      <c r="E4915" s="67" t="s">
        <v>43</v>
      </c>
      <c r="F4915" s="55" t="s">
        <v>886</v>
      </c>
      <c r="G4915" s="290">
        <v>40941</v>
      </c>
      <c r="H4915" s="47" t="s">
        <v>37</v>
      </c>
      <c r="I4915" s="770">
        <v>41395</v>
      </c>
    </row>
    <row r="4916" spans="1:60" s="3" customFormat="1" ht="33.75" customHeight="1" x14ac:dyDescent="0.25">
      <c r="A4916" s="74" t="s">
        <v>1466</v>
      </c>
      <c r="B4916" s="83" t="s">
        <v>78</v>
      </c>
      <c r="C4916" s="83" t="s">
        <v>344</v>
      </c>
      <c r="D4916" s="51" t="s">
        <v>951</v>
      </c>
      <c r="E4916" s="54" t="s">
        <v>394</v>
      </c>
      <c r="F4916" s="55" t="s">
        <v>256</v>
      </c>
      <c r="G4916" s="290">
        <v>41561</v>
      </c>
      <c r="H4916" s="47" t="s">
        <v>37</v>
      </c>
      <c r="I4916" s="770">
        <v>41668</v>
      </c>
    </row>
    <row r="4917" spans="1:60" s="3" customFormat="1" ht="33.75" customHeight="1" x14ac:dyDescent="0.25">
      <c r="A4917" s="74" t="s">
        <v>6503</v>
      </c>
      <c r="B4917" s="83" t="s">
        <v>39</v>
      </c>
      <c r="C4917" s="83" t="s">
        <v>872</v>
      </c>
      <c r="D4917" s="51" t="s">
        <v>951</v>
      </c>
      <c r="E4917" s="54" t="s">
        <v>920</v>
      </c>
      <c r="F4917" s="55" t="s">
        <v>133</v>
      </c>
      <c r="G4917" s="290">
        <v>42397</v>
      </c>
      <c r="H4917" s="79" t="s">
        <v>37</v>
      </c>
      <c r="I4917" s="770">
        <v>42941</v>
      </c>
    </row>
    <row r="4918" spans="1:60" s="3" customFormat="1" ht="33.75" customHeight="1" x14ac:dyDescent="0.25">
      <c r="A4918" s="182" t="s">
        <v>6925</v>
      </c>
      <c r="B4918" s="12" t="s">
        <v>29</v>
      </c>
      <c r="C4918" s="12" t="s">
        <v>347</v>
      </c>
      <c r="D4918" s="51" t="s">
        <v>940</v>
      </c>
      <c r="E4918" s="59" t="s">
        <v>117</v>
      </c>
      <c r="F4918" s="184" t="s">
        <v>589</v>
      </c>
      <c r="G4918" s="13">
        <v>42748</v>
      </c>
      <c r="H4918" s="79" t="s">
        <v>37</v>
      </c>
      <c r="I4918" s="770">
        <v>43070</v>
      </c>
    </row>
    <row r="4919" spans="1:60" s="3" customFormat="1" ht="33.75" customHeight="1" x14ac:dyDescent="0.25">
      <c r="A4919" s="74" t="s">
        <v>3397</v>
      </c>
      <c r="B4919" s="83" t="s">
        <v>29</v>
      </c>
      <c r="C4919" s="83" t="s">
        <v>351</v>
      </c>
      <c r="D4919" s="51" t="s">
        <v>940</v>
      </c>
      <c r="E4919" s="67" t="s">
        <v>66</v>
      </c>
      <c r="F4919" s="55" t="s">
        <v>215</v>
      </c>
      <c r="G4919" s="240">
        <v>40596</v>
      </c>
      <c r="H4919" s="79" t="s">
        <v>37</v>
      </c>
      <c r="I4919" s="240">
        <v>41030</v>
      </c>
    </row>
    <row r="4920" spans="1:60" s="3" customFormat="1" ht="33.75" customHeight="1" x14ac:dyDescent="0.25">
      <c r="A4920" s="74" t="s">
        <v>3398</v>
      </c>
      <c r="B4920" s="83" t="s">
        <v>53</v>
      </c>
      <c r="C4920" s="41" t="s">
        <v>447</v>
      </c>
      <c r="D4920" s="51" t="s">
        <v>928</v>
      </c>
      <c r="E4920" s="61" t="s">
        <v>920</v>
      </c>
      <c r="F4920" s="55" t="s">
        <v>133</v>
      </c>
      <c r="G4920" s="240">
        <v>39444</v>
      </c>
      <c r="H4920" s="79" t="s">
        <v>37</v>
      </c>
      <c r="I4920" s="240">
        <v>40118</v>
      </c>
    </row>
    <row r="4921" spans="1:60" s="3" customFormat="1" ht="33.75" customHeight="1" x14ac:dyDescent="0.25">
      <c r="A4921" s="74" t="s">
        <v>6676</v>
      </c>
      <c r="B4921" s="83" t="s">
        <v>68</v>
      </c>
      <c r="C4921" s="83" t="s">
        <v>351</v>
      </c>
      <c r="D4921" s="51" t="s">
        <v>4303</v>
      </c>
      <c r="E4921" s="54" t="s">
        <v>47</v>
      </c>
      <c r="F4921" s="55" t="s">
        <v>1857</v>
      </c>
      <c r="G4921" s="290">
        <v>42541</v>
      </c>
      <c r="H4921" s="46" t="s">
        <v>37</v>
      </c>
      <c r="I4921" s="770">
        <v>42856</v>
      </c>
      <c r="J4921" s="1114"/>
      <c r="K4921" s="1114"/>
      <c r="L4921" s="1114"/>
      <c r="M4921" s="1114"/>
      <c r="N4921" s="1114"/>
      <c r="O4921" s="1114"/>
      <c r="P4921" s="1114"/>
      <c r="Q4921" s="1114"/>
      <c r="R4921" s="1114"/>
      <c r="S4921" s="1114"/>
      <c r="T4921" s="1114"/>
      <c r="U4921" s="1114"/>
      <c r="V4921" s="1114"/>
      <c r="W4921" s="1114"/>
      <c r="X4921" s="1114"/>
      <c r="Y4921" s="1114"/>
      <c r="Z4921" s="1114"/>
      <c r="AA4921" s="1114"/>
      <c r="AB4921" s="1114"/>
      <c r="AC4921" s="1114"/>
      <c r="AD4921" s="1114"/>
      <c r="AE4921" s="1114"/>
      <c r="AF4921" s="1114"/>
      <c r="AG4921" s="1114"/>
      <c r="AH4921" s="1114"/>
      <c r="AI4921" s="1114"/>
      <c r="AJ4921" s="1114"/>
      <c r="AK4921" s="1114"/>
      <c r="AL4921" s="1114"/>
      <c r="AM4921" s="1114"/>
      <c r="AN4921" s="1114"/>
      <c r="AO4921" s="1114"/>
      <c r="AP4921" s="1114"/>
      <c r="AQ4921" s="1114"/>
      <c r="AR4921" s="1114"/>
      <c r="AS4921" s="1114"/>
      <c r="AT4921" s="1114"/>
      <c r="AU4921" s="1114"/>
      <c r="AV4921" s="1114"/>
      <c r="AW4921" s="1114"/>
      <c r="AX4921" s="1114"/>
      <c r="AY4921" s="1114"/>
      <c r="AZ4921" s="1114"/>
      <c r="BA4921" s="1114"/>
      <c r="BB4921" s="1114"/>
      <c r="BC4921" s="1114"/>
      <c r="BD4921" s="1114"/>
      <c r="BE4921" s="1114"/>
      <c r="BF4921" s="1114"/>
      <c r="BG4921" s="1114"/>
      <c r="BH4921" s="1114"/>
    </row>
    <row r="4922" spans="1:60" s="1114" customFormat="1" ht="33.75" customHeight="1" x14ac:dyDescent="0.25">
      <c r="A4922" s="1968" t="s">
        <v>8859</v>
      </c>
      <c r="B4922" s="1976" t="s">
        <v>326</v>
      </c>
      <c r="C4922" s="1976" t="s">
        <v>7787</v>
      </c>
      <c r="D4922" s="2026" t="s">
        <v>940</v>
      </c>
      <c r="E4922" s="2012" t="s">
        <v>35</v>
      </c>
      <c r="F4922" s="2027" t="s">
        <v>8860</v>
      </c>
      <c r="G4922" s="2005">
        <v>44637</v>
      </c>
      <c r="H4922" s="1929" t="s">
        <v>3798</v>
      </c>
      <c r="I4922" s="1901"/>
    </row>
    <row r="4923" spans="1:60" s="1114" customFormat="1" ht="33.75" customHeight="1" x14ac:dyDescent="0.25">
      <c r="A4923" s="1791" t="s">
        <v>8445</v>
      </c>
      <c r="B4923" s="1792" t="s">
        <v>804</v>
      </c>
      <c r="C4923" s="1792" t="s">
        <v>95</v>
      </c>
      <c r="D4923" s="1793" t="s">
        <v>12</v>
      </c>
      <c r="E4923" s="1794" t="s">
        <v>7380</v>
      </c>
      <c r="F4923" s="1795" t="s">
        <v>177</v>
      </c>
      <c r="G4923" s="1796">
        <v>44196</v>
      </c>
      <c r="H4923" s="79" t="s">
        <v>41</v>
      </c>
      <c r="I4923" s="1730">
        <v>44245</v>
      </c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  <c r="AD4923" s="3"/>
      <c r="AE4923" s="3"/>
      <c r="AF4923" s="3"/>
      <c r="AG4923" s="3"/>
      <c r="AH4923" s="3"/>
      <c r="AI4923" s="3"/>
      <c r="AJ4923" s="3"/>
      <c r="AK4923" s="3"/>
      <c r="AL4923" s="3"/>
      <c r="AM4923" s="3"/>
      <c r="AN4923" s="3"/>
      <c r="AO4923" s="3"/>
      <c r="AP4923" s="3"/>
      <c r="AQ4923" s="3"/>
      <c r="AR4923" s="3"/>
      <c r="AS4923" s="3"/>
      <c r="AT4923" s="3"/>
      <c r="AU4923" s="3"/>
      <c r="AV4923" s="3"/>
      <c r="AW4923" s="3"/>
      <c r="AX4923" s="3"/>
      <c r="AY4923" s="3"/>
      <c r="AZ4923" s="3"/>
      <c r="BA4923" s="3"/>
      <c r="BB4923" s="3"/>
      <c r="BC4923" s="3"/>
      <c r="BD4923" s="3"/>
      <c r="BE4923" s="3"/>
      <c r="BF4923" s="3"/>
      <c r="BG4923" s="3"/>
      <c r="BH4923" s="3"/>
    </row>
    <row r="4924" spans="1:60" s="3" customFormat="1" ht="33.75" customHeight="1" x14ac:dyDescent="0.25">
      <c r="A4924" s="74" t="s">
        <v>5612</v>
      </c>
      <c r="B4924" s="83" t="s">
        <v>29</v>
      </c>
      <c r="C4924" s="243" t="s">
        <v>1044</v>
      </c>
      <c r="D4924" s="51" t="s">
        <v>12</v>
      </c>
      <c r="E4924" s="54" t="s">
        <v>47</v>
      </c>
      <c r="F4924" s="55" t="s">
        <v>174</v>
      </c>
      <c r="G4924" s="290">
        <v>36958</v>
      </c>
      <c r="H4924" s="79" t="s">
        <v>37</v>
      </c>
      <c r="I4924" s="770">
        <v>37257</v>
      </c>
    </row>
    <row r="4925" spans="1:60" s="3" customFormat="1" ht="33.75" customHeight="1" x14ac:dyDescent="0.25">
      <c r="A4925" s="74" t="s">
        <v>3399</v>
      </c>
      <c r="B4925" s="83" t="s">
        <v>1121</v>
      </c>
      <c r="C4925" s="287" t="s">
        <v>357</v>
      </c>
      <c r="D4925" s="51" t="s">
        <v>940</v>
      </c>
      <c r="E4925" s="54" t="s">
        <v>35</v>
      </c>
      <c r="F4925" s="55" t="s">
        <v>711</v>
      </c>
      <c r="G4925" s="240">
        <v>40169</v>
      </c>
      <c r="H4925" s="79" t="s">
        <v>37</v>
      </c>
      <c r="I4925" s="240">
        <v>40603</v>
      </c>
    </row>
    <row r="4926" spans="1:60" s="3" customFormat="1" ht="33.75" customHeight="1" x14ac:dyDescent="0.25">
      <c r="A4926" s="827" t="s">
        <v>7417</v>
      </c>
      <c r="B4926" s="12" t="s">
        <v>62</v>
      </c>
      <c r="C4926" s="12" t="s">
        <v>95</v>
      </c>
      <c r="D4926" s="38" t="s">
        <v>4303</v>
      </c>
      <c r="E4926" s="828" t="s">
        <v>176</v>
      </c>
      <c r="F4926" s="829" t="s">
        <v>102</v>
      </c>
      <c r="G4926" s="826">
        <v>43153</v>
      </c>
      <c r="H4926" s="79" t="s">
        <v>37</v>
      </c>
      <c r="I4926" s="40">
        <v>43556</v>
      </c>
    </row>
    <row r="4927" spans="1:60" s="3" customFormat="1" ht="33.75" customHeight="1" x14ac:dyDescent="0.25">
      <c r="A4927" s="74" t="s">
        <v>3896</v>
      </c>
      <c r="B4927" s="83" t="s">
        <v>3897</v>
      </c>
      <c r="C4927" s="41" t="s">
        <v>152</v>
      </c>
      <c r="D4927" s="51" t="s">
        <v>12</v>
      </c>
      <c r="E4927" s="54" t="s">
        <v>3895</v>
      </c>
      <c r="F4927" s="55" t="s">
        <v>3898</v>
      </c>
      <c r="G4927" s="240">
        <v>42030</v>
      </c>
      <c r="H4927" s="46" t="s">
        <v>37</v>
      </c>
      <c r="I4927" s="40">
        <v>42371</v>
      </c>
    </row>
    <row r="4928" spans="1:60" s="3" customFormat="1" ht="33.75" customHeight="1" x14ac:dyDescent="0.25">
      <c r="A4928" s="74" t="s">
        <v>3400</v>
      </c>
      <c r="B4928" s="83" t="s">
        <v>98</v>
      </c>
      <c r="C4928" s="83" t="s">
        <v>1598</v>
      </c>
      <c r="D4928" s="51" t="s">
        <v>948</v>
      </c>
      <c r="E4928" s="54" t="s">
        <v>626</v>
      </c>
      <c r="F4928" s="55" t="s">
        <v>1258</v>
      </c>
      <c r="G4928" s="290">
        <v>38700</v>
      </c>
      <c r="H4928" s="46" t="s">
        <v>37</v>
      </c>
      <c r="I4928" s="770">
        <v>39142</v>
      </c>
    </row>
    <row r="4929" spans="1:60" s="3" customFormat="1" ht="33.75" customHeight="1" x14ac:dyDescent="0.25">
      <c r="A4929" s="74" t="s">
        <v>3400</v>
      </c>
      <c r="B4929" s="83" t="s">
        <v>675</v>
      </c>
      <c r="C4929" s="41" t="s">
        <v>101</v>
      </c>
      <c r="D4929" s="51" t="s">
        <v>953</v>
      </c>
      <c r="E4929" s="54" t="s">
        <v>57</v>
      </c>
      <c r="F4929" s="55" t="s">
        <v>90</v>
      </c>
      <c r="G4929" s="290">
        <v>37293</v>
      </c>
      <c r="H4929" s="46" t="s">
        <v>37</v>
      </c>
      <c r="I4929" s="770">
        <v>37438</v>
      </c>
    </row>
    <row r="4930" spans="1:60" s="1114" customFormat="1" ht="33.75" customHeight="1" x14ac:dyDescent="0.25">
      <c r="A4930" s="1968" t="s">
        <v>3400</v>
      </c>
      <c r="B4930" s="1976" t="s">
        <v>397</v>
      </c>
      <c r="C4930" s="1976" t="s">
        <v>351</v>
      </c>
      <c r="D4930" s="2026" t="s">
        <v>940</v>
      </c>
      <c r="E4930" s="2012" t="s">
        <v>35</v>
      </c>
      <c r="F4930" s="2027" t="s">
        <v>8090</v>
      </c>
      <c r="G4930" s="1978">
        <v>44621</v>
      </c>
      <c r="H4930" s="1929" t="s">
        <v>3798</v>
      </c>
      <c r="I4930" s="1901"/>
    </row>
    <row r="4931" spans="1:60" s="3" customFormat="1" ht="33.75" customHeight="1" x14ac:dyDescent="0.25">
      <c r="A4931" s="74" t="s">
        <v>3400</v>
      </c>
      <c r="B4931" s="83" t="s">
        <v>121</v>
      </c>
      <c r="C4931" s="83" t="s">
        <v>2428</v>
      </c>
      <c r="D4931" s="51" t="s">
        <v>935</v>
      </c>
      <c r="E4931" s="54" t="s">
        <v>415</v>
      </c>
      <c r="F4931" s="55" t="s">
        <v>5613</v>
      </c>
      <c r="G4931" s="290">
        <v>38070</v>
      </c>
      <c r="H4931" s="79" t="s">
        <v>37</v>
      </c>
      <c r="I4931" s="770">
        <v>38341</v>
      </c>
    </row>
    <row r="4932" spans="1:60" s="3" customFormat="1" ht="33.75" customHeight="1" x14ac:dyDescent="0.25">
      <c r="A4932" s="74" t="s">
        <v>1858</v>
      </c>
      <c r="B4932" s="83" t="s">
        <v>94</v>
      </c>
      <c r="C4932" s="83" t="s">
        <v>101</v>
      </c>
      <c r="D4932" s="51" t="s">
        <v>928</v>
      </c>
      <c r="E4932" s="54" t="s">
        <v>138</v>
      </c>
      <c r="F4932" s="55" t="s">
        <v>690</v>
      </c>
      <c r="G4932" s="290">
        <v>41794</v>
      </c>
      <c r="H4932" s="79" t="s">
        <v>37</v>
      </c>
      <c r="I4932" s="240">
        <v>42156</v>
      </c>
    </row>
    <row r="4933" spans="1:60" s="3" customFormat="1" ht="33.75" customHeight="1" x14ac:dyDescent="0.25">
      <c r="A4933" s="74" t="s">
        <v>3400</v>
      </c>
      <c r="B4933" s="83" t="s">
        <v>64</v>
      </c>
      <c r="C4933" s="41" t="s">
        <v>101</v>
      </c>
      <c r="D4933" s="51" t="s">
        <v>929</v>
      </c>
      <c r="E4933" s="61" t="s">
        <v>60</v>
      </c>
      <c r="F4933" s="55" t="s">
        <v>2186</v>
      </c>
      <c r="G4933" s="40">
        <v>40011</v>
      </c>
      <c r="H4933" s="48" t="s">
        <v>41</v>
      </c>
      <c r="I4933" s="40">
        <v>40269</v>
      </c>
    </row>
    <row r="4934" spans="1:60" s="3" customFormat="1" ht="33.75" customHeight="1" x14ac:dyDescent="0.25">
      <c r="A4934" s="74" t="s">
        <v>1962</v>
      </c>
      <c r="B4934" s="83" t="s">
        <v>680</v>
      </c>
      <c r="C4934" s="42" t="s">
        <v>1598</v>
      </c>
      <c r="D4934" s="51" t="s">
        <v>941</v>
      </c>
      <c r="E4934" s="54" t="s">
        <v>35</v>
      </c>
      <c r="F4934" s="55" t="s">
        <v>1359</v>
      </c>
      <c r="G4934" s="43">
        <v>39800</v>
      </c>
      <c r="H4934" s="48" t="s">
        <v>41</v>
      </c>
      <c r="I4934" s="43">
        <v>40716</v>
      </c>
    </row>
    <row r="4935" spans="1:60" s="3" customFormat="1" ht="33.75" customHeight="1" x14ac:dyDescent="0.25">
      <c r="A4935" s="74" t="s">
        <v>1962</v>
      </c>
      <c r="B4935" s="83" t="s">
        <v>226</v>
      </c>
      <c r="C4935" s="41" t="s">
        <v>101</v>
      </c>
      <c r="D4935" s="51" t="s">
        <v>953</v>
      </c>
      <c r="E4935" s="67" t="s">
        <v>3792</v>
      </c>
      <c r="F4935" s="55" t="s">
        <v>690</v>
      </c>
      <c r="G4935" s="40">
        <v>40092</v>
      </c>
      <c r="H4935" s="79" t="s">
        <v>37</v>
      </c>
      <c r="I4935" s="40">
        <v>40330</v>
      </c>
    </row>
    <row r="4936" spans="1:60" s="3" customFormat="1" ht="33.75" customHeight="1" x14ac:dyDescent="0.25">
      <c r="A4936" s="74" t="s">
        <v>1962</v>
      </c>
      <c r="B4936" s="83" t="s">
        <v>294</v>
      </c>
      <c r="C4936" s="41" t="s">
        <v>95</v>
      </c>
      <c r="D4936" s="51" t="s">
        <v>940</v>
      </c>
      <c r="E4936" s="59" t="s">
        <v>782</v>
      </c>
      <c r="F4936" s="55" t="s">
        <v>99</v>
      </c>
      <c r="G4936" s="40">
        <v>40157</v>
      </c>
      <c r="H4936" s="79" t="s">
        <v>37</v>
      </c>
      <c r="I4936" s="40">
        <v>40269</v>
      </c>
    </row>
    <row r="4937" spans="1:60" s="3" customFormat="1" ht="33.75" customHeight="1" x14ac:dyDescent="0.25">
      <c r="A4937" s="74" t="s">
        <v>1962</v>
      </c>
      <c r="B4937" s="83" t="s">
        <v>119</v>
      </c>
      <c r="C4937" s="41" t="s">
        <v>101</v>
      </c>
      <c r="D4937" s="51" t="s">
        <v>946</v>
      </c>
      <c r="E4937" s="67" t="s">
        <v>55</v>
      </c>
      <c r="F4937" s="55" t="s">
        <v>56</v>
      </c>
      <c r="G4937" s="240">
        <v>39946</v>
      </c>
      <c r="H4937" s="46" t="s">
        <v>37</v>
      </c>
      <c r="I4937" s="240">
        <v>40087</v>
      </c>
    </row>
    <row r="4938" spans="1:60" s="3" customFormat="1" ht="33.75" customHeight="1" x14ac:dyDescent="0.25">
      <c r="A4938" s="74" t="s">
        <v>5614</v>
      </c>
      <c r="B4938" s="83" t="s">
        <v>96</v>
      </c>
      <c r="C4938" s="41" t="s">
        <v>101</v>
      </c>
      <c r="D4938" s="51" t="s">
        <v>940</v>
      </c>
      <c r="E4938" s="54" t="s">
        <v>117</v>
      </c>
      <c r="F4938" s="55" t="s">
        <v>93</v>
      </c>
      <c r="G4938" s="290">
        <v>37916</v>
      </c>
      <c r="H4938" s="79" t="s">
        <v>37</v>
      </c>
      <c r="I4938" s="770">
        <v>38808</v>
      </c>
    </row>
    <row r="4939" spans="1:60" s="3" customFormat="1" ht="33.75" customHeight="1" x14ac:dyDescent="0.25">
      <c r="A4939" s="74" t="s">
        <v>3401</v>
      </c>
      <c r="B4939" s="83" t="s">
        <v>198</v>
      </c>
      <c r="C4939" s="212" t="s">
        <v>344</v>
      </c>
      <c r="D4939" s="51" t="s">
        <v>937</v>
      </c>
      <c r="E4939" s="67" t="s">
        <v>2161</v>
      </c>
      <c r="F4939" s="55" t="s">
        <v>116</v>
      </c>
      <c r="G4939" s="240">
        <v>40870</v>
      </c>
      <c r="H4939" s="46" t="s">
        <v>37</v>
      </c>
      <c r="I4939" s="240">
        <v>41000</v>
      </c>
      <c r="J4939" s="1114"/>
      <c r="K4939" s="1114"/>
      <c r="L4939" s="1114"/>
      <c r="M4939" s="1114"/>
      <c r="N4939" s="1114"/>
      <c r="O4939" s="1114"/>
      <c r="P4939" s="1114"/>
      <c r="Q4939" s="1114"/>
      <c r="R4939" s="1114"/>
      <c r="S4939" s="1114"/>
      <c r="T4939" s="1114"/>
      <c r="U4939" s="1114"/>
      <c r="V4939" s="1114"/>
      <c r="W4939" s="1114"/>
      <c r="X4939" s="1114"/>
      <c r="Y4939" s="1114"/>
      <c r="Z4939" s="1114"/>
      <c r="AA4939" s="1114"/>
      <c r="AB4939" s="1114"/>
      <c r="AC4939" s="1114"/>
      <c r="AD4939" s="1114"/>
      <c r="AE4939" s="1114"/>
      <c r="AF4939" s="1114"/>
      <c r="AG4939" s="1114"/>
      <c r="AH4939" s="1114"/>
      <c r="AI4939" s="1114"/>
      <c r="AJ4939" s="1114"/>
      <c r="AK4939" s="1114"/>
      <c r="AL4939" s="1114"/>
      <c r="AM4939" s="1114"/>
      <c r="AN4939" s="1114"/>
      <c r="AO4939" s="1114"/>
      <c r="AP4939" s="1114"/>
      <c r="AQ4939" s="1114"/>
      <c r="AR4939" s="1114"/>
      <c r="AS4939" s="1114"/>
      <c r="AT4939" s="1114"/>
      <c r="AU4939" s="1114"/>
      <c r="AV4939" s="1114"/>
      <c r="AW4939" s="1114"/>
      <c r="AX4939" s="1114"/>
      <c r="AY4939" s="1114"/>
      <c r="AZ4939" s="1114"/>
      <c r="BA4939" s="1114"/>
      <c r="BB4939" s="1114"/>
      <c r="BC4939" s="1114"/>
      <c r="BD4939" s="1114"/>
      <c r="BE4939" s="1114"/>
      <c r="BF4939" s="1114"/>
      <c r="BG4939" s="1114"/>
      <c r="BH4939" s="1114"/>
    </row>
    <row r="4940" spans="1:60" s="1114" customFormat="1" ht="33.75" customHeight="1" x14ac:dyDescent="0.25">
      <c r="A4940" s="1564" t="s">
        <v>8251</v>
      </c>
      <c r="B4940" s="1565" t="s">
        <v>46</v>
      </c>
      <c r="C4940" s="1565" t="s">
        <v>8252</v>
      </c>
      <c r="D4940" s="1566" t="s">
        <v>7450</v>
      </c>
      <c r="E4940" s="1567" t="s">
        <v>7539</v>
      </c>
      <c r="F4940" s="1568" t="s">
        <v>3823</v>
      </c>
      <c r="G4940" s="1569">
        <v>43761</v>
      </c>
      <c r="H4940" s="1460" t="s">
        <v>3798</v>
      </c>
      <c r="I4940" s="1571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C4940" s="3"/>
      <c r="AD4940" s="3"/>
      <c r="AE4940" s="3"/>
      <c r="AF4940" s="3"/>
      <c r="AG4940" s="3"/>
      <c r="AH4940" s="3"/>
      <c r="AI4940" s="3"/>
      <c r="AJ4940" s="3"/>
      <c r="AK4940" s="3"/>
      <c r="AL4940" s="3"/>
      <c r="AM4940" s="3"/>
      <c r="AN4940" s="3"/>
      <c r="AO4940" s="3"/>
      <c r="AP4940" s="3"/>
      <c r="AQ4940" s="3"/>
      <c r="AR4940" s="3"/>
      <c r="AS4940" s="3"/>
      <c r="AT4940" s="3"/>
      <c r="AU4940" s="3"/>
      <c r="AV4940" s="3"/>
      <c r="AW4940" s="3"/>
      <c r="AX4940" s="3"/>
      <c r="AY4940" s="3"/>
      <c r="AZ4940" s="3"/>
      <c r="BA4940" s="3"/>
      <c r="BB4940" s="3"/>
      <c r="BC4940" s="3"/>
      <c r="BD4940" s="3"/>
      <c r="BE4940" s="3"/>
      <c r="BF4940" s="3"/>
      <c r="BG4940" s="3"/>
      <c r="BH4940" s="3"/>
    </row>
    <row r="4941" spans="1:60" s="3" customFormat="1" ht="33.75" customHeight="1" x14ac:dyDescent="0.25">
      <c r="A4941" s="74" t="s">
        <v>5609</v>
      </c>
      <c r="B4941" s="83" t="s">
        <v>5610</v>
      </c>
      <c r="C4941" s="83" t="s">
        <v>351</v>
      </c>
      <c r="D4941" s="51" t="s">
        <v>12</v>
      </c>
      <c r="E4941" s="54" t="s">
        <v>66</v>
      </c>
      <c r="F4941" s="55" t="s">
        <v>385</v>
      </c>
      <c r="G4941" s="290">
        <v>37610</v>
      </c>
      <c r="H4941" s="47" t="s">
        <v>37</v>
      </c>
      <c r="I4941" s="770">
        <v>37803</v>
      </c>
    </row>
    <row r="4942" spans="1:60" s="3" customFormat="1" ht="33.75" customHeight="1" x14ac:dyDescent="0.25">
      <c r="A4942" s="74" t="s">
        <v>1147</v>
      </c>
      <c r="B4942" s="83" t="s">
        <v>189</v>
      </c>
      <c r="C4942" s="83" t="s">
        <v>1148</v>
      </c>
      <c r="D4942" s="51" t="s">
        <v>12</v>
      </c>
      <c r="E4942" s="67" t="s">
        <v>66</v>
      </c>
      <c r="F4942" s="55" t="s">
        <v>172</v>
      </c>
      <c r="G4942" s="290">
        <v>41556</v>
      </c>
      <c r="H4942" s="79" t="s">
        <v>37</v>
      </c>
      <c r="I4942" s="770">
        <v>41760</v>
      </c>
    </row>
    <row r="4943" spans="1:60" s="3" customFormat="1" ht="33.75" customHeight="1" x14ac:dyDescent="0.25">
      <c r="A4943" s="74" t="s">
        <v>3402</v>
      </c>
      <c r="B4943" s="83" t="s">
        <v>92</v>
      </c>
      <c r="C4943" s="41" t="s">
        <v>76</v>
      </c>
      <c r="D4943" s="51" t="s">
        <v>940</v>
      </c>
      <c r="E4943" s="67" t="s">
        <v>66</v>
      </c>
      <c r="F4943" s="55" t="s">
        <v>221</v>
      </c>
      <c r="G4943" s="240">
        <v>39136</v>
      </c>
      <c r="H4943" s="79" t="s">
        <v>37</v>
      </c>
      <c r="I4943" s="26">
        <v>39508</v>
      </c>
    </row>
    <row r="4944" spans="1:60" s="3" customFormat="1" ht="33.75" customHeight="1" x14ac:dyDescent="0.25">
      <c r="A4944" s="153" t="s">
        <v>7105</v>
      </c>
      <c r="B4944" s="280" t="s">
        <v>77</v>
      </c>
      <c r="C4944" s="280" t="s">
        <v>347</v>
      </c>
      <c r="D4944" s="51" t="s">
        <v>940</v>
      </c>
      <c r="E4944" s="183" t="s">
        <v>318</v>
      </c>
      <c r="F4944" s="175" t="s">
        <v>319</v>
      </c>
      <c r="G4944" s="282">
        <v>42891</v>
      </c>
      <c r="H4944" s="81" t="s">
        <v>3798</v>
      </c>
      <c r="I4944" s="195"/>
      <c r="J4944" s="1114"/>
      <c r="K4944" s="1114"/>
      <c r="L4944" s="1114"/>
      <c r="M4944" s="1114"/>
      <c r="N4944" s="1114"/>
      <c r="O4944" s="1114"/>
      <c r="P4944" s="1114"/>
      <c r="Q4944" s="1114"/>
      <c r="R4944" s="1114"/>
      <c r="S4944" s="1114"/>
      <c r="T4944" s="1114"/>
      <c r="U4944" s="1114"/>
      <c r="V4944" s="1114"/>
      <c r="W4944" s="1114"/>
      <c r="X4944" s="1114"/>
      <c r="Y4944" s="1114"/>
      <c r="Z4944" s="1114"/>
      <c r="AA4944" s="1114"/>
      <c r="AB4944" s="1114"/>
      <c r="AC4944" s="1114"/>
      <c r="AD4944" s="1114"/>
      <c r="AE4944" s="1114"/>
      <c r="AF4944" s="1114"/>
      <c r="AG4944" s="1114"/>
      <c r="AH4944" s="1114"/>
      <c r="AI4944" s="1114"/>
      <c r="AJ4944" s="1114"/>
      <c r="AK4944" s="1114"/>
      <c r="AL4944" s="1114"/>
      <c r="AM4944" s="1114"/>
      <c r="AN4944" s="1114"/>
      <c r="AO4944" s="1114"/>
      <c r="AP4944" s="1114"/>
      <c r="AQ4944" s="1114"/>
      <c r="AR4944" s="1114"/>
      <c r="AS4944" s="1114"/>
      <c r="AT4944" s="1114"/>
      <c r="AU4944" s="1114"/>
      <c r="AV4944" s="1114"/>
      <c r="AW4944" s="1114"/>
      <c r="AX4944" s="1114"/>
      <c r="AY4944" s="1114"/>
      <c r="AZ4944" s="1114"/>
      <c r="BA4944" s="1114"/>
      <c r="BB4944" s="1114"/>
      <c r="BC4944" s="1114"/>
      <c r="BD4944" s="1114"/>
      <c r="BE4944" s="1114"/>
      <c r="BF4944" s="1114"/>
      <c r="BG4944" s="1114"/>
      <c r="BH4944" s="1114"/>
    </row>
    <row r="4945" spans="1:60" s="1114" customFormat="1" ht="33.75" customHeight="1" x14ac:dyDescent="0.25">
      <c r="A4945" s="1745" t="s">
        <v>8403</v>
      </c>
      <c r="B4945" s="1746" t="s">
        <v>680</v>
      </c>
      <c r="C4945" s="1746" t="s">
        <v>344</v>
      </c>
      <c r="D4945" s="1747" t="s">
        <v>934</v>
      </c>
      <c r="E4945" s="1748" t="s">
        <v>66</v>
      </c>
      <c r="F4945" s="1749" t="s">
        <v>38</v>
      </c>
      <c r="G4945" s="1750">
        <v>44090</v>
      </c>
      <c r="H4945" s="79" t="s">
        <v>37</v>
      </c>
      <c r="I4945" s="1743">
        <v>44501</v>
      </c>
    </row>
    <row r="4946" spans="1:60" s="1114" customFormat="1" ht="33.75" customHeight="1" x14ac:dyDescent="0.25">
      <c r="A4946" s="117" t="s">
        <v>7803</v>
      </c>
      <c r="B4946" s="1182" t="s">
        <v>42</v>
      </c>
      <c r="C4946" s="1182" t="s">
        <v>1581</v>
      </c>
      <c r="D4946" s="120" t="s">
        <v>941</v>
      </c>
      <c r="E4946" s="58" t="s">
        <v>35</v>
      </c>
      <c r="F4946" s="116" t="s">
        <v>295</v>
      </c>
      <c r="G4946" s="1181">
        <v>43594</v>
      </c>
      <c r="H4946" s="79" t="s">
        <v>41</v>
      </c>
      <c r="I4946" s="26">
        <v>43985</v>
      </c>
    </row>
    <row r="4947" spans="1:60" s="1114" customFormat="1" ht="33.75" customHeight="1" x14ac:dyDescent="0.25">
      <c r="A4947" s="850" t="s">
        <v>7754</v>
      </c>
      <c r="B4947" s="849" t="s">
        <v>61</v>
      </c>
      <c r="C4947" s="849" t="s">
        <v>347</v>
      </c>
      <c r="D4947" s="1116" t="s">
        <v>940</v>
      </c>
      <c r="E4947" s="851" t="s">
        <v>111</v>
      </c>
      <c r="F4947" s="852" t="s">
        <v>71</v>
      </c>
      <c r="G4947" s="848">
        <v>43525</v>
      </c>
      <c r="H4947" s="79" t="s">
        <v>37</v>
      </c>
      <c r="I4947" s="853">
        <v>43831</v>
      </c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  <c r="AD4947" s="3"/>
      <c r="AE4947" s="3"/>
      <c r="AF4947" s="3"/>
      <c r="AG4947" s="3"/>
      <c r="AH4947" s="3"/>
      <c r="AI4947" s="3"/>
      <c r="AJ4947" s="3"/>
      <c r="AK4947" s="3"/>
      <c r="AL4947" s="3"/>
      <c r="AM4947" s="3"/>
      <c r="AN4947" s="3"/>
      <c r="AO4947" s="3"/>
      <c r="AP4947" s="3"/>
      <c r="AQ4947" s="3"/>
      <c r="AR4947" s="3"/>
      <c r="AS4947" s="3"/>
      <c r="AT4947" s="3"/>
      <c r="AU4947" s="3"/>
      <c r="AV4947" s="3"/>
      <c r="AW4947" s="3"/>
      <c r="AX4947" s="3"/>
      <c r="AY4947" s="3"/>
      <c r="AZ4947" s="3"/>
      <c r="BA4947" s="3"/>
      <c r="BB4947" s="3"/>
      <c r="BC4947" s="3"/>
      <c r="BD4947" s="3"/>
      <c r="BE4947" s="3"/>
      <c r="BF4947" s="3"/>
      <c r="BG4947" s="3"/>
      <c r="BH4947" s="3"/>
    </row>
    <row r="4948" spans="1:60" s="3" customFormat="1" ht="33.75" customHeight="1" x14ac:dyDescent="0.25">
      <c r="A4948" s="74" t="s">
        <v>3403</v>
      </c>
      <c r="B4948" s="83" t="s">
        <v>78</v>
      </c>
      <c r="C4948" s="287" t="s">
        <v>357</v>
      </c>
      <c r="D4948" s="51" t="s">
        <v>12</v>
      </c>
      <c r="E4948" s="54" t="s">
        <v>460</v>
      </c>
      <c r="F4948" s="55" t="s">
        <v>295</v>
      </c>
      <c r="G4948" s="290">
        <v>36239</v>
      </c>
      <c r="H4948" s="79" t="s">
        <v>37</v>
      </c>
      <c r="I4948" s="770">
        <v>43466</v>
      </c>
    </row>
    <row r="4949" spans="1:60" s="3" customFormat="1" ht="33.75" customHeight="1" x14ac:dyDescent="0.25">
      <c r="A4949" s="74" t="s">
        <v>3403</v>
      </c>
      <c r="B4949" s="83" t="s">
        <v>68</v>
      </c>
      <c r="C4949" s="41" t="s">
        <v>1598</v>
      </c>
      <c r="D4949" s="51" t="s">
        <v>940</v>
      </c>
      <c r="E4949" s="54" t="s">
        <v>35</v>
      </c>
      <c r="F4949" s="55" t="s">
        <v>2459</v>
      </c>
      <c r="G4949" s="240">
        <v>39636</v>
      </c>
      <c r="H4949" s="79" t="s">
        <v>37</v>
      </c>
      <c r="I4949" s="240">
        <v>39995</v>
      </c>
    </row>
    <row r="4950" spans="1:60" s="3" customFormat="1" ht="33.75" customHeight="1" x14ac:dyDescent="0.25">
      <c r="A4950" s="74" t="s">
        <v>3403</v>
      </c>
      <c r="B4950" s="83" t="s">
        <v>46</v>
      </c>
      <c r="C4950" s="212" t="s">
        <v>344</v>
      </c>
      <c r="D4950" s="51" t="s">
        <v>929</v>
      </c>
      <c r="E4950" s="61" t="s">
        <v>301</v>
      </c>
      <c r="F4950" s="55" t="s">
        <v>221</v>
      </c>
      <c r="G4950" s="240">
        <v>40835</v>
      </c>
      <c r="H4950" s="47" t="s">
        <v>37</v>
      </c>
      <c r="I4950" s="240">
        <v>40878</v>
      </c>
    </row>
    <row r="4951" spans="1:60" s="3" customFormat="1" ht="33.75" customHeight="1" x14ac:dyDescent="0.25">
      <c r="A4951" s="74" t="s">
        <v>681</v>
      </c>
      <c r="B4951" s="83" t="s">
        <v>59</v>
      </c>
      <c r="C4951" s="83" t="s">
        <v>351</v>
      </c>
      <c r="D4951" s="51" t="s">
        <v>1981</v>
      </c>
      <c r="E4951" s="61" t="s">
        <v>1524</v>
      </c>
      <c r="F4951" s="55" t="s">
        <v>682</v>
      </c>
      <c r="G4951" s="290">
        <v>41282</v>
      </c>
      <c r="H4951" s="79" t="s">
        <v>37</v>
      </c>
      <c r="I4951" s="770">
        <v>41456</v>
      </c>
    </row>
    <row r="4952" spans="1:60" s="3" customFormat="1" ht="33.75" customHeight="1" x14ac:dyDescent="0.25">
      <c r="A4952" s="74" t="s">
        <v>681</v>
      </c>
      <c r="B4952" s="83" t="s">
        <v>39</v>
      </c>
      <c r="C4952" s="41" t="s">
        <v>3404</v>
      </c>
      <c r="D4952" s="51" t="s">
        <v>940</v>
      </c>
      <c r="E4952" s="58" t="s">
        <v>1295</v>
      </c>
      <c r="F4952" s="55" t="s">
        <v>3405</v>
      </c>
      <c r="G4952" s="240">
        <v>40519</v>
      </c>
      <c r="H4952" s="79" t="s">
        <v>37</v>
      </c>
      <c r="I4952" s="240">
        <v>40909</v>
      </c>
      <c r="J4952" s="1114"/>
      <c r="K4952" s="1114"/>
      <c r="L4952" s="1114"/>
      <c r="M4952" s="1114"/>
      <c r="N4952" s="1114"/>
      <c r="O4952" s="1114"/>
      <c r="P4952" s="1114"/>
      <c r="Q4952" s="1114"/>
      <c r="R4952" s="1114"/>
      <c r="S4952" s="1114"/>
      <c r="T4952" s="1114"/>
      <c r="U4952" s="1114"/>
      <c r="V4952" s="1114"/>
      <c r="W4952" s="1114"/>
      <c r="X4952" s="1114"/>
      <c r="Y4952" s="1114"/>
      <c r="Z4952" s="1114"/>
      <c r="AA4952" s="1114"/>
      <c r="AB4952" s="1114"/>
      <c r="AC4952" s="1114"/>
      <c r="AD4952" s="1114"/>
      <c r="AE4952" s="1114"/>
      <c r="AF4952" s="1114"/>
      <c r="AG4952" s="1114"/>
      <c r="AH4952" s="1114"/>
      <c r="AI4952" s="1114"/>
      <c r="AJ4952" s="1114"/>
      <c r="AK4952" s="1114"/>
      <c r="AL4952" s="1114"/>
      <c r="AM4952" s="1114"/>
      <c r="AN4952" s="1114"/>
      <c r="AO4952" s="1114"/>
      <c r="AP4952" s="1114"/>
      <c r="AQ4952" s="1114"/>
      <c r="AR4952" s="1114"/>
      <c r="AS4952" s="1114"/>
      <c r="AT4952" s="1114"/>
      <c r="AU4952" s="1114"/>
      <c r="AV4952" s="1114"/>
      <c r="AW4952" s="1114"/>
      <c r="AX4952" s="1114"/>
      <c r="AY4952" s="1114"/>
      <c r="AZ4952" s="1114"/>
      <c r="BA4952" s="1114"/>
      <c r="BB4952" s="1114"/>
      <c r="BC4952" s="1114"/>
      <c r="BD4952" s="1114"/>
      <c r="BE4952" s="1114"/>
      <c r="BF4952" s="1114"/>
      <c r="BG4952" s="1114"/>
      <c r="BH4952" s="1114"/>
    </row>
    <row r="4953" spans="1:60" s="1114" customFormat="1" ht="33.75" customHeight="1" x14ac:dyDescent="0.25">
      <c r="A4953" s="2034" t="s">
        <v>681</v>
      </c>
      <c r="B4953" s="2035" t="s">
        <v>61</v>
      </c>
      <c r="C4953" s="2035" t="s">
        <v>347</v>
      </c>
      <c r="D4953" s="2036" t="s">
        <v>12</v>
      </c>
      <c r="E4953" s="2037" t="s">
        <v>7372</v>
      </c>
      <c r="F4953" s="2038" t="s">
        <v>2966</v>
      </c>
      <c r="G4953" s="2039">
        <v>44351</v>
      </c>
      <c r="H4953" s="1919" t="s">
        <v>3798</v>
      </c>
      <c r="I4953" s="1887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C4953" s="3"/>
      <c r="AD4953" s="3"/>
      <c r="AE4953" s="3"/>
      <c r="AF4953" s="3"/>
      <c r="AG4953" s="3"/>
      <c r="AH4953" s="3"/>
      <c r="AI4953" s="3"/>
      <c r="AJ4953" s="3"/>
      <c r="AK4953" s="3"/>
      <c r="AL4953" s="3"/>
      <c r="AM4953" s="3"/>
      <c r="AN4953" s="3"/>
      <c r="AO4953" s="3"/>
      <c r="AP4953" s="3"/>
      <c r="AQ4953" s="3"/>
      <c r="AR4953" s="3"/>
      <c r="AS4953" s="3"/>
      <c r="AT4953" s="3"/>
      <c r="AU4953" s="3"/>
      <c r="AV4953" s="3"/>
      <c r="AW4953" s="3"/>
      <c r="AX4953" s="3"/>
      <c r="AY4953" s="3"/>
      <c r="AZ4953" s="3"/>
      <c r="BA4953" s="3"/>
      <c r="BB4953" s="3"/>
      <c r="BC4953" s="3"/>
      <c r="BD4953" s="3"/>
      <c r="BE4953" s="3"/>
      <c r="BF4953" s="3"/>
      <c r="BG4953" s="3"/>
      <c r="BH4953" s="3"/>
    </row>
    <row r="4954" spans="1:60" s="1114" customFormat="1" ht="33.75" customHeight="1" x14ac:dyDescent="0.25">
      <c r="A4954" s="2034" t="s">
        <v>681</v>
      </c>
      <c r="B4954" s="2234" t="s">
        <v>198</v>
      </c>
      <c r="C4954" s="2234" t="s">
        <v>347</v>
      </c>
      <c r="D4954" s="1890" t="s">
        <v>937</v>
      </c>
      <c r="E4954" s="1894" t="s">
        <v>66</v>
      </c>
      <c r="F4954" s="1895" t="s">
        <v>8610</v>
      </c>
      <c r="G4954" s="2233">
        <v>44670</v>
      </c>
      <c r="H4954" s="1919" t="s">
        <v>3798</v>
      </c>
      <c r="I4954" s="1887"/>
    </row>
    <row r="4955" spans="1:60" s="3" customFormat="1" ht="33.75" customHeight="1" x14ac:dyDescent="0.25">
      <c r="A4955" s="74" t="s">
        <v>3406</v>
      </c>
      <c r="B4955" s="83" t="s">
        <v>294</v>
      </c>
      <c r="C4955" s="287" t="s">
        <v>357</v>
      </c>
      <c r="D4955" s="51" t="s">
        <v>937</v>
      </c>
      <c r="E4955" s="54" t="s">
        <v>35</v>
      </c>
      <c r="F4955" s="55" t="s">
        <v>2305</v>
      </c>
      <c r="G4955" s="40">
        <v>40522</v>
      </c>
      <c r="H4955" s="46" t="s">
        <v>37</v>
      </c>
      <c r="I4955" s="40">
        <v>40725</v>
      </c>
    </row>
    <row r="4956" spans="1:60" s="3" customFormat="1" ht="33.75" customHeight="1" x14ac:dyDescent="0.25">
      <c r="A4956" s="74" t="s">
        <v>3406</v>
      </c>
      <c r="B4956" s="83" t="s">
        <v>866</v>
      </c>
      <c r="C4956" s="83" t="s">
        <v>1949</v>
      </c>
      <c r="D4956" s="51" t="s">
        <v>941</v>
      </c>
      <c r="E4956" s="54" t="s">
        <v>47</v>
      </c>
      <c r="F4956" s="55" t="s">
        <v>4745</v>
      </c>
      <c r="G4956" s="290">
        <v>38378</v>
      </c>
      <c r="H4956" s="46" t="s">
        <v>37</v>
      </c>
      <c r="I4956" s="770">
        <v>38777</v>
      </c>
    </row>
    <row r="4957" spans="1:60" s="3" customFormat="1" ht="33.75" customHeight="1" x14ac:dyDescent="0.25">
      <c r="A4957" s="117" t="s">
        <v>3406</v>
      </c>
      <c r="B4957" s="284" t="s">
        <v>396</v>
      </c>
      <c r="C4957" s="284" t="s">
        <v>351</v>
      </c>
      <c r="D4957" s="120" t="s">
        <v>650</v>
      </c>
      <c r="E4957" s="116" t="s">
        <v>705</v>
      </c>
      <c r="F4957" s="116" t="s">
        <v>6695</v>
      </c>
      <c r="G4957" s="293">
        <v>42874</v>
      </c>
      <c r="H4957" s="79" t="s">
        <v>37</v>
      </c>
      <c r="I4957" s="770">
        <v>43136</v>
      </c>
      <c r="J4957" s="1114"/>
      <c r="K4957" s="1114"/>
      <c r="L4957" s="1114"/>
      <c r="M4957" s="1114"/>
      <c r="N4957" s="1114"/>
      <c r="O4957" s="1114"/>
      <c r="P4957" s="1114"/>
      <c r="Q4957" s="1114"/>
      <c r="R4957" s="1114"/>
      <c r="S4957" s="1114"/>
      <c r="T4957" s="1114"/>
      <c r="U4957" s="1114"/>
      <c r="V4957" s="1114"/>
      <c r="W4957" s="1114"/>
      <c r="X4957" s="1114"/>
      <c r="Y4957" s="1114"/>
      <c r="Z4957" s="1114"/>
      <c r="AA4957" s="1114"/>
      <c r="AB4957" s="1114"/>
      <c r="AC4957" s="1114"/>
      <c r="AD4957" s="1114"/>
      <c r="AE4957" s="1114"/>
      <c r="AF4957" s="1114"/>
      <c r="AG4957" s="1114"/>
      <c r="AH4957" s="1114"/>
      <c r="AI4957" s="1114"/>
      <c r="AJ4957" s="1114"/>
      <c r="AK4957" s="1114"/>
      <c r="AL4957" s="1114"/>
      <c r="AM4957" s="1114"/>
      <c r="AN4957" s="1114"/>
      <c r="AO4957" s="1114"/>
      <c r="AP4957" s="1114"/>
      <c r="AQ4957" s="1114"/>
      <c r="AR4957" s="1114"/>
      <c r="AS4957" s="1114"/>
      <c r="AT4957" s="1114"/>
      <c r="AU4957" s="1114"/>
      <c r="AV4957" s="1114"/>
      <c r="AW4957" s="1114"/>
      <c r="AX4957" s="1114"/>
      <c r="AY4957" s="1114"/>
      <c r="AZ4957" s="1114"/>
      <c r="BA4957" s="1114"/>
      <c r="BB4957" s="1114"/>
      <c r="BC4957" s="1114"/>
      <c r="BD4957" s="1114"/>
      <c r="BE4957" s="1114"/>
      <c r="BF4957" s="1114"/>
      <c r="BG4957" s="1114"/>
      <c r="BH4957" s="1114"/>
    </row>
    <row r="4958" spans="1:60" s="1114" customFormat="1" ht="33.75" customHeight="1" x14ac:dyDescent="0.25">
      <c r="A4958" s="117" t="s">
        <v>3406</v>
      </c>
      <c r="B4958" s="2024" t="s">
        <v>1350</v>
      </c>
      <c r="C4958" s="2024" t="s">
        <v>7403</v>
      </c>
      <c r="D4958" s="1890" t="s">
        <v>929</v>
      </c>
      <c r="E4958" s="1895" t="s">
        <v>8473</v>
      </c>
      <c r="F4958" s="1895" t="s">
        <v>3007</v>
      </c>
      <c r="G4958" s="2023">
        <v>43818</v>
      </c>
      <c r="H4958" s="79" t="s">
        <v>37</v>
      </c>
      <c r="I4958" s="1901">
        <v>44378</v>
      </c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C4958" s="3"/>
      <c r="AD4958" s="3"/>
      <c r="AE4958" s="3"/>
      <c r="AF4958" s="3"/>
      <c r="AG4958" s="3"/>
      <c r="AH4958" s="3"/>
      <c r="AI4958" s="3"/>
      <c r="AJ4958" s="3"/>
      <c r="AK4958" s="3"/>
      <c r="AL4958" s="3"/>
      <c r="AM4958" s="3"/>
      <c r="AN4958" s="3"/>
      <c r="AO4958" s="3"/>
      <c r="AP4958" s="3"/>
      <c r="AQ4958" s="3"/>
      <c r="AR4958" s="3"/>
      <c r="AS4958" s="3"/>
      <c r="AT4958" s="3"/>
      <c r="AU4958" s="3"/>
      <c r="AV4958" s="3"/>
      <c r="AW4958" s="3"/>
      <c r="AX4958" s="3"/>
      <c r="AY4958" s="3"/>
      <c r="AZ4958" s="3"/>
      <c r="BA4958" s="3"/>
      <c r="BB4958" s="3"/>
      <c r="BC4958" s="3"/>
      <c r="BD4958" s="3"/>
      <c r="BE4958" s="3"/>
      <c r="BF4958" s="3"/>
      <c r="BG4958" s="3"/>
      <c r="BH4958" s="3"/>
    </row>
    <row r="4959" spans="1:60" s="3" customFormat="1" ht="33.75" customHeight="1" x14ac:dyDescent="0.25">
      <c r="A4959" s="74" t="s">
        <v>3407</v>
      </c>
      <c r="B4959" s="83" t="s">
        <v>3408</v>
      </c>
      <c r="C4959" s="41" t="s">
        <v>81</v>
      </c>
      <c r="D4959" s="51" t="s">
        <v>12</v>
      </c>
      <c r="E4959" s="67" t="s">
        <v>1923</v>
      </c>
      <c r="F4959" s="55" t="s">
        <v>71</v>
      </c>
      <c r="G4959" s="240">
        <v>38666</v>
      </c>
      <c r="H4959" s="79" t="s">
        <v>37</v>
      </c>
      <c r="I4959" s="240">
        <v>39753</v>
      </c>
    </row>
    <row r="4960" spans="1:60" s="3" customFormat="1" ht="33.75" customHeight="1" x14ac:dyDescent="0.25">
      <c r="A4960" s="74" t="s">
        <v>3409</v>
      </c>
      <c r="B4960" s="83" t="s">
        <v>3410</v>
      </c>
      <c r="C4960" s="41" t="s">
        <v>95</v>
      </c>
      <c r="D4960" s="51" t="s">
        <v>941</v>
      </c>
      <c r="E4960" s="56" t="s">
        <v>1812</v>
      </c>
      <c r="F4960" s="55" t="s">
        <v>105</v>
      </c>
      <c r="G4960" s="40">
        <v>40143</v>
      </c>
      <c r="H4960" s="79" t="s">
        <v>37</v>
      </c>
      <c r="I4960" s="40">
        <v>40575</v>
      </c>
    </row>
    <row r="4961" spans="1:60" s="3" customFormat="1" ht="33.75" customHeight="1" x14ac:dyDescent="0.25">
      <c r="A4961" s="730" t="s">
        <v>7478</v>
      </c>
      <c r="B4961" s="25" t="s">
        <v>680</v>
      </c>
      <c r="C4961" s="25" t="s">
        <v>3755</v>
      </c>
      <c r="D4961" s="731" t="s">
        <v>12</v>
      </c>
      <c r="E4961" s="729" t="s">
        <v>7372</v>
      </c>
      <c r="F4961" s="729" t="s">
        <v>1206</v>
      </c>
      <c r="G4961" s="26">
        <v>43292</v>
      </c>
      <c r="H4961" s="81" t="s">
        <v>3798</v>
      </c>
      <c r="I4961" s="770"/>
    </row>
    <row r="4962" spans="1:60" s="3" customFormat="1" ht="33.75" customHeight="1" x14ac:dyDescent="0.25">
      <c r="A4962" s="74" t="s">
        <v>965</v>
      </c>
      <c r="B4962" s="83" t="s">
        <v>966</v>
      </c>
      <c r="C4962" s="82" t="s">
        <v>357</v>
      </c>
      <c r="D4962" s="51" t="s">
        <v>12</v>
      </c>
      <c r="E4962" s="54" t="s">
        <v>35</v>
      </c>
      <c r="F4962" s="55" t="s">
        <v>570</v>
      </c>
      <c r="G4962" s="293">
        <v>41389</v>
      </c>
      <c r="H4962" s="46" t="s">
        <v>37</v>
      </c>
      <c r="I4962" s="770">
        <v>41915</v>
      </c>
    </row>
    <row r="4963" spans="1:60" s="3" customFormat="1" ht="33.75" customHeight="1" x14ac:dyDescent="0.25">
      <c r="A4963" s="991" t="s">
        <v>7595</v>
      </c>
      <c r="B4963" s="919" t="s">
        <v>727</v>
      </c>
      <c r="C4963" s="919" t="s">
        <v>347</v>
      </c>
      <c r="D4963" s="989" t="s">
        <v>4303</v>
      </c>
      <c r="E4963" s="990" t="s">
        <v>47</v>
      </c>
      <c r="F4963" s="988" t="s">
        <v>7596</v>
      </c>
      <c r="G4963" s="921">
        <v>43419</v>
      </c>
      <c r="H4963" s="46" t="s">
        <v>37</v>
      </c>
      <c r="I4963" s="770">
        <v>43739</v>
      </c>
    </row>
    <row r="4964" spans="1:60" s="3" customFormat="1" ht="33.75" customHeight="1" x14ac:dyDescent="0.25">
      <c r="A4964" s="74" t="s">
        <v>5611</v>
      </c>
      <c r="B4964" s="83" t="s">
        <v>255</v>
      </c>
      <c r="C4964" s="83" t="s">
        <v>1219</v>
      </c>
      <c r="D4964" s="51" t="s">
        <v>941</v>
      </c>
      <c r="E4964" s="54" t="s">
        <v>47</v>
      </c>
      <c r="F4964" s="55" t="s">
        <v>4522</v>
      </c>
      <c r="G4964" s="290">
        <v>38378</v>
      </c>
      <c r="H4964" s="47" t="s">
        <v>41</v>
      </c>
      <c r="I4964" s="770">
        <v>38519</v>
      </c>
      <c r="J4964" s="1114"/>
      <c r="K4964" s="1114"/>
      <c r="L4964" s="1114"/>
      <c r="M4964" s="1114"/>
      <c r="N4964" s="1114"/>
      <c r="O4964" s="1114"/>
      <c r="P4964" s="1114"/>
      <c r="Q4964" s="1114"/>
      <c r="R4964" s="1114"/>
      <c r="S4964" s="1114"/>
      <c r="T4964" s="1114"/>
      <c r="U4964" s="1114"/>
      <c r="V4964" s="1114"/>
      <c r="W4964" s="1114"/>
      <c r="X4964" s="1114"/>
      <c r="Y4964" s="1114"/>
      <c r="Z4964" s="1114"/>
      <c r="AA4964" s="1114"/>
      <c r="AB4964" s="1114"/>
      <c r="AC4964" s="1114"/>
      <c r="AD4964" s="1114"/>
      <c r="AE4964" s="1114"/>
      <c r="AF4964" s="1114"/>
      <c r="AG4964" s="1114"/>
      <c r="AH4964" s="1114"/>
      <c r="AI4964" s="1114"/>
      <c r="AJ4964" s="1114"/>
      <c r="AK4964" s="1114"/>
      <c r="AL4964" s="1114"/>
      <c r="AM4964" s="1114"/>
      <c r="AN4964" s="1114"/>
      <c r="AO4964" s="1114"/>
      <c r="AP4964" s="1114"/>
      <c r="AQ4964" s="1114"/>
      <c r="AR4964" s="1114"/>
      <c r="AS4964" s="1114"/>
      <c r="AT4964" s="1114"/>
      <c r="AU4964" s="1114"/>
      <c r="AV4964" s="1114"/>
      <c r="AW4964" s="1114"/>
      <c r="AX4964" s="1114"/>
      <c r="AY4964" s="1114"/>
      <c r="AZ4964" s="1114"/>
      <c r="BA4964" s="1114"/>
      <c r="BB4964" s="1114"/>
      <c r="BC4964" s="1114"/>
      <c r="BD4964" s="1114"/>
      <c r="BE4964" s="1114"/>
      <c r="BF4964" s="1114"/>
      <c r="BG4964" s="1114"/>
      <c r="BH4964" s="1114"/>
    </row>
    <row r="4965" spans="1:60" s="1114" customFormat="1" ht="33.75" customHeight="1" x14ac:dyDescent="0.25">
      <c r="A4965" s="850" t="s">
        <v>7937</v>
      </c>
      <c r="B4965" s="849" t="s">
        <v>981</v>
      </c>
      <c r="C4965" s="849" t="s">
        <v>358</v>
      </c>
      <c r="D4965" s="858" t="s">
        <v>4303</v>
      </c>
      <c r="E4965" s="851" t="s">
        <v>7933</v>
      </c>
      <c r="F4965" s="1268" t="s">
        <v>7938</v>
      </c>
      <c r="G4965" s="846">
        <v>43697</v>
      </c>
      <c r="H4965" s="79" t="s">
        <v>37</v>
      </c>
      <c r="I4965" s="1123">
        <v>43891</v>
      </c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C4965" s="3"/>
      <c r="AD4965" s="3"/>
      <c r="AE4965" s="3"/>
      <c r="AF4965" s="3"/>
      <c r="AG4965" s="3"/>
      <c r="AH4965" s="3"/>
      <c r="AI4965" s="3"/>
      <c r="AJ4965" s="3"/>
      <c r="AK4965" s="3"/>
      <c r="AL4965" s="3"/>
      <c r="AM4965" s="3"/>
      <c r="AN4965" s="3"/>
      <c r="AO4965" s="3"/>
      <c r="AP4965" s="3"/>
      <c r="AQ4965" s="3"/>
      <c r="AR4965" s="3"/>
      <c r="AS4965" s="3"/>
      <c r="AT4965" s="3"/>
      <c r="AU4965" s="3"/>
      <c r="AV4965" s="3"/>
      <c r="AW4965" s="3"/>
      <c r="AX4965" s="3"/>
      <c r="AY4965" s="3"/>
      <c r="AZ4965" s="3"/>
      <c r="BA4965" s="3"/>
      <c r="BB4965" s="3"/>
      <c r="BC4965" s="3"/>
      <c r="BD4965" s="3"/>
      <c r="BE4965" s="3"/>
      <c r="BF4965" s="3"/>
      <c r="BG4965" s="3"/>
      <c r="BH4965" s="3"/>
    </row>
    <row r="4966" spans="1:60" s="3" customFormat="1" ht="33.75" customHeight="1" x14ac:dyDescent="0.25">
      <c r="A4966" s="74" t="s">
        <v>1214</v>
      </c>
      <c r="B4966" s="83" t="s">
        <v>1215</v>
      </c>
      <c r="C4966" s="12" t="s">
        <v>1216</v>
      </c>
      <c r="D4966" s="51" t="s">
        <v>940</v>
      </c>
      <c r="E4966" s="54" t="s">
        <v>35</v>
      </c>
      <c r="F4966" s="55" t="s">
        <v>844</v>
      </c>
      <c r="G4966" s="13">
        <v>41543</v>
      </c>
      <c r="H4966" s="79" t="s">
        <v>37</v>
      </c>
      <c r="I4966" s="770">
        <v>41648</v>
      </c>
    </row>
    <row r="4967" spans="1:60" s="3" customFormat="1" ht="33.75" customHeight="1" x14ac:dyDescent="0.25">
      <c r="A4967" s="74" t="s">
        <v>1644</v>
      </c>
      <c r="B4967" s="83" t="s">
        <v>119</v>
      </c>
      <c r="C4967" s="12" t="s">
        <v>347</v>
      </c>
      <c r="D4967" s="51" t="s">
        <v>940</v>
      </c>
      <c r="E4967" s="54" t="s">
        <v>35</v>
      </c>
      <c r="F4967" s="55" t="s">
        <v>1645</v>
      </c>
      <c r="G4967" s="13">
        <v>41788</v>
      </c>
      <c r="H4967" s="46" t="s">
        <v>37</v>
      </c>
      <c r="I4967" s="770">
        <v>42064</v>
      </c>
    </row>
    <row r="4968" spans="1:60" s="3" customFormat="1" ht="33.75" customHeight="1" x14ac:dyDescent="0.25">
      <c r="A4968" s="74" t="s">
        <v>5615</v>
      </c>
      <c r="B4968" s="83" t="s">
        <v>44</v>
      </c>
      <c r="C4968" s="41" t="s">
        <v>95</v>
      </c>
      <c r="D4968" s="51" t="s">
        <v>940</v>
      </c>
      <c r="E4968" s="54" t="s">
        <v>176</v>
      </c>
      <c r="F4968" s="55" t="s">
        <v>1125</v>
      </c>
      <c r="G4968" s="290">
        <v>38170</v>
      </c>
      <c r="H4968" s="46" t="s">
        <v>37</v>
      </c>
      <c r="I4968" s="770">
        <v>38504</v>
      </c>
    </row>
    <row r="4969" spans="1:60" s="3" customFormat="1" ht="33.75" customHeight="1" x14ac:dyDescent="0.25">
      <c r="A4969" s="74" t="s">
        <v>5615</v>
      </c>
      <c r="B4969" s="83" t="s">
        <v>108</v>
      </c>
      <c r="C4969" s="83" t="s">
        <v>351</v>
      </c>
      <c r="D4969" s="51" t="s">
        <v>4303</v>
      </c>
      <c r="E4969" s="54" t="s">
        <v>82</v>
      </c>
      <c r="F4969" s="55" t="s">
        <v>1225</v>
      </c>
      <c r="G4969" s="290">
        <v>42647</v>
      </c>
      <c r="H4969" s="46" t="s">
        <v>37</v>
      </c>
      <c r="I4969" s="770">
        <v>43132</v>
      </c>
    </row>
    <row r="4970" spans="1:60" s="3" customFormat="1" ht="33.75" customHeight="1" x14ac:dyDescent="0.25">
      <c r="A4970" s="74" t="s">
        <v>5616</v>
      </c>
      <c r="B4970" s="83" t="s">
        <v>131</v>
      </c>
      <c r="C4970" s="83" t="s">
        <v>1921</v>
      </c>
      <c r="D4970" s="51" t="s">
        <v>941</v>
      </c>
      <c r="E4970" s="54" t="s">
        <v>35</v>
      </c>
      <c r="F4970" s="55" t="s">
        <v>1359</v>
      </c>
      <c r="G4970" s="290">
        <v>36068</v>
      </c>
      <c r="H4970" s="46" t="s">
        <v>37</v>
      </c>
      <c r="I4970" s="770">
        <v>36586</v>
      </c>
      <c r="J4970" s="1114"/>
      <c r="K4970" s="1114"/>
      <c r="L4970" s="1114"/>
      <c r="M4970" s="1114"/>
      <c r="N4970" s="1114"/>
      <c r="O4970" s="1114"/>
      <c r="P4970" s="1114"/>
      <c r="Q4970" s="1114"/>
      <c r="R4970" s="1114"/>
      <c r="S4970" s="1114"/>
      <c r="T4970" s="1114"/>
      <c r="U4970" s="1114"/>
      <c r="V4970" s="1114"/>
      <c r="W4970" s="1114"/>
      <c r="X4970" s="1114"/>
      <c r="Y4970" s="1114"/>
      <c r="Z4970" s="1114"/>
      <c r="AA4970" s="1114"/>
      <c r="AB4970" s="1114"/>
      <c r="AC4970" s="1114"/>
      <c r="AD4970" s="1114"/>
      <c r="AE4970" s="1114"/>
      <c r="AF4970" s="1114"/>
      <c r="AG4970" s="1114"/>
      <c r="AH4970" s="1114"/>
      <c r="AI4970" s="1114"/>
      <c r="AJ4970" s="1114"/>
      <c r="AK4970" s="1114"/>
      <c r="AL4970" s="1114"/>
      <c r="AM4970" s="1114"/>
      <c r="AN4970" s="1114"/>
      <c r="AO4970" s="1114"/>
      <c r="AP4970" s="1114"/>
      <c r="AQ4970" s="1114"/>
      <c r="AR4970" s="1114"/>
      <c r="AS4970" s="1114"/>
      <c r="AT4970" s="1114"/>
      <c r="AU4970" s="1114"/>
      <c r="AV4970" s="1114"/>
      <c r="AW4970" s="1114"/>
      <c r="AX4970" s="1114"/>
      <c r="AY4970" s="1114"/>
      <c r="AZ4970" s="1114"/>
      <c r="BA4970" s="1114"/>
      <c r="BB4970" s="1114"/>
      <c r="BC4970" s="1114"/>
      <c r="BD4970" s="1114"/>
      <c r="BE4970" s="1114"/>
      <c r="BF4970" s="1114"/>
      <c r="BG4970" s="1114"/>
      <c r="BH4970" s="1114"/>
    </row>
    <row r="4971" spans="1:60" s="1114" customFormat="1" ht="33.75" customHeight="1" x14ac:dyDescent="0.25">
      <c r="A4971" s="1670" t="s">
        <v>8325</v>
      </c>
      <c r="B4971" s="1689" t="s">
        <v>251</v>
      </c>
      <c r="C4971" s="1689" t="s">
        <v>346</v>
      </c>
      <c r="D4971" s="1672" t="s">
        <v>12</v>
      </c>
      <c r="E4971" s="1673" t="s">
        <v>7491</v>
      </c>
      <c r="F4971" s="1671" t="s">
        <v>1113</v>
      </c>
      <c r="G4971" s="1674">
        <v>44092</v>
      </c>
      <c r="H4971" s="46" t="s">
        <v>37</v>
      </c>
      <c r="I4971" s="1602">
        <v>44531</v>
      </c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C4971" s="3"/>
      <c r="AD4971" s="3"/>
      <c r="AE4971" s="3"/>
      <c r="AF4971" s="3"/>
      <c r="AG4971" s="3"/>
      <c r="AH4971" s="3"/>
      <c r="AI4971" s="3"/>
      <c r="AJ4971" s="3"/>
      <c r="AK4971" s="3"/>
      <c r="AL4971" s="3"/>
      <c r="AM4971" s="3"/>
      <c r="AN4971" s="3"/>
      <c r="AO4971" s="3"/>
      <c r="AP4971" s="3"/>
      <c r="AQ4971" s="3"/>
      <c r="AR4971" s="3"/>
      <c r="AS4971" s="3"/>
      <c r="AT4971" s="3"/>
      <c r="AU4971" s="3"/>
      <c r="AV4971" s="3"/>
      <c r="AW4971" s="3"/>
      <c r="AX4971" s="3"/>
      <c r="AY4971" s="3"/>
      <c r="AZ4971" s="3"/>
      <c r="BA4971" s="3"/>
      <c r="BB4971" s="3"/>
      <c r="BC4971" s="3"/>
      <c r="BD4971" s="3"/>
      <c r="BE4971" s="3"/>
      <c r="BF4971" s="3"/>
      <c r="BG4971" s="3"/>
      <c r="BH4971" s="3"/>
    </row>
    <row r="4972" spans="1:60" s="1114" customFormat="1" ht="33.75" customHeight="1" x14ac:dyDescent="0.25">
      <c r="A4972" s="1893" t="s">
        <v>8325</v>
      </c>
      <c r="B4972" s="2246" t="s">
        <v>3168</v>
      </c>
      <c r="C4972" s="2246" t="s">
        <v>101</v>
      </c>
      <c r="D4972" s="1890" t="s">
        <v>928</v>
      </c>
      <c r="E4972" s="1894" t="s">
        <v>439</v>
      </c>
      <c r="F4972" s="2247" t="s">
        <v>2982</v>
      </c>
      <c r="G4972" s="2245">
        <v>44651</v>
      </c>
      <c r="H4972" s="1919" t="s">
        <v>3798</v>
      </c>
      <c r="I4972" s="1901"/>
    </row>
    <row r="4973" spans="1:60" s="3" customFormat="1" ht="33.75" customHeight="1" x14ac:dyDescent="0.25">
      <c r="A4973" s="74" t="s">
        <v>5617</v>
      </c>
      <c r="B4973" s="83" t="s">
        <v>1808</v>
      </c>
      <c r="C4973" s="83" t="s">
        <v>6894</v>
      </c>
      <c r="D4973" s="51" t="s">
        <v>943</v>
      </c>
      <c r="E4973" s="54" t="s">
        <v>476</v>
      </c>
      <c r="F4973" s="55" t="s">
        <v>477</v>
      </c>
      <c r="G4973" s="290">
        <v>38639</v>
      </c>
      <c r="H4973" s="46" t="s">
        <v>37</v>
      </c>
      <c r="I4973" s="770">
        <v>39142</v>
      </c>
    </row>
    <row r="4974" spans="1:60" s="3" customFormat="1" ht="33.75" customHeight="1" x14ac:dyDescent="0.25">
      <c r="A4974" s="74" t="s">
        <v>1831</v>
      </c>
      <c r="B4974" s="83" t="s">
        <v>1287</v>
      </c>
      <c r="C4974" s="31" t="s">
        <v>358</v>
      </c>
      <c r="D4974" s="51" t="s">
        <v>940</v>
      </c>
      <c r="E4974" s="58" t="s">
        <v>1295</v>
      </c>
      <c r="F4974" s="55" t="s">
        <v>142</v>
      </c>
      <c r="G4974" s="13">
        <v>41961</v>
      </c>
      <c r="H4974" s="81" t="s">
        <v>3798</v>
      </c>
      <c r="I4974" s="770"/>
    </row>
    <row r="4975" spans="1:60" s="3" customFormat="1" ht="33.75" customHeight="1" x14ac:dyDescent="0.25">
      <c r="A4975" s="74" t="s">
        <v>5618</v>
      </c>
      <c r="B4975" s="83" t="s">
        <v>34</v>
      </c>
      <c r="C4975" s="287" t="s">
        <v>357</v>
      </c>
      <c r="D4975" s="51" t="s">
        <v>941</v>
      </c>
      <c r="E4975" s="54" t="s">
        <v>35</v>
      </c>
      <c r="F4975" s="55" t="s">
        <v>1359</v>
      </c>
      <c r="G4975" s="290">
        <v>37048</v>
      </c>
      <c r="H4975" s="47" t="s">
        <v>37</v>
      </c>
      <c r="I4975" s="770">
        <v>37226</v>
      </c>
    </row>
    <row r="4976" spans="1:60" s="3" customFormat="1" ht="33.75" customHeight="1" x14ac:dyDescent="0.25">
      <c r="A4976" s="74" t="s">
        <v>1437</v>
      </c>
      <c r="B4976" s="83" t="s">
        <v>1438</v>
      </c>
      <c r="C4976" s="82" t="s">
        <v>160</v>
      </c>
      <c r="D4976" s="51" t="s">
        <v>930</v>
      </c>
      <c r="E4976" s="67" t="s">
        <v>705</v>
      </c>
      <c r="F4976" s="55" t="s">
        <v>250</v>
      </c>
      <c r="G4976" s="293">
        <v>41691</v>
      </c>
      <c r="H4976" s="46" t="s">
        <v>37</v>
      </c>
      <c r="I4976" s="770">
        <v>41791</v>
      </c>
    </row>
    <row r="4977" spans="1:9" s="3" customFormat="1" ht="33.75" customHeight="1" x14ac:dyDescent="0.25">
      <c r="A4977" s="74" t="s">
        <v>5619</v>
      </c>
      <c r="B4977" s="83" t="s">
        <v>5620</v>
      </c>
      <c r="C4977" s="212" t="s">
        <v>350</v>
      </c>
      <c r="D4977" s="51" t="s">
        <v>914</v>
      </c>
      <c r="E4977" s="54" t="s">
        <v>65</v>
      </c>
      <c r="F4977" s="55" t="s">
        <v>1196</v>
      </c>
      <c r="G4977" s="290">
        <v>36045</v>
      </c>
      <c r="H4977" s="46" t="s">
        <v>37</v>
      </c>
      <c r="I4977" s="770">
        <v>36465</v>
      </c>
    </row>
    <row r="4978" spans="1:9" s="3" customFormat="1" ht="33.75" customHeight="1" x14ac:dyDescent="0.25">
      <c r="A4978" s="74" t="s">
        <v>4238</v>
      </c>
      <c r="B4978" s="83" t="s">
        <v>77</v>
      </c>
      <c r="C4978" s="212" t="s">
        <v>350</v>
      </c>
      <c r="D4978" s="51" t="s">
        <v>928</v>
      </c>
      <c r="E4978" s="54" t="s">
        <v>124</v>
      </c>
      <c r="F4978" s="55" t="s">
        <v>4426</v>
      </c>
      <c r="G4978" s="290">
        <v>37795</v>
      </c>
      <c r="H4978" s="46" t="s">
        <v>37</v>
      </c>
      <c r="I4978" s="770">
        <v>38047</v>
      </c>
    </row>
    <row r="4979" spans="1:9" s="3" customFormat="1" ht="33.75" customHeight="1" x14ac:dyDescent="0.25">
      <c r="A4979" s="74" t="s">
        <v>4238</v>
      </c>
      <c r="B4979" s="83" t="s">
        <v>69</v>
      </c>
      <c r="C4979" s="41" t="s">
        <v>347</v>
      </c>
      <c r="D4979" s="51" t="s">
        <v>931</v>
      </c>
      <c r="E4979" s="54" t="s">
        <v>35</v>
      </c>
      <c r="F4979" s="55" t="s">
        <v>3104</v>
      </c>
      <c r="G4979" s="240">
        <v>42383</v>
      </c>
      <c r="H4979" s="46" t="s">
        <v>37</v>
      </c>
      <c r="I4979" s="40">
        <v>42705</v>
      </c>
    </row>
    <row r="4980" spans="1:9" s="3" customFormat="1" ht="33.75" customHeight="1" x14ac:dyDescent="0.25">
      <c r="A4980" s="74" t="s">
        <v>5621</v>
      </c>
      <c r="B4980" s="83" t="s">
        <v>119</v>
      </c>
      <c r="C4980" s="212" t="s">
        <v>350</v>
      </c>
      <c r="D4980" s="51" t="s">
        <v>948</v>
      </c>
      <c r="E4980" s="54" t="s">
        <v>626</v>
      </c>
      <c r="F4980" s="55" t="s">
        <v>863</v>
      </c>
      <c r="G4980" s="290">
        <v>36270</v>
      </c>
      <c r="H4980" s="79" t="s">
        <v>37</v>
      </c>
      <c r="I4980" s="770">
        <v>36495</v>
      </c>
    </row>
    <row r="4981" spans="1:9" s="3" customFormat="1" ht="33.75" customHeight="1" x14ac:dyDescent="0.25">
      <c r="A4981" s="74" t="s">
        <v>3414</v>
      </c>
      <c r="B4981" s="83" t="s">
        <v>46</v>
      </c>
      <c r="C4981" s="41" t="s">
        <v>2173</v>
      </c>
      <c r="D4981" s="51" t="s">
        <v>940</v>
      </c>
      <c r="E4981" s="67" t="s">
        <v>167</v>
      </c>
      <c r="F4981" s="55" t="s">
        <v>2697</v>
      </c>
      <c r="G4981" s="240">
        <v>39847</v>
      </c>
      <c r="H4981" s="46" t="s">
        <v>37</v>
      </c>
      <c r="I4981" s="240">
        <v>39995</v>
      </c>
    </row>
    <row r="4982" spans="1:9" s="3" customFormat="1" ht="33.75" customHeight="1" x14ac:dyDescent="0.25">
      <c r="A4982" s="74" t="s">
        <v>5622</v>
      </c>
      <c r="B4982" s="83" t="s">
        <v>46</v>
      </c>
      <c r="C4982" s="212" t="s">
        <v>344</v>
      </c>
      <c r="D4982" s="51" t="s">
        <v>942</v>
      </c>
      <c r="E4982" s="54" t="s">
        <v>3793</v>
      </c>
      <c r="F4982" s="55" t="s">
        <v>172</v>
      </c>
      <c r="G4982" s="290">
        <v>36691</v>
      </c>
      <c r="H4982" s="46" t="s">
        <v>37</v>
      </c>
      <c r="I4982" s="770">
        <v>36865</v>
      </c>
    </row>
    <row r="4983" spans="1:9" s="3" customFormat="1" ht="33.75" customHeight="1" x14ac:dyDescent="0.25">
      <c r="A4983" s="687" t="s">
        <v>7307</v>
      </c>
      <c r="B4983" s="604" t="s">
        <v>46</v>
      </c>
      <c r="C4983" s="604" t="s">
        <v>351</v>
      </c>
      <c r="D4983" s="690" t="s">
        <v>12</v>
      </c>
      <c r="E4983" s="607" t="s">
        <v>47</v>
      </c>
      <c r="F4983" s="607" t="s">
        <v>174</v>
      </c>
      <c r="G4983" s="608">
        <v>43154</v>
      </c>
      <c r="H4983" s="81" t="s">
        <v>3798</v>
      </c>
      <c r="I4983" s="776"/>
    </row>
    <row r="4984" spans="1:9" s="3" customFormat="1" ht="33.75" customHeight="1" x14ac:dyDescent="0.25">
      <c r="A4984" s="74" t="s">
        <v>3415</v>
      </c>
      <c r="B4984" s="83" t="s">
        <v>763</v>
      </c>
      <c r="C4984" s="41" t="s">
        <v>101</v>
      </c>
      <c r="D4984" s="51" t="s">
        <v>929</v>
      </c>
      <c r="E4984" s="58" t="s">
        <v>65</v>
      </c>
      <c r="F4984" s="55" t="s">
        <v>2577</v>
      </c>
      <c r="G4984" s="240">
        <v>40976</v>
      </c>
      <c r="H4984" s="46" t="s">
        <v>37</v>
      </c>
      <c r="I4984" s="240">
        <v>43435</v>
      </c>
    </row>
    <row r="4985" spans="1:9" s="3" customFormat="1" ht="33.75" customHeight="1" x14ac:dyDescent="0.25">
      <c r="A4985" s="74" t="s">
        <v>5623</v>
      </c>
      <c r="B4985" s="83" t="s">
        <v>5624</v>
      </c>
      <c r="C4985" s="41" t="s">
        <v>95</v>
      </c>
      <c r="D4985" s="51" t="s">
        <v>941</v>
      </c>
      <c r="E4985" s="54" t="s">
        <v>3857</v>
      </c>
      <c r="F4985" s="55" t="s">
        <v>99</v>
      </c>
      <c r="G4985" s="290">
        <v>38775</v>
      </c>
      <c r="H4985" s="46" t="s">
        <v>37</v>
      </c>
      <c r="I4985" s="770">
        <v>38838</v>
      </c>
    </row>
    <row r="4986" spans="1:9" s="3" customFormat="1" ht="33.75" customHeight="1" x14ac:dyDescent="0.25">
      <c r="A4986" s="74" t="s">
        <v>1764</v>
      </c>
      <c r="B4986" s="83" t="s">
        <v>104</v>
      </c>
      <c r="C4986" s="83" t="s">
        <v>95</v>
      </c>
      <c r="D4986" s="51" t="s">
        <v>940</v>
      </c>
      <c r="E4986" s="59" t="s">
        <v>782</v>
      </c>
      <c r="F4986" s="55" t="s">
        <v>4030</v>
      </c>
      <c r="G4986" s="13">
        <v>41935</v>
      </c>
      <c r="H4986" s="79" t="s">
        <v>37</v>
      </c>
      <c r="I4986" s="770">
        <v>42644</v>
      </c>
    </row>
    <row r="4987" spans="1:9" s="3" customFormat="1" ht="33.75" customHeight="1" x14ac:dyDescent="0.25">
      <c r="A4987" s="74" t="s">
        <v>3416</v>
      </c>
      <c r="B4987" s="83" t="s">
        <v>128</v>
      </c>
      <c r="C4987" s="41" t="s">
        <v>95</v>
      </c>
      <c r="D4987" s="51" t="s">
        <v>940</v>
      </c>
      <c r="E4987" s="54" t="s">
        <v>176</v>
      </c>
      <c r="F4987" s="55" t="s">
        <v>2709</v>
      </c>
      <c r="G4987" s="240">
        <v>39933</v>
      </c>
      <c r="H4987" s="46" t="s">
        <v>37</v>
      </c>
      <c r="I4987" s="240">
        <v>40299</v>
      </c>
    </row>
    <row r="4988" spans="1:9" s="3" customFormat="1" ht="33.75" customHeight="1" x14ac:dyDescent="0.25">
      <c r="A4988" s="74" t="s">
        <v>5627</v>
      </c>
      <c r="B4988" s="83" t="s">
        <v>59</v>
      </c>
      <c r="C4988" s="83" t="s">
        <v>348</v>
      </c>
      <c r="D4988" s="51" t="s">
        <v>941</v>
      </c>
      <c r="E4988" s="54" t="s">
        <v>66</v>
      </c>
      <c r="F4988" s="55" t="s">
        <v>5111</v>
      </c>
      <c r="G4988" s="290">
        <v>36467</v>
      </c>
      <c r="H4988" s="47" t="s">
        <v>37</v>
      </c>
      <c r="I4988" s="770">
        <v>36708</v>
      </c>
    </row>
    <row r="4989" spans="1:9" s="3" customFormat="1" ht="33.75" customHeight="1" x14ac:dyDescent="0.25">
      <c r="A4989" s="74" t="s">
        <v>4048</v>
      </c>
      <c r="B4989" s="83" t="s">
        <v>49</v>
      </c>
      <c r="C4989" s="212" t="s">
        <v>101</v>
      </c>
      <c r="D4989" s="51" t="s">
        <v>1653</v>
      </c>
      <c r="E4989" s="54" t="s">
        <v>394</v>
      </c>
      <c r="F4989" s="55" t="s">
        <v>240</v>
      </c>
      <c r="G4989" s="40">
        <v>42057</v>
      </c>
      <c r="H4989" s="46" t="s">
        <v>37</v>
      </c>
      <c r="I4989" s="40">
        <v>42321</v>
      </c>
    </row>
    <row r="4990" spans="1:9" s="3" customFormat="1" ht="33.75" customHeight="1" x14ac:dyDescent="0.25">
      <c r="A4990" s="74" t="s">
        <v>431</v>
      </c>
      <c r="B4990" s="83" t="s">
        <v>255</v>
      </c>
      <c r="C4990" s="212" t="s">
        <v>350</v>
      </c>
      <c r="D4990" s="51" t="s">
        <v>951</v>
      </c>
      <c r="E4990" s="54" t="s">
        <v>134</v>
      </c>
      <c r="F4990" s="55" t="s">
        <v>722</v>
      </c>
      <c r="G4990" s="290">
        <v>36304</v>
      </c>
      <c r="H4990" s="46" t="s">
        <v>37</v>
      </c>
      <c r="I4990" s="770">
        <v>36648</v>
      </c>
    </row>
    <row r="4991" spans="1:9" s="3" customFormat="1" ht="33.75" customHeight="1" x14ac:dyDescent="0.25">
      <c r="A4991" s="74" t="s">
        <v>431</v>
      </c>
      <c r="B4991" s="83" t="s">
        <v>186</v>
      </c>
      <c r="C4991" s="41" t="s">
        <v>348</v>
      </c>
      <c r="D4991" s="51" t="s">
        <v>941</v>
      </c>
      <c r="E4991" s="54" t="s">
        <v>66</v>
      </c>
      <c r="F4991" s="55" t="s">
        <v>273</v>
      </c>
      <c r="G4991" s="290">
        <v>36971</v>
      </c>
      <c r="H4991" s="46" t="s">
        <v>37</v>
      </c>
      <c r="I4991" s="770">
        <v>37226</v>
      </c>
    </row>
    <row r="4992" spans="1:9" s="3" customFormat="1" ht="33.75" customHeight="1" x14ac:dyDescent="0.25">
      <c r="A4992" s="74" t="s">
        <v>431</v>
      </c>
      <c r="B4992" s="83" t="s">
        <v>128</v>
      </c>
      <c r="C4992" s="212" t="s">
        <v>344</v>
      </c>
      <c r="D4992" s="51" t="s">
        <v>928</v>
      </c>
      <c r="E4992" s="54" t="s">
        <v>439</v>
      </c>
      <c r="F4992" s="55" t="s">
        <v>38</v>
      </c>
      <c r="G4992" s="290">
        <v>37298</v>
      </c>
      <c r="H4992" s="47" t="s">
        <v>37</v>
      </c>
      <c r="I4992" s="770">
        <v>37653</v>
      </c>
    </row>
    <row r="4993" spans="1:60" s="3" customFormat="1" ht="33.75" customHeight="1" x14ac:dyDescent="0.25">
      <c r="A4993" s="74" t="s">
        <v>431</v>
      </c>
      <c r="B4993" s="83" t="s">
        <v>109</v>
      </c>
      <c r="C4993" s="82" t="s">
        <v>872</v>
      </c>
      <c r="D4993" s="51" t="s">
        <v>959</v>
      </c>
      <c r="E4993" s="58" t="s">
        <v>920</v>
      </c>
      <c r="F4993" s="55" t="s">
        <v>133</v>
      </c>
      <c r="G4993" s="293">
        <v>41044</v>
      </c>
      <c r="H4993" s="47" t="s">
        <v>37</v>
      </c>
      <c r="I4993" s="1079">
        <v>41323</v>
      </c>
    </row>
    <row r="4994" spans="1:60" s="3" customFormat="1" ht="33.75" customHeight="1" x14ac:dyDescent="0.25">
      <c r="A4994" s="74" t="s">
        <v>431</v>
      </c>
      <c r="B4994" s="83" t="s">
        <v>49</v>
      </c>
      <c r="C4994" s="83" t="s">
        <v>344</v>
      </c>
      <c r="D4994" s="51" t="s">
        <v>940</v>
      </c>
      <c r="E4994" s="67" t="s">
        <v>66</v>
      </c>
      <c r="F4994" s="55" t="s">
        <v>702</v>
      </c>
      <c r="G4994" s="290">
        <v>40759</v>
      </c>
      <c r="H4994" s="47" t="s">
        <v>37</v>
      </c>
      <c r="I4994" s="770">
        <v>41395</v>
      </c>
    </row>
    <row r="4995" spans="1:60" s="3" customFormat="1" ht="33.75" customHeight="1" x14ac:dyDescent="0.25">
      <c r="A4995" s="74" t="s">
        <v>431</v>
      </c>
      <c r="B4995" s="83" t="s">
        <v>108</v>
      </c>
      <c r="C4995" s="83" t="s">
        <v>344</v>
      </c>
      <c r="D4995" s="51" t="s">
        <v>929</v>
      </c>
      <c r="E4995" s="54" t="s">
        <v>305</v>
      </c>
      <c r="F4995" s="55" t="s">
        <v>306</v>
      </c>
      <c r="G4995" s="290">
        <v>41067</v>
      </c>
      <c r="H4995" s="79" t="s">
        <v>37</v>
      </c>
      <c r="I4995" s="770">
        <v>41617</v>
      </c>
    </row>
    <row r="4996" spans="1:60" s="3" customFormat="1" ht="33.75" customHeight="1" x14ac:dyDescent="0.25">
      <c r="A4996" s="74" t="s">
        <v>431</v>
      </c>
      <c r="B4996" s="83" t="s">
        <v>29</v>
      </c>
      <c r="C4996" s="41" t="s">
        <v>1598</v>
      </c>
      <c r="D4996" s="51" t="s">
        <v>12</v>
      </c>
      <c r="E4996" s="67" t="s">
        <v>1941</v>
      </c>
      <c r="F4996" s="55" t="s">
        <v>2034</v>
      </c>
      <c r="G4996" s="240">
        <v>39867</v>
      </c>
      <c r="H4996" s="79" t="s">
        <v>37</v>
      </c>
      <c r="I4996" s="240">
        <v>40148</v>
      </c>
    </row>
    <row r="4997" spans="1:60" s="3" customFormat="1" ht="33.75" customHeight="1" x14ac:dyDescent="0.25">
      <c r="A4997" s="74" t="s">
        <v>431</v>
      </c>
      <c r="B4997" s="83" t="s">
        <v>49</v>
      </c>
      <c r="C4997" s="41" t="s">
        <v>101</v>
      </c>
      <c r="D4997" s="51" t="s">
        <v>940</v>
      </c>
      <c r="E4997" s="54" t="s">
        <v>176</v>
      </c>
      <c r="F4997" s="55" t="s">
        <v>102</v>
      </c>
      <c r="G4997" s="240">
        <v>40829</v>
      </c>
      <c r="H4997" s="46" t="s">
        <v>37</v>
      </c>
      <c r="I4997" s="240">
        <v>41214</v>
      </c>
      <c r="J4997" s="1114"/>
      <c r="K4997" s="1114"/>
      <c r="L4997" s="1114"/>
      <c r="M4997" s="1114"/>
      <c r="N4997" s="1114"/>
      <c r="O4997" s="1114"/>
      <c r="P4997" s="1114"/>
      <c r="Q4997" s="1114"/>
      <c r="R4997" s="1114"/>
      <c r="S4997" s="1114"/>
      <c r="T4997" s="1114"/>
      <c r="U4997" s="1114"/>
      <c r="V4997" s="1114"/>
      <c r="W4997" s="1114"/>
      <c r="X4997" s="1114"/>
      <c r="Y4997" s="1114"/>
      <c r="Z4997" s="1114"/>
      <c r="AA4997" s="1114"/>
      <c r="AB4997" s="1114"/>
      <c r="AC4997" s="1114"/>
      <c r="AD4997" s="1114"/>
      <c r="AE4997" s="1114"/>
      <c r="AF4997" s="1114"/>
      <c r="AG4997" s="1114"/>
      <c r="AH4997" s="1114"/>
      <c r="AI4997" s="1114"/>
      <c r="AJ4997" s="1114"/>
      <c r="AK4997" s="1114"/>
      <c r="AL4997" s="1114"/>
      <c r="AM4997" s="1114"/>
      <c r="AN4997" s="1114"/>
      <c r="AO4997" s="1114"/>
      <c r="AP4997" s="1114"/>
      <c r="AQ4997" s="1114"/>
      <c r="AR4997" s="1114"/>
      <c r="AS4997" s="1114"/>
      <c r="AT4997" s="1114"/>
      <c r="AU4997" s="1114"/>
      <c r="AV4997" s="1114"/>
      <c r="AW4997" s="1114"/>
      <c r="AX4997" s="1114"/>
      <c r="AY4997" s="1114"/>
      <c r="AZ4997" s="1114"/>
      <c r="BA4997" s="1114"/>
      <c r="BB4997" s="1114"/>
      <c r="BC4997" s="1114"/>
      <c r="BD4997" s="1114"/>
      <c r="BE4997" s="1114"/>
      <c r="BF4997" s="1114"/>
      <c r="BG4997" s="1114"/>
      <c r="BH4997" s="1114"/>
    </row>
    <row r="4998" spans="1:60" s="1114" customFormat="1" ht="33.75" customHeight="1" x14ac:dyDescent="0.25">
      <c r="A4998" s="882" t="s">
        <v>431</v>
      </c>
      <c r="B4998" s="1041" t="s">
        <v>94</v>
      </c>
      <c r="C4998" s="883" t="s">
        <v>7199</v>
      </c>
      <c r="D4998" s="1042" t="s">
        <v>12</v>
      </c>
      <c r="E4998" s="1133" t="s">
        <v>3895</v>
      </c>
      <c r="F4998" s="880" t="s">
        <v>329</v>
      </c>
      <c r="G4998" s="1136">
        <v>43535</v>
      </c>
      <c r="H4998" s="46" t="s">
        <v>37</v>
      </c>
      <c r="I4998" s="1122">
        <v>44166</v>
      </c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C4998" s="3"/>
      <c r="AD4998" s="3"/>
      <c r="AE4998" s="3"/>
      <c r="AF4998" s="3"/>
      <c r="AG4998" s="3"/>
      <c r="AH4998" s="3"/>
      <c r="AI4998" s="3"/>
      <c r="AJ4998" s="3"/>
      <c r="AK4998" s="3"/>
      <c r="AL4998" s="3"/>
      <c r="AM4998" s="3"/>
      <c r="AN4998" s="3"/>
      <c r="AO4998" s="3"/>
      <c r="AP4998" s="3"/>
      <c r="AQ4998" s="3"/>
      <c r="AR4998" s="3"/>
      <c r="AS4998" s="3"/>
      <c r="AT4998" s="3"/>
      <c r="AU4998" s="3"/>
      <c r="AV4998" s="3"/>
      <c r="AW4998" s="3"/>
      <c r="AX4998" s="3"/>
      <c r="AY4998" s="3"/>
      <c r="AZ4998" s="3"/>
      <c r="BA4998" s="3"/>
      <c r="BB4998" s="3"/>
      <c r="BC4998" s="3"/>
      <c r="BD4998" s="3"/>
      <c r="BE4998" s="3"/>
      <c r="BF4998" s="3"/>
      <c r="BG4998" s="3"/>
      <c r="BH4998" s="3"/>
    </row>
    <row r="4999" spans="1:60" s="3" customFormat="1" ht="33.75" customHeight="1" x14ac:dyDescent="0.25">
      <c r="A4999" s="74" t="s">
        <v>5628</v>
      </c>
      <c r="B4999" s="83" t="s">
        <v>5629</v>
      </c>
      <c r="C4999" s="212" t="s">
        <v>350</v>
      </c>
      <c r="D4999" s="51" t="s">
        <v>942</v>
      </c>
      <c r="E4999" s="54" t="s">
        <v>3793</v>
      </c>
      <c r="F4999" s="55" t="s">
        <v>142</v>
      </c>
      <c r="G4999" s="290">
        <v>38862</v>
      </c>
      <c r="H4999" s="46" t="s">
        <v>37</v>
      </c>
      <c r="I4999" s="770">
        <v>39022</v>
      </c>
      <c r="J4999" s="1114"/>
      <c r="K4999" s="1114"/>
      <c r="L4999" s="1114"/>
      <c r="M4999" s="1114"/>
      <c r="N4999" s="1114"/>
      <c r="O4999" s="1114"/>
      <c r="P4999" s="1114"/>
      <c r="Q4999" s="1114"/>
      <c r="R4999" s="1114"/>
      <c r="S4999" s="1114"/>
      <c r="T4999" s="1114"/>
      <c r="U4999" s="1114"/>
      <c r="V4999" s="1114"/>
      <c r="W4999" s="1114"/>
      <c r="X4999" s="1114"/>
      <c r="Y4999" s="1114"/>
      <c r="Z4999" s="1114"/>
      <c r="AA4999" s="1114"/>
      <c r="AB4999" s="1114"/>
      <c r="AC4999" s="1114"/>
      <c r="AD4999" s="1114"/>
      <c r="AE4999" s="1114"/>
      <c r="AF4999" s="1114"/>
      <c r="AG4999" s="1114"/>
      <c r="AH4999" s="1114"/>
      <c r="AI4999" s="1114"/>
      <c r="AJ4999" s="1114"/>
      <c r="AK4999" s="1114"/>
      <c r="AL4999" s="1114"/>
      <c r="AM4999" s="1114"/>
      <c r="AN4999" s="1114"/>
      <c r="AO4999" s="1114"/>
      <c r="AP4999" s="1114"/>
      <c r="AQ4999" s="1114"/>
      <c r="AR4999" s="1114"/>
      <c r="AS4999" s="1114"/>
      <c r="AT4999" s="1114"/>
      <c r="AU4999" s="1114"/>
      <c r="AV4999" s="1114"/>
      <c r="AW4999" s="1114"/>
      <c r="AX4999" s="1114"/>
      <c r="AY4999" s="1114"/>
      <c r="AZ4999" s="1114"/>
      <c r="BA4999" s="1114"/>
      <c r="BB4999" s="1114"/>
      <c r="BC4999" s="1114"/>
      <c r="BD4999" s="1114"/>
      <c r="BE4999" s="1114"/>
      <c r="BF4999" s="1114"/>
      <c r="BG4999" s="1114"/>
      <c r="BH4999" s="1114"/>
    </row>
    <row r="5000" spans="1:60" s="1114" customFormat="1" ht="33.75" customHeight="1" x14ac:dyDescent="0.25">
      <c r="A5000" s="1734" t="s">
        <v>8524</v>
      </c>
      <c r="B5000" s="1735" t="s">
        <v>121</v>
      </c>
      <c r="C5000" s="1735" t="s">
        <v>347</v>
      </c>
      <c r="D5000" s="1757" t="s">
        <v>4303</v>
      </c>
      <c r="E5000" s="1736" t="s">
        <v>117</v>
      </c>
      <c r="F5000" s="1737" t="s">
        <v>7342</v>
      </c>
      <c r="G5000" s="1738">
        <v>44253</v>
      </c>
      <c r="H5000" s="1729" t="s">
        <v>3798</v>
      </c>
      <c r="I5000" s="1730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/>
      <c r="AD5000" s="3"/>
      <c r="AE5000" s="3"/>
      <c r="AF5000" s="3"/>
      <c r="AG5000" s="3"/>
      <c r="AH5000" s="3"/>
      <c r="AI5000" s="3"/>
      <c r="AJ5000" s="3"/>
      <c r="AK5000" s="3"/>
      <c r="AL5000" s="3"/>
      <c r="AM5000" s="3"/>
      <c r="AN5000" s="3"/>
      <c r="AO5000" s="3"/>
      <c r="AP5000" s="3"/>
      <c r="AQ5000" s="3"/>
      <c r="AR5000" s="3"/>
      <c r="AS5000" s="3"/>
      <c r="AT5000" s="3"/>
      <c r="AU5000" s="3"/>
      <c r="AV5000" s="3"/>
      <c r="AW5000" s="3"/>
      <c r="AX5000" s="3"/>
      <c r="AY5000" s="3"/>
      <c r="AZ5000" s="3"/>
      <c r="BA5000" s="3"/>
      <c r="BB5000" s="3"/>
      <c r="BC5000" s="3"/>
      <c r="BD5000" s="3"/>
      <c r="BE5000" s="3"/>
      <c r="BF5000" s="3"/>
      <c r="BG5000" s="3"/>
      <c r="BH5000" s="3"/>
    </row>
    <row r="5001" spans="1:60" s="3" customFormat="1" ht="33.75" customHeight="1" x14ac:dyDescent="0.25">
      <c r="A5001" s="465" t="s">
        <v>7196</v>
      </c>
      <c r="B5001" s="478" t="s">
        <v>7197</v>
      </c>
      <c r="C5001" s="478" t="s">
        <v>81</v>
      </c>
      <c r="D5001" s="51" t="s">
        <v>942</v>
      </c>
      <c r="E5001" s="462" t="s">
        <v>79</v>
      </c>
      <c r="F5001" s="463" t="s">
        <v>7198</v>
      </c>
      <c r="G5001" s="477">
        <v>43066</v>
      </c>
      <c r="H5001" s="79" t="s">
        <v>37</v>
      </c>
      <c r="I5001" s="534">
        <v>43191</v>
      </c>
    </row>
    <row r="5002" spans="1:60" s="3" customFormat="1" ht="33.75" customHeight="1" x14ac:dyDescent="0.25">
      <c r="A5002" s="74" t="s">
        <v>3411</v>
      </c>
      <c r="B5002" s="83" t="s">
        <v>119</v>
      </c>
      <c r="C5002" s="83" t="s">
        <v>351</v>
      </c>
      <c r="D5002" s="51" t="s">
        <v>928</v>
      </c>
      <c r="E5002" s="65" t="s">
        <v>134</v>
      </c>
      <c r="F5002" s="55" t="s">
        <v>254</v>
      </c>
      <c r="G5002" s="40">
        <v>40773</v>
      </c>
      <c r="H5002" s="79" t="s">
        <v>37</v>
      </c>
      <c r="I5002" s="40">
        <v>41030</v>
      </c>
    </row>
    <row r="5003" spans="1:60" s="3" customFormat="1" ht="33.75" customHeight="1" x14ac:dyDescent="0.25">
      <c r="A5003" s="74" t="s">
        <v>3411</v>
      </c>
      <c r="B5003" s="83" t="s">
        <v>3412</v>
      </c>
      <c r="C5003" s="287" t="s">
        <v>357</v>
      </c>
      <c r="D5003" s="51" t="s">
        <v>940</v>
      </c>
      <c r="E5003" s="54" t="s">
        <v>35</v>
      </c>
      <c r="F5003" s="55" t="s">
        <v>2507</v>
      </c>
      <c r="G5003" s="40">
        <v>40057</v>
      </c>
      <c r="H5003" s="79" t="s">
        <v>37</v>
      </c>
      <c r="I5003" s="40">
        <v>40330</v>
      </c>
    </row>
    <row r="5004" spans="1:60" s="3" customFormat="1" ht="33.75" customHeight="1" x14ac:dyDescent="0.25">
      <c r="A5004" s="74" t="s">
        <v>3413</v>
      </c>
      <c r="B5004" s="83" t="s">
        <v>310</v>
      </c>
      <c r="C5004" s="41" t="s">
        <v>101</v>
      </c>
      <c r="D5004" s="51" t="s">
        <v>959</v>
      </c>
      <c r="E5004" s="67" t="s">
        <v>2003</v>
      </c>
      <c r="F5004" s="55" t="s">
        <v>240</v>
      </c>
      <c r="G5004" s="240">
        <v>39720</v>
      </c>
      <c r="H5004" s="46" t="s">
        <v>37</v>
      </c>
      <c r="I5004" s="240">
        <v>39962</v>
      </c>
    </row>
    <row r="5005" spans="1:60" s="3" customFormat="1" ht="33.75" customHeight="1" x14ac:dyDescent="0.25">
      <c r="A5005" s="74" t="s">
        <v>5625</v>
      </c>
      <c r="B5005" s="83" t="s">
        <v>226</v>
      </c>
      <c r="C5005" s="83" t="s">
        <v>7040</v>
      </c>
      <c r="D5005" s="51" t="s">
        <v>1981</v>
      </c>
      <c r="E5005" s="54" t="s">
        <v>1274</v>
      </c>
      <c r="F5005" s="55" t="s">
        <v>5626</v>
      </c>
      <c r="G5005" s="290">
        <v>36315</v>
      </c>
      <c r="H5005" s="47" t="s">
        <v>37</v>
      </c>
      <c r="I5005" s="770">
        <v>36539</v>
      </c>
    </row>
    <row r="5006" spans="1:60" s="3" customFormat="1" ht="33.75" customHeight="1" x14ac:dyDescent="0.25">
      <c r="A5006" s="74" t="s">
        <v>1325</v>
      </c>
      <c r="B5006" s="83" t="s">
        <v>1326</v>
      </c>
      <c r="C5006" s="83" t="s">
        <v>101</v>
      </c>
      <c r="D5006" s="51" t="s">
        <v>957</v>
      </c>
      <c r="E5006" s="54" t="s">
        <v>1324</v>
      </c>
      <c r="F5006" s="55" t="s">
        <v>256</v>
      </c>
      <c r="G5006" s="290">
        <v>41567</v>
      </c>
      <c r="H5006" s="46" t="s">
        <v>37</v>
      </c>
      <c r="I5006" s="770">
        <v>41821</v>
      </c>
    </row>
    <row r="5007" spans="1:60" s="3" customFormat="1" ht="33.75" customHeight="1" x14ac:dyDescent="0.25">
      <c r="A5007" s="74" t="s">
        <v>5630</v>
      </c>
      <c r="B5007" s="83" t="s">
        <v>159</v>
      </c>
      <c r="C5007" s="212" t="s">
        <v>350</v>
      </c>
      <c r="D5007" s="51" t="s">
        <v>946</v>
      </c>
      <c r="E5007" s="54" t="s">
        <v>688</v>
      </c>
      <c r="F5007" s="55" t="s">
        <v>1717</v>
      </c>
      <c r="G5007" s="290">
        <v>37383</v>
      </c>
      <c r="H5007" s="46" t="s">
        <v>37</v>
      </c>
      <c r="I5007" s="770">
        <v>37622</v>
      </c>
      <c r="J5007" s="1114"/>
      <c r="K5007" s="1114"/>
      <c r="L5007" s="1114"/>
      <c r="M5007" s="1114"/>
      <c r="N5007" s="1114"/>
      <c r="O5007" s="1114"/>
      <c r="P5007" s="1114"/>
      <c r="Q5007" s="1114"/>
      <c r="R5007" s="1114"/>
      <c r="S5007" s="1114"/>
      <c r="T5007" s="1114"/>
      <c r="U5007" s="1114"/>
      <c r="V5007" s="1114"/>
      <c r="W5007" s="1114"/>
      <c r="X5007" s="1114"/>
      <c r="Y5007" s="1114"/>
      <c r="Z5007" s="1114"/>
      <c r="AA5007" s="1114"/>
      <c r="AB5007" s="1114"/>
      <c r="AC5007" s="1114"/>
      <c r="AD5007" s="1114"/>
      <c r="AE5007" s="1114"/>
      <c r="AF5007" s="1114"/>
      <c r="AG5007" s="1114"/>
      <c r="AH5007" s="1114"/>
      <c r="AI5007" s="1114"/>
      <c r="AJ5007" s="1114"/>
      <c r="AK5007" s="1114"/>
      <c r="AL5007" s="1114"/>
      <c r="AM5007" s="1114"/>
      <c r="AN5007" s="1114"/>
      <c r="AO5007" s="1114"/>
      <c r="AP5007" s="1114"/>
      <c r="AQ5007" s="1114"/>
      <c r="AR5007" s="1114"/>
      <c r="AS5007" s="1114"/>
      <c r="AT5007" s="1114"/>
      <c r="AU5007" s="1114"/>
      <c r="AV5007" s="1114"/>
      <c r="AW5007" s="1114"/>
      <c r="AX5007" s="1114"/>
      <c r="AY5007" s="1114"/>
      <c r="AZ5007" s="1114"/>
      <c r="BA5007" s="1114"/>
      <c r="BB5007" s="1114"/>
      <c r="BC5007" s="1114"/>
      <c r="BD5007" s="1114"/>
      <c r="BE5007" s="1114"/>
      <c r="BF5007" s="1114"/>
      <c r="BG5007" s="1114"/>
      <c r="BH5007" s="1114"/>
    </row>
    <row r="5008" spans="1:60" s="1114" customFormat="1" ht="33.75" customHeight="1" x14ac:dyDescent="0.25">
      <c r="A5008" s="1739" t="s">
        <v>8493</v>
      </c>
      <c r="B5008" s="1823" t="s">
        <v>188</v>
      </c>
      <c r="C5008" s="1823" t="s">
        <v>349</v>
      </c>
      <c r="D5008" s="1740" t="s">
        <v>1981</v>
      </c>
      <c r="E5008" s="1741" t="s">
        <v>1274</v>
      </c>
      <c r="F5008" s="1742" t="s">
        <v>2680</v>
      </c>
      <c r="G5008" s="1822">
        <v>44127</v>
      </c>
      <c r="H5008" s="46" t="s">
        <v>37</v>
      </c>
      <c r="I5008" s="1730">
        <v>44378</v>
      </c>
    </row>
    <row r="5009" spans="1:60" s="1114" customFormat="1" ht="33.75" customHeight="1" x14ac:dyDescent="0.25">
      <c r="A5009" s="1893" t="s">
        <v>3417</v>
      </c>
      <c r="B5009" s="1923" t="s">
        <v>54</v>
      </c>
      <c r="C5009" s="1923" t="s">
        <v>101</v>
      </c>
      <c r="D5009" s="1923" t="s">
        <v>7450</v>
      </c>
      <c r="E5009" s="1894" t="s">
        <v>394</v>
      </c>
      <c r="F5009" s="1895" t="s">
        <v>123</v>
      </c>
      <c r="G5009" s="1922">
        <v>44235</v>
      </c>
      <c r="H5009" s="46" t="s">
        <v>37</v>
      </c>
      <c r="I5009" s="1901">
        <v>44515</v>
      </c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C5009" s="3"/>
      <c r="AD5009" s="3"/>
      <c r="AE5009" s="3"/>
      <c r="AF5009" s="3"/>
      <c r="AG5009" s="3"/>
      <c r="AH5009" s="3"/>
      <c r="AI5009" s="3"/>
      <c r="AJ5009" s="3"/>
      <c r="AK5009" s="3"/>
      <c r="AL5009" s="3"/>
      <c r="AM5009" s="3"/>
      <c r="AN5009" s="3"/>
      <c r="AO5009" s="3"/>
      <c r="AP5009" s="3"/>
      <c r="AQ5009" s="3"/>
      <c r="AR5009" s="3"/>
      <c r="AS5009" s="3"/>
      <c r="AT5009" s="3"/>
      <c r="AU5009" s="3"/>
      <c r="AV5009" s="3"/>
      <c r="AW5009" s="3"/>
      <c r="AX5009" s="3"/>
      <c r="AY5009" s="3"/>
      <c r="AZ5009" s="3"/>
      <c r="BA5009" s="3"/>
      <c r="BB5009" s="3"/>
      <c r="BC5009" s="3"/>
      <c r="BD5009" s="3"/>
      <c r="BE5009" s="3"/>
      <c r="BF5009" s="3"/>
      <c r="BG5009" s="3"/>
      <c r="BH5009" s="3"/>
    </row>
    <row r="5010" spans="1:60" s="3" customFormat="1" ht="33.75" customHeight="1" x14ac:dyDescent="0.25">
      <c r="A5010" s="74" t="s">
        <v>3417</v>
      </c>
      <c r="B5010" s="83" t="s">
        <v>1355</v>
      </c>
      <c r="C5010" s="287" t="s">
        <v>349</v>
      </c>
      <c r="D5010" s="51" t="s">
        <v>1981</v>
      </c>
      <c r="E5010" s="54" t="s">
        <v>311</v>
      </c>
      <c r="F5010" s="55" t="s">
        <v>5157</v>
      </c>
      <c r="G5010" s="290">
        <v>36250</v>
      </c>
      <c r="H5010" s="46" t="s">
        <v>37</v>
      </c>
      <c r="I5010" s="770">
        <v>36321</v>
      </c>
    </row>
    <row r="5011" spans="1:60" s="3" customFormat="1" ht="33.75" customHeight="1" x14ac:dyDescent="0.25">
      <c r="A5011" s="117" t="s">
        <v>3417</v>
      </c>
      <c r="B5011" s="135" t="s">
        <v>59</v>
      </c>
      <c r="C5011" s="134" t="s">
        <v>101</v>
      </c>
      <c r="D5011" s="51" t="s">
        <v>946</v>
      </c>
      <c r="E5011" s="58" t="s">
        <v>74</v>
      </c>
      <c r="F5011" s="116" t="s">
        <v>123</v>
      </c>
      <c r="G5011" s="293">
        <v>42710</v>
      </c>
      <c r="H5011" s="79" t="s">
        <v>37</v>
      </c>
      <c r="I5011" s="770">
        <v>42826</v>
      </c>
    </row>
    <row r="5012" spans="1:60" s="3" customFormat="1" ht="33.75" customHeight="1" x14ac:dyDescent="0.25">
      <c r="A5012" s="74" t="s">
        <v>3417</v>
      </c>
      <c r="B5012" s="83" t="s">
        <v>104</v>
      </c>
      <c r="C5012" s="83" t="s">
        <v>351</v>
      </c>
      <c r="D5012" s="51" t="s">
        <v>12</v>
      </c>
      <c r="E5012" s="67" t="s">
        <v>66</v>
      </c>
      <c r="F5012" s="55" t="s">
        <v>80</v>
      </c>
      <c r="G5012" s="240">
        <v>39436</v>
      </c>
      <c r="H5012" s="79" t="s">
        <v>37</v>
      </c>
      <c r="I5012" s="240">
        <v>39753</v>
      </c>
      <c r="J5012" s="1114"/>
      <c r="K5012" s="1114"/>
      <c r="L5012" s="1114"/>
      <c r="M5012" s="1114"/>
      <c r="N5012" s="1114"/>
      <c r="O5012" s="1114"/>
      <c r="P5012" s="1114"/>
      <c r="Q5012" s="1114"/>
      <c r="R5012" s="1114"/>
      <c r="S5012" s="1114"/>
      <c r="T5012" s="1114"/>
      <c r="U5012" s="1114"/>
      <c r="V5012" s="1114"/>
      <c r="W5012" s="1114"/>
      <c r="X5012" s="1114"/>
      <c r="Y5012" s="1114"/>
      <c r="Z5012" s="1114"/>
      <c r="AA5012" s="1114"/>
      <c r="AB5012" s="1114"/>
      <c r="AC5012" s="1114"/>
      <c r="AD5012" s="1114"/>
      <c r="AE5012" s="1114"/>
      <c r="AF5012" s="1114"/>
      <c r="AG5012" s="1114"/>
      <c r="AH5012" s="1114"/>
      <c r="AI5012" s="1114"/>
      <c r="AJ5012" s="1114"/>
      <c r="AK5012" s="1114"/>
      <c r="AL5012" s="1114"/>
      <c r="AM5012" s="1114"/>
      <c r="AN5012" s="1114"/>
      <c r="AO5012" s="1114"/>
      <c r="AP5012" s="1114"/>
      <c r="AQ5012" s="1114"/>
      <c r="AR5012" s="1114"/>
      <c r="AS5012" s="1114"/>
      <c r="AT5012" s="1114"/>
      <c r="AU5012" s="1114"/>
      <c r="AV5012" s="1114"/>
      <c r="AW5012" s="1114"/>
      <c r="AX5012" s="1114"/>
      <c r="AY5012" s="1114"/>
      <c r="AZ5012" s="1114"/>
      <c r="BA5012" s="1114"/>
      <c r="BB5012" s="1114"/>
      <c r="BC5012" s="1114"/>
      <c r="BD5012" s="1114"/>
      <c r="BE5012" s="1114"/>
      <c r="BF5012" s="1114"/>
      <c r="BG5012" s="1114"/>
      <c r="BH5012" s="1114"/>
    </row>
    <row r="5013" spans="1:60" s="1114" customFormat="1" ht="33.75" customHeight="1" x14ac:dyDescent="0.25">
      <c r="A5013" s="1904" t="s">
        <v>3417</v>
      </c>
      <c r="B5013" s="1905" t="s">
        <v>211</v>
      </c>
      <c r="C5013" s="1905" t="s">
        <v>101</v>
      </c>
      <c r="D5013" s="1906" t="s">
        <v>7450</v>
      </c>
      <c r="E5013" s="1907" t="s">
        <v>134</v>
      </c>
      <c r="F5013" s="1908" t="s">
        <v>1655</v>
      </c>
      <c r="G5013" s="1909">
        <v>44329</v>
      </c>
      <c r="H5013" s="79" t="s">
        <v>37</v>
      </c>
      <c r="I5013" s="1887">
        <v>44537</v>
      </c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  <c r="AD5013" s="3"/>
      <c r="AE5013" s="3"/>
      <c r="AF5013" s="3"/>
      <c r="AG5013" s="3"/>
      <c r="AH5013" s="3"/>
      <c r="AI5013" s="3"/>
      <c r="AJ5013" s="3"/>
      <c r="AK5013" s="3"/>
      <c r="AL5013" s="3"/>
      <c r="AM5013" s="3"/>
      <c r="AN5013" s="3"/>
      <c r="AO5013" s="3"/>
      <c r="AP5013" s="3"/>
      <c r="AQ5013" s="3"/>
      <c r="AR5013" s="3"/>
      <c r="AS5013" s="3"/>
      <c r="AT5013" s="3"/>
      <c r="AU5013" s="3"/>
      <c r="AV5013" s="3"/>
      <c r="AW5013" s="3"/>
      <c r="AX5013" s="3"/>
      <c r="AY5013" s="3"/>
      <c r="AZ5013" s="3"/>
      <c r="BA5013" s="3"/>
      <c r="BB5013" s="3"/>
      <c r="BC5013" s="3"/>
      <c r="BD5013" s="3"/>
      <c r="BE5013" s="3"/>
      <c r="BF5013" s="3"/>
      <c r="BG5013" s="3"/>
      <c r="BH5013" s="3"/>
    </row>
    <row r="5014" spans="1:60" s="3" customFormat="1" ht="33.75" customHeight="1" x14ac:dyDescent="0.25">
      <c r="A5014" s="449" t="s">
        <v>3417</v>
      </c>
      <c r="B5014" s="450" t="s">
        <v>49</v>
      </c>
      <c r="C5014" s="450" t="s">
        <v>101</v>
      </c>
      <c r="D5014" s="454" t="s">
        <v>914</v>
      </c>
      <c r="E5014" s="469" t="s">
        <v>3796</v>
      </c>
      <c r="F5014" s="455" t="s">
        <v>1116</v>
      </c>
      <c r="G5014" s="472">
        <v>43034</v>
      </c>
      <c r="H5014" s="81" t="s">
        <v>3798</v>
      </c>
      <c r="I5014" s="472"/>
    </row>
    <row r="5015" spans="1:60" s="3" customFormat="1" ht="33.75" customHeight="1" x14ac:dyDescent="0.25">
      <c r="A5015" s="730" t="s">
        <v>7479</v>
      </c>
      <c r="B5015" s="25" t="s">
        <v>892</v>
      </c>
      <c r="C5015" s="25" t="s">
        <v>7199</v>
      </c>
      <c r="D5015" s="731" t="s">
        <v>12</v>
      </c>
      <c r="E5015" s="729" t="s">
        <v>7372</v>
      </c>
      <c r="F5015" s="729" t="s">
        <v>328</v>
      </c>
      <c r="G5015" s="26">
        <v>43298</v>
      </c>
      <c r="H5015" s="81" t="s">
        <v>3798</v>
      </c>
      <c r="I5015" s="770"/>
    </row>
    <row r="5016" spans="1:60" s="3" customFormat="1" ht="33.75" customHeight="1" x14ac:dyDescent="0.25">
      <c r="A5016" s="74" t="s">
        <v>1853</v>
      </c>
      <c r="B5016" s="83" t="s">
        <v>61</v>
      </c>
      <c r="C5016" s="31" t="s">
        <v>351</v>
      </c>
      <c r="D5016" s="51" t="s">
        <v>940</v>
      </c>
      <c r="E5016" s="67" t="s">
        <v>82</v>
      </c>
      <c r="F5016" s="55" t="s">
        <v>558</v>
      </c>
      <c r="G5016" s="13">
        <v>41656</v>
      </c>
      <c r="H5016" s="46" t="s">
        <v>37</v>
      </c>
      <c r="I5016" s="770">
        <v>42096</v>
      </c>
    </row>
    <row r="5017" spans="1:60" s="3" customFormat="1" ht="33.75" customHeight="1" x14ac:dyDescent="0.25">
      <c r="A5017" s="74" t="s">
        <v>5631</v>
      </c>
      <c r="B5017" s="83" t="s">
        <v>69</v>
      </c>
      <c r="C5017" s="41" t="s">
        <v>348</v>
      </c>
      <c r="D5017" s="51" t="s">
        <v>940</v>
      </c>
      <c r="E5017" s="54" t="s">
        <v>82</v>
      </c>
      <c r="F5017" s="55" t="s">
        <v>4714</v>
      </c>
      <c r="G5017" s="290">
        <v>37735</v>
      </c>
      <c r="H5017" s="46" t="s">
        <v>37</v>
      </c>
      <c r="I5017" s="770">
        <v>38261</v>
      </c>
    </row>
    <row r="5018" spans="1:60" s="3" customFormat="1" ht="33.75" customHeight="1" x14ac:dyDescent="0.25">
      <c r="A5018" s="497" t="s">
        <v>7212</v>
      </c>
      <c r="B5018" s="498" t="s">
        <v>7213</v>
      </c>
      <c r="C5018" s="498" t="s">
        <v>344</v>
      </c>
      <c r="D5018" s="51" t="s">
        <v>940</v>
      </c>
      <c r="E5018" s="499" t="s">
        <v>66</v>
      </c>
      <c r="F5018" s="499" t="s">
        <v>221</v>
      </c>
      <c r="G5018" s="492">
        <v>43067</v>
      </c>
      <c r="H5018" s="81" t="s">
        <v>3798</v>
      </c>
      <c r="I5018" s="534"/>
    </row>
    <row r="5019" spans="1:60" s="3" customFormat="1" ht="33.75" customHeight="1" x14ac:dyDescent="0.25">
      <c r="A5019" s="74" t="s">
        <v>3418</v>
      </c>
      <c r="B5019" s="83" t="s">
        <v>484</v>
      </c>
      <c r="C5019" s="24" t="s">
        <v>1598</v>
      </c>
      <c r="D5019" s="51" t="s">
        <v>12</v>
      </c>
      <c r="E5019" s="61" t="s">
        <v>1941</v>
      </c>
      <c r="F5019" s="55" t="s">
        <v>295</v>
      </c>
      <c r="G5019" s="40">
        <v>39798</v>
      </c>
      <c r="H5019" s="46" t="s">
        <v>37</v>
      </c>
      <c r="I5019" s="40">
        <v>43435</v>
      </c>
      <c r="J5019" s="1114"/>
      <c r="K5019" s="1114"/>
      <c r="L5019" s="1114"/>
      <c r="M5019" s="1114"/>
      <c r="N5019" s="1114"/>
      <c r="O5019" s="1114"/>
      <c r="P5019" s="1114"/>
      <c r="Q5019" s="1114"/>
      <c r="R5019" s="1114"/>
      <c r="S5019" s="1114"/>
      <c r="T5019" s="1114"/>
      <c r="U5019" s="1114"/>
      <c r="V5019" s="1114"/>
      <c r="W5019" s="1114"/>
      <c r="X5019" s="1114"/>
      <c r="Y5019" s="1114"/>
      <c r="Z5019" s="1114"/>
      <c r="AA5019" s="1114"/>
      <c r="AB5019" s="1114"/>
      <c r="AC5019" s="1114"/>
      <c r="AD5019" s="1114"/>
      <c r="AE5019" s="1114"/>
      <c r="AF5019" s="1114"/>
      <c r="AG5019" s="1114"/>
      <c r="AH5019" s="1114"/>
      <c r="AI5019" s="1114"/>
      <c r="AJ5019" s="1114"/>
      <c r="AK5019" s="1114"/>
      <c r="AL5019" s="1114"/>
      <c r="AM5019" s="1114"/>
      <c r="AN5019" s="1114"/>
      <c r="AO5019" s="1114"/>
      <c r="AP5019" s="1114"/>
      <c r="AQ5019" s="1114"/>
      <c r="AR5019" s="1114"/>
      <c r="AS5019" s="1114"/>
      <c r="AT5019" s="1114"/>
      <c r="AU5019" s="1114"/>
      <c r="AV5019" s="1114"/>
      <c r="AW5019" s="1114"/>
      <c r="AX5019" s="1114"/>
      <c r="AY5019" s="1114"/>
      <c r="AZ5019" s="1114"/>
      <c r="BA5019" s="1114"/>
      <c r="BB5019" s="1114"/>
      <c r="BC5019" s="1114"/>
      <c r="BD5019" s="1114"/>
      <c r="BE5019" s="1114"/>
      <c r="BF5019" s="1114"/>
      <c r="BG5019" s="1114"/>
      <c r="BH5019" s="1114"/>
    </row>
    <row r="5020" spans="1:60" s="1114" customFormat="1" ht="33.75" customHeight="1" x14ac:dyDescent="0.25">
      <c r="A5020" s="1751" t="s">
        <v>8538</v>
      </c>
      <c r="B5020" s="1752" t="s">
        <v>5655</v>
      </c>
      <c r="C5020" s="1771" t="s">
        <v>8158</v>
      </c>
      <c r="D5020" s="1747" t="s">
        <v>951</v>
      </c>
      <c r="E5020" s="1826" t="s">
        <v>666</v>
      </c>
      <c r="F5020" s="1753" t="s">
        <v>1103</v>
      </c>
      <c r="G5020" s="1723">
        <v>44088</v>
      </c>
      <c r="H5020" s="46" t="s">
        <v>37</v>
      </c>
      <c r="I5020" s="1723">
        <v>44319</v>
      </c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C5020" s="3"/>
      <c r="AD5020" s="3"/>
      <c r="AE5020" s="3"/>
      <c r="AF5020" s="3"/>
      <c r="AG5020" s="3"/>
      <c r="AH5020" s="3"/>
      <c r="AI5020" s="3"/>
      <c r="AJ5020" s="3"/>
      <c r="AK5020" s="3"/>
      <c r="AL5020" s="3"/>
      <c r="AM5020" s="3"/>
      <c r="AN5020" s="3"/>
      <c r="AO5020" s="3"/>
      <c r="AP5020" s="3"/>
      <c r="AQ5020" s="3"/>
      <c r="AR5020" s="3"/>
      <c r="AS5020" s="3"/>
      <c r="AT5020" s="3"/>
      <c r="AU5020" s="3"/>
      <c r="AV5020" s="3"/>
      <c r="AW5020" s="3"/>
      <c r="AX5020" s="3"/>
      <c r="AY5020" s="3"/>
      <c r="AZ5020" s="3"/>
      <c r="BA5020" s="3"/>
      <c r="BB5020" s="3"/>
      <c r="BC5020" s="3"/>
      <c r="BD5020" s="3"/>
      <c r="BE5020" s="3"/>
      <c r="BF5020" s="3"/>
      <c r="BG5020" s="3"/>
      <c r="BH5020" s="3"/>
    </row>
    <row r="5021" spans="1:60" s="3" customFormat="1" ht="33.75" customHeight="1" x14ac:dyDescent="0.25">
      <c r="A5021" s="74" t="s">
        <v>5632</v>
      </c>
      <c r="B5021" s="83" t="s">
        <v>198</v>
      </c>
      <c r="C5021" s="83" t="s">
        <v>4310</v>
      </c>
      <c r="D5021" s="51" t="s">
        <v>934</v>
      </c>
      <c r="E5021" s="54" t="s">
        <v>47</v>
      </c>
      <c r="F5021" s="55" t="s">
        <v>1269</v>
      </c>
      <c r="G5021" s="290">
        <v>36948</v>
      </c>
      <c r="H5021" s="79" t="s">
        <v>37</v>
      </c>
      <c r="I5021" s="770">
        <v>37229</v>
      </c>
      <c r="J5021" s="1114"/>
      <c r="K5021" s="1114"/>
      <c r="L5021" s="1114"/>
      <c r="M5021" s="1114"/>
      <c r="N5021" s="1114"/>
      <c r="O5021" s="1114"/>
      <c r="P5021" s="1114"/>
      <c r="Q5021" s="1114"/>
      <c r="R5021" s="1114"/>
      <c r="S5021" s="1114"/>
      <c r="T5021" s="1114"/>
      <c r="U5021" s="1114"/>
      <c r="V5021" s="1114"/>
      <c r="W5021" s="1114"/>
      <c r="X5021" s="1114"/>
      <c r="Y5021" s="1114"/>
      <c r="Z5021" s="1114"/>
      <c r="AA5021" s="1114"/>
      <c r="AB5021" s="1114"/>
      <c r="AC5021" s="1114"/>
      <c r="AD5021" s="1114"/>
      <c r="AE5021" s="1114"/>
      <c r="AF5021" s="1114"/>
      <c r="AG5021" s="1114"/>
      <c r="AH5021" s="1114"/>
      <c r="AI5021" s="1114"/>
      <c r="AJ5021" s="1114"/>
      <c r="AK5021" s="1114"/>
      <c r="AL5021" s="1114"/>
      <c r="AM5021" s="1114"/>
      <c r="AN5021" s="1114"/>
      <c r="AO5021" s="1114"/>
      <c r="AP5021" s="1114"/>
      <c r="AQ5021" s="1114"/>
      <c r="AR5021" s="1114"/>
      <c r="AS5021" s="1114"/>
      <c r="AT5021" s="1114"/>
      <c r="AU5021" s="1114"/>
      <c r="AV5021" s="1114"/>
      <c r="AW5021" s="1114"/>
      <c r="AX5021" s="1114"/>
      <c r="AY5021" s="1114"/>
      <c r="AZ5021" s="1114"/>
      <c r="BA5021" s="1114"/>
      <c r="BB5021" s="1114"/>
      <c r="BC5021" s="1114"/>
      <c r="BD5021" s="1114"/>
      <c r="BE5021" s="1114"/>
      <c r="BF5021" s="1114"/>
      <c r="BG5021" s="1114"/>
      <c r="BH5021" s="1114"/>
    </row>
    <row r="5022" spans="1:60" s="1114" customFormat="1" ht="33.75" customHeight="1" x14ac:dyDescent="0.25">
      <c r="A5022" s="1636" t="s">
        <v>8314</v>
      </c>
      <c r="B5022" s="1610" t="s">
        <v>59</v>
      </c>
      <c r="C5022" s="1610" t="s">
        <v>101</v>
      </c>
      <c r="D5022" s="1637" t="s">
        <v>7359</v>
      </c>
      <c r="E5022" s="1649" t="s">
        <v>688</v>
      </c>
      <c r="F5022" s="1650" t="s">
        <v>8315</v>
      </c>
      <c r="G5022" s="1669">
        <v>43886</v>
      </c>
      <c r="H5022" s="79" t="s">
        <v>37</v>
      </c>
      <c r="I5022" s="1602">
        <v>44197</v>
      </c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C5022" s="3"/>
      <c r="AD5022" s="3"/>
      <c r="AE5022" s="3"/>
      <c r="AF5022" s="3"/>
      <c r="AG5022" s="3"/>
      <c r="AH5022" s="3"/>
      <c r="AI5022" s="3"/>
      <c r="AJ5022" s="3"/>
      <c r="AK5022" s="3"/>
      <c r="AL5022" s="3"/>
      <c r="AM5022" s="3"/>
      <c r="AN5022" s="3"/>
      <c r="AO5022" s="3"/>
      <c r="AP5022" s="3"/>
      <c r="AQ5022" s="3"/>
      <c r="AR5022" s="3"/>
      <c r="AS5022" s="3"/>
      <c r="AT5022" s="3"/>
      <c r="AU5022" s="3"/>
      <c r="AV5022" s="3"/>
      <c r="AW5022" s="3"/>
      <c r="AX5022" s="3"/>
      <c r="AY5022" s="3"/>
      <c r="AZ5022" s="3"/>
      <c r="BA5022" s="3"/>
      <c r="BB5022" s="3"/>
      <c r="BC5022" s="3"/>
      <c r="BD5022" s="3"/>
      <c r="BE5022" s="3"/>
      <c r="BF5022" s="3"/>
      <c r="BG5022" s="3"/>
      <c r="BH5022" s="3"/>
    </row>
    <row r="5023" spans="1:60" s="3" customFormat="1" ht="33.75" customHeight="1" x14ac:dyDescent="0.25">
      <c r="A5023" s="74" t="s">
        <v>1847</v>
      </c>
      <c r="B5023" s="83" t="s">
        <v>1350</v>
      </c>
      <c r="C5023" s="41" t="s">
        <v>101</v>
      </c>
      <c r="D5023" s="51" t="s">
        <v>914</v>
      </c>
      <c r="E5023" s="67" t="s">
        <v>148</v>
      </c>
      <c r="F5023" s="55" t="s">
        <v>2615</v>
      </c>
      <c r="G5023" s="40">
        <v>40899</v>
      </c>
      <c r="H5023" s="46" t="s">
        <v>37</v>
      </c>
      <c r="I5023" s="40">
        <v>41061</v>
      </c>
    </row>
    <row r="5024" spans="1:60" s="3" customFormat="1" ht="33.75" customHeight="1" x14ac:dyDescent="0.25">
      <c r="A5024" s="74" t="s">
        <v>1847</v>
      </c>
      <c r="B5024" s="83" t="s">
        <v>525</v>
      </c>
      <c r="C5024" s="12" t="s">
        <v>1598</v>
      </c>
      <c r="D5024" s="51" t="s">
        <v>12</v>
      </c>
      <c r="E5024" s="54" t="s">
        <v>35</v>
      </c>
      <c r="F5024" s="55" t="s">
        <v>820</v>
      </c>
      <c r="G5024" s="36">
        <v>41971</v>
      </c>
      <c r="H5024" s="46" t="s">
        <v>37</v>
      </c>
      <c r="I5024" s="770">
        <v>42705</v>
      </c>
    </row>
    <row r="5025" spans="1:60" s="3" customFormat="1" ht="33.75" customHeight="1" x14ac:dyDescent="0.25">
      <c r="A5025" s="74" t="s">
        <v>5633</v>
      </c>
      <c r="B5025" s="83" t="s">
        <v>307</v>
      </c>
      <c r="C5025" s="41" t="s">
        <v>348</v>
      </c>
      <c r="D5025" s="51" t="s">
        <v>931</v>
      </c>
      <c r="E5025" s="54" t="s">
        <v>66</v>
      </c>
      <c r="F5025" s="55" t="s">
        <v>215</v>
      </c>
      <c r="G5025" s="290">
        <v>36739</v>
      </c>
      <c r="H5025" s="46" t="s">
        <v>37</v>
      </c>
      <c r="I5025" s="770">
        <v>36861</v>
      </c>
      <c r="J5025" s="1114"/>
      <c r="K5025" s="1114"/>
      <c r="L5025" s="1114"/>
      <c r="M5025" s="1114"/>
      <c r="N5025" s="1114"/>
      <c r="O5025" s="1114"/>
      <c r="P5025" s="1114"/>
      <c r="Q5025" s="1114"/>
      <c r="R5025" s="1114"/>
      <c r="S5025" s="1114"/>
      <c r="T5025" s="1114"/>
      <c r="U5025" s="1114"/>
      <c r="V5025" s="1114"/>
      <c r="W5025" s="1114"/>
      <c r="X5025" s="1114"/>
      <c r="Y5025" s="1114"/>
      <c r="Z5025" s="1114"/>
      <c r="AA5025" s="1114"/>
      <c r="AB5025" s="1114"/>
      <c r="AC5025" s="1114"/>
      <c r="AD5025" s="1114"/>
      <c r="AE5025" s="1114"/>
      <c r="AF5025" s="1114"/>
      <c r="AG5025" s="1114"/>
      <c r="AH5025" s="1114"/>
      <c r="AI5025" s="1114"/>
      <c r="AJ5025" s="1114"/>
      <c r="AK5025" s="1114"/>
      <c r="AL5025" s="1114"/>
      <c r="AM5025" s="1114"/>
      <c r="AN5025" s="1114"/>
      <c r="AO5025" s="1114"/>
      <c r="AP5025" s="1114"/>
      <c r="AQ5025" s="1114"/>
      <c r="AR5025" s="1114"/>
      <c r="AS5025" s="1114"/>
      <c r="AT5025" s="1114"/>
      <c r="AU5025" s="1114"/>
      <c r="AV5025" s="1114"/>
      <c r="AW5025" s="1114"/>
      <c r="AX5025" s="1114"/>
      <c r="AY5025" s="1114"/>
      <c r="AZ5025" s="1114"/>
      <c r="BA5025" s="1114"/>
      <c r="BB5025" s="1114"/>
      <c r="BC5025" s="1114"/>
      <c r="BD5025" s="1114"/>
      <c r="BE5025" s="1114"/>
      <c r="BF5025" s="1114"/>
      <c r="BG5025" s="1114"/>
      <c r="BH5025" s="1114"/>
    </row>
    <row r="5026" spans="1:60" s="1114" customFormat="1" ht="33.75" customHeight="1" x14ac:dyDescent="0.25">
      <c r="A5026" s="1751" t="s">
        <v>8466</v>
      </c>
      <c r="B5026" s="1752" t="s">
        <v>8465</v>
      </c>
      <c r="C5026" s="1756" t="s">
        <v>152</v>
      </c>
      <c r="D5026" s="1747" t="s">
        <v>929</v>
      </c>
      <c r="E5026" s="1722" t="s">
        <v>3927</v>
      </c>
      <c r="F5026" s="1753" t="s">
        <v>3928</v>
      </c>
      <c r="G5026" s="1730">
        <v>44168</v>
      </c>
      <c r="H5026" s="46" t="s">
        <v>37</v>
      </c>
      <c r="I5026" s="1730">
        <v>44378</v>
      </c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C5026" s="3"/>
      <c r="AD5026" s="3"/>
      <c r="AE5026" s="3"/>
      <c r="AF5026" s="3"/>
      <c r="AG5026" s="3"/>
      <c r="AH5026" s="3"/>
      <c r="AI5026" s="3"/>
      <c r="AJ5026" s="3"/>
      <c r="AK5026" s="3"/>
      <c r="AL5026" s="3"/>
      <c r="AM5026" s="3"/>
      <c r="AN5026" s="3"/>
      <c r="AO5026" s="3"/>
      <c r="AP5026" s="3"/>
      <c r="AQ5026" s="3"/>
      <c r="AR5026" s="3"/>
      <c r="AS5026" s="3"/>
      <c r="AT5026" s="3"/>
      <c r="AU5026" s="3"/>
      <c r="AV5026" s="3"/>
      <c r="AW5026" s="3"/>
      <c r="AX5026" s="3"/>
      <c r="AY5026" s="3"/>
      <c r="AZ5026" s="3"/>
      <c r="BA5026" s="3"/>
      <c r="BB5026" s="3"/>
      <c r="BC5026" s="3"/>
      <c r="BD5026" s="3"/>
      <c r="BE5026" s="3"/>
      <c r="BF5026" s="3"/>
      <c r="BG5026" s="3"/>
      <c r="BH5026" s="3"/>
    </row>
    <row r="5027" spans="1:60" s="3" customFormat="1" ht="33.75" customHeight="1" x14ac:dyDescent="0.25">
      <c r="A5027" s="74" t="s">
        <v>5634</v>
      </c>
      <c r="B5027" s="83" t="s">
        <v>53</v>
      </c>
      <c r="C5027" s="83" t="s">
        <v>2056</v>
      </c>
      <c r="D5027" s="51" t="s">
        <v>940</v>
      </c>
      <c r="E5027" s="54" t="s">
        <v>82</v>
      </c>
      <c r="F5027" s="55" t="s">
        <v>5635</v>
      </c>
      <c r="G5027" s="290">
        <v>38159</v>
      </c>
      <c r="H5027" s="46" t="s">
        <v>37</v>
      </c>
      <c r="I5027" s="770">
        <v>38534</v>
      </c>
    </row>
    <row r="5028" spans="1:60" s="3" customFormat="1" ht="33.75" customHeight="1" x14ac:dyDescent="0.25">
      <c r="A5028" s="74" t="s">
        <v>5636</v>
      </c>
      <c r="B5028" s="83" t="s">
        <v>5047</v>
      </c>
      <c r="C5028" s="83" t="s">
        <v>2056</v>
      </c>
      <c r="D5028" s="51" t="s">
        <v>12</v>
      </c>
      <c r="E5028" s="54" t="s">
        <v>66</v>
      </c>
      <c r="F5028" s="55" t="s">
        <v>4307</v>
      </c>
      <c r="G5028" s="290">
        <v>37970</v>
      </c>
      <c r="H5028" s="48" t="s">
        <v>41</v>
      </c>
      <c r="I5028" s="770">
        <v>38353</v>
      </c>
    </row>
    <row r="5029" spans="1:60" s="3" customFormat="1" ht="33.75" customHeight="1" x14ac:dyDescent="0.25">
      <c r="A5029" s="74" t="s">
        <v>926</v>
      </c>
      <c r="B5029" s="83" t="s">
        <v>61</v>
      </c>
      <c r="C5029" s="287" t="s">
        <v>357</v>
      </c>
      <c r="D5029" s="51" t="s">
        <v>958</v>
      </c>
      <c r="E5029" s="65" t="s">
        <v>1931</v>
      </c>
      <c r="F5029" s="55" t="s">
        <v>857</v>
      </c>
      <c r="G5029" s="43">
        <v>38700</v>
      </c>
      <c r="H5029" s="47" t="s">
        <v>37</v>
      </c>
      <c r="I5029" s="43">
        <v>39521</v>
      </c>
    </row>
    <row r="5030" spans="1:60" s="3" customFormat="1" ht="33.75" customHeight="1" x14ac:dyDescent="0.25">
      <c r="A5030" s="74" t="s">
        <v>926</v>
      </c>
      <c r="B5030" s="83" t="s">
        <v>675</v>
      </c>
      <c r="C5030" s="82" t="s">
        <v>101</v>
      </c>
      <c r="D5030" s="51" t="s">
        <v>959</v>
      </c>
      <c r="E5030" s="58" t="s">
        <v>394</v>
      </c>
      <c r="F5030" s="55" t="s">
        <v>240</v>
      </c>
      <c r="G5030" s="293">
        <v>41228</v>
      </c>
      <c r="H5030" s="79" t="s">
        <v>37</v>
      </c>
      <c r="I5030" s="1079">
        <v>41367</v>
      </c>
    </row>
    <row r="5031" spans="1:60" s="3" customFormat="1" ht="33.75" customHeight="1" x14ac:dyDescent="0.25">
      <c r="A5031" s="74" t="s">
        <v>3419</v>
      </c>
      <c r="B5031" s="83" t="s">
        <v>61</v>
      </c>
      <c r="C5031" s="41" t="s">
        <v>2208</v>
      </c>
      <c r="D5031" s="51" t="s">
        <v>940</v>
      </c>
      <c r="E5031" s="54" t="s">
        <v>35</v>
      </c>
      <c r="F5031" s="55" t="s">
        <v>281</v>
      </c>
      <c r="G5031" s="240">
        <v>39007</v>
      </c>
      <c r="H5031" s="79" t="s">
        <v>37</v>
      </c>
      <c r="I5031" s="240">
        <v>39264</v>
      </c>
    </row>
    <row r="5032" spans="1:60" s="3" customFormat="1" ht="33.75" customHeight="1" x14ac:dyDescent="0.25">
      <c r="A5032" s="74" t="s">
        <v>3420</v>
      </c>
      <c r="B5032" s="83" t="s">
        <v>49</v>
      </c>
      <c r="C5032" s="41" t="s">
        <v>1598</v>
      </c>
      <c r="D5032" s="51" t="s">
        <v>941</v>
      </c>
      <c r="E5032" s="54" t="s">
        <v>35</v>
      </c>
      <c r="F5032" s="55" t="s">
        <v>844</v>
      </c>
      <c r="G5032" s="240">
        <v>39498</v>
      </c>
      <c r="H5032" s="79" t="s">
        <v>37</v>
      </c>
      <c r="I5032" s="240">
        <v>39845</v>
      </c>
    </row>
    <row r="5033" spans="1:60" s="3" customFormat="1" ht="33.75" customHeight="1" x14ac:dyDescent="0.25">
      <c r="A5033" s="687" t="s">
        <v>7308</v>
      </c>
      <c r="B5033" s="688" t="s">
        <v>7309</v>
      </c>
      <c r="C5033" s="604" t="s">
        <v>1216</v>
      </c>
      <c r="D5033" s="691" t="s">
        <v>12</v>
      </c>
      <c r="E5033" s="692" t="s">
        <v>66</v>
      </c>
      <c r="F5033" s="689" t="s">
        <v>221</v>
      </c>
      <c r="G5033" s="608">
        <v>43157</v>
      </c>
      <c r="H5033" s="79" t="s">
        <v>37</v>
      </c>
      <c r="I5033" s="599">
        <v>43282</v>
      </c>
    </row>
    <row r="5034" spans="1:60" s="3" customFormat="1" ht="33.75" customHeight="1" x14ac:dyDescent="0.25">
      <c r="A5034" s="74" t="s">
        <v>1702</v>
      </c>
      <c r="B5034" s="83" t="s">
        <v>1098</v>
      </c>
      <c r="C5034" s="14" t="s">
        <v>76</v>
      </c>
      <c r="D5034" s="51" t="s">
        <v>977</v>
      </c>
      <c r="E5034" s="67" t="s">
        <v>705</v>
      </c>
      <c r="F5034" s="55" t="s">
        <v>1703</v>
      </c>
      <c r="G5034" s="15">
        <v>41926</v>
      </c>
      <c r="H5034" s="47" t="s">
        <v>37</v>
      </c>
      <c r="I5034" s="1079">
        <v>43282</v>
      </c>
    </row>
    <row r="5035" spans="1:60" s="3" customFormat="1" ht="33.75" customHeight="1" x14ac:dyDescent="0.25">
      <c r="A5035" s="74" t="s">
        <v>1702</v>
      </c>
      <c r="B5035" s="83" t="s">
        <v>1098</v>
      </c>
      <c r="C5035" s="41" t="s">
        <v>76</v>
      </c>
      <c r="D5035" s="51" t="s">
        <v>930</v>
      </c>
      <c r="E5035" s="54" t="s">
        <v>705</v>
      </c>
      <c r="F5035" s="55" t="s">
        <v>250</v>
      </c>
      <c r="G5035" s="240">
        <v>42153</v>
      </c>
      <c r="H5035" s="46" t="s">
        <v>37</v>
      </c>
      <c r="I5035" s="40">
        <v>42430</v>
      </c>
    </row>
    <row r="5036" spans="1:60" s="3" customFormat="1" ht="33.75" customHeight="1" x14ac:dyDescent="0.25">
      <c r="A5036" s="74" t="s">
        <v>5637</v>
      </c>
      <c r="B5036" s="83" t="s">
        <v>128</v>
      </c>
      <c r="C5036" s="83" t="s">
        <v>649</v>
      </c>
      <c r="D5036" s="51" t="s">
        <v>650</v>
      </c>
      <c r="E5036" s="54" t="s">
        <v>705</v>
      </c>
      <c r="F5036" s="55" t="s">
        <v>5638</v>
      </c>
      <c r="G5036" s="290">
        <v>38320</v>
      </c>
      <c r="H5036" s="46" t="s">
        <v>37</v>
      </c>
      <c r="I5036" s="770">
        <v>38505</v>
      </c>
    </row>
    <row r="5037" spans="1:60" s="3" customFormat="1" ht="33.75" customHeight="1" x14ac:dyDescent="0.25">
      <c r="A5037" s="74" t="s">
        <v>5639</v>
      </c>
      <c r="B5037" s="83" t="s">
        <v>109</v>
      </c>
      <c r="C5037" s="41" t="s">
        <v>348</v>
      </c>
      <c r="D5037" s="51" t="s">
        <v>928</v>
      </c>
      <c r="E5037" s="54" t="s">
        <v>439</v>
      </c>
      <c r="F5037" s="55" t="s">
        <v>38</v>
      </c>
      <c r="G5037" s="290">
        <v>37970</v>
      </c>
      <c r="H5037" s="47" t="s">
        <v>37</v>
      </c>
      <c r="I5037" s="770">
        <v>38169</v>
      </c>
    </row>
    <row r="5038" spans="1:60" s="3" customFormat="1" ht="33.75" customHeight="1" x14ac:dyDescent="0.25">
      <c r="A5038" s="74" t="s">
        <v>4171</v>
      </c>
      <c r="B5038" s="83" t="s">
        <v>1054</v>
      </c>
      <c r="C5038" s="41" t="s">
        <v>101</v>
      </c>
      <c r="D5038" s="51" t="s">
        <v>949</v>
      </c>
      <c r="E5038" s="54" t="s">
        <v>230</v>
      </c>
      <c r="F5038" s="55" t="s">
        <v>1687</v>
      </c>
      <c r="G5038" s="240">
        <v>42306</v>
      </c>
      <c r="H5038" s="47" t="s">
        <v>37</v>
      </c>
      <c r="I5038" s="40">
        <v>42461</v>
      </c>
    </row>
    <row r="5039" spans="1:60" s="3" customFormat="1" ht="33.75" customHeight="1" x14ac:dyDescent="0.25">
      <c r="A5039" s="827" t="s">
        <v>7419</v>
      </c>
      <c r="B5039" s="12" t="s">
        <v>774</v>
      </c>
      <c r="C5039" s="12" t="s">
        <v>95</v>
      </c>
      <c r="D5039" s="38" t="s">
        <v>4303</v>
      </c>
      <c r="E5039" s="828" t="s">
        <v>176</v>
      </c>
      <c r="F5039" s="829" t="s">
        <v>7420</v>
      </c>
      <c r="G5039" s="1031">
        <v>43153</v>
      </c>
      <c r="H5039" s="47" t="s">
        <v>37</v>
      </c>
      <c r="I5039" s="770">
        <v>41334</v>
      </c>
    </row>
    <row r="5040" spans="1:60" s="3" customFormat="1" ht="33.75" customHeight="1" x14ac:dyDescent="0.25">
      <c r="A5040" s="74" t="s">
        <v>652</v>
      </c>
      <c r="B5040" s="83" t="s">
        <v>653</v>
      </c>
      <c r="C5040" s="9" t="s">
        <v>344</v>
      </c>
      <c r="D5040" s="51" t="s">
        <v>940</v>
      </c>
      <c r="E5040" s="67" t="s">
        <v>66</v>
      </c>
      <c r="F5040" s="55" t="s">
        <v>273</v>
      </c>
      <c r="G5040" s="11">
        <v>40715</v>
      </c>
      <c r="H5040" s="47" t="s">
        <v>41</v>
      </c>
      <c r="I5040" s="770">
        <v>43466</v>
      </c>
    </row>
    <row r="5041" spans="1:60" s="3" customFormat="1" ht="33.75" customHeight="1" x14ac:dyDescent="0.25">
      <c r="A5041" s="74" t="s">
        <v>652</v>
      </c>
      <c r="B5041" s="83" t="s">
        <v>2104</v>
      </c>
      <c r="C5041" s="24" t="s">
        <v>2105</v>
      </c>
      <c r="D5041" s="51" t="s">
        <v>25</v>
      </c>
      <c r="E5041" s="54" t="s">
        <v>4376</v>
      </c>
      <c r="F5041" s="55" t="s">
        <v>507</v>
      </c>
      <c r="G5041" s="40">
        <v>39395</v>
      </c>
      <c r="H5041" s="46" t="s">
        <v>37</v>
      </c>
      <c r="I5041" s="770">
        <v>41522</v>
      </c>
      <c r="J5041" s="1114"/>
      <c r="K5041" s="1114"/>
      <c r="L5041" s="1114"/>
      <c r="M5041" s="1114"/>
      <c r="N5041" s="1114"/>
      <c r="O5041" s="1114"/>
      <c r="P5041" s="1114"/>
      <c r="Q5041" s="1114"/>
      <c r="R5041" s="1114"/>
      <c r="S5041" s="1114"/>
      <c r="T5041" s="1114"/>
      <c r="U5041" s="1114"/>
      <c r="V5041" s="1114"/>
      <c r="W5041" s="1114"/>
      <c r="X5041" s="1114"/>
      <c r="Y5041" s="1114"/>
      <c r="Z5041" s="1114"/>
      <c r="AA5041" s="1114"/>
      <c r="AB5041" s="1114"/>
      <c r="AC5041" s="1114"/>
      <c r="AD5041" s="1114"/>
      <c r="AE5041" s="1114"/>
      <c r="AF5041" s="1114"/>
      <c r="AG5041" s="1114"/>
      <c r="AH5041" s="1114"/>
      <c r="AI5041" s="1114"/>
      <c r="AJ5041" s="1114"/>
      <c r="AK5041" s="1114"/>
      <c r="AL5041" s="1114"/>
      <c r="AM5041" s="1114"/>
      <c r="AN5041" s="1114"/>
      <c r="AO5041" s="1114"/>
      <c r="AP5041" s="1114"/>
      <c r="AQ5041" s="1114"/>
      <c r="AR5041" s="1114"/>
      <c r="AS5041" s="1114"/>
      <c r="AT5041" s="1114"/>
      <c r="AU5041" s="1114"/>
      <c r="AV5041" s="1114"/>
      <c r="AW5041" s="1114"/>
      <c r="AX5041" s="1114"/>
      <c r="AY5041" s="1114"/>
      <c r="AZ5041" s="1114"/>
      <c r="BA5041" s="1114"/>
      <c r="BB5041" s="1114"/>
      <c r="BC5041" s="1114"/>
      <c r="BD5041" s="1114"/>
      <c r="BE5041" s="1114"/>
      <c r="BF5041" s="1114"/>
      <c r="BG5041" s="1114"/>
      <c r="BH5041" s="1114"/>
    </row>
    <row r="5042" spans="1:60" s="1114" customFormat="1" ht="33.75" customHeight="1" x14ac:dyDescent="0.25">
      <c r="A5042" s="1724" t="s">
        <v>8404</v>
      </c>
      <c r="B5042" s="1725" t="s">
        <v>297</v>
      </c>
      <c r="C5042" s="1725" t="s">
        <v>347</v>
      </c>
      <c r="D5042" s="1754" t="s">
        <v>4303</v>
      </c>
      <c r="E5042" s="1736" t="s">
        <v>8405</v>
      </c>
      <c r="F5042" s="1727" t="s">
        <v>1878</v>
      </c>
      <c r="G5042" s="1728">
        <v>43864</v>
      </c>
      <c r="H5042" s="46" t="s">
        <v>37</v>
      </c>
      <c r="I5042" s="1730">
        <v>44287</v>
      </c>
    </row>
    <row r="5043" spans="1:60" s="1114" customFormat="1" ht="33.75" customHeight="1" x14ac:dyDescent="0.25">
      <c r="A5043" s="1410" t="s">
        <v>8072</v>
      </c>
      <c r="B5043" s="1395" t="s">
        <v>525</v>
      </c>
      <c r="C5043" s="1395" t="s">
        <v>354</v>
      </c>
      <c r="D5043" s="1402" t="s">
        <v>7737</v>
      </c>
      <c r="E5043" s="1396"/>
      <c r="F5043" s="1409" t="s">
        <v>1244</v>
      </c>
      <c r="G5043" s="1397">
        <v>43795</v>
      </c>
      <c r="H5043" s="46" t="s">
        <v>37</v>
      </c>
      <c r="I5043" s="1381">
        <v>44166</v>
      </c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C5043" s="3"/>
      <c r="AD5043" s="3"/>
      <c r="AE5043" s="3"/>
      <c r="AF5043" s="3"/>
      <c r="AG5043" s="3"/>
      <c r="AH5043" s="3"/>
      <c r="AI5043" s="3"/>
      <c r="AJ5043" s="3"/>
      <c r="AK5043" s="3"/>
      <c r="AL5043" s="3"/>
      <c r="AM5043" s="3"/>
      <c r="AN5043" s="3"/>
      <c r="AO5043" s="3"/>
      <c r="AP5043" s="3"/>
      <c r="AQ5043" s="3"/>
      <c r="AR5043" s="3"/>
      <c r="AS5043" s="3"/>
      <c r="AT5043" s="3"/>
      <c r="AU5043" s="3"/>
      <c r="AV5043" s="3"/>
      <c r="AW5043" s="3"/>
      <c r="AX5043" s="3"/>
      <c r="AY5043" s="3"/>
      <c r="AZ5043" s="3"/>
      <c r="BA5043" s="3"/>
      <c r="BB5043" s="3"/>
      <c r="BC5043" s="3"/>
      <c r="BD5043" s="3"/>
      <c r="BE5043" s="3"/>
      <c r="BF5043" s="3"/>
      <c r="BG5043" s="3"/>
      <c r="BH5043" s="3"/>
    </row>
    <row r="5044" spans="1:60" s="3" customFormat="1" ht="33.75" customHeight="1" x14ac:dyDescent="0.25">
      <c r="A5044" s="74" t="s">
        <v>5649</v>
      </c>
      <c r="B5044" s="83" t="s">
        <v>1039</v>
      </c>
      <c r="C5044" s="83" t="s">
        <v>30</v>
      </c>
      <c r="D5044" s="51" t="s">
        <v>946</v>
      </c>
      <c r="E5044" s="54" t="s">
        <v>74</v>
      </c>
      <c r="F5044" s="55" t="s">
        <v>5650</v>
      </c>
      <c r="G5044" s="290">
        <v>36080</v>
      </c>
      <c r="H5044" s="79" t="s">
        <v>37</v>
      </c>
      <c r="I5044" s="770">
        <v>36207</v>
      </c>
    </row>
    <row r="5045" spans="1:60" s="3" customFormat="1" ht="33.75" customHeight="1" x14ac:dyDescent="0.25">
      <c r="A5045" s="74" t="s">
        <v>7633</v>
      </c>
      <c r="B5045" s="83" t="s">
        <v>2132</v>
      </c>
      <c r="C5045" s="83" t="s">
        <v>348</v>
      </c>
      <c r="D5045" s="51" t="s">
        <v>928</v>
      </c>
      <c r="E5045" s="54" t="s">
        <v>439</v>
      </c>
      <c r="F5045" s="55" t="s">
        <v>2982</v>
      </c>
      <c r="G5045" s="770">
        <v>43377</v>
      </c>
      <c r="H5045" s="79" t="s">
        <v>37</v>
      </c>
      <c r="I5045" s="240">
        <v>43647</v>
      </c>
    </row>
    <row r="5046" spans="1:60" s="3" customFormat="1" ht="33.75" customHeight="1" x14ac:dyDescent="0.25">
      <c r="A5046" s="74" t="s">
        <v>3421</v>
      </c>
      <c r="B5046" s="83" t="s">
        <v>2156</v>
      </c>
      <c r="C5046" s="212" t="s">
        <v>344</v>
      </c>
      <c r="D5046" s="51" t="s">
        <v>940</v>
      </c>
      <c r="E5046" s="54" t="s">
        <v>72</v>
      </c>
      <c r="F5046" s="55" t="s">
        <v>31</v>
      </c>
      <c r="G5046" s="240">
        <v>38338</v>
      </c>
      <c r="H5046" s="79" t="s">
        <v>37</v>
      </c>
      <c r="I5046" s="240">
        <v>38750</v>
      </c>
    </row>
    <row r="5047" spans="1:60" s="3" customFormat="1" ht="33.75" customHeight="1" x14ac:dyDescent="0.25">
      <c r="A5047" s="74" t="s">
        <v>3422</v>
      </c>
      <c r="B5047" s="83" t="s">
        <v>3423</v>
      </c>
      <c r="C5047" s="24" t="s">
        <v>3424</v>
      </c>
      <c r="D5047" s="51" t="s">
        <v>941</v>
      </c>
      <c r="E5047" s="65" t="s">
        <v>3790</v>
      </c>
      <c r="F5047" s="55" t="s">
        <v>759</v>
      </c>
      <c r="G5047" s="40">
        <v>39433</v>
      </c>
      <c r="H5047" s="46" t="s">
        <v>37</v>
      </c>
      <c r="I5047" s="40">
        <v>39630</v>
      </c>
      <c r="J5047" s="1114"/>
      <c r="K5047" s="1114"/>
      <c r="L5047" s="1114"/>
      <c r="M5047" s="1114"/>
      <c r="N5047" s="1114"/>
      <c r="O5047" s="1114"/>
      <c r="P5047" s="1114"/>
      <c r="Q5047" s="1114"/>
      <c r="R5047" s="1114"/>
      <c r="S5047" s="1114"/>
      <c r="T5047" s="1114"/>
      <c r="U5047" s="1114"/>
      <c r="V5047" s="1114"/>
      <c r="W5047" s="1114"/>
      <c r="X5047" s="1114"/>
      <c r="Y5047" s="1114"/>
      <c r="Z5047" s="1114"/>
      <c r="AA5047" s="1114"/>
      <c r="AB5047" s="1114"/>
      <c r="AC5047" s="1114"/>
      <c r="AD5047" s="1114"/>
      <c r="AE5047" s="1114"/>
      <c r="AF5047" s="1114"/>
      <c r="AG5047" s="1114"/>
      <c r="AH5047" s="1114"/>
      <c r="AI5047" s="1114"/>
      <c r="AJ5047" s="1114"/>
      <c r="AK5047" s="1114"/>
      <c r="AL5047" s="1114"/>
      <c r="AM5047" s="1114"/>
      <c r="AN5047" s="1114"/>
      <c r="AO5047" s="1114"/>
      <c r="AP5047" s="1114"/>
      <c r="AQ5047" s="1114"/>
      <c r="AR5047" s="1114"/>
      <c r="AS5047" s="1114"/>
      <c r="AT5047" s="1114"/>
      <c r="AU5047" s="1114"/>
      <c r="AV5047" s="1114"/>
      <c r="AW5047" s="1114"/>
      <c r="AX5047" s="1114"/>
      <c r="AY5047" s="1114"/>
      <c r="AZ5047" s="1114"/>
      <c r="BA5047" s="1114"/>
      <c r="BB5047" s="1114"/>
      <c r="BC5047" s="1114"/>
      <c r="BD5047" s="1114"/>
      <c r="BE5047" s="1114"/>
      <c r="BF5047" s="1114"/>
      <c r="BG5047" s="1114"/>
      <c r="BH5047" s="1114"/>
    </row>
    <row r="5048" spans="1:60" s="1114" customFormat="1" ht="33.75" customHeight="1" x14ac:dyDescent="0.25">
      <c r="A5048" s="1533" t="s">
        <v>3422</v>
      </c>
      <c r="B5048" s="935" t="s">
        <v>96</v>
      </c>
      <c r="C5048" s="935" t="s">
        <v>7403</v>
      </c>
      <c r="D5048" s="936" t="s">
        <v>12</v>
      </c>
      <c r="E5048" s="1543" t="s">
        <v>7351</v>
      </c>
      <c r="F5048" s="937" t="s">
        <v>93</v>
      </c>
      <c r="G5048" s="938">
        <v>43872</v>
      </c>
      <c r="H5048" s="1532" t="s">
        <v>3798</v>
      </c>
      <c r="I5048" s="40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C5048" s="3"/>
      <c r="AD5048" s="3"/>
      <c r="AE5048" s="3"/>
      <c r="AF5048" s="3"/>
      <c r="AG5048" s="3"/>
      <c r="AH5048" s="3"/>
      <c r="AI5048" s="3"/>
      <c r="AJ5048" s="3"/>
      <c r="AK5048" s="3"/>
      <c r="AL5048" s="3"/>
      <c r="AM5048" s="3"/>
      <c r="AN5048" s="3"/>
      <c r="AO5048" s="3"/>
      <c r="AP5048" s="3"/>
      <c r="AQ5048" s="3"/>
      <c r="AR5048" s="3"/>
      <c r="AS5048" s="3"/>
      <c r="AT5048" s="3"/>
      <c r="AU5048" s="3"/>
      <c r="AV5048" s="3"/>
      <c r="AW5048" s="3"/>
      <c r="AX5048" s="3"/>
      <c r="AY5048" s="3"/>
      <c r="AZ5048" s="3"/>
      <c r="BA5048" s="3"/>
      <c r="BB5048" s="3"/>
      <c r="BC5048" s="3"/>
      <c r="BD5048" s="3"/>
      <c r="BE5048" s="3"/>
      <c r="BF5048" s="3"/>
      <c r="BG5048" s="3"/>
      <c r="BH5048" s="3"/>
    </row>
    <row r="5049" spans="1:60" s="3" customFormat="1" ht="33.75" customHeight="1" x14ac:dyDescent="0.25">
      <c r="A5049" s="74" t="s">
        <v>3422</v>
      </c>
      <c r="B5049" s="83" t="s">
        <v>42</v>
      </c>
      <c r="C5049" s="24" t="s">
        <v>344</v>
      </c>
      <c r="D5049" s="51" t="s">
        <v>940</v>
      </c>
      <c r="E5049" s="67" t="s">
        <v>82</v>
      </c>
      <c r="F5049" s="55" t="s">
        <v>2910</v>
      </c>
      <c r="G5049" s="40">
        <v>42710</v>
      </c>
      <c r="H5049" s="46" t="s">
        <v>37</v>
      </c>
      <c r="I5049" s="40">
        <v>43160</v>
      </c>
    </row>
    <row r="5050" spans="1:60" s="3" customFormat="1" ht="33.75" customHeight="1" x14ac:dyDescent="0.25">
      <c r="A5050" s="74" t="s">
        <v>3422</v>
      </c>
      <c r="B5050" s="83" t="s">
        <v>77</v>
      </c>
      <c r="C5050" s="212" t="s">
        <v>350</v>
      </c>
      <c r="D5050" s="51" t="s">
        <v>951</v>
      </c>
      <c r="E5050" s="54" t="s">
        <v>134</v>
      </c>
      <c r="F5050" s="55" t="s">
        <v>722</v>
      </c>
      <c r="G5050" s="290">
        <v>37328</v>
      </c>
      <c r="H5050" s="79" t="s">
        <v>37</v>
      </c>
      <c r="I5050" s="770">
        <v>37568</v>
      </c>
    </row>
    <row r="5051" spans="1:60" s="3" customFormat="1" ht="33.75" customHeight="1" x14ac:dyDescent="0.25">
      <c r="A5051" s="74" t="s">
        <v>3422</v>
      </c>
      <c r="B5051" s="83" t="s">
        <v>77</v>
      </c>
      <c r="C5051" s="24" t="s">
        <v>3425</v>
      </c>
      <c r="D5051" s="51" t="s">
        <v>940</v>
      </c>
      <c r="E5051" s="67" t="s">
        <v>66</v>
      </c>
      <c r="F5051" s="55" t="s">
        <v>80</v>
      </c>
      <c r="G5051" s="40">
        <v>39776</v>
      </c>
      <c r="H5051" s="46" t="s">
        <v>37</v>
      </c>
      <c r="I5051" s="40">
        <v>39995</v>
      </c>
    </row>
    <row r="5052" spans="1:60" s="3" customFormat="1" ht="33.75" customHeight="1" x14ac:dyDescent="0.25">
      <c r="A5052" s="74" t="s">
        <v>3422</v>
      </c>
      <c r="B5052" s="83" t="s">
        <v>59</v>
      </c>
      <c r="C5052" s="83" t="s">
        <v>160</v>
      </c>
      <c r="D5052" s="51" t="s">
        <v>650</v>
      </c>
      <c r="E5052" s="54" t="s">
        <v>157</v>
      </c>
      <c r="F5052" s="55" t="s">
        <v>5304</v>
      </c>
      <c r="G5052" s="290">
        <v>37594</v>
      </c>
      <c r="H5052" s="46" t="s">
        <v>37</v>
      </c>
      <c r="I5052" s="770">
        <v>37973</v>
      </c>
    </row>
    <row r="5053" spans="1:60" s="3" customFormat="1" ht="33.75" customHeight="1" x14ac:dyDescent="0.25">
      <c r="A5053" s="74" t="s">
        <v>3422</v>
      </c>
      <c r="B5053" s="83" t="s">
        <v>68</v>
      </c>
      <c r="C5053" s="212" t="s">
        <v>350</v>
      </c>
      <c r="D5053" s="51" t="s">
        <v>931</v>
      </c>
      <c r="E5053" s="54" t="s">
        <v>227</v>
      </c>
      <c r="F5053" s="55" t="s">
        <v>616</v>
      </c>
      <c r="G5053" s="290">
        <v>38827</v>
      </c>
      <c r="H5053" s="46" t="s">
        <v>37</v>
      </c>
      <c r="I5053" s="770">
        <v>39114</v>
      </c>
    </row>
    <row r="5054" spans="1:60" s="3" customFormat="1" ht="33.75" customHeight="1" x14ac:dyDescent="0.25">
      <c r="A5054" s="74" t="s">
        <v>3422</v>
      </c>
      <c r="B5054" s="83" t="s">
        <v>68</v>
      </c>
      <c r="C5054" s="83" t="s">
        <v>1598</v>
      </c>
      <c r="D5054" s="51" t="s">
        <v>12</v>
      </c>
      <c r="E5054" s="54" t="s">
        <v>47</v>
      </c>
      <c r="F5054" s="55" t="s">
        <v>174</v>
      </c>
      <c r="G5054" s="290">
        <v>38740</v>
      </c>
      <c r="H5054" s="46" t="s">
        <v>37</v>
      </c>
      <c r="I5054" s="770">
        <v>38899</v>
      </c>
    </row>
    <row r="5055" spans="1:60" s="3" customFormat="1" ht="33.75" customHeight="1" x14ac:dyDescent="0.25">
      <c r="A5055" s="74" t="s">
        <v>3422</v>
      </c>
      <c r="B5055" s="83" t="s">
        <v>69</v>
      </c>
      <c r="C5055" s="212" t="s">
        <v>350</v>
      </c>
      <c r="D5055" s="51" t="s">
        <v>953</v>
      </c>
      <c r="E5055" s="54" t="s">
        <v>74</v>
      </c>
      <c r="F5055" s="55" t="s">
        <v>1023</v>
      </c>
      <c r="G5055" s="290">
        <v>37600</v>
      </c>
      <c r="H5055" s="46" t="s">
        <v>37</v>
      </c>
      <c r="I5055" s="770">
        <v>37926</v>
      </c>
    </row>
    <row r="5056" spans="1:60" s="3" customFormat="1" ht="33.75" customHeight="1" x14ac:dyDescent="0.25">
      <c r="A5056" s="74" t="s">
        <v>3422</v>
      </c>
      <c r="B5056" s="633" t="s">
        <v>64</v>
      </c>
      <c r="C5056" s="642" t="s">
        <v>6876</v>
      </c>
      <c r="D5056" s="635" t="s">
        <v>939</v>
      </c>
      <c r="E5056" s="636" t="s">
        <v>35</v>
      </c>
      <c r="F5056" s="637" t="s">
        <v>281</v>
      </c>
      <c r="G5056" s="610">
        <v>43159</v>
      </c>
      <c r="H5056" s="81" t="s">
        <v>3798</v>
      </c>
      <c r="I5056" s="776"/>
    </row>
    <row r="5057" spans="1:60" s="3" customFormat="1" ht="33.75" customHeight="1" x14ac:dyDescent="0.25">
      <c r="A5057" s="74" t="s">
        <v>3972</v>
      </c>
      <c r="B5057" s="83" t="s">
        <v>966</v>
      </c>
      <c r="C5057" s="41" t="s">
        <v>101</v>
      </c>
      <c r="D5057" s="51" t="s">
        <v>928</v>
      </c>
      <c r="E5057" s="54" t="s">
        <v>439</v>
      </c>
      <c r="F5057" s="55" t="s">
        <v>2347</v>
      </c>
      <c r="G5057" s="240">
        <v>42159</v>
      </c>
      <c r="H5057" s="46" t="s">
        <v>37</v>
      </c>
      <c r="I5057" s="40">
        <v>43437</v>
      </c>
    </row>
    <row r="5058" spans="1:60" s="3" customFormat="1" ht="33.75" customHeight="1" x14ac:dyDescent="0.25">
      <c r="A5058" s="74" t="s">
        <v>3422</v>
      </c>
      <c r="B5058" s="83" t="s">
        <v>503</v>
      </c>
      <c r="C5058" s="212" t="s">
        <v>350</v>
      </c>
      <c r="D5058" s="51" t="s">
        <v>948</v>
      </c>
      <c r="E5058" s="54" t="s">
        <v>623</v>
      </c>
      <c r="F5058" s="55" t="s">
        <v>51</v>
      </c>
      <c r="G5058" s="290">
        <v>38364</v>
      </c>
      <c r="H5058" s="46" t="s">
        <v>37</v>
      </c>
      <c r="I5058" s="770">
        <v>38596</v>
      </c>
    </row>
    <row r="5059" spans="1:60" s="3" customFormat="1" ht="33.75" customHeight="1" x14ac:dyDescent="0.25">
      <c r="A5059" s="74" t="s">
        <v>3422</v>
      </c>
      <c r="B5059" s="83" t="s">
        <v>46</v>
      </c>
      <c r="C5059" s="41" t="s">
        <v>101</v>
      </c>
      <c r="D5059" s="51" t="s">
        <v>942</v>
      </c>
      <c r="E5059" s="54" t="s">
        <v>3793</v>
      </c>
      <c r="F5059" s="55" t="s">
        <v>80</v>
      </c>
      <c r="G5059" s="290">
        <v>38684</v>
      </c>
      <c r="H5059" s="46" t="s">
        <v>37</v>
      </c>
      <c r="I5059" s="770">
        <v>38808</v>
      </c>
    </row>
    <row r="5060" spans="1:60" s="3" customFormat="1" ht="33.75" customHeight="1" x14ac:dyDescent="0.25">
      <c r="A5060" s="74" t="s">
        <v>3422</v>
      </c>
      <c r="B5060" s="83" t="s">
        <v>4141</v>
      </c>
      <c r="C5060" s="83" t="s">
        <v>345</v>
      </c>
      <c r="D5060" s="51" t="s">
        <v>12</v>
      </c>
      <c r="E5060" s="54" t="s">
        <v>3857</v>
      </c>
      <c r="F5060" s="55" t="s">
        <v>103</v>
      </c>
      <c r="G5060" s="290">
        <v>37182</v>
      </c>
      <c r="H5060" s="79" t="s">
        <v>37</v>
      </c>
      <c r="I5060" s="770">
        <v>37288</v>
      </c>
    </row>
    <row r="5061" spans="1:60" s="3" customFormat="1" ht="33.75" customHeight="1" x14ac:dyDescent="0.25">
      <c r="A5061" s="74" t="s">
        <v>3422</v>
      </c>
      <c r="B5061" s="83" t="s">
        <v>4141</v>
      </c>
      <c r="C5061" s="41" t="s">
        <v>95</v>
      </c>
      <c r="D5061" s="51" t="s">
        <v>12</v>
      </c>
      <c r="E5061" s="56" t="s">
        <v>1812</v>
      </c>
      <c r="F5061" s="55" t="s">
        <v>811</v>
      </c>
      <c r="G5061" s="40">
        <v>40077</v>
      </c>
      <c r="H5061" s="79" t="s">
        <v>37</v>
      </c>
      <c r="I5061" s="40">
        <v>40238</v>
      </c>
    </row>
    <row r="5062" spans="1:60" s="3" customFormat="1" ht="33.75" customHeight="1" x14ac:dyDescent="0.25">
      <c r="A5062" s="74" t="s">
        <v>3422</v>
      </c>
      <c r="B5062" s="83" t="s">
        <v>46</v>
      </c>
      <c r="C5062" s="212" t="s">
        <v>344</v>
      </c>
      <c r="D5062" s="51" t="s">
        <v>940</v>
      </c>
      <c r="E5062" s="67" t="s">
        <v>82</v>
      </c>
      <c r="F5062" s="55" t="s">
        <v>547</v>
      </c>
      <c r="G5062" s="40">
        <v>39343</v>
      </c>
      <c r="H5062" s="46" t="s">
        <v>37</v>
      </c>
      <c r="I5062" s="40">
        <v>39569</v>
      </c>
    </row>
    <row r="5063" spans="1:60" s="3" customFormat="1" ht="33.75" customHeight="1" x14ac:dyDescent="0.25">
      <c r="A5063" s="74" t="s">
        <v>3422</v>
      </c>
      <c r="B5063" s="83" t="s">
        <v>53</v>
      </c>
      <c r="C5063" s="41" t="s">
        <v>348</v>
      </c>
      <c r="D5063" s="51" t="s">
        <v>931</v>
      </c>
      <c r="E5063" s="54" t="s">
        <v>66</v>
      </c>
      <c r="F5063" s="55" t="s">
        <v>207</v>
      </c>
      <c r="G5063" s="290">
        <v>36559</v>
      </c>
      <c r="H5063" s="46" t="s">
        <v>37</v>
      </c>
      <c r="I5063" s="770">
        <v>36770</v>
      </c>
    </row>
    <row r="5064" spans="1:60" s="3" customFormat="1" ht="33.75" customHeight="1" x14ac:dyDescent="0.25">
      <c r="A5064" s="487" t="s">
        <v>3422</v>
      </c>
      <c r="B5064" s="489" t="s">
        <v>53</v>
      </c>
      <c r="C5064" s="489" t="s">
        <v>351</v>
      </c>
      <c r="D5064" s="489" t="s">
        <v>4303</v>
      </c>
      <c r="E5064" s="491" t="s">
        <v>35</v>
      </c>
      <c r="F5064" s="488" t="s">
        <v>844</v>
      </c>
      <c r="G5064" s="492">
        <v>42993</v>
      </c>
      <c r="H5064" s="81" t="s">
        <v>3798</v>
      </c>
      <c r="I5064" s="534"/>
      <c r="J5064" s="1114"/>
      <c r="K5064" s="1114"/>
      <c r="L5064" s="1114"/>
      <c r="M5064" s="1114"/>
      <c r="N5064" s="1114"/>
      <c r="O5064" s="1114"/>
      <c r="P5064" s="1114"/>
      <c r="Q5064" s="1114"/>
      <c r="R5064" s="1114"/>
      <c r="S5064" s="1114"/>
      <c r="T5064" s="1114"/>
      <c r="U5064" s="1114"/>
      <c r="V5064" s="1114"/>
      <c r="W5064" s="1114"/>
      <c r="X5064" s="1114"/>
      <c r="Y5064" s="1114"/>
      <c r="Z5064" s="1114"/>
      <c r="AA5064" s="1114"/>
      <c r="AB5064" s="1114"/>
      <c r="AC5064" s="1114"/>
      <c r="AD5064" s="1114"/>
      <c r="AE5064" s="1114"/>
      <c r="AF5064" s="1114"/>
      <c r="AG5064" s="1114"/>
      <c r="AH5064" s="1114"/>
      <c r="AI5064" s="1114"/>
      <c r="AJ5064" s="1114"/>
      <c r="AK5064" s="1114"/>
      <c r="AL5064" s="1114"/>
      <c r="AM5064" s="1114"/>
      <c r="AN5064" s="1114"/>
      <c r="AO5064" s="1114"/>
      <c r="AP5064" s="1114"/>
      <c r="AQ5064" s="1114"/>
      <c r="AR5064" s="1114"/>
      <c r="AS5064" s="1114"/>
      <c r="AT5064" s="1114"/>
      <c r="AU5064" s="1114"/>
      <c r="AV5064" s="1114"/>
      <c r="AW5064" s="1114"/>
      <c r="AX5064" s="1114"/>
      <c r="AY5064" s="1114"/>
      <c r="AZ5064" s="1114"/>
      <c r="BA5064" s="1114"/>
      <c r="BB5064" s="1114"/>
      <c r="BC5064" s="1114"/>
      <c r="BD5064" s="1114"/>
      <c r="BE5064" s="1114"/>
      <c r="BF5064" s="1114"/>
      <c r="BG5064" s="1114"/>
      <c r="BH5064" s="1114"/>
    </row>
    <row r="5065" spans="1:60" s="1114" customFormat="1" ht="33.75" customHeight="1" x14ac:dyDescent="0.25">
      <c r="A5065" s="1812" t="s">
        <v>3422</v>
      </c>
      <c r="B5065" s="1813" t="s">
        <v>813</v>
      </c>
      <c r="C5065" s="1813" t="s">
        <v>347</v>
      </c>
      <c r="D5065" s="1814" t="s">
        <v>4303</v>
      </c>
      <c r="E5065" s="1811" t="s">
        <v>47</v>
      </c>
      <c r="F5065" s="1815" t="s">
        <v>7596</v>
      </c>
      <c r="G5065" s="1827">
        <v>44245</v>
      </c>
      <c r="H5065" s="79" t="s">
        <v>37</v>
      </c>
      <c r="I5065" s="1730">
        <v>44593</v>
      </c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C5065" s="3"/>
      <c r="AD5065" s="3"/>
      <c r="AE5065" s="3"/>
      <c r="AF5065" s="3"/>
      <c r="AG5065" s="3"/>
      <c r="AH5065" s="3"/>
      <c r="AI5065" s="3"/>
      <c r="AJ5065" s="3"/>
      <c r="AK5065" s="3"/>
      <c r="AL5065" s="3"/>
      <c r="AM5065" s="3"/>
      <c r="AN5065" s="3"/>
      <c r="AO5065" s="3"/>
      <c r="AP5065" s="3"/>
      <c r="AQ5065" s="3"/>
      <c r="AR5065" s="3"/>
      <c r="AS5065" s="3"/>
      <c r="AT5065" s="3"/>
      <c r="AU5065" s="3"/>
      <c r="AV5065" s="3"/>
      <c r="AW5065" s="3"/>
      <c r="AX5065" s="3"/>
      <c r="AY5065" s="3"/>
      <c r="AZ5065" s="3"/>
      <c r="BA5065" s="3"/>
      <c r="BB5065" s="3"/>
      <c r="BC5065" s="3"/>
      <c r="BD5065" s="3"/>
      <c r="BE5065" s="3"/>
      <c r="BF5065" s="3"/>
      <c r="BG5065" s="3"/>
      <c r="BH5065" s="3"/>
    </row>
    <row r="5066" spans="1:60" s="3" customFormat="1" ht="33.75" customHeight="1" x14ac:dyDescent="0.25">
      <c r="A5066" s="74" t="s">
        <v>3422</v>
      </c>
      <c r="B5066" s="83" t="s">
        <v>94</v>
      </c>
      <c r="C5066" s="212" t="s">
        <v>350</v>
      </c>
      <c r="D5066" s="51" t="s">
        <v>951</v>
      </c>
      <c r="E5066" s="61" t="s">
        <v>2003</v>
      </c>
      <c r="F5066" s="55" t="s">
        <v>123</v>
      </c>
      <c r="G5066" s="40">
        <v>39356</v>
      </c>
      <c r="H5066" s="79" t="s">
        <v>41</v>
      </c>
      <c r="I5066" s="40">
        <v>43466</v>
      </c>
    </row>
    <row r="5067" spans="1:60" s="3" customFormat="1" ht="33.75" customHeight="1" x14ac:dyDescent="0.25">
      <c r="A5067" s="74" t="s">
        <v>3422</v>
      </c>
      <c r="B5067" s="83" t="s">
        <v>94</v>
      </c>
      <c r="C5067" s="41" t="s">
        <v>101</v>
      </c>
      <c r="D5067" s="51" t="s">
        <v>942</v>
      </c>
      <c r="E5067" s="54" t="s">
        <v>1260</v>
      </c>
      <c r="F5067" s="55" t="s">
        <v>1262</v>
      </c>
      <c r="G5067" s="240">
        <v>42397</v>
      </c>
      <c r="H5067" s="79" t="s">
        <v>37</v>
      </c>
      <c r="I5067" s="40">
        <v>42683</v>
      </c>
    </row>
    <row r="5068" spans="1:60" s="3" customFormat="1" ht="33.75" customHeight="1" x14ac:dyDescent="0.25">
      <c r="A5068" s="74" t="s">
        <v>3426</v>
      </c>
      <c r="B5068" s="83" t="s">
        <v>59</v>
      </c>
      <c r="C5068" s="41" t="s">
        <v>2461</v>
      </c>
      <c r="D5068" s="51" t="s">
        <v>25</v>
      </c>
      <c r="E5068" s="54" t="s">
        <v>4376</v>
      </c>
      <c r="F5068" s="55" t="s">
        <v>1244</v>
      </c>
      <c r="G5068" s="240">
        <v>38335</v>
      </c>
      <c r="H5068" s="79" t="s">
        <v>37</v>
      </c>
      <c r="I5068" s="240">
        <v>39264</v>
      </c>
    </row>
    <row r="5069" spans="1:60" s="3" customFormat="1" ht="33.75" customHeight="1" x14ac:dyDescent="0.25">
      <c r="A5069" s="74" t="s">
        <v>3426</v>
      </c>
      <c r="B5069" s="83" t="s">
        <v>68</v>
      </c>
      <c r="C5069" s="41" t="s">
        <v>101</v>
      </c>
      <c r="D5069" s="51" t="s">
        <v>928</v>
      </c>
      <c r="E5069" s="65" t="s">
        <v>134</v>
      </c>
      <c r="F5069" s="55" t="s">
        <v>136</v>
      </c>
      <c r="G5069" s="240">
        <v>40081</v>
      </c>
      <c r="H5069" s="79" t="s">
        <v>37</v>
      </c>
      <c r="I5069" s="240">
        <v>40179</v>
      </c>
    </row>
    <row r="5070" spans="1:60" s="3" customFormat="1" ht="33.75" customHeight="1" x14ac:dyDescent="0.25">
      <c r="A5070" s="74" t="s">
        <v>3426</v>
      </c>
      <c r="B5070" s="83" t="s">
        <v>710</v>
      </c>
      <c r="C5070" s="41" t="s">
        <v>101</v>
      </c>
      <c r="D5070" s="51" t="s">
        <v>953</v>
      </c>
      <c r="E5070" s="67" t="s">
        <v>74</v>
      </c>
      <c r="F5070" s="55" t="s">
        <v>1023</v>
      </c>
      <c r="G5070" s="240">
        <v>39889</v>
      </c>
      <c r="H5070" s="79" t="s">
        <v>37</v>
      </c>
      <c r="I5070" s="240">
        <v>39995</v>
      </c>
      <c r="J5070" s="1114"/>
      <c r="K5070" s="1114"/>
      <c r="L5070" s="1114"/>
      <c r="M5070" s="1114"/>
      <c r="N5070" s="1114"/>
      <c r="O5070" s="1114"/>
      <c r="P5070" s="1114"/>
      <c r="Q5070" s="1114"/>
      <c r="R5070" s="1114"/>
      <c r="S5070" s="1114"/>
      <c r="T5070" s="1114"/>
      <c r="U5070" s="1114"/>
      <c r="V5070" s="1114"/>
      <c r="W5070" s="1114"/>
      <c r="X5070" s="1114"/>
      <c r="Y5070" s="1114"/>
      <c r="Z5070" s="1114"/>
      <c r="AA5070" s="1114"/>
      <c r="AB5070" s="1114"/>
      <c r="AC5070" s="1114"/>
      <c r="AD5070" s="1114"/>
      <c r="AE5070" s="1114"/>
      <c r="AF5070" s="1114"/>
      <c r="AG5070" s="1114"/>
      <c r="AH5070" s="1114"/>
      <c r="AI5070" s="1114"/>
      <c r="AJ5070" s="1114"/>
      <c r="AK5070" s="1114"/>
      <c r="AL5070" s="1114"/>
      <c r="AM5070" s="1114"/>
      <c r="AN5070" s="1114"/>
      <c r="AO5070" s="1114"/>
      <c r="AP5070" s="1114"/>
      <c r="AQ5070" s="1114"/>
      <c r="AR5070" s="1114"/>
      <c r="AS5070" s="1114"/>
      <c r="AT5070" s="1114"/>
      <c r="AU5070" s="1114"/>
      <c r="AV5070" s="1114"/>
      <c r="AW5070" s="1114"/>
      <c r="AX5070" s="1114"/>
      <c r="AY5070" s="1114"/>
      <c r="AZ5070" s="1114"/>
      <c r="BA5070" s="1114"/>
      <c r="BB5070" s="1114"/>
      <c r="BC5070" s="1114"/>
      <c r="BD5070" s="1114"/>
      <c r="BE5070" s="1114"/>
      <c r="BF5070" s="1114"/>
      <c r="BG5070" s="1114"/>
      <c r="BH5070" s="1114"/>
    </row>
    <row r="5071" spans="1:60" s="1114" customFormat="1" ht="33.75" customHeight="1" x14ac:dyDescent="0.25">
      <c r="A5071" s="117" t="s">
        <v>3427</v>
      </c>
      <c r="B5071" s="1511" t="s">
        <v>1118</v>
      </c>
      <c r="C5071" s="1511" t="s">
        <v>101</v>
      </c>
      <c r="D5071" s="120" t="s">
        <v>948</v>
      </c>
      <c r="E5071" s="58" t="s">
        <v>626</v>
      </c>
      <c r="F5071" s="1207" t="s">
        <v>7190</v>
      </c>
      <c r="G5071" s="1510">
        <v>43942</v>
      </c>
      <c r="H5071" s="79" t="s">
        <v>41</v>
      </c>
      <c r="I5071" s="240">
        <v>44243</v>
      </c>
    </row>
    <row r="5072" spans="1:60" s="1114" customFormat="1" ht="33.75" customHeight="1" x14ac:dyDescent="0.25">
      <c r="A5072" s="117" t="s">
        <v>3427</v>
      </c>
      <c r="B5072" s="2087" t="s">
        <v>1118</v>
      </c>
      <c r="C5072" s="2087" t="s">
        <v>101</v>
      </c>
      <c r="D5072" s="120" t="s">
        <v>948</v>
      </c>
      <c r="E5072" s="58" t="s">
        <v>626</v>
      </c>
      <c r="F5072" s="1207" t="s">
        <v>7190</v>
      </c>
      <c r="G5072" s="2086">
        <v>44481</v>
      </c>
      <c r="H5072" s="79" t="s">
        <v>37</v>
      </c>
      <c r="I5072" s="240">
        <v>44682</v>
      </c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  <c r="AD5072" s="3"/>
      <c r="AE5072" s="3"/>
      <c r="AF5072" s="3"/>
      <c r="AG5072" s="3"/>
      <c r="AH5072" s="3"/>
      <c r="AI5072" s="3"/>
      <c r="AJ5072" s="3"/>
      <c r="AK5072" s="3"/>
      <c r="AL5072" s="3"/>
      <c r="AM5072" s="3"/>
      <c r="AN5072" s="3"/>
      <c r="AO5072" s="3"/>
      <c r="AP5072" s="3"/>
      <c r="AQ5072" s="3"/>
      <c r="AR5072" s="3"/>
      <c r="AS5072" s="3"/>
      <c r="AT5072" s="3"/>
      <c r="AU5072" s="3"/>
      <c r="AV5072" s="3"/>
      <c r="AW5072" s="3"/>
      <c r="AX5072" s="3"/>
      <c r="AY5072" s="3"/>
      <c r="AZ5072" s="3"/>
      <c r="BA5072" s="3"/>
      <c r="BB5072" s="3"/>
      <c r="BC5072" s="3"/>
      <c r="BD5072" s="3"/>
      <c r="BE5072" s="3"/>
      <c r="BF5072" s="3"/>
      <c r="BG5072" s="3"/>
      <c r="BH5072" s="3"/>
    </row>
    <row r="5073" spans="1:9" s="3" customFormat="1" ht="33.75" customHeight="1" x14ac:dyDescent="0.25">
      <c r="A5073" s="74" t="s">
        <v>3427</v>
      </c>
      <c r="B5073" s="83" t="s">
        <v>323</v>
      </c>
      <c r="C5073" s="41" t="s">
        <v>1598</v>
      </c>
      <c r="D5073" s="51" t="s">
        <v>940</v>
      </c>
      <c r="E5073" s="54" t="s">
        <v>35</v>
      </c>
      <c r="F5073" s="55" t="s">
        <v>785</v>
      </c>
      <c r="G5073" s="240">
        <v>39881</v>
      </c>
      <c r="H5073" s="79" t="s">
        <v>37</v>
      </c>
      <c r="I5073" s="240">
        <v>40664</v>
      </c>
    </row>
    <row r="5074" spans="1:9" s="3" customFormat="1" ht="33.75" customHeight="1" x14ac:dyDescent="0.25">
      <c r="A5074" s="614" t="s">
        <v>7347</v>
      </c>
      <c r="B5074" s="725" t="s">
        <v>78</v>
      </c>
      <c r="C5074" s="725" t="s">
        <v>354</v>
      </c>
      <c r="D5074" s="598" t="s">
        <v>1156</v>
      </c>
      <c r="E5074" s="595" t="s">
        <v>7348</v>
      </c>
      <c r="F5074" s="611" t="s">
        <v>7075</v>
      </c>
      <c r="G5074" s="724">
        <v>43201</v>
      </c>
      <c r="H5074" s="81" t="s">
        <v>3798</v>
      </c>
      <c r="I5074" s="599"/>
    </row>
    <row r="5075" spans="1:9" s="3" customFormat="1" ht="33.75" customHeight="1" x14ac:dyDescent="0.25">
      <c r="A5075" s="74" t="s">
        <v>1849</v>
      </c>
      <c r="B5075" s="83" t="s">
        <v>96</v>
      </c>
      <c r="C5075" s="83" t="s">
        <v>351</v>
      </c>
      <c r="D5075" s="51" t="s">
        <v>12</v>
      </c>
      <c r="E5075" s="54" t="s">
        <v>35</v>
      </c>
      <c r="F5075" s="55" t="s">
        <v>539</v>
      </c>
      <c r="G5075" s="36">
        <v>41984</v>
      </c>
      <c r="H5075" s="46" t="s">
        <v>37</v>
      </c>
      <c r="I5075" s="770">
        <v>42430</v>
      </c>
    </row>
    <row r="5076" spans="1:9" s="3" customFormat="1" ht="33.75" customHeight="1" x14ac:dyDescent="0.25">
      <c r="A5076" s="74" t="s">
        <v>5640</v>
      </c>
      <c r="B5076" s="83" t="s">
        <v>2077</v>
      </c>
      <c r="C5076" s="83" t="s">
        <v>345</v>
      </c>
      <c r="D5076" s="51" t="s">
        <v>941</v>
      </c>
      <c r="E5076" s="54" t="s">
        <v>3857</v>
      </c>
      <c r="F5076" s="55" t="s">
        <v>103</v>
      </c>
      <c r="G5076" s="290">
        <v>36069</v>
      </c>
      <c r="H5076" s="46" t="s">
        <v>37</v>
      </c>
      <c r="I5076" s="770">
        <v>36465</v>
      </c>
    </row>
    <row r="5077" spans="1:9" s="3" customFormat="1" ht="33.75" customHeight="1" x14ac:dyDescent="0.25">
      <c r="A5077" s="276" t="s">
        <v>6997</v>
      </c>
      <c r="B5077" s="190" t="s">
        <v>110</v>
      </c>
      <c r="C5077" s="191" t="s">
        <v>6996</v>
      </c>
      <c r="D5077" s="192" t="s">
        <v>12</v>
      </c>
      <c r="E5077" s="193" t="s">
        <v>66</v>
      </c>
      <c r="F5077" s="275" t="s">
        <v>1154</v>
      </c>
      <c r="G5077" s="195">
        <v>42835</v>
      </c>
      <c r="H5077" s="46" t="s">
        <v>37</v>
      </c>
      <c r="I5077" s="411">
        <v>43070</v>
      </c>
    </row>
    <row r="5078" spans="1:9" s="3" customFormat="1" ht="33.75" customHeight="1" x14ac:dyDescent="0.25">
      <c r="A5078" s="75" t="s">
        <v>6908</v>
      </c>
      <c r="B5078" s="186" t="s">
        <v>46</v>
      </c>
      <c r="C5078" s="25" t="s">
        <v>351</v>
      </c>
      <c r="D5078" s="187" t="s">
        <v>12</v>
      </c>
      <c r="E5078" s="56" t="s">
        <v>35</v>
      </c>
      <c r="F5078" s="69" t="s">
        <v>6909</v>
      </c>
      <c r="G5078" s="26">
        <v>42753</v>
      </c>
      <c r="H5078" s="46" t="s">
        <v>37</v>
      </c>
      <c r="I5078" s="770">
        <v>43282</v>
      </c>
    </row>
    <row r="5079" spans="1:9" s="3" customFormat="1" ht="33.75" customHeight="1" x14ac:dyDescent="0.25">
      <c r="A5079" s="74" t="s">
        <v>2106</v>
      </c>
      <c r="B5079" s="83" t="s">
        <v>2107</v>
      </c>
      <c r="C5079" s="41" t="s">
        <v>101</v>
      </c>
      <c r="D5079" s="51" t="s">
        <v>914</v>
      </c>
      <c r="E5079" s="67" t="s">
        <v>728</v>
      </c>
      <c r="F5079" s="55" t="s">
        <v>89</v>
      </c>
      <c r="G5079" s="40">
        <v>39791</v>
      </c>
      <c r="H5079" s="81" t="s">
        <v>3798</v>
      </c>
      <c r="I5079" s="770"/>
    </row>
    <row r="5080" spans="1:9" s="3" customFormat="1" ht="33.75" customHeight="1" x14ac:dyDescent="0.25">
      <c r="A5080" s="75" t="s">
        <v>2106</v>
      </c>
      <c r="B5080" s="186" t="s">
        <v>525</v>
      </c>
      <c r="C5080" s="25" t="s">
        <v>351</v>
      </c>
      <c r="D5080" s="187" t="s">
        <v>12</v>
      </c>
      <c r="E5080" s="56" t="s">
        <v>35</v>
      </c>
      <c r="F5080" s="69" t="s">
        <v>974</v>
      </c>
      <c r="G5080" s="26">
        <v>42571</v>
      </c>
      <c r="H5080" s="46" t="s">
        <v>37</v>
      </c>
      <c r="I5080" s="770">
        <v>43283</v>
      </c>
    </row>
    <row r="5081" spans="1:9" s="3" customFormat="1" ht="33.75" customHeight="1" x14ac:dyDescent="0.25">
      <c r="A5081" s="74" t="s">
        <v>5641</v>
      </c>
      <c r="B5081" s="83" t="s">
        <v>1287</v>
      </c>
      <c r="C5081" s="83" t="s">
        <v>357</v>
      </c>
      <c r="D5081" s="51" t="s">
        <v>934</v>
      </c>
      <c r="E5081" s="54" t="s">
        <v>35</v>
      </c>
      <c r="F5081" s="55" t="s">
        <v>1254</v>
      </c>
      <c r="G5081" s="290">
        <v>37196</v>
      </c>
      <c r="H5081" s="46" t="s">
        <v>37</v>
      </c>
      <c r="I5081" s="770">
        <v>43282</v>
      </c>
    </row>
    <row r="5082" spans="1:9" s="3" customFormat="1" ht="33.75" customHeight="1" x14ac:dyDescent="0.25">
      <c r="A5082" s="185" t="s">
        <v>5642</v>
      </c>
      <c r="B5082" s="31" t="s">
        <v>98</v>
      </c>
      <c r="C5082" s="31" t="s">
        <v>344</v>
      </c>
      <c r="D5082" s="51" t="s">
        <v>940</v>
      </c>
      <c r="E5082" s="63" t="s">
        <v>66</v>
      </c>
      <c r="F5082" s="63" t="s">
        <v>142</v>
      </c>
      <c r="G5082" s="13">
        <v>42753</v>
      </c>
      <c r="H5082" s="46" t="s">
        <v>37</v>
      </c>
      <c r="I5082" s="770">
        <v>43132</v>
      </c>
    </row>
    <row r="5083" spans="1:9" s="3" customFormat="1" ht="33.75" customHeight="1" x14ac:dyDescent="0.25">
      <c r="A5083" s="74" t="s">
        <v>5642</v>
      </c>
      <c r="B5083" s="83" t="s">
        <v>186</v>
      </c>
      <c r="C5083" s="83" t="s">
        <v>6858</v>
      </c>
      <c r="D5083" s="51" t="s">
        <v>928</v>
      </c>
      <c r="E5083" s="54" t="s">
        <v>920</v>
      </c>
      <c r="F5083" s="55" t="s">
        <v>139</v>
      </c>
      <c r="G5083" s="290">
        <v>37578</v>
      </c>
      <c r="H5083" s="46" t="s">
        <v>37</v>
      </c>
      <c r="I5083" s="770">
        <v>38443</v>
      </c>
    </row>
    <row r="5084" spans="1:9" s="3" customFormat="1" ht="33.75" customHeight="1" x14ac:dyDescent="0.25">
      <c r="A5084" s="74" t="s">
        <v>5643</v>
      </c>
      <c r="B5084" s="83" t="s">
        <v>313</v>
      </c>
      <c r="C5084" s="41" t="s">
        <v>348</v>
      </c>
      <c r="D5084" s="51" t="s">
        <v>929</v>
      </c>
      <c r="E5084" s="54" t="s">
        <v>728</v>
      </c>
      <c r="F5084" s="55" t="s">
        <v>5644</v>
      </c>
      <c r="G5084" s="290">
        <v>36278</v>
      </c>
      <c r="H5084" s="79" t="s">
        <v>37</v>
      </c>
      <c r="I5084" s="770">
        <v>36434</v>
      </c>
    </row>
    <row r="5085" spans="1:9" s="3" customFormat="1" ht="33.75" customHeight="1" x14ac:dyDescent="0.25">
      <c r="A5085" s="74" t="s">
        <v>3428</v>
      </c>
      <c r="B5085" s="83" t="s">
        <v>94</v>
      </c>
      <c r="C5085" s="41" t="s">
        <v>1598</v>
      </c>
      <c r="D5085" s="51" t="s">
        <v>940</v>
      </c>
      <c r="E5085" s="65" t="s">
        <v>318</v>
      </c>
      <c r="F5085" s="55" t="s">
        <v>319</v>
      </c>
      <c r="G5085" s="240">
        <v>39623</v>
      </c>
      <c r="H5085" s="47" t="s">
        <v>37</v>
      </c>
      <c r="I5085" s="240">
        <v>40118</v>
      </c>
    </row>
    <row r="5086" spans="1:9" s="3" customFormat="1" ht="33.75" customHeight="1" x14ac:dyDescent="0.25">
      <c r="A5086" s="74" t="s">
        <v>1229</v>
      </c>
      <c r="B5086" s="83" t="s">
        <v>77</v>
      </c>
      <c r="C5086" s="83" t="s">
        <v>95</v>
      </c>
      <c r="D5086" s="51" t="s">
        <v>940</v>
      </c>
      <c r="E5086" s="54" t="s">
        <v>176</v>
      </c>
      <c r="F5086" s="55" t="s">
        <v>1230</v>
      </c>
      <c r="G5086" s="13">
        <v>41522</v>
      </c>
      <c r="H5086" s="79" t="s">
        <v>37</v>
      </c>
      <c r="I5086" s="1079">
        <v>41760</v>
      </c>
    </row>
    <row r="5087" spans="1:9" s="3" customFormat="1" ht="33.75" customHeight="1" x14ac:dyDescent="0.25">
      <c r="A5087" s="74" t="s">
        <v>1229</v>
      </c>
      <c r="B5087" s="83" t="s">
        <v>54</v>
      </c>
      <c r="C5087" s="41" t="s">
        <v>95</v>
      </c>
      <c r="D5087" s="51" t="s">
        <v>940</v>
      </c>
      <c r="E5087" s="54" t="s">
        <v>176</v>
      </c>
      <c r="F5087" s="55" t="s">
        <v>1589</v>
      </c>
      <c r="G5087" s="240">
        <v>39982</v>
      </c>
      <c r="H5087" s="79" t="s">
        <v>37</v>
      </c>
      <c r="I5087" s="240">
        <v>40269</v>
      </c>
    </row>
    <row r="5088" spans="1:9" s="1114" customFormat="1" ht="33.75" customHeight="1" x14ac:dyDescent="0.25">
      <c r="A5088" s="2107" t="s">
        <v>8953</v>
      </c>
      <c r="B5088" s="2294" t="s">
        <v>1727</v>
      </c>
      <c r="C5088" s="2294" t="s">
        <v>344</v>
      </c>
      <c r="D5088" s="2026" t="s">
        <v>940</v>
      </c>
      <c r="E5088" s="2073" t="s">
        <v>66</v>
      </c>
      <c r="F5088" s="2074" t="s">
        <v>7444</v>
      </c>
      <c r="G5088" s="2296">
        <v>44735</v>
      </c>
      <c r="H5088" s="1941" t="s">
        <v>3798</v>
      </c>
      <c r="I5088" s="1887"/>
    </row>
    <row r="5089" spans="1:60" s="3" customFormat="1" ht="33.75" customHeight="1" x14ac:dyDescent="0.25">
      <c r="A5089" s="850" t="s">
        <v>7460</v>
      </c>
      <c r="B5089" s="849" t="s">
        <v>46</v>
      </c>
      <c r="C5089" s="849" t="s">
        <v>7461</v>
      </c>
      <c r="D5089" s="858" t="s">
        <v>7450</v>
      </c>
      <c r="E5089" s="862" t="s">
        <v>394</v>
      </c>
      <c r="F5089" s="861" t="s">
        <v>58</v>
      </c>
      <c r="G5089" s="846">
        <v>43055</v>
      </c>
      <c r="H5089" s="81" t="s">
        <v>3798</v>
      </c>
      <c r="I5089" s="240">
        <v>39934</v>
      </c>
    </row>
    <row r="5090" spans="1:60" s="3" customFormat="1" ht="33.75" customHeight="1" x14ac:dyDescent="0.25">
      <c r="A5090" s="74" t="s">
        <v>3429</v>
      </c>
      <c r="B5090" s="83" t="s">
        <v>29</v>
      </c>
      <c r="C5090" s="41" t="s">
        <v>101</v>
      </c>
      <c r="D5090" s="51" t="s">
        <v>929</v>
      </c>
      <c r="E5090" s="61" t="s">
        <v>60</v>
      </c>
      <c r="F5090" s="55" t="s">
        <v>1364</v>
      </c>
      <c r="G5090" s="240">
        <v>39730</v>
      </c>
      <c r="H5090" s="46" t="s">
        <v>37</v>
      </c>
      <c r="I5090" s="859"/>
    </row>
    <row r="5091" spans="1:60" s="3" customFormat="1" ht="33.75" customHeight="1" x14ac:dyDescent="0.25">
      <c r="A5091" s="74" t="s">
        <v>5645</v>
      </c>
      <c r="B5091" s="83" t="s">
        <v>5646</v>
      </c>
      <c r="C5091" s="212" t="s">
        <v>1802</v>
      </c>
      <c r="D5091" s="51" t="s">
        <v>928</v>
      </c>
      <c r="E5091" s="54" t="s">
        <v>124</v>
      </c>
      <c r="F5091" s="55" t="s">
        <v>664</v>
      </c>
      <c r="G5091" s="290">
        <v>38495</v>
      </c>
      <c r="H5091" s="46" t="s">
        <v>37</v>
      </c>
      <c r="I5091" s="770">
        <v>38687</v>
      </c>
      <c r="J5091" s="1114"/>
      <c r="K5091" s="1114"/>
      <c r="L5091" s="1114"/>
      <c r="M5091" s="1114"/>
      <c r="N5091" s="1114"/>
      <c r="O5091" s="1114"/>
      <c r="P5091" s="1114"/>
      <c r="Q5091" s="1114"/>
      <c r="R5091" s="1114"/>
      <c r="S5091" s="1114"/>
      <c r="T5091" s="1114"/>
      <c r="U5091" s="1114"/>
      <c r="V5091" s="1114"/>
      <c r="W5091" s="1114"/>
      <c r="X5091" s="1114"/>
      <c r="Y5091" s="1114"/>
      <c r="Z5091" s="1114"/>
      <c r="AA5091" s="1114"/>
      <c r="AB5091" s="1114"/>
      <c r="AC5091" s="1114"/>
      <c r="AD5091" s="1114"/>
      <c r="AE5091" s="1114"/>
      <c r="AF5091" s="1114"/>
      <c r="AG5091" s="1114"/>
      <c r="AH5091" s="1114"/>
      <c r="AI5091" s="1114"/>
      <c r="AJ5091" s="1114"/>
      <c r="AK5091" s="1114"/>
      <c r="AL5091" s="1114"/>
      <c r="AM5091" s="1114"/>
      <c r="AN5091" s="1114"/>
      <c r="AO5091" s="1114"/>
      <c r="AP5091" s="1114"/>
      <c r="AQ5091" s="1114"/>
      <c r="AR5091" s="1114"/>
      <c r="AS5091" s="1114"/>
      <c r="AT5091" s="1114"/>
      <c r="AU5091" s="1114"/>
      <c r="AV5091" s="1114"/>
      <c r="AW5091" s="1114"/>
      <c r="AX5091" s="1114"/>
      <c r="AY5091" s="1114"/>
      <c r="AZ5091" s="1114"/>
      <c r="BA5091" s="1114"/>
      <c r="BB5091" s="1114"/>
      <c r="BC5091" s="1114"/>
      <c r="BD5091" s="1114"/>
      <c r="BE5091" s="1114"/>
      <c r="BF5091" s="1114"/>
      <c r="BG5091" s="1114"/>
      <c r="BH5091" s="1114"/>
    </row>
    <row r="5092" spans="1:60" s="1114" customFormat="1" ht="33.75" customHeight="1" x14ac:dyDescent="0.25">
      <c r="A5092" s="1710" t="s">
        <v>8373</v>
      </c>
      <c r="B5092" s="1711" t="s">
        <v>46</v>
      </c>
      <c r="C5092" s="1711" t="s">
        <v>8374</v>
      </c>
      <c r="D5092" s="1710" t="s">
        <v>7450</v>
      </c>
      <c r="E5092" s="1712" t="s">
        <v>8375</v>
      </c>
      <c r="F5092" s="1712" t="s">
        <v>58</v>
      </c>
      <c r="G5092" s="1713">
        <v>43055</v>
      </c>
      <c r="H5092" s="46" t="s">
        <v>37</v>
      </c>
      <c r="I5092" s="1713">
        <v>44151</v>
      </c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C5092" s="3"/>
      <c r="AD5092" s="3"/>
      <c r="AE5092" s="3"/>
      <c r="AF5092" s="3"/>
      <c r="AG5092" s="3"/>
      <c r="AH5092" s="3"/>
      <c r="AI5092" s="3"/>
      <c r="AJ5092" s="3"/>
      <c r="AK5092" s="3"/>
      <c r="AL5092" s="3"/>
      <c r="AM5092" s="3"/>
      <c r="AN5092" s="3"/>
      <c r="AO5092" s="3"/>
      <c r="AP5092" s="3"/>
      <c r="AQ5092" s="3"/>
      <c r="AR5092" s="3"/>
      <c r="AS5092" s="3"/>
      <c r="AT5092" s="3"/>
      <c r="AU5092" s="3"/>
      <c r="AV5092" s="3"/>
      <c r="AW5092" s="3"/>
      <c r="AX5092" s="3"/>
      <c r="AY5092" s="3"/>
      <c r="AZ5092" s="3"/>
      <c r="BA5092" s="3"/>
      <c r="BB5092" s="3"/>
      <c r="BC5092" s="3"/>
      <c r="BD5092" s="3"/>
      <c r="BE5092" s="3"/>
      <c r="BF5092" s="3"/>
      <c r="BG5092" s="3"/>
      <c r="BH5092" s="3"/>
    </row>
    <row r="5093" spans="1:60" s="3" customFormat="1" ht="33.75" customHeight="1" x14ac:dyDescent="0.25">
      <c r="A5093" s="89" t="s">
        <v>6687</v>
      </c>
      <c r="B5093" s="9" t="s">
        <v>544</v>
      </c>
      <c r="C5093" s="9" t="s">
        <v>101</v>
      </c>
      <c r="D5093" s="88" t="s">
        <v>914</v>
      </c>
      <c r="E5093" s="68" t="s">
        <v>3796</v>
      </c>
      <c r="F5093" s="87" t="s">
        <v>1116</v>
      </c>
      <c r="G5093" s="11">
        <v>41970</v>
      </c>
      <c r="H5093" s="46" t="s">
        <v>37</v>
      </c>
      <c r="I5093" s="770">
        <v>42826</v>
      </c>
    </row>
    <row r="5094" spans="1:60" s="3" customFormat="1" ht="33.75" customHeight="1" x14ac:dyDescent="0.25">
      <c r="A5094" s="74" t="s">
        <v>5647</v>
      </c>
      <c r="B5094" s="83" t="s">
        <v>29</v>
      </c>
      <c r="C5094" s="83" t="s">
        <v>1598</v>
      </c>
      <c r="D5094" s="51" t="s">
        <v>948</v>
      </c>
      <c r="E5094" s="54" t="s">
        <v>626</v>
      </c>
      <c r="F5094" s="55" t="s">
        <v>627</v>
      </c>
      <c r="G5094" s="290">
        <v>38700</v>
      </c>
      <c r="H5094" s="46" t="s">
        <v>37</v>
      </c>
      <c r="I5094" s="770">
        <v>38869</v>
      </c>
    </row>
    <row r="5095" spans="1:60" s="3" customFormat="1" ht="33.75" customHeight="1" x14ac:dyDescent="0.25">
      <c r="A5095" s="614" t="s">
        <v>7290</v>
      </c>
      <c r="B5095" s="629" t="s">
        <v>484</v>
      </c>
      <c r="C5095" s="629" t="s">
        <v>351</v>
      </c>
      <c r="D5095" s="598" t="s">
        <v>941</v>
      </c>
      <c r="E5095" s="595" t="s">
        <v>70</v>
      </c>
      <c r="F5095" s="611" t="s">
        <v>71</v>
      </c>
      <c r="G5095" s="628">
        <v>43047</v>
      </c>
      <c r="H5095" s="46" t="s">
        <v>37</v>
      </c>
      <c r="I5095" s="776">
        <v>43282</v>
      </c>
    </row>
    <row r="5096" spans="1:60" s="3" customFormat="1" ht="33.75" customHeight="1" x14ac:dyDescent="0.25">
      <c r="A5096" s="74" t="s">
        <v>3430</v>
      </c>
      <c r="B5096" s="83" t="s">
        <v>94</v>
      </c>
      <c r="C5096" s="83" t="s">
        <v>30</v>
      </c>
      <c r="D5096" s="51" t="s">
        <v>946</v>
      </c>
      <c r="E5096" s="54" t="s">
        <v>696</v>
      </c>
      <c r="F5096" s="55" t="s">
        <v>258</v>
      </c>
      <c r="G5096" s="290">
        <v>38981</v>
      </c>
      <c r="H5096" s="79" t="s">
        <v>37</v>
      </c>
      <c r="I5096" s="770">
        <v>43282</v>
      </c>
    </row>
    <row r="5097" spans="1:60" s="3" customFormat="1" ht="33.75" customHeight="1" x14ac:dyDescent="0.25">
      <c r="A5097" s="74" t="s">
        <v>3430</v>
      </c>
      <c r="B5097" s="83" t="s">
        <v>68</v>
      </c>
      <c r="C5097" s="212" t="s">
        <v>344</v>
      </c>
      <c r="D5097" s="51" t="s">
        <v>940</v>
      </c>
      <c r="E5097" s="67" t="s">
        <v>66</v>
      </c>
      <c r="F5097" s="55" t="s">
        <v>273</v>
      </c>
      <c r="G5097" s="240">
        <v>39162</v>
      </c>
      <c r="H5097" s="79" t="s">
        <v>37</v>
      </c>
      <c r="I5097" s="240">
        <v>39630</v>
      </c>
    </row>
    <row r="5098" spans="1:60" s="3" customFormat="1" ht="33.75" customHeight="1" x14ac:dyDescent="0.25">
      <c r="A5098" s="74" t="s">
        <v>3431</v>
      </c>
      <c r="B5098" s="83" t="s">
        <v>29</v>
      </c>
      <c r="C5098" s="41" t="s">
        <v>1099</v>
      </c>
      <c r="D5098" s="51" t="s">
        <v>951</v>
      </c>
      <c r="E5098" s="54" t="s">
        <v>666</v>
      </c>
      <c r="F5098" s="55" t="s">
        <v>1103</v>
      </c>
      <c r="G5098" s="240">
        <v>42324</v>
      </c>
      <c r="H5098" s="79" t="s">
        <v>37</v>
      </c>
      <c r="I5098" s="40">
        <v>42709</v>
      </c>
    </row>
    <row r="5099" spans="1:60" s="3" customFormat="1" ht="33.75" customHeight="1" x14ac:dyDescent="0.25">
      <c r="A5099" s="74" t="s">
        <v>3431</v>
      </c>
      <c r="B5099" s="83" t="s">
        <v>46</v>
      </c>
      <c r="C5099" s="83" t="s">
        <v>345</v>
      </c>
      <c r="D5099" s="51" t="s">
        <v>940</v>
      </c>
      <c r="E5099" s="54" t="s">
        <v>176</v>
      </c>
      <c r="F5099" s="55" t="s">
        <v>99</v>
      </c>
      <c r="G5099" s="240">
        <v>38757</v>
      </c>
      <c r="H5099" s="79" t="s">
        <v>37</v>
      </c>
      <c r="I5099" s="40">
        <v>39264</v>
      </c>
    </row>
    <row r="5100" spans="1:60" s="3" customFormat="1" ht="33.75" customHeight="1" x14ac:dyDescent="0.25">
      <c r="A5100" s="74" t="s">
        <v>1691</v>
      </c>
      <c r="B5100" s="83" t="s">
        <v>59</v>
      </c>
      <c r="C5100" s="82" t="s">
        <v>101</v>
      </c>
      <c r="D5100" s="51" t="s">
        <v>958</v>
      </c>
      <c r="E5100" s="58" t="s">
        <v>626</v>
      </c>
      <c r="F5100" s="55" t="s">
        <v>863</v>
      </c>
      <c r="G5100" s="293">
        <v>41911</v>
      </c>
      <c r="H5100" s="79" t="s">
        <v>37</v>
      </c>
      <c r="I5100" s="1079">
        <v>42186</v>
      </c>
    </row>
    <row r="5101" spans="1:60" s="3" customFormat="1" ht="33.75" customHeight="1" x14ac:dyDescent="0.25">
      <c r="A5101" s="992" t="s">
        <v>7663</v>
      </c>
      <c r="B5101" s="993" t="s">
        <v>59</v>
      </c>
      <c r="C5101" s="993" t="s">
        <v>101</v>
      </c>
      <c r="D5101" s="989" t="s">
        <v>4303</v>
      </c>
      <c r="E5101" s="994" t="s">
        <v>782</v>
      </c>
      <c r="F5101" s="994" t="s">
        <v>7664</v>
      </c>
      <c r="G5101" s="995">
        <v>43447</v>
      </c>
      <c r="H5101" s="79" t="s">
        <v>37</v>
      </c>
      <c r="I5101" s="770">
        <v>43739</v>
      </c>
    </row>
    <row r="5102" spans="1:60" s="3" customFormat="1" ht="33.75" customHeight="1" x14ac:dyDescent="0.25">
      <c r="A5102" s="74" t="s">
        <v>1796</v>
      </c>
      <c r="B5102" s="83" t="s">
        <v>53</v>
      </c>
      <c r="C5102" s="32" t="s">
        <v>101</v>
      </c>
      <c r="D5102" s="51" t="s">
        <v>946</v>
      </c>
      <c r="E5102" s="66" t="s">
        <v>55</v>
      </c>
      <c r="F5102" s="55" t="s">
        <v>56</v>
      </c>
      <c r="G5102" s="33">
        <v>41976</v>
      </c>
      <c r="H5102" s="79" t="s">
        <v>37</v>
      </c>
      <c r="I5102" s="770">
        <v>42279</v>
      </c>
    </row>
    <row r="5103" spans="1:60" s="3" customFormat="1" ht="33.75" customHeight="1" x14ac:dyDescent="0.25">
      <c r="A5103" s="74" t="s">
        <v>3432</v>
      </c>
      <c r="B5103" s="83" t="s">
        <v>226</v>
      </c>
      <c r="C5103" s="212" t="s">
        <v>350</v>
      </c>
      <c r="D5103" s="51" t="s">
        <v>951</v>
      </c>
      <c r="E5103" s="61" t="s">
        <v>1469</v>
      </c>
      <c r="F5103" s="55" t="s">
        <v>1057</v>
      </c>
      <c r="G5103" s="40">
        <v>39820</v>
      </c>
      <c r="H5103" s="46" t="s">
        <v>37</v>
      </c>
      <c r="I5103" s="40">
        <v>40120</v>
      </c>
    </row>
    <row r="5104" spans="1:60" s="3" customFormat="1" ht="33.75" customHeight="1" x14ac:dyDescent="0.25">
      <c r="A5104" s="74" t="s">
        <v>5648</v>
      </c>
      <c r="B5104" s="83" t="s">
        <v>29</v>
      </c>
      <c r="C5104" s="41" t="s">
        <v>101</v>
      </c>
      <c r="D5104" s="51" t="s">
        <v>946</v>
      </c>
      <c r="E5104" s="54" t="s">
        <v>792</v>
      </c>
      <c r="F5104" s="55" t="s">
        <v>93</v>
      </c>
      <c r="G5104" s="290">
        <v>37137</v>
      </c>
      <c r="H5104" s="46" t="s">
        <v>41</v>
      </c>
      <c r="I5104" s="770">
        <v>37622</v>
      </c>
    </row>
    <row r="5105" spans="1:60" s="1114" customFormat="1" ht="33.75" customHeight="1" x14ac:dyDescent="0.25">
      <c r="A5105" s="1958" t="s">
        <v>8826</v>
      </c>
      <c r="B5105" s="1959" t="s">
        <v>53</v>
      </c>
      <c r="C5105" s="1960" t="s">
        <v>7403</v>
      </c>
      <c r="D5105" s="1961" t="s">
        <v>928</v>
      </c>
      <c r="E5105" s="2003" t="s">
        <v>134</v>
      </c>
      <c r="F5105" s="1962" t="s">
        <v>136</v>
      </c>
      <c r="G5105" s="1901">
        <v>44594</v>
      </c>
      <c r="H5105" s="81" t="s">
        <v>3798</v>
      </c>
      <c r="I5105" s="1901"/>
    </row>
    <row r="5106" spans="1:60" s="3" customFormat="1" ht="33.75" customHeight="1" x14ac:dyDescent="0.25">
      <c r="A5106" s="74" t="s">
        <v>6610</v>
      </c>
      <c r="B5106" s="83" t="s">
        <v>6611</v>
      </c>
      <c r="C5106" s="83" t="s">
        <v>152</v>
      </c>
      <c r="D5106" s="51" t="s">
        <v>934</v>
      </c>
      <c r="E5106" s="54" t="s">
        <v>66</v>
      </c>
      <c r="F5106" s="55" t="s">
        <v>38</v>
      </c>
      <c r="G5106" s="290">
        <v>42475</v>
      </c>
      <c r="H5106" s="79" t="s">
        <v>37</v>
      </c>
      <c r="I5106" s="770">
        <v>42888</v>
      </c>
      <c r="J5106" s="1114"/>
      <c r="K5106" s="1114"/>
      <c r="L5106" s="1114"/>
      <c r="M5106" s="1114"/>
      <c r="N5106" s="1114"/>
      <c r="O5106" s="1114"/>
      <c r="P5106" s="1114"/>
      <c r="Q5106" s="1114"/>
      <c r="R5106" s="1114"/>
      <c r="S5106" s="1114"/>
      <c r="T5106" s="1114"/>
      <c r="U5106" s="1114"/>
      <c r="V5106" s="1114"/>
      <c r="W5106" s="1114"/>
      <c r="X5106" s="1114"/>
      <c r="Y5106" s="1114"/>
      <c r="Z5106" s="1114"/>
      <c r="AA5106" s="1114"/>
      <c r="AB5106" s="1114"/>
      <c r="AC5106" s="1114"/>
      <c r="AD5106" s="1114"/>
      <c r="AE5106" s="1114"/>
      <c r="AF5106" s="1114"/>
      <c r="AG5106" s="1114"/>
      <c r="AH5106" s="1114"/>
      <c r="AI5106" s="1114"/>
      <c r="AJ5106" s="1114"/>
      <c r="AK5106" s="1114"/>
      <c r="AL5106" s="1114"/>
      <c r="AM5106" s="1114"/>
      <c r="AN5106" s="1114"/>
      <c r="AO5106" s="1114"/>
      <c r="AP5106" s="1114"/>
      <c r="AQ5106" s="1114"/>
      <c r="AR5106" s="1114"/>
      <c r="AS5106" s="1114"/>
      <c r="AT5106" s="1114"/>
      <c r="AU5106" s="1114"/>
      <c r="AV5106" s="1114"/>
      <c r="AW5106" s="1114"/>
      <c r="AX5106" s="1114"/>
      <c r="AY5106" s="1114"/>
      <c r="AZ5106" s="1114"/>
      <c r="BA5106" s="1114"/>
      <c r="BB5106" s="1114"/>
      <c r="BC5106" s="1114"/>
      <c r="BD5106" s="1114"/>
      <c r="BE5106" s="1114"/>
      <c r="BF5106" s="1114"/>
      <c r="BG5106" s="1114"/>
      <c r="BH5106" s="1114"/>
    </row>
    <row r="5107" spans="1:60" s="1114" customFormat="1" ht="33.75" customHeight="1" x14ac:dyDescent="0.25">
      <c r="A5107" s="1721" t="s">
        <v>6610</v>
      </c>
      <c r="B5107" s="1706" t="s">
        <v>8380</v>
      </c>
      <c r="C5107" s="1706"/>
      <c r="D5107" s="1707" t="s">
        <v>12</v>
      </c>
      <c r="E5107" s="1708" t="s">
        <v>3895</v>
      </c>
      <c r="F5107" s="1709" t="s">
        <v>3898</v>
      </c>
      <c r="G5107" s="1592">
        <v>44180</v>
      </c>
      <c r="H5107" s="79" t="s">
        <v>37</v>
      </c>
      <c r="I5107" s="1602">
        <v>44501</v>
      </c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C5107" s="3"/>
      <c r="AD5107" s="3"/>
      <c r="AE5107" s="3"/>
      <c r="AF5107" s="3"/>
      <c r="AG5107" s="3"/>
      <c r="AH5107" s="3"/>
      <c r="AI5107" s="3"/>
      <c r="AJ5107" s="3"/>
      <c r="AK5107" s="3"/>
      <c r="AL5107" s="3"/>
      <c r="AM5107" s="3"/>
      <c r="AN5107" s="3"/>
      <c r="AO5107" s="3"/>
      <c r="AP5107" s="3"/>
      <c r="AQ5107" s="3"/>
      <c r="AR5107" s="3"/>
      <c r="AS5107" s="3"/>
      <c r="AT5107" s="3"/>
      <c r="AU5107" s="3"/>
      <c r="AV5107" s="3"/>
      <c r="AW5107" s="3"/>
      <c r="AX5107" s="3"/>
      <c r="AY5107" s="3"/>
      <c r="AZ5107" s="3"/>
      <c r="BA5107" s="3"/>
      <c r="BB5107" s="3"/>
      <c r="BC5107" s="3"/>
      <c r="BD5107" s="3"/>
      <c r="BE5107" s="3"/>
      <c r="BF5107" s="3"/>
      <c r="BG5107" s="3"/>
      <c r="BH5107" s="3"/>
    </row>
    <row r="5108" spans="1:60" s="3" customFormat="1" ht="33.75" customHeight="1" x14ac:dyDescent="0.25">
      <c r="A5108" s="74" t="s">
        <v>3433</v>
      </c>
      <c r="B5108" s="83" t="s">
        <v>2403</v>
      </c>
      <c r="C5108" s="83" t="s">
        <v>351</v>
      </c>
      <c r="D5108" s="51" t="s">
        <v>12</v>
      </c>
      <c r="E5108" s="54" t="s">
        <v>35</v>
      </c>
      <c r="F5108" s="55" t="s">
        <v>844</v>
      </c>
      <c r="G5108" s="40">
        <v>40577</v>
      </c>
      <c r="H5108" s="79" t="s">
        <v>37</v>
      </c>
      <c r="I5108" s="40">
        <v>40969</v>
      </c>
    </row>
    <row r="5109" spans="1:60" s="3" customFormat="1" ht="33.75" customHeight="1" x14ac:dyDescent="0.25">
      <c r="A5109" s="185" t="s">
        <v>6935</v>
      </c>
      <c r="B5109" s="31" t="s">
        <v>49</v>
      </c>
      <c r="C5109" s="31" t="s">
        <v>347</v>
      </c>
      <c r="D5109" s="51" t="s">
        <v>940</v>
      </c>
      <c r="E5109" s="63" t="s">
        <v>117</v>
      </c>
      <c r="F5109" s="63" t="s">
        <v>589</v>
      </c>
      <c r="G5109" s="13">
        <v>42809</v>
      </c>
      <c r="H5109" s="46" t="s">
        <v>37</v>
      </c>
      <c r="I5109" s="40">
        <v>43132</v>
      </c>
    </row>
    <row r="5110" spans="1:60" s="3" customFormat="1" ht="33.75" customHeight="1" x14ac:dyDescent="0.25">
      <c r="A5110" s="74" t="s">
        <v>3876</v>
      </c>
      <c r="B5110" s="83" t="s">
        <v>3648</v>
      </c>
      <c r="C5110" s="212" t="s">
        <v>350</v>
      </c>
      <c r="D5110" s="51" t="s">
        <v>914</v>
      </c>
      <c r="E5110" s="54" t="s">
        <v>65</v>
      </c>
      <c r="F5110" s="55" t="s">
        <v>4819</v>
      </c>
      <c r="G5110" s="290">
        <v>38450</v>
      </c>
      <c r="H5110" s="79" t="s">
        <v>37</v>
      </c>
      <c r="I5110" s="770">
        <v>38504</v>
      </c>
    </row>
    <row r="5111" spans="1:60" s="3" customFormat="1" ht="33.75" customHeight="1" x14ac:dyDescent="0.25">
      <c r="A5111" s="74" t="s">
        <v>3876</v>
      </c>
      <c r="B5111" s="83" t="s">
        <v>61</v>
      </c>
      <c r="C5111" s="41" t="s">
        <v>350</v>
      </c>
      <c r="D5111" s="51" t="s">
        <v>928</v>
      </c>
      <c r="E5111" s="54" t="s">
        <v>439</v>
      </c>
      <c r="F5111" s="55" t="s">
        <v>58</v>
      </c>
      <c r="G5111" s="240">
        <v>42068</v>
      </c>
      <c r="H5111" s="79" t="s">
        <v>37</v>
      </c>
      <c r="I5111" s="40">
        <v>42186</v>
      </c>
      <c r="J5111" s="1114"/>
      <c r="K5111" s="1114"/>
      <c r="L5111" s="1114"/>
      <c r="M5111" s="1114"/>
      <c r="N5111" s="1114"/>
      <c r="O5111" s="1114"/>
      <c r="P5111" s="1114"/>
      <c r="Q5111" s="1114"/>
      <c r="R5111" s="1114"/>
      <c r="S5111" s="1114"/>
      <c r="T5111" s="1114"/>
      <c r="U5111" s="1114"/>
      <c r="V5111" s="1114"/>
      <c r="W5111" s="1114"/>
      <c r="X5111" s="1114"/>
      <c r="Y5111" s="1114"/>
      <c r="Z5111" s="1114"/>
      <c r="AA5111" s="1114"/>
      <c r="AB5111" s="1114"/>
      <c r="AC5111" s="1114"/>
      <c r="AD5111" s="1114"/>
      <c r="AE5111" s="1114"/>
      <c r="AF5111" s="1114"/>
      <c r="AG5111" s="1114"/>
      <c r="AH5111" s="1114"/>
      <c r="AI5111" s="1114"/>
      <c r="AJ5111" s="1114"/>
      <c r="AK5111" s="1114"/>
      <c r="AL5111" s="1114"/>
      <c r="AM5111" s="1114"/>
      <c r="AN5111" s="1114"/>
      <c r="AO5111" s="1114"/>
      <c r="AP5111" s="1114"/>
      <c r="AQ5111" s="1114"/>
      <c r="AR5111" s="1114"/>
      <c r="AS5111" s="1114"/>
      <c r="AT5111" s="1114"/>
      <c r="AU5111" s="1114"/>
      <c r="AV5111" s="1114"/>
      <c r="AW5111" s="1114"/>
      <c r="AX5111" s="1114"/>
      <c r="AY5111" s="1114"/>
      <c r="AZ5111" s="1114"/>
      <c r="BA5111" s="1114"/>
      <c r="BB5111" s="1114"/>
      <c r="BC5111" s="1114"/>
      <c r="BD5111" s="1114"/>
      <c r="BE5111" s="1114"/>
      <c r="BF5111" s="1114"/>
      <c r="BG5111" s="1114"/>
      <c r="BH5111" s="1114"/>
    </row>
    <row r="5112" spans="1:60" s="1114" customFormat="1" ht="33.75" customHeight="1" x14ac:dyDescent="0.25">
      <c r="A5112" s="1745" t="s">
        <v>8500</v>
      </c>
      <c r="B5112" s="1786" t="s">
        <v>49</v>
      </c>
      <c r="C5112" s="1786" t="s">
        <v>6587</v>
      </c>
      <c r="D5112" s="1758" t="s">
        <v>4303</v>
      </c>
      <c r="E5112" s="1811" t="s">
        <v>176</v>
      </c>
      <c r="F5112" s="1749" t="s">
        <v>1767</v>
      </c>
      <c r="G5112" s="1817">
        <v>44174</v>
      </c>
      <c r="H5112" s="79" t="s">
        <v>37</v>
      </c>
      <c r="I5112" s="1723">
        <v>44531</v>
      </c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C5112" s="3"/>
      <c r="AD5112" s="3"/>
      <c r="AE5112" s="3"/>
      <c r="AF5112" s="3"/>
      <c r="AG5112" s="3"/>
      <c r="AH5112" s="3"/>
      <c r="AI5112" s="3"/>
      <c r="AJ5112" s="3"/>
      <c r="AK5112" s="3"/>
      <c r="AL5112" s="3"/>
      <c r="AM5112" s="3"/>
      <c r="AN5112" s="3"/>
      <c r="AO5112" s="3"/>
      <c r="AP5112" s="3"/>
      <c r="AQ5112" s="3"/>
      <c r="AR5112" s="3"/>
      <c r="AS5112" s="3"/>
      <c r="AT5112" s="3"/>
      <c r="AU5112" s="3"/>
      <c r="AV5112" s="3"/>
      <c r="AW5112" s="3"/>
      <c r="AX5112" s="3"/>
      <c r="AY5112" s="3"/>
      <c r="AZ5112" s="3"/>
      <c r="BA5112" s="3"/>
      <c r="BB5112" s="3"/>
      <c r="BC5112" s="3"/>
      <c r="BD5112" s="3"/>
      <c r="BE5112" s="3"/>
      <c r="BF5112" s="3"/>
      <c r="BG5112" s="3"/>
      <c r="BH5112" s="3"/>
    </row>
    <row r="5113" spans="1:60" s="3" customFormat="1" ht="33.75" customHeight="1" x14ac:dyDescent="0.25">
      <c r="A5113" s="74" t="s">
        <v>4256</v>
      </c>
      <c r="B5113" s="83" t="s">
        <v>61</v>
      </c>
      <c r="C5113" s="41" t="s">
        <v>351</v>
      </c>
      <c r="D5113" s="51" t="s">
        <v>940</v>
      </c>
      <c r="E5113" s="54" t="s">
        <v>318</v>
      </c>
      <c r="F5113" s="55" t="s">
        <v>844</v>
      </c>
      <c r="G5113" s="240">
        <v>42377</v>
      </c>
      <c r="H5113" s="79" t="s">
        <v>37</v>
      </c>
      <c r="I5113" s="40">
        <v>42644</v>
      </c>
    </row>
    <row r="5114" spans="1:60" s="1114" customFormat="1" ht="33.75" customHeight="1" x14ac:dyDescent="0.25">
      <c r="A5114" s="1968" t="s">
        <v>8865</v>
      </c>
      <c r="B5114" s="1976" t="s">
        <v>8866</v>
      </c>
      <c r="C5114" s="1976" t="s">
        <v>351</v>
      </c>
      <c r="D5114" s="2026" t="s">
        <v>940</v>
      </c>
      <c r="E5114" s="2012" t="s">
        <v>35</v>
      </c>
      <c r="F5114" s="2027" t="s">
        <v>8867</v>
      </c>
      <c r="G5114" s="2005">
        <v>44651</v>
      </c>
      <c r="H5114" s="81" t="s">
        <v>3798</v>
      </c>
      <c r="I5114" s="1896"/>
    </row>
    <row r="5115" spans="1:60" s="3" customFormat="1" ht="33.75" customHeight="1" x14ac:dyDescent="0.25">
      <c r="A5115" s="74" t="s">
        <v>5651</v>
      </c>
      <c r="B5115" s="83" t="s">
        <v>96</v>
      </c>
      <c r="C5115" s="83" t="s">
        <v>587</v>
      </c>
      <c r="D5115" s="51" t="s">
        <v>940</v>
      </c>
      <c r="E5115" s="54" t="s">
        <v>66</v>
      </c>
      <c r="F5115" s="55" t="s">
        <v>80</v>
      </c>
      <c r="G5115" s="290">
        <v>42460</v>
      </c>
      <c r="H5115" s="46" t="s">
        <v>37</v>
      </c>
      <c r="I5115" s="770">
        <v>42887</v>
      </c>
    </row>
    <row r="5116" spans="1:60" s="3" customFormat="1" ht="33.75" customHeight="1" x14ac:dyDescent="0.25">
      <c r="A5116" s="74" t="s">
        <v>5651</v>
      </c>
      <c r="B5116" s="83" t="s">
        <v>2176</v>
      </c>
      <c r="C5116" s="83" t="s">
        <v>1155</v>
      </c>
      <c r="D5116" s="51" t="s">
        <v>941</v>
      </c>
      <c r="E5116" s="54" t="s">
        <v>35</v>
      </c>
      <c r="F5116" s="55" t="s">
        <v>4960</v>
      </c>
      <c r="G5116" s="290">
        <v>36453</v>
      </c>
      <c r="H5116" s="46" t="s">
        <v>37</v>
      </c>
      <c r="I5116" s="770">
        <v>36586</v>
      </c>
    </row>
    <row r="5117" spans="1:60" s="3" customFormat="1" ht="33.75" customHeight="1" x14ac:dyDescent="0.25">
      <c r="A5117" s="74" t="s">
        <v>3941</v>
      </c>
      <c r="B5117" s="83" t="s">
        <v>441</v>
      </c>
      <c r="C5117" s="83" t="s">
        <v>1216</v>
      </c>
      <c r="D5117" s="51" t="s">
        <v>940</v>
      </c>
      <c r="E5117" s="54" t="s">
        <v>1000</v>
      </c>
      <c r="F5117" s="55" t="s">
        <v>1001</v>
      </c>
      <c r="G5117" s="290">
        <v>38026</v>
      </c>
      <c r="H5117" s="46" t="s">
        <v>37</v>
      </c>
      <c r="I5117" s="770">
        <v>38384</v>
      </c>
    </row>
    <row r="5118" spans="1:60" s="3" customFormat="1" ht="33.75" customHeight="1" x14ac:dyDescent="0.25">
      <c r="A5118" s="74" t="s">
        <v>3941</v>
      </c>
      <c r="B5118" s="83" t="s">
        <v>3942</v>
      </c>
      <c r="C5118" s="85" t="s">
        <v>3943</v>
      </c>
      <c r="D5118" s="51" t="s">
        <v>3867</v>
      </c>
      <c r="E5118" s="54" t="s">
        <v>1000</v>
      </c>
      <c r="F5118" s="55" t="s">
        <v>1001</v>
      </c>
      <c r="G5118" s="40">
        <v>42088</v>
      </c>
      <c r="H5118" s="46" t="s">
        <v>37</v>
      </c>
      <c r="I5118" s="40">
        <v>42583</v>
      </c>
    </row>
    <row r="5119" spans="1:60" s="3" customFormat="1" ht="33.75" customHeight="1" x14ac:dyDescent="0.25">
      <c r="A5119" s="676" t="s">
        <v>7345</v>
      </c>
      <c r="B5119" s="664" t="s">
        <v>61</v>
      </c>
      <c r="C5119" s="664" t="s">
        <v>351</v>
      </c>
      <c r="D5119" s="681" t="s">
        <v>4303</v>
      </c>
      <c r="E5119" s="682" t="s">
        <v>318</v>
      </c>
      <c r="F5119" s="665" t="s">
        <v>7346</v>
      </c>
      <c r="G5119" s="722">
        <v>43151</v>
      </c>
      <c r="H5119" s="81" t="s">
        <v>3798</v>
      </c>
      <c r="I5119" s="619"/>
    </row>
    <row r="5120" spans="1:60" s="3" customFormat="1" ht="33.75" customHeight="1" x14ac:dyDescent="0.25">
      <c r="A5120" s="74" t="s">
        <v>243</v>
      </c>
      <c r="B5120" s="83" t="s">
        <v>1131</v>
      </c>
      <c r="C5120" s="83" t="s">
        <v>76</v>
      </c>
      <c r="D5120" s="51" t="s">
        <v>940</v>
      </c>
      <c r="E5120" s="67" t="s">
        <v>66</v>
      </c>
      <c r="F5120" s="55" t="s">
        <v>245</v>
      </c>
      <c r="G5120" s="290">
        <v>41015</v>
      </c>
      <c r="H5120" s="46" t="s">
        <v>37</v>
      </c>
      <c r="I5120" s="770">
        <v>43466</v>
      </c>
    </row>
    <row r="5121" spans="1:60" s="3" customFormat="1" ht="33.75" customHeight="1" x14ac:dyDescent="0.25">
      <c r="A5121" s="74" t="s">
        <v>5652</v>
      </c>
      <c r="B5121" s="83" t="s">
        <v>98</v>
      </c>
      <c r="C5121" s="41" t="s">
        <v>101</v>
      </c>
      <c r="D5121" s="51" t="s">
        <v>953</v>
      </c>
      <c r="E5121" s="54" t="s">
        <v>138</v>
      </c>
      <c r="F5121" s="55" t="s">
        <v>690</v>
      </c>
      <c r="G5121" s="290">
        <v>38994</v>
      </c>
      <c r="H5121" s="79" t="s">
        <v>37</v>
      </c>
      <c r="I5121" s="770">
        <v>39142</v>
      </c>
    </row>
    <row r="5122" spans="1:60" s="3" customFormat="1" ht="33.75" customHeight="1" x14ac:dyDescent="0.25">
      <c r="A5122" s="74" t="s">
        <v>3434</v>
      </c>
      <c r="B5122" s="83" t="s">
        <v>62</v>
      </c>
      <c r="C5122" s="41" t="s">
        <v>101</v>
      </c>
      <c r="D5122" s="51" t="s">
        <v>953</v>
      </c>
      <c r="E5122" s="67" t="s">
        <v>3792</v>
      </c>
      <c r="F5122" s="55" t="s">
        <v>690</v>
      </c>
      <c r="G5122" s="40">
        <v>40632</v>
      </c>
      <c r="H5122" s="79" t="s">
        <v>37</v>
      </c>
      <c r="I5122" s="40">
        <v>41214</v>
      </c>
      <c r="J5122" s="1114"/>
      <c r="K5122" s="1114"/>
      <c r="L5122" s="1114"/>
      <c r="M5122" s="1114"/>
      <c r="N5122" s="1114"/>
      <c r="O5122" s="1114"/>
      <c r="P5122" s="1114"/>
      <c r="Q5122" s="1114"/>
      <c r="R5122" s="1114"/>
      <c r="S5122" s="1114"/>
      <c r="T5122" s="1114"/>
      <c r="U5122" s="1114"/>
      <c r="V5122" s="1114"/>
      <c r="W5122" s="1114"/>
      <c r="X5122" s="1114"/>
      <c r="Y5122" s="1114"/>
      <c r="Z5122" s="1114"/>
      <c r="AA5122" s="1114"/>
      <c r="AB5122" s="1114"/>
      <c r="AC5122" s="1114"/>
      <c r="AD5122" s="1114"/>
      <c r="AE5122" s="1114"/>
      <c r="AF5122" s="1114"/>
      <c r="AG5122" s="1114"/>
      <c r="AH5122" s="1114"/>
      <c r="AI5122" s="1114"/>
      <c r="AJ5122" s="1114"/>
      <c r="AK5122" s="1114"/>
      <c r="AL5122" s="1114"/>
      <c r="AM5122" s="1114"/>
      <c r="AN5122" s="1114"/>
      <c r="AO5122" s="1114"/>
      <c r="AP5122" s="1114"/>
      <c r="AQ5122" s="1114"/>
      <c r="AR5122" s="1114"/>
      <c r="AS5122" s="1114"/>
      <c r="AT5122" s="1114"/>
      <c r="AU5122" s="1114"/>
      <c r="AV5122" s="1114"/>
      <c r="AW5122" s="1114"/>
      <c r="AX5122" s="1114"/>
      <c r="AY5122" s="1114"/>
      <c r="AZ5122" s="1114"/>
      <c r="BA5122" s="1114"/>
      <c r="BB5122" s="1114"/>
      <c r="BC5122" s="1114"/>
      <c r="BD5122" s="1114"/>
      <c r="BE5122" s="1114"/>
      <c r="BF5122" s="1114"/>
      <c r="BG5122" s="1114"/>
      <c r="BH5122" s="1114"/>
    </row>
    <row r="5123" spans="1:60" s="1114" customFormat="1" ht="33.75" customHeight="1" x14ac:dyDescent="0.25">
      <c r="A5123" s="1119" t="s">
        <v>7872</v>
      </c>
      <c r="B5123" s="1113" t="s">
        <v>767</v>
      </c>
      <c r="C5123" s="1045" t="s">
        <v>7199</v>
      </c>
      <c r="D5123" s="1116" t="s">
        <v>931</v>
      </c>
      <c r="E5123" s="1054" t="s">
        <v>47</v>
      </c>
      <c r="F5123" s="1118" t="s">
        <v>1857</v>
      </c>
      <c r="G5123" s="1115">
        <v>43563</v>
      </c>
      <c r="H5123" s="79" t="s">
        <v>37</v>
      </c>
      <c r="I5123" s="1115">
        <v>43678</v>
      </c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C5123" s="3"/>
      <c r="AD5123" s="3"/>
      <c r="AE5123" s="3"/>
      <c r="AF5123" s="3"/>
      <c r="AG5123" s="3"/>
      <c r="AH5123" s="3"/>
      <c r="AI5123" s="3"/>
      <c r="AJ5123" s="3"/>
      <c r="AK5123" s="3"/>
      <c r="AL5123" s="3"/>
      <c r="AM5123" s="3"/>
      <c r="AN5123" s="3"/>
      <c r="AO5123" s="3"/>
      <c r="AP5123" s="3"/>
      <c r="AQ5123" s="3"/>
      <c r="AR5123" s="3"/>
      <c r="AS5123" s="3"/>
      <c r="AT5123" s="3"/>
      <c r="AU5123" s="3"/>
      <c r="AV5123" s="3"/>
      <c r="AW5123" s="3"/>
      <c r="AX5123" s="3"/>
      <c r="AY5123" s="3"/>
      <c r="AZ5123" s="3"/>
      <c r="BA5123" s="3"/>
      <c r="BB5123" s="3"/>
      <c r="BC5123" s="3"/>
      <c r="BD5123" s="3"/>
      <c r="BE5123" s="3"/>
      <c r="BF5123" s="3"/>
      <c r="BG5123" s="3"/>
      <c r="BH5123" s="3"/>
    </row>
    <row r="5124" spans="1:60" s="3" customFormat="1" ht="33.75" customHeight="1" x14ac:dyDescent="0.25">
      <c r="A5124" s="687" t="s">
        <v>7310</v>
      </c>
      <c r="B5124" s="688" t="s">
        <v>326</v>
      </c>
      <c r="C5124" s="688" t="s">
        <v>7311</v>
      </c>
      <c r="D5124" s="690" t="s">
        <v>12</v>
      </c>
      <c r="E5124" s="689" t="s">
        <v>35</v>
      </c>
      <c r="F5124" s="606" t="s">
        <v>972</v>
      </c>
      <c r="G5124" s="608">
        <v>43150</v>
      </c>
      <c r="H5124" s="79" t="s">
        <v>37</v>
      </c>
      <c r="I5124" s="619">
        <v>44621</v>
      </c>
    </row>
    <row r="5125" spans="1:60" s="3" customFormat="1" ht="33.75" customHeight="1" x14ac:dyDescent="0.25">
      <c r="A5125" s="74" t="s">
        <v>2108</v>
      </c>
      <c r="B5125" s="83" t="s">
        <v>403</v>
      </c>
      <c r="C5125" s="83" t="s">
        <v>351</v>
      </c>
      <c r="D5125" s="51" t="s">
        <v>12</v>
      </c>
      <c r="E5125" s="60" t="s">
        <v>1941</v>
      </c>
      <c r="F5125" s="55" t="s">
        <v>295</v>
      </c>
      <c r="G5125" s="40">
        <v>39437</v>
      </c>
      <c r="H5125" s="79" t="s">
        <v>37</v>
      </c>
      <c r="I5125" s="770">
        <v>39448</v>
      </c>
    </row>
    <row r="5126" spans="1:60" s="3" customFormat="1" ht="33.75" customHeight="1" x14ac:dyDescent="0.25">
      <c r="A5126" s="676" t="s">
        <v>7343</v>
      </c>
      <c r="B5126" s="664" t="s">
        <v>655</v>
      </c>
      <c r="C5126" s="664" t="s">
        <v>587</v>
      </c>
      <c r="D5126" s="681" t="s">
        <v>4303</v>
      </c>
      <c r="E5126" s="682" t="s">
        <v>82</v>
      </c>
      <c r="F5126" s="665" t="s">
        <v>7344</v>
      </c>
      <c r="G5126" s="722">
        <v>43182</v>
      </c>
      <c r="H5126" s="79" t="s">
        <v>37</v>
      </c>
      <c r="I5126" s="776">
        <v>43586</v>
      </c>
    </row>
    <row r="5127" spans="1:60" s="3" customFormat="1" ht="33.75" customHeight="1" x14ac:dyDescent="0.25">
      <c r="A5127" s="74" t="s">
        <v>5653</v>
      </c>
      <c r="B5127" s="83" t="s">
        <v>4884</v>
      </c>
      <c r="C5127" s="212" t="s">
        <v>350</v>
      </c>
      <c r="D5127" s="51" t="s">
        <v>946</v>
      </c>
      <c r="E5127" s="54" t="s">
        <v>163</v>
      </c>
      <c r="F5127" s="55" t="s">
        <v>700</v>
      </c>
      <c r="G5127" s="290">
        <v>37532</v>
      </c>
      <c r="H5127" s="79" t="s">
        <v>37</v>
      </c>
      <c r="I5127" s="770">
        <v>37622</v>
      </c>
    </row>
    <row r="5128" spans="1:60" s="3" customFormat="1" ht="33.75" customHeight="1" x14ac:dyDescent="0.25">
      <c r="A5128" s="74" t="s">
        <v>3435</v>
      </c>
      <c r="B5128" s="83" t="s">
        <v>98</v>
      </c>
      <c r="C5128" s="83" t="s">
        <v>351</v>
      </c>
      <c r="D5128" s="51" t="s">
        <v>940</v>
      </c>
      <c r="E5128" s="54" t="s">
        <v>35</v>
      </c>
      <c r="F5128" s="55" t="s">
        <v>2459</v>
      </c>
      <c r="G5128" s="40">
        <v>40357</v>
      </c>
      <c r="H5128" s="79" t="s">
        <v>37</v>
      </c>
      <c r="I5128" s="40">
        <v>40848</v>
      </c>
      <c r="J5128" s="1114"/>
      <c r="K5128" s="1114"/>
      <c r="L5128" s="1114"/>
      <c r="M5128" s="1114"/>
      <c r="N5128" s="1114"/>
      <c r="O5128" s="1114"/>
      <c r="P5128" s="1114"/>
      <c r="Q5128" s="1114"/>
      <c r="R5128" s="1114"/>
      <c r="S5128" s="1114"/>
      <c r="T5128" s="1114"/>
      <c r="U5128" s="1114"/>
      <c r="V5128" s="1114"/>
      <c r="W5128" s="1114"/>
      <c r="X5128" s="1114"/>
      <c r="Y5128" s="1114"/>
      <c r="Z5128" s="1114"/>
      <c r="AA5128" s="1114"/>
      <c r="AB5128" s="1114"/>
      <c r="AC5128" s="1114"/>
      <c r="AD5128" s="1114"/>
      <c r="AE5128" s="1114"/>
      <c r="AF5128" s="1114"/>
      <c r="AG5128" s="1114"/>
      <c r="AH5128" s="1114"/>
      <c r="AI5128" s="1114"/>
      <c r="AJ5128" s="1114"/>
      <c r="AK5128" s="1114"/>
      <c r="AL5128" s="1114"/>
      <c r="AM5128" s="1114"/>
      <c r="AN5128" s="1114"/>
      <c r="AO5128" s="1114"/>
      <c r="AP5128" s="1114"/>
      <c r="AQ5128" s="1114"/>
      <c r="AR5128" s="1114"/>
      <c r="AS5128" s="1114"/>
      <c r="AT5128" s="1114"/>
      <c r="AU5128" s="1114"/>
      <c r="AV5128" s="1114"/>
      <c r="AW5128" s="1114"/>
      <c r="AX5128" s="1114"/>
      <c r="AY5128" s="1114"/>
      <c r="AZ5128" s="1114"/>
      <c r="BA5128" s="1114"/>
      <c r="BB5128" s="1114"/>
      <c r="BC5128" s="1114"/>
      <c r="BD5128" s="1114"/>
      <c r="BE5128" s="1114"/>
      <c r="BF5128" s="1114"/>
      <c r="BG5128" s="1114"/>
      <c r="BH5128" s="1114"/>
    </row>
    <row r="5129" spans="1:60" s="1114" customFormat="1" ht="33.75" customHeight="1" x14ac:dyDescent="0.25">
      <c r="A5129" s="74" t="s">
        <v>3435</v>
      </c>
      <c r="B5129" s="1959" t="s">
        <v>126</v>
      </c>
      <c r="C5129" s="1959"/>
      <c r="D5129" s="1961" t="s">
        <v>12</v>
      </c>
      <c r="E5129" s="2003" t="s">
        <v>235</v>
      </c>
      <c r="F5129" s="1962" t="s">
        <v>236</v>
      </c>
      <c r="G5129" s="1896">
        <v>44508</v>
      </c>
      <c r="H5129" s="79" t="s">
        <v>37</v>
      </c>
      <c r="I5129" s="1896">
        <v>44743</v>
      </c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C5129" s="3"/>
      <c r="AD5129" s="3"/>
      <c r="AE5129" s="3"/>
      <c r="AF5129" s="3"/>
      <c r="AG5129" s="3"/>
      <c r="AH5129" s="3"/>
      <c r="AI5129" s="3"/>
      <c r="AJ5129" s="3"/>
      <c r="AK5129" s="3"/>
      <c r="AL5129" s="3"/>
      <c r="AM5129" s="3"/>
      <c r="AN5129" s="3"/>
      <c r="AO5129" s="3"/>
      <c r="AP5129" s="3"/>
      <c r="AQ5129" s="3"/>
      <c r="AR5129" s="3"/>
      <c r="AS5129" s="3"/>
      <c r="AT5129" s="3"/>
      <c r="AU5129" s="3"/>
      <c r="AV5129" s="3"/>
      <c r="AW5129" s="3"/>
      <c r="AX5129" s="3"/>
      <c r="AY5129" s="3"/>
      <c r="AZ5129" s="3"/>
      <c r="BA5129" s="3"/>
      <c r="BB5129" s="3"/>
      <c r="BC5129" s="3"/>
      <c r="BD5129" s="3"/>
      <c r="BE5129" s="3"/>
      <c r="BF5129" s="3"/>
      <c r="BG5129" s="3"/>
      <c r="BH5129" s="3"/>
    </row>
    <row r="5130" spans="1:60" s="3" customFormat="1" ht="33.75" customHeight="1" x14ac:dyDescent="0.25">
      <c r="A5130" s="74" t="s">
        <v>3435</v>
      </c>
      <c r="B5130" s="83" t="s">
        <v>94</v>
      </c>
      <c r="C5130" s="24" t="s">
        <v>160</v>
      </c>
      <c r="D5130" s="51" t="s">
        <v>930</v>
      </c>
      <c r="E5130" s="67" t="s">
        <v>799</v>
      </c>
      <c r="F5130" s="55" t="s">
        <v>2841</v>
      </c>
      <c r="G5130" s="40">
        <v>39780</v>
      </c>
      <c r="H5130" s="47" t="s">
        <v>37</v>
      </c>
      <c r="I5130" s="40">
        <v>40299</v>
      </c>
    </row>
    <row r="5131" spans="1:60" s="3" customFormat="1" ht="33.75" customHeight="1" x14ac:dyDescent="0.25">
      <c r="A5131" s="74" t="s">
        <v>183</v>
      </c>
      <c r="B5131" s="83" t="s">
        <v>444</v>
      </c>
      <c r="C5131" s="83" t="s">
        <v>445</v>
      </c>
      <c r="D5131" s="51" t="s">
        <v>928</v>
      </c>
      <c r="E5131" s="54" t="s">
        <v>132</v>
      </c>
      <c r="F5131" s="55" t="s">
        <v>133</v>
      </c>
      <c r="G5131" s="290">
        <v>41087</v>
      </c>
      <c r="H5131" s="79" t="s">
        <v>37</v>
      </c>
      <c r="I5131" s="770">
        <v>41609</v>
      </c>
    </row>
    <row r="5132" spans="1:60" s="3" customFormat="1" ht="33.75" customHeight="1" x14ac:dyDescent="0.25">
      <c r="A5132" s="74" t="s">
        <v>183</v>
      </c>
      <c r="B5132" s="83" t="s">
        <v>109</v>
      </c>
      <c r="C5132" s="83" t="s">
        <v>351</v>
      </c>
      <c r="D5132" s="51" t="s">
        <v>941</v>
      </c>
      <c r="E5132" s="54" t="s">
        <v>35</v>
      </c>
      <c r="F5132" s="55" t="s">
        <v>844</v>
      </c>
      <c r="G5132" s="240">
        <v>39498</v>
      </c>
      <c r="H5132" s="79" t="s">
        <v>37</v>
      </c>
      <c r="I5132" s="240">
        <v>39904</v>
      </c>
    </row>
    <row r="5133" spans="1:60" s="3" customFormat="1" ht="33.75" customHeight="1" x14ac:dyDescent="0.25">
      <c r="A5133" s="74" t="s">
        <v>183</v>
      </c>
      <c r="B5133" s="83" t="s">
        <v>4157</v>
      </c>
      <c r="C5133" s="83" t="s">
        <v>101</v>
      </c>
      <c r="D5133" s="51" t="s">
        <v>928</v>
      </c>
      <c r="E5133" s="54" t="s">
        <v>138</v>
      </c>
      <c r="F5133" s="55" t="s">
        <v>90</v>
      </c>
      <c r="G5133" s="290">
        <v>42500</v>
      </c>
      <c r="H5133" s="46" t="s">
        <v>37</v>
      </c>
      <c r="I5133" s="770">
        <v>42767</v>
      </c>
    </row>
    <row r="5134" spans="1:60" s="3" customFormat="1" ht="33.75" customHeight="1" x14ac:dyDescent="0.25">
      <c r="A5134" s="74" t="s">
        <v>183</v>
      </c>
      <c r="B5134" s="83" t="s">
        <v>42</v>
      </c>
      <c r="C5134" s="41" t="s">
        <v>348</v>
      </c>
      <c r="D5134" s="51" t="s">
        <v>940</v>
      </c>
      <c r="E5134" s="54" t="s">
        <v>66</v>
      </c>
      <c r="F5134" s="55" t="s">
        <v>413</v>
      </c>
      <c r="G5134" s="290">
        <v>38363</v>
      </c>
      <c r="H5134" s="46" t="s">
        <v>37</v>
      </c>
      <c r="I5134" s="770">
        <v>38749</v>
      </c>
    </row>
    <row r="5135" spans="1:60" s="3" customFormat="1" ht="33.75" customHeight="1" x14ac:dyDescent="0.25">
      <c r="A5135" s="179" t="s">
        <v>183</v>
      </c>
      <c r="B5135" s="280" t="s">
        <v>42</v>
      </c>
      <c r="C5135" s="280" t="s">
        <v>95</v>
      </c>
      <c r="D5135" s="176" t="s">
        <v>4303</v>
      </c>
      <c r="E5135" s="319" t="s">
        <v>176</v>
      </c>
      <c r="F5135" s="320" t="s">
        <v>99</v>
      </c>
      <c r="G5135" s="282">
        <v>42907</v>
      </c>
      <c r="H5135" s="46" t="s">
        <v>37</v>
      </c>
      <c r="I5135" s="411">
        <v>43221</v>
      </c>
    </row>
    <row r="5136" spans="1:60" s="3" customFormat="1" ht="33.75" customHeight="1" x14ac:dyDescent="0.25">
      <c r="A5136" s="74" t="s">
        <v>183</v>
      </c>
      <c r="B5136" s="83" t="s">
        <v>59</v>
      </c>
      <c r="C5136" s="83" t="s">
        <v>345</v>
      </c>
      <c r="D5136" s="51" t="s">
        <v>940</v>
      </c>
      <c r="E5136" s="54" t="s">
        <v>167</v>
      </c>
      <c r="F5136" s="55" t="s">
        <v>567</v>
      </c>
      <c r="G5136" s="290">
        <v>35950</v>
      </c>
      <c r="H5136" s="47" t="s">
        <v>37</v>
      </c>
      <c r="I5136" s="770">
        <v>36434</v>
      </c>
    </row>
    <row r="5137" spans="1:60" s="1114" customFormat="1" ht="33.75" customHeight="1" x14ac:dyDescent="0.25">
      <c r="A5137" s="1893" t="s">
        <v>183</v>
      </c>
      <c r="B5137" s="2246" t="s">
        <v>59</v>
      </c>
      <c r="C5137" s="2246" t="s">
        <v>101</v>
      </c>
      <c r="D5137" s="1890" t="s">
        <v>928</v>
      </c>
      <c r="E5137" s="1894" t="s">
        <v>134</v>
      </c>
      <c r="F5137" s="2248" t="s">
        <v>136</v>
      </c>
      <c r="G5137" s="2245">
        <v>44678</v>
      </c>
      <c r="H5137" s="1919" t="s">
        <v>3798</v>
      </c>
      <c r="I5137" s="1901"/>
    </row>
    <row r="5138" spans="1:60" s="3" customFormat="1" ht="33.75" customHeight="1" x14ac:dyDescent="0.25">
      <c r="A5138" s="74" t="s">
        <v>183</v>
      </c>
      <c r="B5138" s="83" t="s">
        <v>59</v>
      </c>
      <c r="C5138" s="41" t="s">
        <v>95</v>
      </c>
      <c r="D5138" s="51" t="s">
        <v>940</v>
      </c>
      <c r="E5138" s="54" t="s">
        <v>72</v>
      </c>
      <c r="F5138" s="55" t="s">
        <v>107</v>
      </c>
      <c r="G5138" s="11">
        <v>40841</v>
      </c>
      <c r="H5138" s="46" t="s">
        <v>37</v>
      </c>
      <c r="I5138" s="770">
        <v>41365</v>
      </c>
    </row>
    <row r="5139" spans="1:60" s="3" customFormat="1" ht="33.75" customHeight="1" x14ac:dyDescent="0.25">
      <c r="A5139" s="74" t="s">
        <v>183</v>
      </c>
      <c r="B5139" s="83" t="s">
        <v>255</v>
      </c>
      <c r="C5139" s="212" t="s">
        <v>350</v>
      </c>
      <c r="D5139" s="51" t="s">
        <v>928</v>
      </c>
      <c r="E5139" s="54" t="s">
        <v>74</v>
      </c>
      <c r="F5139" s="55" t="s">
        <v>258</v>
      </c>
      <c r="G5139" s="290">
        <v>37648</v>
      </c>
      <c r="H5139" s="46" t="s">
        <v>37</v>
      </c>
      <c r="I5139" s="770">
        <v>37895</v>
      </c>
    </row>
    <row r="5140" spans="1:60" s="3" customFormat="1" ht="33.75" customHeight="1" x14ac:dyDescent="0.25">
      <c r="A5140" s="74" t="s">
        <v>183</v>
      </c>
      <c r="B5140" s="83" t="s">
        <v>68</v>
      </c>
      <c r="C5140" s="41" t="s">
        <v>101</v>
      </c>
      <c r="D5140" s="51" t="s">
        <v>928</v>
      </c>
      <c r="E5140" s="54" t="s">
        <v>74</v>
      </c>
      <c r="F5140" s="55" t="s">
        <v>58</v>
      </c>
      <c r="G5140" s="290">
        <v>39007</v>
      </c>
      <c r="H5140" s="79" t="s">
        <v>37</v>
      </c>
      <c r="I5140" s="26">
        <v>39508</v>
      </c>
      <c r="J5140" s="1114"/>
      <c r="K5140" s="1114"/>
      <c r="L5140" s="1114"/>
      <c r="M5140" s="1114"/>
      <c r="N5140" s="1114"/>
      <c r="O5140" s="1114"/>
      <c r="P5140" s="1114"/>
      <c r="Q5140" s="1114"/>
      <c r="R5140" s="1114"/>
      <c r="S5140" s="1114"/>
      <c r="T5140" s="1114"/>
      <c r="U5140" s="1114"/>
      <c r="V5140" s="1114"/>
      <c r="W5140" s="1114"/>
      <c r="X5140" s="1114"/>
      <c r="Y5140" s="1114"/>
      <c r="Z5140" s="1114"/>
      <c r="AA5140" s="1114"/>
      <c r="AB5140" s="1114"/>
      <c r="AC5140" s="1114"/>
      <c r="AD5140" s="1114"/>
      <c r="AE5140" s="1114"/>
      <c r="AF5140" s="1114"/>
      <c r="AG5140" s="1114"/>
      <c r="AH5140" s="1114"/>
      <c r="AI5140" s="1114"/>
      <c r="AJ5140" s="1114"/>
      <c r="AK5140" s="1114"/>
      <c r="AL5140" s="1114"/>
      <c r="AM5140" s="1114"/>
      <c r="AN5140" s="1114"/>
      <c r="AO5140" s="1114"/>
      <c r="AP5140" s="1114"/>
      <c r="AQ5140" s="1114"/>
      <c r="AR5140" s="1114"/>
      <c r="AS5140" s="1114"/>
      <c r="AT5140" s="1114"/>
      <c r="AU5140" s="1114"/>
      <c r="AV5140" s="1114"/>
      <c r="AW5140" s="1114"/>
      <c r="AX5140" s="1114"/>
      <c r="AY5140" s="1114"/>
      <c r="AZ5140" s="1114"/>
      <c r="BA5140" s="1114"/>
      <c r="BB5140" s="1114"/>
      <c r="BC5140" s="1114"/>
      <c r="BD5140" s="1114"/>
      <c r="BE5140" s="1114"/>
      <c r="BF5140" s="1114"/>
      <c r="BG5140" s="1114"/>
      <c r="BH5140" s="1114"/>
    </row>
    <row r="5141" spans="1:60" s="1114" customFormat="1" ht="33.75" customHeight="1" x14ac:dyDescent="0.25">
      <c r="A5141" s="74" t="s">
        <v>183</v>
      </c>
      <c r="B5141" s="1286" t="s">
        <v>68</v>
      </c>
      <c r="C5141" s="1960" t="s">
        <v>2141</v>
      </c>
      <c r="D5141" s="1961" t="s">
        <v>940</v>
      </c>
      <c r="E5141" s="2003" t="s">
        <v>117</v>
      </c>
      <c r="F5141" s="1962" t="s">
        <v>7500</v>
      </c>
      <c r="G5141" s="1901">
        <v>44519</v>
      </c>
      <c r="H5141" s="1919" t="s">
        <v>3798</v>
      </c>
      <c r="I5141" s="1967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C5141" s="3"/>
      <c r="AD5141" s="3"/>
      <c r="AE5141" s="3"/>
      <c r="AF5141" s="3"/>
      <c r="AG5141" s="3"/>
      <c r="AH5141" s="3"/>
      <c r="AI5141" s="3"/>
      <c r="AJ5141" s="3"/>
      <c r="AK5141" s="3"/>
      <c r="AL5141" s="3"/>
      <c r="AM5141" s="3"/>
      <c r="AN5141" s="3"/>
      <c r="AO5141" s="3"/>
      <c r="AP5141" s="3"/>
      <c r="AQ5141" s="3"/>
      <c r="AR5141" s="3"/>
      <c r="AS5141" s="3"/>
      <c r="AT5141" s="3"/>
      <c r="AU5141" s="3"/>
      <c r="AV5141" s="3"/>
      <c r="AW5141" s="3"/>
      <c r="AX5141" s="3"/>
      <c r="AY5141" s="3"/>
      <c r="AZ5141" s="3"/>
      <c r="BA5141" s="3"/>
      <c r="BB5141" s="3"/>
      <c r="BC5141" s="3"/>
      <c r="BD5141" s="3"/>
      <c r="BE5141" s="3"/>
      <c r="BF5141" s="3"/>
      <c r="BG5141" s="3"/>
      <c r="BH5141" s="3"/>
    </row>
    <row r="5142" spans="1:60" s="3" customFormat="1" ht="33.75" customHeight="1" x14ac:dyDescent="0.25">
      <c r="A5142" s="74" t="s">
        <v>183</v>
      </c>
      <c r="B5142" s="83" t="s">
        <v>68</v>
      </c>
      <c r="C5142" s="41" t="s">
        <v>101</v>
      </c>
      <c r="D5142" s="51" t="s">
        <v>928</v>
      </c>
      <c r="E5142" s="67" t="s">
        <v>3792</v>
      </c>
      <c r="F5142" s="55" t="s">
        <v>738</v>
      </c>
      <c r="G5142" s="40">
        <v>40113</v>
      </c>
      <c r="H5142" s="46" t="s">
        <v>37</v>
      </c>
      <c r="I5142" s="40">
        <v>40360</v>
      </c>
    </row>
    <row r="5143" spans="1:60" s="3" customFormat="1" ht="33.75" customHeight="1" x14ac:dyDescent="0.25">
      <c r="A5143" s="74" t="s">
        <v>183</v>
      </c>
      <c r="B5143" s="83" t="s">
        <v>108</v>
      </c>
      <c r="C5143" s="212" t="s">
        <v>350</v>
      </c>
      <c r="D5143" s="51" t="s">
        <v>953</v>
      </c>
      <c r="E5143" s="54" t="s">
        <v>74</v>
      </c>
      <c r="F5143" s="55" t="s">
        <v>1023</v>
      </c>
      <c r="G5143" s="290">
        <v>38503</v>
      </c>
      <c r="H5143" s="46" t="s">
        <v>37</v>
      </c>
      <c r="I5143" s="770">
        <v>38657</v>
      </c>
      <c r="J5143" s="1114"/>
      <c r="K5143" s="1114"/>
      <c r="L5143" s="1114"/>
      <c r="M5143" s="1114"/>
      <c r="N5143" s="1114"/>
      <c r="O5143" s="1114"/>
      <c r="P5143" s="1114"/>
      <c r="Q5143" s="1114"/>
      <c r="R5143" s="1114"/>
      <c r="S5143" s="1114"/>
      <c r="T5143" s="1114"/>
      <c r="U5143" s="1114"/>
      <c r="V5143" s="1114"/>
      <c r="W5143" s="1114"/>
      <c r="X5143" s="1114"/>
      <c r="Y5143" s="1114"/>
      <c r="Z5143" s="1114"/>
      <c r="AA5143" s="1114"/>
      <c r="AB5143" s="1114"/>
      <c r="AC5143" s="1114"/>
      <c r="AD5143" s="1114"/>
      <c r="AE5143" s="1114"/>
      <c r="AF5143" s="1114"/>
      <c r="AG5143" s="1114"/>
      <c r="AH5143" s="1114"/>
      <c r="AI5143" s="1114"/>
      <c r="AJ5143" s="1114"/>
      <c r="AK5143" s="1114"/>
      <c r="AL5143" s="1114"/>
      <c r="AM5143" s="1114"/>
      <c r="AN5143" s="1114"/>
      <c r="AO5143" s="1114"/>
      <c r="AP5143" s="1114"/>
      <c r="AQ5143" s="1114"/>
      <c r="AR5143" s="1114"/>
      <c r="AS5143" s="1114"/>
      <c r="AT5143" s="1114"/>
      <c r="AU5143" s="1114"/>
      <c r="AV5143" s="1114"/>
      <c r="AW5143" s="1114"/>
      <c r="AX5143" s="1114"/>
      <c r="AY5143" s="1114"/>
      <c r="AZ5143" s="1114"/>
      <c r="BA5143" s="1114"/>
      <c r="BB5143" s="1114"/>
      <c r="BC5143" s="1114"/>
      <c r="BD5143" s="1114"/>
      <c r="BE5143" s="1114"/>
      <c r="BF5143" s="1114"/>
      <c r="BG5143" s="1114"/>
      <c r="BH5143" s="1114"/>
    </row>
    <row r="5144" spans="1:60" s="1114" customFormat="1" ht="33.75" customHeight="1" x14ac:dyDescent="0.25">
      <c r="A5144" s="74" t="s">
        <v>183</v>
      </c>
      <c r="B5144" s="1286" t="s">
        <v>108</v>
      </c>
      <c r="C5144" s="2024" t="s">
        <v>101</v>
      </c>
      <c r="D5144" s="1890" t="s">
        <v>936</v>
      </c>
      <c r="E5144" s="1894" t="s">
        <v>74</v>
      </c>
      <c r="F5144" s="1895" t="s">
        <v>6661</v>
      </c>
      <c r="G5144" s="2023">
        <v>44228</v>
      </c>
      <c r="H5144" s="1919" t="s">
        <v>3798</v>
      </c>
      <c r="I5144" s="1901"/>
    </row>
    <row r="5145" spans="1:60" s="1114" customFormat="1" ht="33.75" customHeight="1" x14ac:dyDescent="0.25">
      <c r="A5145" s="74" t="s">
        <v>183</v>
      </c>
      <c r="B5145" s="1286" t="s">
        <v>108</v>
      </c>
      <c r="C5145" s="2031" t="s">
        <v>101</v>
      </c>
      <c r="D5145" s="1890" t="s">
        <v>936</v>
      </c>
      <c r="E5145" s="1894" t="s">
        <v>74</v>
      </c>
      <c r="F5145" s="1895" t="s">
        <v>240</v>
      </c>
      <c r="G5145" s="2030">
        <v>44224</v>
      </c>
      <c r="H5145" s="1919" t="s">
        <v>3798</v>
      </c>
      <c r="I5145" s="1901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C5145" s="3"/>
      <c r="AD5145" s="3"/>
      <c r="AE5145" s="3"/>
      <c r="AF5145" s="3"/>
      <c r="AG5145" s="3"/>
      <c r="AH5145" s="3"/>
      <c r="AI5145" s="3"/>
      <c r="AJ5145" s="3"/>
      <c r="AK5145" s="3"/>
      <c r="AL5145" s="3"/>
      <c r="AM5145" s="3"/>
      <c r="AN5145" s="3"/>
      <c r="AO5145" s="3"/>
      <c r="AP5145" s="3"/>
      <c r="AQ5145" s="3"/>
      <c r="AR5145" s="3"/>
      <c r="AS5145" s="3"/>
      <c r="AT5145" s="3"/>
      <c r="AU5145" s="3"/>
      <c r="AV5145" s="3"/>
      <c r="AW5145" s="3"/>
      <c r="AX5145" s="3"/>
      <c r="AY5145" s="3"/>
      <c r="AZ5145" s="3"/>
      <c r="BA5145" s="3"/>
      <c r="BB5145" s="3"/>
      <c r="BC5145" s="3"/>
      <c r="BD5145" s="3"/>
      <c r="BE5145" s="3"/>
      <c r="BF5145" s="3"/>
      <c r="BG5145" s="3"/>
      <c r="BH5145" s="3"/>
    </row>
    <row r="5146" spans="1:60" s="3" customFormat="1" ht="33.75" customHeight="1" x14ac:dyDescent="0.25">
      <c r="A5146" s="74" t="s">
        <v>183</v>
      </c>
      <c r="B5146" s="83" t="s">
        <v>86</v>
      </c>
      <c r="C5146" s="41" t="s">
        <v>101</v>
      </c>
      <c r="D5146" s="51" t="s">
        <v>928</v>
      </c>
      <c r="E5146" s="67" t="s">
        <v>74</v>
      </c>
      <c r="F5146" s="55" t="s">
        <v>258</v>
      </c>
      <c r="G5146" s="40">
        <v>40268</v>
      </c>
      <c r="H5146" s="48" t="s">
        <v>41</v>
      </c>
      <c r="I5146" s="770"/>
    </row>
    <row r="5147" spans="1:60" s="3" customFormat="1" ht="33.75" customHeight="1" x14ac:dyDescent="0.25">
      <c r="A5147" s="74" t="s">
        <v>183</v>
      </c>
      <c r="B5147" s="83" t="s">
        <v>61</v>
      </c>
      <c r="C5147" s="41" t="s">
        <v>348</v>
      </c>
      <c r="D5147" s="51" t="s">
        <v>940</v>
      </c>
      <c r="E5147" s="67" t="s">
        <v>66</v>
      </c>
      <c r="F5147" s="55" t="s">
        <v>85</v>
      </c>
      <c r="G5147" s="43">
        <v>40122</v>
      </c>
      <c r="H5147" s="48" t="s">
        <v>41</v>
      </c>
      <c r="I5147" s="43">
        <v>40724</v>
      </c>
    </row>
    <row r="5148" spans="1:60" s="3" customFormat="1" ht="33.75" customHeight="1" x14ac:dyDescent="0.25">
      <c r="A5148" s="74" t="s">
        <v>183</v>
      </c>
      <c r="B5148" s="83" t="s">
        <v>61</v>
      </c>
      <c r="C5148" s="212" t="s">
        <v>350</v>
      </c>
      <c r="D5148" s="51" t="s">
        <v>928</v>
      </c>
      <c r="E5148" s="65" t="s">
        <v>134</v>
      </c>
      <c r="F5148" s="55" t="s">
        <v>136</v>
      </c>
      <c r="G5148" s="43">
        <v>40520</v>
      </c>
      <c r="H5148" s="47" t="s">
        <v>37</v>
      </c>
      <c r="I5148" s="43">
        <v>41023</v>
      </c>
    </row>
    <row r="5149" spans="1:60" s="3" customFormat="1" ht="33.75" customHeight="1" x14ac:dyDescent="0.25">
      <c r="A5149" s="74" t="s">
        <v>183</v>
      </c>
      <c r="B5149" s="83" t="s">
        <v>61</v>
      </c>
      <c r="C5149" s="83" t="s">
        <v>101</v>
      </c>
      <c r="D5149" s="51" t="s">
        <v>928</v>
      </c>
      <c r="E5149" s="54" t="s">
        <v>74</v>
      </c>
      <c r="F5149" s="55" t="s">
        <v>258</v>
      </c>
      <c r="G5149" s="26">
        <v>41003</v>
      </c>
      <c r="H5149" s="47" t="s">
        <v>37</v>
      </c>
      <c r="I5149" s="770">
        <v>41334</v>
      </c>
    </row>
    <row r="5150" spans="1:60" s="3" customFormat="1" ht="33.75" customHeight="1" x14ac:dyDescent="0.25">
      <c r="A5150" s="74" t="s">
        <v>183</v>
      </c>
      <c r="B5150" s="83" t="s">
        <v>61</v>
      </c>
      <c r="C5150" s="83" t="s">
        <v>101</v>
      </c>
      <c r="D5150" s="51" t="s">
        <v>939</v>
      </c>
      <c r="E5150" s="54" t="s">
        <v>1324</v>
      </c>
      <c r="F5150" s="55" t="s">
        <v>256</v>
      </c>
      <c r="G5150" s="26">
        <v>41757</v>
      </c>
      <c r="H5150" s="79" t="s">
        <v>37</v>
      </c>
      <c r="I5150" s="770">
        <v>41974</v>
      </c>
    </row>
    <row r="5151" spans="1:60" s="3" customFormat="1" ht="33.75" customHeight="1" x14ac:dyDescent="0.25">
      <c r="A5151" s="850" t="s">
        <v>183</v>
      </c>
      <c r="B5151" s="849" t="s">
        <v>198</v>
      </c>
      <c r="C5151" s="849" t="s">
        <v>7451</v>
      </c>
      <c r="D5151" s="858" t="s">
        <v>7450</v>
      </c>
      <c r="E5151" s="862" t="s">
        <v>394</v>
      </c>
      <c r="F5151" s="861" t="s">
        <v>38</v>
      </c>
      <c r="G5151" s="848">
        <v>43231</v>
      </c>
      <c r="H5151" s="79" t="s">
        <v>37</v>
      </c>
      <c r="I5151" s="1059">
        <v>43441</v>
      </c>
    </row>
    <row r="5152" spans="1:60" s="3" customFormat="1" ht="33.75" customHeight="1" x14ac:dyDescent="0.25">
      <c r="A5152" s="74" t="s">
        <v>183</v>
      </c>
      <c r="B5152" s="83" t="s">
        <v>64</v>
      </c>
      <c r="C5152" s="83" t="s">
        <v>345</v>
      </c>
      <c r="D5152" s="51" t="s">
        <v>12</v>
      </c>
      <c r="E5152" s="56" t="s">
        <v>1812</v>
      </c>
      <c r="F5152" s="55" t="s">
        <v>811</v>
      </c>
      <c r="G5152" s="40">
        <v>39349</v>
      </c>
      <c r="H5152" s="47" t="s">
        <v>41</v>
      </c>
      <c r="I5152" s="1059"/>
    </row>
    <row r="5153" spans="1:60" s="3" customFormat="1" ht="33.75" customHeight="1" x14ac:dyDescent="0.25">
      <c r="A5153" s="74" t="s">
        <v>1602</v>
      </c>
      <c r="B5153" s="83" t="s">
        <v>64</v>
      </c>
      <c r="C5153" s="12" t="s">
        <v>350</v>
      </c>
      <c r="D5153" s="51" t="s">
        <v>940</v>
      </c>
      <c r="E5153" s="67" t="s">
        <v>66</v>
      </c>
      <c r="F5153" s="55" t="s">
        <v>1603</v>
      </c>
      <c r="G5153" s="13">
        <v>41746</v>
      </c>
      <c r="H5153" s="46" t="s">
        <v>37</v>
      </c>
      <c r="I5153" s="770">
        <v>42348</v>
      </c>
    </row>
    <row r="5154" spans="1:60" s="3" customFormat="1" ht="33.75" customHeight="1" x14ac:dyDescent="0.25">
      <c r="A5154" s="117" t="s">
        <v>183</v>
      </c>
      <c r="B5154" s="253" t="s">
        <v>128</v>
      </c>
      <c r="C5154" s="253" t="s">
        <v>351</v>
      </c>
      <c r="D5154" s="120" t="s">
        <v>914</v>
      </c>
      <c r="E5154" s="58" t="s">
        <v>148</v>
      </c>
      <c r="F5154" s="116" t="s">
        <v>2432</v>
      </c>
      <c r="G5154" s="293">
        <v>42818</v>
      </c>
      <c r="H5154" s="46" t="s">
        <v>37</v>
      </c>
      <c r="I5154" s="770">
        <v>43132</v>
      </c>
    </row>
    <row r="5155" spans="1:60" s="3" customFormat="1" ht="33.75" customHeight="1" x14ac:dyDescent="0.25">
      <c r="A5155" s="74" t="s">
        <v>183</v>
      </c>
      <c r="B5155" s="83" t="s">
        <v>29</v>
      </c>
      <c r="C5155" s="41" t="s">
        <v>101</v>
      </c>
      <c r="D5155" s="51" t="s">
        <v>928</v>
      </c>
      <c r="E5155" s="54" t="s">
        <v>134</v>
      </c>
      <c r="F5155" s="55" t="s">
        <v>1184</v>
      </c>
      <c r="G5155" s="290">
        <v>37361</v>
      </c>
      <c r="H5155" s="79" t="s">
        <v>37</v>
      </c>
      <c r="I5155" s="770">
        <v>37956</v>
      </c>
    </row>
    <row r="5156" spans="1:60" s="3" customFormat="1" ht="33.75" customHeight="1" x14ac:dyDescent="0.25">
      <c r="A5156" s="74" t="s">
        <v>183</v>
      </c>
      <c r="B5156" s="83" t="s">
        <v>29</v>
      </c>
      <c r="C5156" s="41" t="s">
        <v>101</v>
      </c>
      <c r="D5156" s="51" t="s">
        <v>949</v>
      </c>
      <c r="E5156" s="61" t="s">
        <v>230</v>
      </c>
      <c r="F5156" s="55" t="s">
        <v>3436</v>
      </c>
      <c r="G5156" s="40">
        <v>40581</v>
      </c>
      <c r="H5156" s="47" t="s">
        <v>37</v>
      </c>
      <c r="I5156" s="40">
        <v>40695</v>
      </c>
    </row>
    <row r="5157" spans="1:60" s="3" customFormat="1" ht="33.75" customHeight="1" x14ac:dyDescent="0.25">
      <c r="A5157" s="74" t="s">
        <v>1602</v>
      </c>
      <c r="B5157" s="83" t="s">
        <v>29</v>
      </c>
      <c r="C5157" s="12" t="s">
        <v>101</v>
      </c>
      <c r="D5157" s="51" t="s">
        <v>928</v>
      </c>
      <c r="E5157" s="59" t="s">
        <v>74</v>
      </c>
      <c r="F5157" s="55" t="s">
        <v>58</v>
      </c>
      <c r="G5157" s="13">
        <v>41792</v>
      </c>
      <c r="H5157" s="46" t="s">
        <v>37</v>
      </c>
      <c r="I5157" s="770">
        <v>41974</v>
      </c>
    </row>
    <row r="5158" spans="1:60" s="3" customFormat="1" ht="33.75" customHeight="1" x14ac:dyDescent="0.25">
      <c r="A5158" s="836" t="s">
        <v>1602</v>
      </c>
      <c r="B5158" s="837" t="s">
        <v>46</v>
      </c>
      <c r="C5158" s="849" t="s">
        <v>101</v>
      </c>
      <c r="D5158" s="839" t="s">
        <v>1156</v>
      </c>
      <c r="E5158" s="851" t="s">
        <v>476</v>
      </c>
      <c r="F5158" s="841" t="s">
        <v>477</v>
      </c>
      <c r="G5158" s="848">
        <v>43378</v>
      </c>
      <c r="H5158" s="81" t="s">
        <v>3798</v>
      </c>
      <c r="I5158" s="770"/>
    </row>
    <row r="5159" spans="1:60" s="3" customFormat="1" ht="33.75" customHeight="1" x14ac:dyDescent="0.25">
      <c r="A5159" s="74" t="s">
        <v>183</v>
      </c>
      <c r="B5159" s="83" t="s">
        <v>46</v>
      </c>
      <c r="C5159" s="83" t="s">
        <v>30</v>
      </c>
      <c r="D5159" s="51" t="s">
        <v>946</v>
      </c>
      <c r="E5159" s="54" t="s">
        <v>74</v>
      </c>
      <c r="F5159" s="55" t="s">
        <v>5654</v>
      </c>
      <c r="G5159" s="290">
        <v>36117</v>
      </c>
      <c r="H5159" s="46" t="s">
        <v>37</v>
      </c>
      <c r="I5159" s="770">
        <v>36208</v>
      </c>
      <c r="J5159" s="1114"/>
      <c r="K5159" s="1114"/>
      <c r="L5159" s="1114"/>
      <c r="M5159" s="1114"/>
      <c r="N5159" s="1114"/>
      <c r="O5159" s="1114"/>
      <c r="P5159" s="1114"/>
      <c r="Q5159" s="1114"/>
      <c r="R5159" s="1114"/>
      <c r="S5159" s="1114"/>
      <c r="T5159" s="1114"/>
      <c r="U5159" s="1114"/>
      <c r="V5159" s="1114"/>
      <c r="W5159" s="1114"/>
      <c r="X5159" s="1114"/>
      <c r="Y5159" s="1114"/>
      <c r="Z5159" s="1114"/>
      <c r="AA5159" s="1114"/>
      <c r="AB5159" s="1114"/>
      <c r="AC5159" s="1114"/>
      <c r="AD5159" s="1114"/>
      <c r="AE5159" s="1114"/>
      <c r="AF5159" s="1114"/>
      <c r="AG5159" s="1114"/>
      <c r="AH5159" s="1114"/>
      <c r="AI5159" s="1114"/>
      <c r="AJ5159" s="1114"/>
      <c r="AK5159" s="1114"/>
      <c r="AL5159" s="1114"/>
      <c r="AM5159" s="1114"/>
      <c r="AN5159" s="1114"/>
      <c r="AO5159" s="1114"/>
      <c r="AP5159" s="1114"/>
      <c r="AQ5159" s="1114"/>
      <c r="AR5159" s="1114"/>
      <c r="AS5159" s="1114"/>
      <c r="AT5159" s="1114"/>
      <c r="AU5159" s="1114"/>
      <c r="AV5159" s="1114"/>
      <c r="AW5159" s="1114"/>
      <c r="AX5159" s="1114"/>
      <c r="AY5159" s="1114"/>
      <c r="AZ5159" s="1114"/>
      <c r="BA5159" s="1114"/>
      <c r="BB5159" s="1114"/>
      <c r="BC5159" s="1114"/>
      <c r="BD5159" s="1114"/>
      <c r="BE5159" s="1114"/>
      <c r="BF5159" s="1114"/>
      <c r="BG5159" s="1114"/>
      <c r="BH5159" s="1114"/>
    </row>
    <row r="5160" spans="1:60" s="1114" customFormat="1" ht="33.75" customHeight="1" x14ac:dyDescent="0.25">
      <c r="A5160" s="863" t="s">
        <v>183</v>
      </c>
      <c r="B5160" s="1231" t="s">
        <v>46</v>
      </c>
      <c r="C5160" s="1231" t="s">
        <v>101</v>
      </c>
      <c r="D5160" s="1231" t="s">
        <v>929</v>
      </c>
      <c r="E5160" s="1233" t="s">
        <v>60</v>
      </c>
      <c r="F5160" s="1233" t="s">
        <v>2186</v>
      </c>
      <c r="G5160" s="1229">
        <v>43537</v>
      </c>
      <c r="H5160" s="81" t="s">
        <v>3798</v>
      </c>
      <c r="I5160" s="112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C5160" s="3"/>
      <c r="AD5160" s="3"/>
      <c r="AE5160" s="3"/>
      <c r="AF5160" s="3"/>
      <c r="AG5160" s="3"/>
      <c r="AH5160" s="3"/>
      <c r="AI5160" s="3"/>
      <c r="AJ5160" s="3"/>
      <c r="AK5160" s="3"/>
      <c r="AL5160" s="3"/>
      <c r="AM5160" s="3"/>
      <c r="AN5160" s="3"/>
      <c r="AO5160" s="3"/>
      <c r="AP5160" s="3"/>
      <c r="AQ5160" s="3"/>
      <c r="AR5160" s="3"/>
      <c r="AS5160" s="3"/>
      <c r="AT5160" s="3"/>
      <c r="AU5160" s="3"/>
      <c r="AV5160" s="3"/>
      <c r="AW5160" s="3"/>
      <c r="AX5160" s="3"/>
      <c r="AY5160" s="3"/>
      <c r="AZ5160" s="3"/>
      <c r="BA5160" s="3"/>
      <c r="BB5160" s="3"/>
      <c r="BC5160" s="3"/>
      <c r="BD5160" s="3"/>
      <c r="BE5160" s="3"/>
      <c r="BF5160" s="3"/>
      <c r="BG5160" s="3"/>
      <c r="BH5160" s="3"/>
    </row>
    <row r="5161" spans="1:60" s="3" customFormat="1" ht="33.75" customHeight="1" x14ac:dyDescent="0.25">
      <c r="A5161" s="74" t="s">
        <v>183</v>
      </c>
      <c r="B5161" s="83" t="s">
        <v>113</v>
      </c>
      <c r="C5161" s="42" t="s">
        <v>6966</v>
      </c>
      <c r="D5161" s="51" t="s">
        <v>948</v>
      </c>
      <c r="E5161" s="54" t="s">
        <v>623</v>
      </c>
      <c r="F5161" s="55" t="s">
        <v>51</v>
      </c>
      <c r="G5161" s="290">
        <v>39365</v>
      </c>
      <c r="H5161" s="46" t="s">
        <v>41</v>
      </c>
      <c r="I5161" s="26">
        <v>39508</v>
      </c>
    </row>
    <row r="5162" spans="1:60" s="3" customFormat="1" ht="33.75" customHeight="1" x14ac:dyDescent="0.25">
      <c r="A5162" s="74" t="s">
        <v>183</v>
      </c>
      <c r="B5162" s="83" t="s">
        <v>509</v>
      </c>
      <c r="C5162" s="25" t="s">
        <v>1434</v>
      </c>
      <c r="D5162" s="51" t="s">
        <v>12</v>
      </c>
      <c r="E5162" s="54" t="s">
        <v>35</v>
      </c>
      <c r="F5162" s="55" t="s">
        <v>1435</v>
      </c>
      <c r="G5162" s="26">
        <v>41671</v>
      </c>
      <c r="H5162" s="46" t="s">
        <v>37</v>
      </c>
      <c r="I5162" s="770">
        <v>42495</v>
      </c>
      <c r="J5162" s="1114"/>
      <c r="K5162" s="1114"/>
      <c r="L5162" s="1114"/>
      <c r="M5162" s="1114"/>
      <c r="N5162" s="1114"/>
      <c r="O5162" s="1114"/>
      <c r="P5162" s="1114"/>
      <c r="Q5162" s="1114"/>
      <c r="R5162" s="1114"/>
      <c r="S5162" s="1114"/>
      <c r="T5162" s="1114"/>
      <c r="U5162" s="1114"/>
      <c r="V5162" s="1114"/>
      <c r="W5162" s="1114"/>
      <c r="X5162" s="1114"/>
      <c r="Y5162" s="1114"/>
      <c r="Z5162" s="1114"/>
      <c r="AA5162" s="1114"/>
      <c r="AB5162" s="1114"/>
      <c r="AC5162" s="1114"/>
      <c r="AD5162" s="1114"/>
      <c r="AE5162" s="1114"/>
      <c r="AF5162" s="1114"/>
      <c r="AG5162" s="1114"/>
      <c r="AH5162" s="1114"/>
      <c r="AI5162" s="1114"/>
      <c r="AJ5162" s="1114"/>
      <c r="AK5162" s="1114"/>
      <c r="AL5162" s="1114"/>
      <c r="AM5162" s="1114"/>
      <c r="AN5162" s="1114"/>
      <c r="AO5162" s="1114"/>
      <c r="AP5162" s="1114"/>
      <c r="AQ5162" s="1114"/>
      <c r="AR5162" s="1114"/>
      <c r="AS5162" s="1114"/>
      <c r="AT5162" s="1114"/>
      <c r="AU5162" s="1114"/>
      <c r="AV5162" s="1114"/>
      <c r="AW5162" s="1114"/>
      <c r="AX5162" s="1114"/>
      <c r="AY5162" s="1114"/>
      <c r="AZ5162" s="1114"/>
      <c r="BA5162" s="1114"/>
      <c r="BB5162" s="1114"/>
      <c r="BC5162" s="1114"/>
      <c r="BD5162" s="1114"/>
      <c r="BE5162" s="1114"/>
      <c r="BF5162" s="1114"/>
      <c r="BG5162" s="1114"/>
      <c r="BH5162" s="1114"/>
    </row>
    <row r="5163" spans="1:60" s="1114" customFormat="1" ht="33.75" customHeight="1" x14ac:dyDescent="0.25">
      <c r="A5163" s="1647" t="s">
        <v>1602</v>
      </c>
      <c r="B5163" s="1648" t="s">
        <v>509</v>
      </c>
      <c r="C5163" s="1648" t="s">
        <v>791</v>
      </c>
      <c r="D5163" s="1624" t="s">
        <v>934</v>
      </c>
      <c r="E5163" s="1649" t="s">
        <v>35</v>
      </c>
      <c r="F5163" s="1650" t="s">
        <v>527</v>
      </c>
      <c r="G5163" s="1626">
        <v>44085</v>
      </c>
      <c r="H5163" s="46" t="s">
        <v>37</v>
      </c>
      <c r="I5163" s="1602">
        <v>44501</v>
      </c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C5163" s="3"/>
      <c r="AD5163" s="3"/>
      <c r="AE5163" s="3"/>
      <c r="AF5163" s="3"/>
      <c r="AG5163" s="3"/>
      <c r="AH5163" s="3"/>
      <c r="AI5163" s="3"/>
      <c r="AJ5163" s="3"/>
      <c r="AK5163" s="3"/>
      <c r="AL5163" s="3"/>
      <c r="AM5163" s="3"/>
      <c r="AN5163" s="3"/>
      <c r="AO5163" s="3"/>
      <c r="AP5163" s="3"/>
      <c r="AQ5163" s="3"/>
      <c r="AR5163" s="3"/>
      <c r="AS5163" s="3"/>
      <c r="AT5163" s="3"/>
      <c r="AU5163" s="3"/>
      <c r="AV5163" s="3"/>
      <c r="AW5163" s="3"/>
      <c r="AX5163" s="3"/>
      <c r="AY5163" s="3"/>
      <c r="AZ5163" s="3"/>
      <c r="BA5163" s="3"/>
      <c r="BB5163" s="3"/>
      <c r="BC5163" s="3"/>
      <c r="BD5163" s="3"/>
      <c r="BE5163" s="3"/>
      <c r="BF5163" s="3"/>
      <c r="BG5163" s="3"/>
      <c r="BH5163" s="3"/>
    </row>
    <row r="5164" spans="1:60" s="3" customFormat="1" ht="33.75" customHeight="1" x14ac:dyDescent="0.25">
      <c r="A5164" s="74" t="s">
        <v>183</v>
      </c>
      <c r="B5164" s="83" t="s">
        <v>710</v>
      </c>
      <c r="C5164" s="41" t="s">
        <v>348</v>
      </c>
      <c r="D5164" s="51" t="s">
        <v>953</v>
      </c>
      <c r="E5164" s="54" t="s">
        <v>57</v>
      </c>
      <c r="F5164" s="55" t="s">
        <v>58</v>
      </c>
      <c r="G5164" s="290">
        <v>36978</v>
      </c>
      <c r="H5164" s="47" t="s">
        <v>37</v>
      </c>
      <c r="I5164" s="770">
        <v>37073</v>
      </c>
    </row>
    <row r="5165" spans="1:60" s="3" customFormat="1" ht="33.75" customHeight="1" x14ac:dyDescent="0.25">
      <c r="A5165" s="74" t="s">
        <v>183</v>
      </c>
      <c r="B5165" s="83" t="s">
        <v>49</v>
      </c>
      <c r="C5165" s="83" t="s">
        <v>101</v>
      </c>
      <c r="D5165" s="51" t="s">
        <v>946</v>
      </c>
      <c r="E5165" s="54" t="s">
        <v>688</v>
      </c>
      <c r="F5165" s="55" t="s">
        <v>690</v>
      </c>
      <c r="G5165" s="290">
        <v>42640</v>
      </c>
      <c r="H5165" s="79" t="s">
        <v>37</v>
      </c>
      <c r="I5165" s="770">
        <v>42736</v>
      </c>
    </row>
    <row r="5166" spans="1:60" s="3" customFormat="1" ht="33.75" customHeight="1" x14ac:dyDescent="0.25">
      <c r="A5166" s="74" t="s">
        <v>183</v>
      </c>
      <c r="B5166" s="83" t="s">
        <v>734</v>
      </c>
      <c r="C5166" s="41" t="s">
        <v>101</v>
      </c>
      <c r="D5166" s="51" t="s">
        <v>951</v>
      </c>
      <c r="E5166" s="61" t="s">
        <v>666</v>
      </c>
      <c r="F5166" s="55" t="s">
        <v>1103</v>
      </c>
      <c r="G5166" s="240">
        <v>39752</v>
      </c>
      <c r="H5166" s="46" t="s">
        <v>37</v>
      </c>
      <c r="I5166" s="240">
        <v>40002</v>
      </c>
    </row>
    <row r="5167" spans="1:60" s="1114" customFormat="1" ht="33.75" customHeight="1" x14ac:dyDescent="0.25">
      <c r="A5167" s="74" t="s">
        <v>183</v>
      </c>
      <c r="B5167" s="2287" t="s">
        <v>8931</v>
      </c>
      <c r="C5167" s="1960" t="s">
        <v>1891</v>
      </c>
      <c r="D5167" s="2288" t="s">
        <v>650</v>
      </c>
      <c r="E5167" s="1963" t="s">
        <v>705</v>
      </c>
      <c r="F5167" s="2290" t="s">
        <v>250</v>
      </c>
      <c r="G5167" s="1887">
        <v>44713</v>
      </c>
      <c r="H5167" s="81" t="s">
        <v>3798</v>
      </c>
      <c r="I5167" s="1887"/>
    </row>
    <row r="5168" spans="1:60" s="3" customFormat="1" ht="33.75" customHeight="1" x14ac:dyDescent="0.25">
      <c r="A5168" s="74" t="s">
        <v>183</v>
      </c>
      <c r="B5168" s="83" t="s">
        <v>94</v>
      </c>
      <c r="C5168" s="83" t="s">
        <v>345</v>
      </c>
      <c r="D5168" s="51" t="s">
        <v>12</v>
      </c>
      <c r="E5168" s="54" t="s">
        <v>3857</v>
      </c>
      <c r="F5168" s="55" t="s">
        <v>103</v>
      </c>
      <c r="G5168" s="290">
        <v>37672</v>
      </c>
      <c r="H5168" s="79" t="s">
        <v>37</v>
      </c>
      <c r="I5168" s="770">
        <v>37742</v>
      </c>
    </row>
    <row r="5169" spans="1:60" s="3" customFormat="1" ht="33.75" customHeight="1" x14ac:dyDescent="0.25">
      <c r="A5169" s="74" t="s">
        <v>742</v>
      </c>
      <c r="B5169" s="83" t="s">
        <v>201</v>
      </c>
      <c r="C5169" s="41" t="s">
        <v>95</v>
      </c>
      <c r="D5169" s="51" t="s">
        <v>941</v>
      </c>
      <c r="E5169" s="56" t="s">
        <v>1812</v>
      </c>
      <c r="F5169" s="55" t="s">
        <v>31</v>
      </c>
      <c r="G5169" s="240">
        <v>40850</v>
      </c>
      <c r="H5169" s="79" t="s">
        <v>37</v>
      </c>
      <c r="I5169" s="240">
        <v>40969</v>
      </c>
    </row>
    <row r="5170" spans="1:60" s="3" customFormat="1" ht="33.75" customHeight="1" x14ac:dyDescent="0.25">
      <c r="A5170" s="845" t="s">
        <v>742</v>
      </c>
      <c r="B5170" s="844" t="s">
        <v>226</v>
      </c>
      <c r="C5170" s="844" t="s">
        <v>344</v>
      </c>
      <c r="D5170" s="866" t="s">
        <v>931</v>
      </c>
      <c r="E5170" s="862" t="s">
        <v>66</v>
      </c>
      <c r="F5170" s="847" t="s">
        <v>1458</v>
      </c>
      <c r="G5170" s="877">
        <v>43271</v>
      </c>
      <c r="H5170" s="79" t="s">
        <v>37</v>
      </c>
      <c r="I5170" s="770">
        <v>43435</v>
      </c>
    </row>
    <row r="5171" spans="1:60" s="3" customFormat="1" ht="33.75" customHeight="1" x14ac:dyDescent="0.25">
      <c r="A5171" s="74" t="s">
        <v>742</v>
      </c>
      <c r="B5171" s="83" t="s">
        <v>313</v>
      </c>
      <c r="C5171" s="83" t="s">
        <v>101</v>
      </c>
      <c r="D5171" s="51" t="s">
        <v>928</v>
      </c>
      <c r="E5171" s="54" t="s">
        <v>124</v>
      </c>
      <c r="F5171" s="55" t="s">
        <v>127</v>
      </c>
      <c r="G5171" s="290">
        <v>41318</v>
      </c>
      <c r="H5171" s="46" t="s">
        <v>37</v>
      </c>
      <c r="I5171" s="770">
        <v>41594</v>
      </c>
    </row>
    <row r="5172" spans="1:60" s="1114" customFormat="1" ht="33.75" customHeight="1" x14ac:dyDescent="0.25">
      <c r="A5172" s="74" t="s">
        <v>742</v>
      </c>
      <c r="B5172" s="2236" t="s">
        <v>392</v>
      </c>
      <c r="C5172" s="2236" t="s">
        <v>101</v>
      </c>
      <c r="D5172" s="1890" t="s">
        <v>936</v>
      </c>
      <c r="E5172" s="1894" t="s">
        <v>74</v>
      </c>
      <c r="F5172" s="1895" t="s">
        <v>6661</v>
      </c>
      <c r="G5172" s="2235">
        <v>44607</v>
      </c>
      <c r="H5172" s="1941" t="s">
        <v>3798</v>
      </c>
      <c r="I5172" s="1901"/>
    </row>
    <row r="5173" spans="1:60" s="3" customFormat="1" ht="33.75" customHeight="1" x14ac:dyDescent="0.25">
      <c r="A5173" s="74" t="s">
        <v>742</v>
      </c>
      <c r="B5173" s="83" t="s">
        <v>119</v>
      </c>
      <c r="C5173" s="212" t="s">
        <v>350</v>
      </c>
      <c r="D5173" s="51" t="s">
        <v>929</v>
      </c>
      <c r="E5173" s="54" t="s">
        <v>2576</v>
      </c>
      <c r="F5173" s="55" t="s">
        <v>3036</v>
      </c>
      <c r="G5173" s="290">
        <v>39183</v>
      </c>
      <c r="H5173" s="79" t="s">
        <v>37</v>
      </c>
      <c r="I5173" s="770">
        <v>39264</v>
      </c>
      <c r="J5173" s="1114"/>
      <c r="K5173" s="1114"/>
      <c r="L5173" s="1114"/>
      <c r="M5173" s="1114"/>
      <c r="N5173" s="1114"/>
      <c r="O5173" s="1114"/>
      <c r="P5173" s="1114"/>
      <c r="Q5173" s="1114"/>
      <c r="R5173" s="1114"/>
      <c r="S5173" s="1114"/>
      <c r="T5173" s="1114"/>
      <c r="U5173" s="1114"/>
      <c r="V5173" s="1114"/>
      <c r="W5173" s="1114"/>
      <c r="X5173" s="1114"/>
      <c r="Y5173" s="1114"/>
      <c r="Z5173" s="1114"/>
      <c r="AA5173" s="1114"/>
      <c r="AB5173" s="1114"/>
      <c r="AC5173" s="1114"/>
      <c r="AD5173" s="1114"/>
      <c r="AE5173" s="1114"/>
      <c r="AF5173" s="1114"/>
      <c r="AG5173" s="1114"/>
      <c r="AH5173" s="1114"/>
      <c r="AI5173" s="1114"/>
      <c r="AJ5173" s="1114"/>
      <c r="AK5173" s="1114"/>
      <c r="AL5173" s="1114"/>
      <c r="AM5173" s="1114"/>
      <c r="AN5173" s="1114"/>
      <c r="AO5173" s="1114"/>
      <c r="AP5173" s="1114"/>
      <c r="AQ5173" s="1114"/>
      <c r="AR5173" s="1114"/>
      <c r="AS5173" s="1114"/>
      <c r="AT5173" s="1114"/>
      <c r="AU5173" s="1114"/>
      <c r="AV5173" s="1114"/>
      <c r="AW5173" s="1114"/>
      <c r="AX5173" s="1114"/>
      <c r="AY5173" s="1114"/>
      <c r="AZ5173" s="1114"/>
      <c r="BA5173" s="1114"/>
      <c r="BB5173" s="1114"/>
      <c r="BC5173" s="1114"/>
      <c r="BD5173" s="1114"/>
      <c r="BE5173" s="1114"/>
      <c r="BF5173" s="1114"/>
      <c r="BG5173" s="1114"/>
      <c r="BH5173" s="1114"/>
    </row>
    <row r="5174" spans="1:60" s="1114" customFormat="1" ht="33.75" customHeight="1" x14ac:dyDescent="0.25">
      <c r="A5174" s="74" t="s">
        <v>742</v>
      </c>
      <c r="B5174" s="1959" t="s">
        <v>484</v>
      </c>
      <c r="C5174" s="2002" t="s">
        <v>8536</v>
      </c>
      <c r="D5174" s="1961" t="s">
        <v>928</v>
      </c>
      <c r="E5174" s="2003" t="s">
        <v>920</v>
      </c>
      <c r="F5174" s="1962" t="s">
        <v>133</v>
      </c>
      <c r="G5174" s="1901">
        <v>44337</v>
      </c>
      <c r="H5174" s="1941" t="s">
        <v>3798</v>
      </c>
      <c r="I5174" s="1901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C5174" s="3"/>
      <c r="AD5174" s="3"/>
      <c r="AE5174" s="3"/>
      <c r="AF5174" s="3"/>
      <c r="AG5174" s="3"/>
      <c r="AH5174" s="3"/>
      <c r="AI5174" s="3"/>
      <c r="AJ5174" s="3"/>
      <c r="AK5174" s="3"/>
      <c r="AL5174" s="3"/>
      <c r="AM5174" s="3"/>
      <c r="AN5174" s="3"/>
      <c r="AO5174" s="3"/>
      <c r="AP5174" s="3"/>
      <c r="AQ5174" s="3"/>
      <c r="AR5174" s="3"/>
      <c r="AS5174" s="3"/>
      <c r="AT5174" s="3"/>
      <c r="AU5174" s="3"/>
      <c r="AV5174" s="3"/>
      <c r="AW5174" s="3"/>
      <c r="AX5174" s="3"/>
      <c r="AY5174" s="3"/>
      <c r="AZ5174" s="3"/>
      <c r="BA5174" s="3"/>
      <c r="BB5174" s="3"/>
      <c r="BC5174" s="3"/>
      <c r="BD5174" s="3"/>
      <c r="BE5174" s="3"/>
      <c r="BF5174" s="3"/>
      <c r="BG5174" s="3"/>
      <c r="BH5174" s="3"/>
    </row>
    <row r="5175" spans="1:60" s="3" customFormat="1" ht="33.75" customHeight="1" x14ac:dyDescent="0.25">
      <c r="A5175" s="74" t="s">
        <v>742</v>
      </c>
      <c r="B5175" s="83" t="s">
        <v>62</v>
      </c>
      <c r="C5175" s="41" t="s">
        <v>2173</v>
      </c>
      <c r="D5175" s="51" t="s">
        <v>940</v>
      </c>
      <c r="E5175" s="58" t="s">
        <v>1295</v>
      </c>
      <c r="F5175" s="55" t="s">
        <v>142</v>
      </c>
      <c r="G5175" s="240">
        <v>40470</v>
      </c>
      <c r="H5175" s="46" t="s">
        <v>37</v>
      </c>
      <c r="I5175" s="240">
        <v>40848</v>
      </c>
    </row>
    <row r="5176" spans="1:60" s="3" customFormat="1" ht="33.75" customHeight="1" x14ac:dyDescent="0.25">
      <c r="A5176" s="117" t="s">
        <v>742</v>
      </c>
      <c r="B5176" s="816" t="s">
        <v>1287</v>
      </c>
      <c r="C5176" s="816" t="s">
        <v>101</v>
      </c>
      <c r="D5176" s="120" t="s">
        <v>928</v>
      </c>
      <c r="E5176" s="58" t="s">
        <v>74</v>
      </c>
      <c r="F5176" s="116" t="s">
        <v>240</v>
      </c>
      <c r="G5176" s="817">
        <v>42904</v>
      </c>
      <c r="H5176" s="46" t="s">
        <v>37</v>
      </c>
      <c r="I5176" s="770">
        <v>43160</v>
      </c>
    </row>
    <row r="5177" spans="1:60" s="3" customFormat="1" ht="33.75" customHeight="1" x14ac:dyDescent="0.25">
      <c r="A5177" s="74" t="s">
        <v>742</v>
      </c>
      <c r="B5177" s="83" t="s">
        <v>34</v>
      </c>
      <c r="C5177" s="41" t="s">
        <v>95</v>
      </c>
      <c r="D5177" s="51" t="s">
        <v>12</v>
      </c>
      <c r="E5177" s="54" t="s">
        <v>3857</v>
      </c>
      <c r="F5177" s="55" t="s">
        <v>1125</v>
      </c>
      <c r="G5177" s="290">
        <v>38281</v>
      </c>
      <c r="H5177" s="46" t="s">
        <v>37</v>
      </c>
      <c r="I5177" s="770">
        <v>38385</v>
      </c>
    </row>
    <row r="5178" spans="1:60" s="3" customFormat="1" ht="33.75" customHeight="1" x14ac:dyDescent="0.25">
      <c r="A5178" s="74" t="s">
        <v>742</v>
      </c>
      <c r="B5178" s="83" t="s">
        <v>716</v>
      </c>
      <c r="C5178" s="83" t="s">
        <v>351</v>
      </c>
      <c r="D5178" s="51" t="s">
        <v>941</v>
      </c>
      <c r="E5178" s="67" t="s">
        <v>66</v>
      </c>
      <c r="F5178" s="55" t="s">
        <v>489</v>
      </c>
      <c r="G5178" s="290">
        <v>41551</v>
      </c>
      <c r="H5178" s="47" t="s">
        <v>41</v>
      </c>
      <c r="I5178" s="770">
        <v>41780</v>
      </c>
    </row>
    <row r="5179" spans="1:60" s="3" customFormat="1" ht="33.75" customHeight="1" x14ac:dyDescent="0.25">
      <c r="A5179" s="74" t="s">
        <v>742</v>
      </c>
      <c r="B5179" s="83" t="s">
        <v>716</v>
      </c>
      <c r="C5179" s="41" t="s">
        <v>356</v>
      </c>
      <c r="D5179" s="51" t="s">
        <v>940</v>
      </c>
      <c r="E5179" s="54" t="s">
        <v>82</v>
      </c>
      <c r="F5179" s="55" t="s">
        <v>269</v>
      </c>
      <c r="G5179" s="240">
        <v>42265</v>
      </c>
      <c r="H5179" s="79" t="s">
        <v>37</v>
      </c>
      <c r="I5179" s="40">
        <v>42644</v>
      </c>
    </row>
    <row r="5180" spans="1:60" s="3" customFormat="1" ht="33.75" customHeight="1" x14ac:dyDescent="0.25">
      <c r="A5180" s="74" t="s">
        <v>742</v>
      </c>
      <c r="B5180" s="83" t="s">
        <v>1329</v>
      </c>
      <c r="C5180" s="31" t="s">
        <v>358</v>
      </c>
      <c r="D5180" s="51" t="s">
        <v>940</v>
      </c>
      <c r="E5180" s="61" t="s">
        <v>1524</v>
      </c>
      <c r="F5180" s="55" t="s">
        <v>682</v>
      </c>
      <c r="G5180" s="13">
        <v>41891</v>
      </c>
      <c r="H5180" s="47" t="s">
        <v>41</v>
      </c>
      <c r="I5180" s="26">
        <v>42064</v>
      </c>
    </row>
    <row r="5181" spans="1:60" s="3" customFormat="1" ht="33.75" customHeight="1" x14ac:dyDescent="0.25">
      <c r="A5181" s="74" t="s">
        <v>1162</v>
      </c>
      <c r="B5181" s="83" t="s">
        <v>78</v>
      </c>
      <c r="C5181" s="83" t="s">
        <v>359</v>
      </c>
      <c r="D5181" s="51" t="s">
        <v>931</v>
      </c>
      <c r="E5181" s="67" t="s">
        <v>217</v>
      </c>
      <c r="F5181" s="55" t="s">
        <v>143</v>
      </c>
      <c r="G5181" s="290">
        <v>41051</v>
      </c>
      <c r="H5181" s="47" t="s">
        <v>41</v>
      </c>
      <c r="I5181" s="770">
        <v>41373</v>
      </c>
    </row>
    <row r="5182" spans="1:60" s="3" customFormat="1" ht="33.75" customHeight="1" x14ac:dyDescent="0.25">
      <c r="A5182" s="74" t="s">
        <v>1162</v>
      </c>
      <c r="B5182" s="83" t="s">
        <v>78</v>
      </c>
      <c r="C5182" s="9" t="s">
        <v>359</v>
      </c>
      <c r="D5182" s="51" t="s">
        <v>1161</v>
      </c>
      <c r="E5182" s="65" t="s">
        <v>3790</v>
      </c>
      <c r="F5182" s="55" t="s">
        <v>143</v>
      </c>
      <c r="G5182" s="11">
        <v>41562</v>
      </c>
      <c r="H5182" s="47" t="s">
        <v>41</v>
      </c>
      <c r="I5182" s="770">
        <v>41730</v>
      </c>
    </row>
    <row r="5183" spans="1:60" s="3" customFormat="1" ht="33.75" customHeight="1" x14ac:dyDescent="0.25">
      <c r="A5183" s="74" t="s">
        <v>4263</v>
      </c>
      <c r="B5183" s="83" t="s">
        <v>3183</v>
      </c>
      <c r="C5183" s="41" t="s">
        <v>351</v>
      </c>
      <c r="D5183" s="51" t="s">
        <v>1156</v>
      </c>
      <c r="E5183" s="54" t="s">
        <v>476</v>
      </c>
      <c r="F5183" s="55" t="s">
        <v>4104</v>
      </c>
      <c r="G5183" s="240">
        <v>42391</v>
      </c>
      <c r="H5183" s="79" t="s">
        <v>37</v>
      </c>
      <c r="I5183" s="40">
        <v>42508</v>
      </c>
    </row>
    <row r="5184" spans="1:60" s="3" customFormat="1" ht="33.75" customHeight="1" x14ac:dyDescent="0.25">
      <c r="A5184" s="74" t="s">
        <v>304</v>
      </c>
      <c r="B5184" s="83" t="s">
        <v>3437</v>
      </c>
      <c r="C5184" s="41" t="s">
        <v>775</v>
      </c>
      <c r="D5184" s="51" t="s">
        <v>650</v>
      </c>
      <c r="E5184" s="67" t="s">
        <v>155</v>
      </c>
      <c r="F5184" s="55" t="s">
        <v>1209</v>
      </c>
      <c r="G5184" s="240">
        <v>38825</v>
      </c>
      <c r="H5184" s="79" t="s">
        <v>37</v>
      </c>
      <c r="I5184" s="240">
        <v>39909</v>
      </c>
    </row>
    <row r="5185" spans="1:60" s="3" customFormat="1" ht="33.75" customHeight="1" x14ac:dyDescent="0.25">
      <c r="A5185" s="74" t="s">
        <v>304</v>
      </c>
      <c r="B5185" s="83" t="s">
        <v>119</v>
      </c>
      <c r="C5185" s="41" t="s">
        <v>348</v>
      </c>
      <c r="D5185" s="51" t="s">
        <v>940</v>
      </c>
      <c r="E5185" s="54" t="s">
        <v>72</v>
      </c>
      <c r="F5185" s="55" t="s">
        <v>102</v>
      </c>
      <c r="G5185" s="240">
        <v>39484</v>
      </c>
      <c r="H5185" s="47" t="s">
        <v>37</v>
      </c>
      <c r="I5185" s="240">
        <v>39904</v>
      </c>
    </row>
    <row r="5186" spans="1:60" s="3" customFormat="1" ht="33.75" customHeight="1" x14ac:dyDescent="0.25">
      <c r="A5186" s="74" t="s">
        <v>304</v>
      </c>
      <c r="B5186" s="83" t="s">
        <v>34</v>
      </c>
      <c r="C5186" s="83" t="s">
        <v>348</v>
      </c>
      <c r="D5186" s="51" t="s">
        <v>929</v>
      </c>
      <c r="E5186" s="54" t="s">
        <v>305</v>
      </c>
      <c r="F5186" s="55" t="s">
        <v>306</v>
      </c>
      <c r="G5186" s="290">
        <v>40998</v>
      </c>
      <c r="H5186" s="46" t="s">
        <v>37</v>
      </c>
      <c r="I5186" s="770">
        <v>41365</v>
      </c>
      <c r="J5186" s="1114"/>
      <c r="K5186" s="1114"/>
      <c r="L5186" s="1114"/>
      <c r="M5186" s="1114"/>
      <c r="N5186" s="1114"/>
      <c r="O5186" s="1114"/>
      <c r="P5186" s="1114"/>
      <c r="Q5186" s="1114"/>
      <c r="R5186" s="1114"/>
      <c r="S5186" s="1114"/>
      <c r="T5186" s="1114"/>
      <c r="U5186" s="1114"/>
      <c r="V5186" s="1114"/>
      <c r="W5186" s="1114"/>
      <c r="X5186" s="1114"/>
      <c r="Y5186" s="1114"/>
      <c r="Z5186" s="1114"/>
      <c r="AA5186" s="1114"/>
      <c r="AB5186" s="1114"/>
      <c r="AC5186" s="1114"/>
      <c r="AD5186" s="1114"/>
      <c r="AE5186" s="1114"/>
      <c r="AF5186" s="1114"/>
      <c r="AG5186" s="1114"/>
      <c r="AH5186" s="1114"/>
      <c r="AI5186" s="1114"/>
      <c r="AJ5186" s="1114"/>
      <c r="AK5186" s="1114"/>
      <c r="AL5186" s="1114"/>
      <c r="AM5186" s="1114"/>
      <c r="AN5186" s="1114"/>
      <c r="AO5186" s="1114"/>
      <c r="AP5186" s="1114"/>
      <c r="AQ5186" s="1114"/>
      <c r="AR5186" s="1114"/>
      <c r="AS5186" s="1114"/>
      <c r="AT5186" s="1114"/>
      <c r="AU5186" s="1114"/>
      <c r="AV5186" s="1114"/>
      <c r="AW5186" s="1114"/>
      <c r="AX5186" s="1114"/>
      <c r="AY5186" s="1114"/>
      <c r="AZ5186" s="1114"/>
      <c r="BA5186" s="1114"/>
      <c r="BB5186" s="1114"/>
      <c r="BC5186" s="1114"/>
      <c r="BD5186" s="1114"/>
      <c r="BE5186" s="1114"/>
      <c r="BF5186" s="1114"/>
      <c r="BG5186" s="1114"/>
      <c r="BH5186" s="1114"/>
    </row>
    <row r="5187" spans="1:60" s="1114" customFormat="1" ht="33.75" customHeight="1" x14ac:dyDescent="0.25">
      <c r="A5187" s="74" t="s">
        <v>304</v>
      </c>
      <c r="B5187" s="1959" t="s">
        <v>396</v>
      </c>
      <c r="C5187" s="1959" t="s">
        <v>7403</v>
      </c>
      <c r="D5187" s="1961" t="s">
        <v>931</v>
      </c>
      <c r="E5187" s="2003" t="s">
        <v>792</v>
      </c>
      <c r="F5187" s="1962" t="s">
        <v>146</v>
      </c>
      <c r="G5187" s="1901">
        <v>44522</v>
      </c>
      <c r="H5187" s="46" t="s">
        <v>37</v>
      </c>
      <c r="I5187" s="1901">
        <v>44621</v>
      </c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C5187" s="3"/>
      <c r="AD5187" s="3"/>
      <c r="AE5187" s="3"/>
      <c r="AF5187" s="3"/>
      <c r="AG5187" s="3"/>
      <c r="AH5187" s="3"/>
      <c r="AI5187" s="3"/>
      <c r="AJ5187" s="3"/>
      <c r="AK5187" s="3"/>
      <c r="AL5187" s="3"/>
      <c r="AM5187" s="3"/>
      <c r="AN5187" s="3"/>
      <c r="AO5187" s="3"/>
      <c r="AP5187" s="3"/>
      <c r="AQ5187" s="3"/>
      <c r="AR5187" s="3"/>
      <c r="AS5187" s="3"/>
      <c r="AT5187" s="3"/>
      <c r="AU5187" s="3"/>
      <c r="AV5187" s="3"/>
      <c r="AW5187" s="3"/>
      <c r="AX5187" s="3"/>
      <c r="AY5187" s="3"/>
      <c r="AZ5187" s="3"/>
      <c r="BA5187" s="3"/>
      <c r="BB5187" s="3"/>
      <c r="BC5187" s="3"/>
      <c r="BD5187" s="3"/>
      <c r="BE5187" s="3"/>
      <c r="BF5187" s="3"/>
      <c r="BG5187" s="3"/>
      <c r="BH5187" s="3"/>
    </row>
    <row r="5188" spans="1:60" s="3" customFormat="1" ht="33.75" customHeight="1" x14ac:dyDescent="0.25">
      <c r="A5188" s="74" t="s">
        <v>304</v>
      </c>
      <c r="B5188" s="83" t="s">
        <v>3207</v>
      </c>
      <c r="C5188" s="41" t="s">
        <v>348</v>
      </c>
      <c r="D5188" s="51" t="s">
        <v>940</v>
      </c>
      <c r="E5188" s="54" t="s">
        <v>66</v>
      </c>
      <c r="F5188" s="55" t="s">
        <v>207</v>
      </c>
      <c r="G5188" s="290">
        <v>36496</v>
      </c>
      <c r="H5188" s="46" t="s">
        <v>37</v>
      </c>
      <c r="I5188" s="770">
        <v>36800</v>
      </c>
      <c r="J5188" s="1114"/>
      <c r="K5188" s="1114"/>
      <c r="L5188" s="1114"/>
      <c r="M5188" s="1114"/>
      <c r="N5188" s="1114"/>
      <c r="O5188" s="1114"/>
      <c r="P5188" s="1114"/>
      <c r="Q5188" s="1114"/>
      <c r="R5188" s="1114"/>
      <c r="S5188" s="1114"/>
      <c r="T5188" s="1114"/>
      <c r="U5188" s="1114"/>
      <c r="V5188" s="1114"/>
      <c r="W5188" s="1114"/>
      <c r="X5188" s="1114"/>
      <c r="Y5188" s="1114"/>
      <c r="Z5188" s="1114"/>
      <c r="AA5188" s="1114"/>
      <c r="AB5188" s="1114"/>
      <c r="AC5188" s="1114"/>
      <c r="AD5188" s="1114"/>
      <c r="AE5188" s="1114"/>
      <c r="AF5188" s="1114"/>
      <c r="AG5188" s="1114"/>
      <c r="AH5188" s="1114"/>
      <c r="AI5188" s="1114"/>
      <c r="AJ5188" s="1114"/>
      <c r="AK5188" s="1114"/>
      <c r="AL5188" s="1114"/>
      <c r="AM5188" s="1114"/>
      <c r="AN5188" s="1114"/>
      <c r="AO5188" s="1114"/>
      <c r="AP5188" s="1114"/>
      <c r="AQ5188" s="1114"/>
      <c r="AR5188" s="1114"/>
      <c r="AS5188" s="1114"/>
      <c r="AT5188" s="1114"/>
      <c r="AU5188" s="1114"/>
      <c r="AV5188" s="1114"/>
      <c r="AW5188" s="1114"/>
      <c r="AX5188" s="1114"/>
      <c r="AY5188" s="1114"/>
      <c r="AZ5188" s="1114"/>
      <c r="BA5188" s="1114"/>
      <c r="BB5188" s="1114"/>
      <c r="BC5188" s="1114"/>
      <c r="BD5188" s="1114"/>
      <c r="BE5188" s="1114"/>
      <c r="BF5188" s="1114"/>
      <c r="BG5188" s="1114"/>
      <c r="BH5188" s="1114"/>
    </row>
    <row r="5189" spans="1:60" s="1114" customFormat="1" ht="33.75" customHeight="1" x14ac:dyDescent="0.25">
      <c r="A5189" s="1710" t="s">
        <v>304</v>
      </c>
      <c r="B5189" s="1711" t="s">
        <v>1329</v>
      </c>
      <c r="C5189" s="1711" t="s">
        <v>1652</v>
      </c>
      <c r="D5189" s="1710" t="s">
        <v>7450</v>
      </c>
      <c r="E5189" s="1712" t="s">
        <v>3835</v>
      </c>
      <c r="F5189" s="1712" t="s">
        <v>146</v>
      </c>
      <c r="G5189" s="1718">
        <v>43988</v>
      </c>
      <c r="H5189" s="46" t="s">
        <v>37</v>
      </c>
      <c r="I5189" s="1602">
        <v>44484</v>
      </c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C5189" s="3"/>
      <c r="AD5189" s="3"/>
      <c r="AE5189" s="3"/>
      <c r="AF5189" s="3"/>
      <c r="AG5189" s="3"/>
      <c r="AH5189" s="3"/>
      <c r="AI5189" s="3"/>
      <c r="AJ5189" s="3"/>
      <c r="AK5189" s="3"/>
      <c r="AL5189" s="3"/>
      <c r="AM5189" s="3"/>
      <c r="AN5189" s="3"/>
      <c r="AO5189" s="3"/>
      <c r="AP5189" s="3"/>
      <c r="AQ5189" s="3"/>
      <c r="AR5189" s="3"/>
      <c r="AS5189" s="3"/>
      <c r="AT5189" s="3"/>
      <c r="AU5189" s="3"/>
      <c r="AV5189" s="3"/>
      <c r="AW5189" s="3"/>
      <c r="AX5189" s="3"/>
      <c r="AY5189" s="3"/>
      <c r="AZ5189" s="3"/>
      <c r="BA5189" s="3"/>
      <c r="BB5189" s="3"/>
      <c r="BC5189" s="3"/>
      <c r="BD5189" s="3"/>
      <c r="BE5189" s="3"/>
      <c r="BF5189" s="3"/>
      <c r="BG5189" s="3"/>
      <c r="BH5189" s="3"/>
    </row>
    <row r="5190" spans="1:60" s="3" customFormat="1" ht="33.75" customHeight="1" x14ac:dyDescent="0.25">
      <c r="A5190" s="74" t="s">
        <v>304</v>
      </c>
      <c r="B5190" s="83" t="s">
        <v>5655</v>
      </c>
      <c r="C5190" s="83" t="s">
        <v>1921</v>
      </c>
      <c r="D5190" s="51" t="s">
        <v>940</v>
      </c>
      <c r="E5190" s="54" t="s">
        <v>111</v>
      </c>
      <c r="F5190" s="55" t="s">
        <v>3511</v>
      </c>
      <c r="G5190" s="290">
        <v>36929</v>
      </c>
      <c r="H5190" s="79" t="s">
        <v>37</v>
      </c>
      <c r="I5190" s="770">
        <v>37226</v>
      </c>
    </row>
    <row r="5191" spans="1:60" s="3" customFormat="1" ht="33.75" customHeight="1" x14ac:dyDescent="0.25">
      <c r="A5191" s="74" t="s">
        <v>304</v>
      </c>
      <c r="B5191" s="83" t="s">
        <v>92</v>
      </c>
      <c r="C5191" s="24" t="s">
        <v>30</v>
      </c>
      <c r="D5191" s="51" t="s">
        <v>949</v>
      </c>
      <c r="E5191" s="67" t="s">
        <v>114</v>
      </c>
      <c r="F5191" s="55" t="s">
        <v>413</v>
      </c>
      <c r="G5191" s="40">
        <v>40458</v>
      </c>
      <c r="H5191" s="46" t="s">
        <v>37</v>
      </c>
      <c r="I5191" s="40">
        <v>40575</v>
      </c>
    </row>
    <row r="5192" spans="1:60" s="3" customFormat="1" ht="33.75" customHeight="1" x14ac:dyDescent="0.25">
      <c r="A5192" s="74" t="s">
        <v>199</v>
      </c>
      <c r="B5192" s="83" t="s">
        <v>444</v>
      </c>
      <c r="C5192" s="83" t="s">
        <v>6887</v>
      </c>
      <c r="D5192" s="51" t="s">
        <v>928</v>
      </c>
      <c r="E5192" s="54" t="s">
        <v>439</v>
      </c>
      <c r="F5192" s="55" t="s">
        <v>2526</v>
      </c>
      <c r="G5192" s="290">
        <v>36269</v>
      </c>
      <c r="H5192" s="46" t="s">
        <v>37</v>
      </c>
      <c r="I5192" s="770">
        <v>36550</v>
      </c>
    </row>
    <row r="5193" spans="1:60" s="3" customFormat="1" ht="33.75" customHeight="1" x14ac:dyDescent="0.25">
      <c r="A5193" s="74" t="s">
        <v>199</v>
      </c>
      <c r="B5193" s="83" t="s">
        <v>1098</v>
      </c>
      <c r="C5193" s="212" t="s">
        <v>350</v>
      </c>
      <c r="D5193" s="51" t="s">
        <v>951</v>
      </c>
      <c r="E5193" s="54" t="s">
        <v>134</v>
      </c>
      <c r="F5193" s="55" t="s">
        <v>925</v>
      </c>
      <c r="G5193" s="290">
        <v>36355</v>
      </c>
      <c r="H5193" s="79" t="s">
        <v>37</v>
      </c>
      <c r="I5193" s="770">
        <v>37144</v>
      </c>
    </row>
    <row r="5194" spans="1:60" s="3" customFormat="1" ht="33.75" customHeight="1" x14ac:dyDescent="0.25">
      <c r="A5194" s="74" t="s">
        <v>199</v>
      </c>
      <c r="B5194" s="83" t="s">
        <v>3439</v>
      </c>
      <c r="C5194" s="41" t="s">
        <v>348</v>
      </c>
      <c r="D5194" s="51" t="s">
        <v>946</v>
      </c>
      <c r="E5194" s="54" t="s">
        <v>696</v>
      </c>
      <c r="F5194" s="55" t="s">
        <v>1447</v>
      </c>
      <c r="G5194" s="40">
        <v>40598</v>
      </c>
      <c r="H5194" s="46" t="s">
        <v>37</v>
      </c>
      <c r="I5194" s="40">
        <v>40725</v>
      </c>
    </row>
    <row r="5195" spans="1:60" s="3" customFormat="1" ht="33.75" customHeight="1" x14ac:dyDescent="0.25">
      <c r="A5195" s="74" t="s">
        <v>199</v>
      </c>
      <c r="B5195" s="83" t="s">
        <v>42</v>
      </c>
      <c r="C5195" s="83"/>
      <c r="D5195" s="51" t="s">
        <v>930</v>
      </c>
      <c r="E5195" s="54" t="s">
        <v>799</v>
      </c>
      <c r="F5195" s="55" t="s">
        <v>115</v>
      </c>
      <c r="G5195" s="290">
        <v>36875</v>
      </c>
      <c r="H5195" s="79" t="s">
        <v>37</v>
      </c>
      <c r="I5195" s="770">
        <v>37135</v>
      </c>
    </row>
    <row r="5196" spans="1:60" s="3" customFormat="1" ht="33.75" customHeight="1" x14ac:dyDescent="0.25">
      <c r="A5196" s="74" t="s">
        <v>199</v>
      </c>
      <c r="B5196" s="83" t="s">
        <v>59</v>
      </c>
      <c r="C5196" s="41" t="s">
        <v>95</v>
      </c>
      <c r="D5196" s="51" t="s">
        <v>940</v>
      </c>
      <c r="E5196" s="54" t="s">
        <v>176</v>
      </c>
      <c r="F5196" s="55" t="s">
        <v>177</v>
      </c>
      <c r="G5196" s="40">
        <v>44180</v>
      </c>
      <c r="H5196" s="79" t="s">
        <v>41</v>
      </c>
      <c r="I5196" s="40">
        <v>40575</v>
      </c>
      <c r="J5196" s="1114"/>
      <c r="K5196" s="1114"/>
      <c r="L5196" s="1114"/>
      <c r="M5196" s="1114"/>
      <c r="N5196" s="1114"/>
      <c r="O5196" s="1114"/>
      <c r="P5196" s="1114"/>
      <c r="Q5196" s="1114"/>
      <c r="R5196" s="1114"/>
      <c r="S5196" s="1114"/>
      <c r="T5196" s="1114"/>
      <c r="U5196" s="1114"/>
      <c r="V5196" s="1114"/>
      <c r="W5196" s="1114"/>
      <c r="X5196" s="1114"/>
      <c r="Y5196" s="1114"/>
      <c r="Z5196" s="1114"/>
      <c r="AA5196" s="1114"/>
      <c r="AB5196" s="1114"/>
      <c r="AC5196" s="1114"/>
      <c r="AD5196" s="1114"/>
      <c r="AE5196" s="1114"/>
      <c r="AF5196" s="1114"/>
      <c r="AG5196" s="1114"/>
      <c r="AH5196" s="1114"/>
      <c r="AI5196" s="1114"/>
      <c r="AJ5196" s="1114"/>
      <c r="AK5196" s="1114"/>
      <c r="AL5196" s="1114"/>
      <c r="AM5196" s="1114"/>
      <c r="AN5196" s="1114"/>
      <c r="AO5196" s="1114"/>
      <c r="AP5196" s="1114"/>
      <c r="AQ5196" s="1114"/>
      <c r="AR5196" s="1114"/>
      <c r="AS5196" s="1114"/>
      <c r="AT5196" s="1114"/>
      <c r="AU5196" s="1114"/>
      <c r="AV5196" s="1114"/>
      <c r="AW5196" s="1114"/>
      <c r="AX5196" s="1114"/>
      <c r="AY5196" s="1114"/>
      <c r="AZ5196" s="1114"/>
      <c r="BA5196" s="1114"/>
      <c r="BB5196" s="1114"/>
      <c r="BC5196" s="1114"/>
      <c r="BD5196" s="1114"/>
      <c r="BE5196" s="1114"/>
      <c r="BF5196" s="1114"/>
      <c r="BG5196" s="1114"/>
      <c r="BH5196" s="1114"/>
    </row>
    <row r="5197" spans="1:60" s="1114" customFormat="1" ht="33.75" customHeight="1" x14ac:dyDescent="0.25">
      <c r="A5197" s="74" t="s">
        <v>199</v>
      </c>
      <c r="B5197" s="1286" t="s">
        <v>59</v>
      </c>
      <c r="C5197" s="1756" t="s">
        <v>347</v>
      </c>
      <c r="D5197" s="1747" t="s">
        <v>939</v>
      </c>
      <c r="E5197" s="1722" t="s">
        <v>394</v>
      </c>
      <c r="F5197" s="1753" t="s">
        <v>256</v>
      </c>
      <c r="G5197" s="40">
        <v>39934</v>
      </c>
      <c r="H5197" s="46" t="s">
        <v>37</v>
      </c>
      <c r="I5197" s="1723">
        <v>44683</v>
      </c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C5197" s="3"/>
      <c r="AD5197" s="3"/>
      <c r="AE5197" s="3"/>
      <c r="AF5197" s="3"/>
      <c r="AG5197" s="3"/>
      <c r="AH5197" s="3"/>
      <c r="AI5197" s="3"/>
      <c r="AJ5197" s="3"/>
      <c r="AK5197" s="3"/>
      <c r="AL5197" s="3"/>
      <c r="AM5197" s="3"/>
      <c r="AN5197" s="3"/>
      <c r="AO5197" s="3"/>
      <c r="AP5197" s="3"/>
      <c r="AQ5197" s="3"/>
      <c r="AR5197" s="3"/>
      <c r="AS5197" s="3"/>
      <c r="AT5197" s="3"/>
      <c r="AU5197" s="3"/>
      <c r="AV5197" s="3"/>
      <c r="AW5197" s="3"/>
      <c r="AX5197" s="3"/>
      <c r="AY5197" s="3"/>
      <c r="AZ5197" s="3"/>
      <c r="BA5197" s="3"/>
      <c r="BB5197" s="3"/>
      <c r="BC5197" s="3"/>
      <c r="BD5197" s="3"/>
      <c r="BE5197" s="3"/>
      <c r="BF5197" s="3"/>
      <c r="BG5197" s="3"/>
      <c r="BH5197" s="3"/>
    </row>
    <row r="5198" spans="1:60" s="3" customFormat="1" ht="33.75" customHeight="1" x14ac:dyDescent="0.25">
      <c r="A5198" s="74" t="s">
        <v>199</v>
      </c>
      <c r="B5198" s="83" t="s">
        <v>4026</v>
      </c>
      <c r="C5198" s="41" t="s">
        <v>816</v>
      </c>
      <c r="D5198" s="51" t="s">
        <v>940</v>
      </c>
      <c r="E5198" s="54" t="s">
        <v>35</v>
      </c>
      <c r="F5198" s="55" t="s">
        <v>1293</v>
      </c>
      <c r="G5198" s="240">
        <v>42169</v>
      </c>
      <c r="H5198" s="46" t="s">
        <v>37</v>
      </c>
      <c r="I5198" s="40">
        <v>42710</v>
      </c>
    </row>
    <row r="5199" spans="1:60" s="3" customFormat="1" ht="33.75" customHeight="1" x14ac:dyDescent="0.25">
      <c r="A5199" s="103" t="s">
        <v>199</v>
      </c>
      <c r="B5199" s="163" t="s">
        <v>59</v>
      </c>
      <c r="C5199" s="41" t="s">
        <v>101</v>
      </c>
      <c r="D5199" s="114" t="s">
        <v>928</v>
      </c>
      <c r="E5199" s="115" t="s">
        <v>74</v>
      </c>
      <c r="F5199" s="104" t="s">
        <v>240</v>
      </c>
      <c r="G5199" s="278">
        <v>42705</v>
      </c>
      <c r="H5199" s="46" t="s">
        <v>37</v>
      </c>
      <c r="I5199" s="102">
        <v>42979</v>
      </c>
      <c r="J5199" s="1114"/>
      <c r="K5199" s="1114"/>
      <c r="L5199" s="1114"/>
      <c r="M5199" s="1114"/>
      <c r="N5199" s="1114"/>
      <c r="O5199" s="1114"/>
      <c r="P5199" s="1114"/>
      <c r="Q5199" s="1114"/>
      <c r="R5199" s="1114"/>
      <c r="S5199" s="1114"/>
      <c r="T5199" s="1114"/>
      <c r="U5199" s="1114"/>
      <c r="V5199" s="1114"/>
      <c r="W5199" s="1114"/>
      <c r="X5199" s="1114"/>
      <c r="Y5199" s="1114"/>
      <c r="Z5199" s="1114"/>
      <c r="AA5199" s="1114"/>
      <c r="AB5199" s="1114"/>
      <c r="AC5199" s="1114"/>
      <c r="AD5199" s="1114"/>
      <c r="AE5199" s="1114"/>
      <c r="AF5199" s="1114"/>
      <c r="AG5199" s="1114"/>
      <c r="AH5199" s="1114"/>
      <c r="AI5199" s="1114"/>
      <c r="AJ5199" s="1114"/>
      <c r="AK5199" s="1114"/>
      <c r="AL5199" s="1114"/>
      <c r="AM5199" s="1114"/>
      <c r="AN5199" s="1114"/>
      <c r="AO5199" s="1114"/>
      <c r="AP5199" s="1114"/>
      <c r="AQ5199" s="1114"/>
      <c r="AR5199" s="1114"/>
      <c r="AS5199" s="1114"/>
      <c r="AT5199" s="1114"/>
      <c r="AU5199" s="1114"/>
      <c r="AV5199" s="1114"/>
      <c r="AW5199" s="1114"/>
      <c r="AX5199" s="1114"/>
      <c r="AY5199" s="1114"/>
      <c r="AZ5199" s="1114"/>
      <c r="BA5199" s="1114"/>
      <c r="BB5199" s="1114"/>
      <c r="BC5199" s="1114"/>
      <c r="BD5199" s="1114"/>
      <c r="BE5199" s="1114"/>
      <c r="BF5199" s="1114"/>
      <c r="BG5199" s="1114"/>
      <c r="BH5199" s="1114"/>
    </row>
    <row r="5200" spans="1:60" s="1114" customFormat="1" ht="33.75" customHeight="1" x14ac:dyDescent="0.25">
      <c r="A5200" s="103" t="s">
        <v>199</v>
      </c>
      <c r="B5200" s="451" t="s">
        <v>59</v>
      </c>
      <c r="C5200" s="41" t="s">
        <v>347</v>
      </c>
      <c r="D5200" s="1740" t="s">
        <v>939</v>
      </c>
      <c r="E5200" s="1741" t="s">
        <v>394</v>
      </c>
      <c r="F5200" s="1742" t="s">
        <v>256</v>
      </c>
      <c r="G5200" s="1732">
        <v>44180</v>
      </c>
      <c r="H5200" s="81" t="s">
        <v>3798</v>
      </c>
      <c r="I5200" s="172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C5200" s="3"/>
      <c r="AD5200" s="3"/>
      <c r="AE5200" s="3"/>
      <c r="AF5200" s="3"/>
      <c r="AG5200" s="3"/>
      <c r="AH5200" s="3"/>
      <c r="AI5200" s="3"/>
      <c r="AJ5200" s="3"/>
      <c r="AK5200" s="3"/>
      <c r="AL5200" s="3"/>
      <c r="AM5200" s="3"/>
      <c r="AN5200" s="3"/>
      <c r="AO5200" s="3"/>
      <c r="AP5200" s="3"/>
      <c r="AQ5200" s="3"/>
      <c r="AR5200" s="3"/>
      <c r="AS5200" s="3"/>
      <c r="AT5200" s="3"/>
      <c r="AU5200" s="3"/>
      <c r="AV5200" s="3"/>
      <c r="AW5200" s="3"/>
      <c r="AX5200" s="3"/>
      <c r="AY5200" s="3"/>
      <c r="AZ5200" s="3"/>
      <c r="BA5200" s="3"/>
      <c r="BB5200" s="3"/>
      <c r="BC5200" s="3"/>
      <c r="BD5200" s="3"/>
      <c r="BE5200" s="3"/>
      <c r="BF5200" s="3"/>
      <c r="BG5200" s="3"/>
      <c r="BH5200" s="3"/>
    </row>
    <row r="5201" spans="1:9" s="3" customFormat="1" ht="33.75" customHeight="1" x14ac:dyDescent="0.25">
      <c r="A5201" s="74" t="s">
        <v>199</v>
      </c>
      <c r="B5201" s="83" t="s">
        <v>68</v>
      </c>
      <c r="C5201" s="212" t="s">
        <v>350</v>
      </c>
      <c r="D5201" s="51" t="s">
        <v>951</v>
      </c>
      <c r="E5201" s="54" t="s">
        <v>1660</v>
      </c>
      <c r="F5201" s="55" t="s">
        <v>2327</v>
      </c>
      <c r="G5201" s="290">
        <v>36504</v>
      </c>
      <c r="H5201" s="47" t="s">
        <v>37</v>
      </c>
      <c r="I5201" s="770">
        <v>36683</v>
      </c>
    </row>
    <row r="5202" spans="1:9" s="3" customFormat="1" ht="33.75" customHeight="1" x14ac:dyDescent="0.25">
      <c r="A5202" s="863" t="s">
        <v>199</v>
      </c>
      <c r="B5202" s="918" t="s">
        <v>68</v>
      </c>
      <c r="C5202" s="918" t="s">
        <v>160</v>
      </c>
      <c r="D5202" s="866" t="s">
        <v>650</v>
      </c>
      <c r="E5202" s="861" t="s">
        <v>155</v>
      </c>
      <c r="F5202" s="861" t="s">
        <v>7487</v>
      </c>
      <c r="G5202" s="917">
        <v>43369</v>
      </c>
      <c r="H5202" s="81" t="s">
        <v>3798</v>
      </c>
      <c r="I5202" s="770"/>
    </row>
    <row r="5203" spans="1:9" s="3" customFormat="1" ht="33.75" customHeight="1" x14ac:dyDescent="0.25">
      <c r="A5203" s="117" t="s">
        <v>199</v>
      </c>
      <c r="B5203" s="898" t="s">
        <v>68</v>
      </c>
      <c r="C5203" s="898" t="s">
        <v>160</v>
      </c>
      <c r="D5203" s="120" t="s">
        <v>650</v>
      </c>
      <c r="E5203" s="116" t="s">
        <v>155</v>
      </c>
      <c r="F5203" s="116" t="s">
        <v>7487</v>
      </c>
      <c r="G5203" s="897">
        <v>43369</v>
      </c>
      <c r="H5203" s="81" t="s">
        <v>3798</v>
      </c>
      <c r="I5203" s="842"/>
    </row>
    <row r="5204" spans="1:9" s="3" customFormat="1" ht="33.75" customHeight="1" x14ac:dyDescent="0.25">
      <c r="A5204" s="74" t="s">
        <v>199</v>
      </c>
      <c r="B5204" s="83" t="s">
        <v>68</v>
      </c>
      <c r="C5204" s="83" t="s">
        <v>404</v>
      </c>
      <c r="D5204" s="51" t="s">
        <v>940</v>
      </c>
      <c r="E5204" s="67" t="s">
        <v>66</v>
      </c>
      <c r="F5204" s="55" t="s">
        <v>207</v>
      </c>
      <c r="G5204" s="290">
        <v>41163</v>
      </c>
      <c r="H5204" s="46" t="s">
        <v>37</v>
      </c>
      <c r="I5204" s="770">
        <v>41609</v>
      </c>
    </row>
    <row r="5205" spans="1:9" s="3" customFormat="1" ht="33.75" customHeight="1" x14ac:dyDescent="0.25">
      <c r="A5205" s="74" t="s">
        <v>199</v>
      </c>
      <c r="B5205" s="83" t="s">
        <v>108</v>
      </c>
      <c r="C5205" s="212" t="s">
        <v>350</v>
      </c>
      <c r="D5205" s="51" t="s">
        <v>928</v>
      </c>
      <c r="E5205" s="54" t="s">
        <v>439</v>
      </c>
      <c r="F5205" s="55" t="s">
        <v>58</v>
      </c>
      <c r="G5205" s="290">
        <v>36808</v>
      </c>
      <c r="H5205" s="47" t="s">
        <v>37</v>
      </c>
      <c r="I5205" s="770">
        <v>37012</v>
      </c>
    </row>
    <row r="5206" spans="1:9" s="3" customFormat="1" ht="33.75" customHeight="1" x14ac:dyDescent="0.25">
      <c r="A5206" s="74" t="s">
        <v>199</v>
      </c>
      <c r="B5206" s="83" t="s">
        <v>108</v>
      </c>
      <c r="C5206" s="83" t="s">
        <v>344</v>
      </c>
      <c r="D5206" s="51" t="s">
        <v>940</v>
      </c>
      <c r="E5206" s="67" t="s">
        <v>66</v>
      </c>
      <c r="F5206" s="55" t="s">
        <v>1493</v>
      </c>
      <c r="G5206" s="290">
        <v>41548</v>
      </c>
      <c r="H5206" s="79" t="s">
        <v>37</v>
      </c>
      <c r="I5206" s="770">
        <v>41913</v>
      </c>
    </row>
    <row r="5207" spans="1:9" s="3" customFormat="1" ht="33.75" customHeight="1" x14ac:dyDescent="0.25">
      <c r="A5207" s="74" t="s">
        <v>199</v>
      </c>
      <c r="B5207" s="83" t="s">
        <v>98</v>
      </c>
      <c r="C5207" s="24" t="s">
        <v>3438</v>
      </c>
      <c r="D5207" s="51" t="s">
        <v>941</v>
      </c>
      <c r="E5207" s="54" t="s">
        <v>35</v>
      </c>
      <c r="F5207" s="55" t="s">
        <v>844</v>
      </c>
      <c r="G5207" s="40">
        <v>40569</v>
      </c>
      <c r="H5207" s="47" t="s">
        <v>37</v>
      </c>
      <c r="I5207" s="40">
        <v>40969</v>
      </c>
    </row>
    <row r="5208" spans="1:9" s="3" customFormat="1" ht="33.75" customHeight="1" x14ac:dyDescent="0.25">
      <c r="A5208" s="74" t="s">
        <v>199</v>
      </c>
      <c r="B5208" s="83" t="s">
        <v>98</v>
      </c>
      <c r="C5208" s="82" t="s">
        <v>351</v>
      </c>
      <c r="D5208" s="51" t="s">
        <v>12</v>
      </c>
      <c r="E5208" s="67" t="s">
        <v>66</v>
      </c>
      <c r="F5208" s="55" t="s">
        <v>142</v>
      </c>
      <c r="G5208" s="293">
        <v>41523</v>
      </c>
      <c r="H5208" s="79" t="s">
        <v>37</v>
      </c>
      <c r="I5208" s="770">
        <v>41760</v>
      </c>
    </row>
    <row r="5209" spans="1:9" s="3" customFormat="1" ht="33.75" customHeight="1" x14ac:dyDescent="0.25">
      <c r="A5209" s="74" t="s">
        <v>199</v>
      </c>
      <c r="B5209" s="83" t="s">
        <v>69</v>
      </c>
      <c r="C5209" s="287" t="s">
        <v>349</v>
      </c>
      <c r="D5209" s="51" t="s">
        <v>1981</v>
      </c>
      <c r="E5209" s="61" t="s">
        <v>311</v>
      </c>
      <c r="F5209" s="55" t="s">
        <v>384</v>
      </c>
      <c r="G5209" s="40">
        <v>40420</v>
      </c>
      <c r="H5209" s="46" t="s">
        <v>37</v>
      </c>
      <c r="I5209" s="40">
        <v>40812</v>
      </c>
    </row>
    <row r="5210" spans="1:9" s="3" customFormat="1" ht="33.75" customHeight="1" x14ac:dyDescent="0.25">
      <c r="A5210" s="74" t="s">
        <v>199</v>
      </c>
      <c r="B5210" s="83" t="s">
        <v>86</v>
      </c>
      <c r="C5210" s="41" t="s">
        <v>347</v>
      </c>
      <c r="D5210" s="51" t="s">
        <v>935</v>
      </c>
      <c r="E5210" s="54" t="s">
        <v>6982</v>
      </c>
      <c r="F5210" s="55" t="s">
        <v>223</v>
      </c>
      <c r="G5210" s="240">
        <v>42289</v>
      </c>
      <c r="H5210" s="46" t="s">
        <v>37</v>
      </c>
      <c r="I5210" s="40">
        <v>42583</v>
      </c>
    </row>
    <row r="5211" spans="1:9" s="3" customFormat="1" ht="33.75" customHeight="1" x14ac:dyDescent="0.25">
      <c r="A5211" s="440" t="s">
        <v>199</v>
      </c>
      <c r="B5211" s="91" t="s">
        <v>86</v>
      </c>
      <c r="C5211" s="91" t="s">
        <v>7186</v>
      </c>
      <c r="D5211" s="90" t="s">
        <v>948</v>
      </c>
      <c r="E5211" s="441" t="s">
        <v>626</v>
      </c>
      <c r="F5211" s="441" t="s">
        <v>1258</v>
      </c>
      <c r="G5211" s="398">
        <v>43025</v>
      </c>
      <c r="H5211" s="81" t="s">
        <v>3798</v>
      </c>
      <c r="I5211" s="40"/>
    </row>
    <row r="5212" spans="1:9" s="3" customFormat="1" ht="33.75" customHeight="1" x14ac:dyDescent="0.25">
      <c r="A5212" s="863" t="s">
        <v>199</v>
      </c>
      <c r="B5212" s="1084" t="s">
        <v>104</v>
      </c>
      <c r="C5212" s="1084" t="s">
        <v>101</v>
      </c>
      <c r="D5212" s="866" t="s">
        <v>928</v>
      </c>
      <c r="E5212" s="1097" t="s">
        <v>920</v>
      </c>
      <c r="F5212" s="861" t="s">
        <v>6638</v>
      </c>
      <c r="G5212" s="1096">
        <v>43516</v>
      </c>
      <c r="H5212" s="46" t="s">
        <v>37</v>
      </c>
      <c r="I5212" s="819">
        <v>44713</v>
      </c>
    </row>
    <row r="5213" spans="1:9" s="3" customFormat="1" ht="33.75" customHeight="1" x14ac:dyDescent="0.25">
      <c r="A5213" s="74" t="s">
        <v>199</v>
      </c>
      <c r="B5213" s="83" t="s">
        <v>292</v>
      </c>
      <c r="C5213" s="212" t="s">
        <v>350</v>
      </c>
      <c r="D5213" s="51" t="s">
        <v>951</v>
      </c>
      <c r="E5213" s="54" t="s">
        <v>134</v>
      </c>
      <c r="F5213" s="55" t="s">
        <v>4537</v>
      </c>
      <c r="G5213" s="290">
        <v>36188</v>
      </c>
      <c r="H5213" s="46" t="s">
        <v>37</v>
      </c>
      <c r="I5213" s="770">
        <v>36367</v>
      </c>
    </row>
    <row r="5214" spans="1:9" s="3" customFormat="1" ht="33.75" customHeight="1" x14ac:dyDescent="0.25">
      <c r="A5214" s="74" t="s">
        <v>199</v>
      </c>
      <c r="B5214" s="83" t="s">
        <v>64</v>
      </c>
      <c r="C5214" s="287" t="s">
        <v>357</v>
      </c>
      <c r="D5214" s="51" t="s">
        <v>931</v>
      </c>
      <c r="E5214" s="54" t="s">
        <v>35</v>
      </c>
      <c r="F5214" s="55" t="s">
        <v>281</v>
      </c>
      <c r="G5214" s="290">
        <v>39029</v>
      </c>
      <c r="H5214" s="79" t="s">
        <v>37</v>
      </c>
      <c r="I5214" s="770">
        <v>39234</v>
      </c>
    </row>
    <row r="5215" spans="1:9" s="3" customFormat="1" ht="33.75" customHeight="1" x14ac:dyDescent="0.25">
      <c r="A5215" s="74" t="s">
        <v>199</v>
      </c>
      <c r="B5215" s="83" t="s">
        <v>591</v>
      </c>
      <c r="C5215" s="41" t="s">
        <v>101</v>
      </c>
      <c r="D5215" s="51" t="s">
        <v>948</v>
      </c>
      <c r="E5215" s="61" t="s">
        <v>190</v>
      </c>
      <c r="F5215" s="55" t="s">
        <v>236</v>
      </c>
      <c r="G5215" s="240">
        <v>39492</v>
      </c>
      <c r="H5215" s="79" t="s">
        <v>37</v>
      </c>
      <c r="I5215" s="240">
        <v>39965</v>
      </c>
    </row>
    <row r="5216" spans="1:9" s="3" customFormat="1" ht="33.75" customHeight="1" x14ac:dyDescent="0.25">
      <c r="A5216" s="74" t="s">
        <v>199</v>
      </c>
      <c r="B5216" s="83" t="s">
        <v>29</v>
      </c>
      <c r="C5216" s="41" t="s">
        <v>101</v>
      </c>
      <c r="D5216" s="51" t="s">
        <v>959</v>
      </c>
      <c r="E5216" s="67" t="s">
        <v>2003</v>
      </c>
      <c r="F5216" s="55" t="s">
        <v>123</v>
      </c>
      <c r="G5216" s="40">
        <v>39841</v>
      </c>
      <c r="H5216" s="79" t="s">
        <v>37</v>
      </c>
      <c r="I5216" s="40">
        <v>40150</v>
      </c>
    </row>
    <row r="5217" spans="1:9" s="3" customFormat="1" ht="33.75" customHeight="1" x14ac:dyDescent="0.25">
      <c r="A5217" s="74" t="s">
        <v>199</v>
      </c>
      <c r="B5217" s="83" t="s">
        <v>46</v>
      </c>
      <c r="C5217" s="83" t="s">
        <v>351</v>
      </c>
      <c r="D5217" s="51" t="s">
        <v>12</v>
      </c>
      <c r="E5217" s="54" t="s">
        <v>35</v>
      </c>
      <c r="F5217" s="55" t="s">
        <v>174</v>
      </c>
      <c r="G5217" s="40">
        <v>40234</v>
      </c>
      <c r="H5217" s="46" t="s">
        <v>37</v>
      </c>
      <c r="I5217" s="40">
        <v>40695</v>
      </c>
    </row>
    <row r="5218" spans="1:9" s="3" customFormat="1" ht="33.75" customHeight="1" x14ac:dyDescent="0.25">
      <c r="A5218" s="74" t="s">
        <v>199</v>
      </c>
      <c r="B5218" s="83" t="s">
        <v>5656</v>
      </c>
      <c r="C5218" s="83" t="s">
        <v>6887</v>
      </c>
      <c r="D5218" s="51" t="s">
        <v>929</v>
      </c>
      <c r="E5218" s="54" t="s">
        <v>65</v>
      </c>
      <c r="F5218" s="55" t="s">
        <v>5150</v>
      </c>
      <c r="G5218" s="290">
        <v>37909</v>
      </c>
      <c r="H5218" s="47" t="s">
        <v>41</v>
      </c>
      <c r="I5218" s="770">
        <v>37987</v>
      </c>
    </row>
    <row r="5219" spans="1:9" s="3" customFormat="1" ht="33.75" customHeight="1" x14ac:dyDescent="0.25">
      <c r="A5219" s="74" t="s">
        <v>199</v>
      </c>
      <c r="B5219" s="83" t="s">
        <v>1426</v>
      </c>
      <c r="C5219" s="41" t="s">
        <v>101</v>
      </c>
      <c r="D5219" s="51" t="s">
        <v>951</v>
      </c>
      <c r="E5219" s="61" t="s">
        <v>666</v>
      </c>
      <c r="F5219" s="55" t="s">
        <v>1103</v>
      </c>
      <c r="G5219" s="40">
        <v>39773</v>
      </c>
      <c r="H5219" s="46" t="s">
        <v>37</v>
      </c>
      <c r="I5219" s="770">
        <v>39967</v>
      </c>
    </row>
    <row r="5220" spans="1:9" s="3" customFormat="1" ht="33.75" customHeight="1" x14ac:dyDescent="0.25">
      <c r="A5220" s="74" t="s">
        <v>6497</v>
      </c>
      <c r="B5220" s="83" t="s">
        <v>1426</v>
      </c>
      <c r="C5220" s="83" t="s">
        <v>101</v>
      </c>
      <c r="D5220" s="51" t="s">
        <v>951</v>
      </c>
      <c r="E5220" s="54" t="s">
        <v>666</v>
      </c>
      <c r="F5220" s="55" t="s">
        <v>6498</v>
      </c>
      <c r="G5220" s="290">
        <v>42108</v>
      </c>
      <c r="H5220" s="46" t="s">
        <v>37</v>
      </c>
      <c r="I5220" s="770">
        <v>42403</v>
      </c>
    </row>
    <row r="5221" spans="1:9" s="3" customFormat="1" ht="33.75" customHeight="1" x14ac:dyDescent="0.25">
      <c r="A5221" s="74" t="s">
        <v>199</v>
      </c>
      <c r="B5221" s="83" t="s">
        <v>1426</v>
      </c>
      <c r="C5221" s="212" t="s">
        <v>101</v>
      </c>
      <c r="D5221" s="51" t="s">
        <v>1653</v>
      </c>
      <c r="E5221" s="54" t="s">
        <v>666</v>
      </c>
      <c r="F5221" s="55" t="s">
        <v>1103</v>
      </c>
      <c r="G5221" s="40">
        <v>42108</v>
      </c>
      <c r="H5221" s="47" t="s">
        <v>37</v>
      </c>
      <c r="I5221" s="770">
        <v>42403</v>
      </c>
    </row>
    <row r="5222" spans="1:9" s="3" customFormat="1" ht="33.75" customHeight="1" x14ac:dyDescent="0.25">
      <c r="A5222" s="74" t="s">
        <v>199</v>
      </c>
      <c r="B5222" s="83" t="s">
        <v>710</v>
      </c>
      <c r="C5222" s="82" t="s">
        <v>101</v>
      </c>
      <c r="D5222" s="51" t="s">
        <v>928</v>
      </c>
      <c r="E5222" s="58" t="s">
        <v>124</v>
      </c>
      <c r="F5222" s="55" t="s">
        <v>140</v>
      </c>
      <c r="G5222" s="293">
        <v>41814</v>
      </c>
      <c r="H5222" s="47" t="s">
        <v>37</v>
      </c>
      <c r="I5222" s="770">
        <v>42036</v>
      </c>
    </row>
    <row r="5223" spans="1:9" s="3" customFormat="1" ht="33.75" customHeight="1" x14ac:dyDescent="0.25">
      <c r="A5223" s="74" t="s">
        <v>199</v>
      </c>
      <c r="B5223" s="83" t="s">
        <v>49</v>
      </c>
      <c r="C5223" s="41" t="s">
        <v>95</v>
      </c>
      <c r="D5223" s="51" t="s">
        <v>12</v>
      </c>
      <c r="E5223" s="56" t="s">
        <v>1812</v>
      </c>
      <c r="F5223" s="55" t="s">
        <v>811</v>
      </c>
      <c r="G5223" s="36">
        <v>41800</v>
      </c>
      <c r="H5223" s="46" t="s">
        <v>37</v>
      </c>
      <c r="I5223" s="26">
        <v>42064</v>
      </c>
    </row>
    <row r="5224" spans="1:9" s="3" customFormat="1" ht="33.75" customHeight="1" x14ac:dyDescent="0.25">
      <c r="A5224" s="991" t="s">
        <v>199</v>
      </c>
      <c r="B5224" s="919" t="s">
        <v>49</v>
      </c>
      <c r="C5224" s="919" t="s">
        <v>344</v>
      </c>
      <c r="D5224" s="989" t="s">
        <v>4303</v>
      </c>
      <c r="E5224" s="990" t="s">
        <v>82</v>
      </c>
      <c r="F5224" s="988" t="s">
        <v>7330</v>
      </c>
      <c r="G5224" s="921">
        <v>43497</v>
      </c>
      <c r="H5224" s="46" t="s">
        <v>37</v>
      </c>
      <c r="I5224" s="770">
        <v>43862</v>
      </c>
    </row>
    <row r="5225" spans="1:9" s="3" customFormat="1" ht="33.75" customHeight="1" x14ac:dyDescent="0.25">
      <c r="A5225" s="74" t="s">
        <v>199</v>
      </c>
      <c r="B5225" s="83" t="s">
        <v>126</v>
      </c>
      <c r="C5225" s="41" t="s">
        <v>101</v>
      </c>
      <c r="D5225" s="51" t="s">
        <v>951</v>
      </c>
      <c r="E5225" s="54" t="s">
        <v>666</v>
      </c>
      <c r="F5225" s="55" t="s">
        <v>1089</v>
      </c>
      <c r="G5225" s="290">
        <v>38329</v>
      </c>
      <c r="H5225" s="79" t="s">
        <v>37</v>
      </c>
      <c r="I5225" s="770">
        <v>38686</v>
      </c>
    </row>
    <row r="5226" spans="1:9" s="3" customFormat="1" ht="33.75" customHeight="1" x14ac:dyDescent="0.25">
      <c r="A5226" s="74" t="s">
        <v>199</v>
      </c>
      <c r="B5226" s="83" t="s">
        <v>121</v>
      </c>
      <c r="C5226" s="24" t="s">
        <v>1598</v>
      </c>
      <c r="D5226" s="51" t="s">
        <v>934</v>
      </c>
      <c r="E5226" s="54" t="s">
        <v>35</v>
      </c>
      <c r="F5226" s="55" t="s">
        <v>527</v>
      </c>
      <c r="G5226" s="40">
        <v>39581</v>
      </c>
      <c r="H5226" s="79" t="s">
        <v>37</v>
      </c>
      <c r="I5226" s="40">
        <v>39753</v>
      </c>
    </row>
    <row r="5227" spans="1:9" s="3" customFormat="1" ht="33.75" customHeight="1" x14ac:dyDescent="0.25">
      <c r="A5227" s="74" t="s">
        <v>199</v>
      </c>
      <c r="B5227" s="83" t="s">
        <v>84</v>
      </c>
      <c r="C5227" s="24" t="s">
        <v>3440</v>
      </c>
      <c r="D5227" s="51" t="s">
        <v>940</v>
      </c>
      <c r="E5227" s="61" t="s">
        <v>3441</v>
      </c>
      <c r="F5227" s="55" t="s">
        <v>3442</v>
      </c>
      <c r="G5227" s="40">
        <v>39764</v>
      </c>
      <c r="H5227" s="79" t="s">
        <v>37</v>
      </c>
      <c r="I5227" s="40">
        <v>39995</v>
      </c>
    </row>
    <row r="5228" spans="1:9" s="3" customFormat="1" ht="33.75" customHeight="1" x14ac:dyDescent="0.25">
      <c r="A5228" s="74" t="s">
        <v>199</v>
      </c>
      <c r="B5228" s="83" t="s">
        <v>94</v>
      </c>
      <c r="C5228" s="83" t="s">
        <v>345</v>
      </c>
      <c r="D5228" s="51" t="s">
        <v>940</v>
      </c>
      <c r="E5228" s="54" t="s">
        <v>176</v>
      </c>
      <c r="F5228" s="55" t="s">
        <v>165</v>
      </c>
      <c r="G5228" s="40">
        <v>39891</v>
      </c>
      <c r="H5228" s="46" t="s">
        <v>37</v>
      </c>
      <c r="I5228" s="40">
        <v>40210</v>
      </c>
    </row>
    <row r="5229" spans="1:9" s="3" customFormat="1" ht="33.75" customHeight="1" x14ac:dyDescent="0.25">
      <c r="A5229" s="74" t="s">
        <v>5657</v>
      </c>
      <c r="B5229" s="83" t="s">
        <v>119</v>
      </c>
      <c r="C5229" s="41" t="s">
        <v>348</v>
      </c>
      <c r="D5229" s="51" t="s">
        <v>928</v>
      </c>
      <c r="E5229" s="54" t="s">
        <v>124</v>
      </c>
      <c r="F5229" s="55" t="s">
        <v>4426</v>
      </c>
      <c r="G5229" s="290">
        <v>37004</v>
      </c>
      <c r="H5229" s="46" t="s">
        <v>37</v>
      </c>
      <c r="I5229" s="770">
        <v>37773</v>
      </c>
    </row>
    <row r="5230" spans="1:9" s="3" customFormat="1" ht="33.75" customHeight="1" x14ac:dyDescent="0.25">
      <c r="A5230" s="74" t="s">
        <v>5658</v>
      </c>
      <c r="B5230" s="83" t="s">
        <v>788</v>
      </c>
      <c r="C5230" s="83"/>
      <c r="D5230" s="51" t="s">
        <v>930</v>
      </c>
      <c r="E5230" s="54" t="s">
        <v>799</v>
      </c>
      <c r="F5230" s="55" t="s">
        <v>115</v>
      </c>
      <c r="G5230" s="290">
        <v>38108</v>
      </c>
      <c r="H5230" s="46" t="s">
        <v>37</v>
      </c>
      <c r="I5230" s="770">
        <v>38296</v>
      </c>
    </row>
    <row r="5231" spans="1:9" s="3" customFormat="1" ht="33.75" customHeight="1" x14ac:dyDescent="0.25">
      <c r="A5231" s="74" t="s">
        <v>5659</v>
      </c>
      <c r="B5231" s="83" t="s">
        <v>1355</v>
      </c>
      <c r="C5231" s="83" t="s">
        <v>6858</v>
      </c>
      <c r="D5231" s="51" t="s">
        <v>951</v>
      </c>
      <c r="E5231" s="54" t="s">
        <v>920</v>
      </c>
      <c r="F5231" s="55" t="s">
        <v>133</v>
      </c>
      <c r="G5231" s="290">
        <v>36846</v>
      </c>
      <c r="H5231" s="46" t="s">
        <v>37</v>
      </c>
      <c r="I5231" s="770">
        <v>37036</v>
      </c>
    </row>
    <row r="5232" spans="1:9" s="3" customFormat="1" ht="33.75" customHeight="1" x14ac:dyDescent="0.25">
      <c r="A5232" s="74" t="s">
        <v>4223</v>
      </c>
      <c r="B5232" s="83" t="s">
        <v>64</v>
      </c>
      <c r="C5232" s="41" t="s">
        <v>347</v>
      </c>
      <c r="D5232" s="51" t="s">
        <v>940</v>
      </c>
      <c r="E5232" s="54" t="s">
        <v>318</v>
      </c>
      <c r="F5232" s="55" t="s">
        <v>319</v>
      </c>
      <c r="G5232" s="240">
        <v>42352</v>
      </c>
      <c r="H5232" s="46" t="s">
        <v>37</v>
      </c>
      <c r="I5232" s="40">
        <v>42705</v>
      </c>
    </row>
    <row r="5233" spans="1:60" s="3" customFormat="1" ht="33.75" customHeight="1" x14ac:dyDescent="0.25">
      <c r="A5233" s="827" t="s">
        <v>7502</v>
      </c>
      <c r="B5233" s="893" t="s">
        <v>7503</v>
      </c>
      <c r="C5233" s="893" t="s">
        <v>347</v>
      </c>
      <c r="D5233" s="38" t="s">
        <v>4303</v>
      </c>
      <c r="E5233" s="828" t="s">
        <v>117</v>
      </c>
      <c r="F5233" s="829" t="s">
        <v>7504</v>
      </c>
      <c r="G5233" s="13">
        <v>43290</v>
      </c>
      <c r="H5233" s="46" t="s">
        <v>37</v>
      </c>
      <c r="I5233" s="40">
        <v>43739</v>
      </c>
    </row>
    <row r="5234" spans="1:60" s="3" customFormat="1" ht="33.75" customHeight="1" x14ac:dyDescent="0.25">
      <c r="A5234" s="74" t="s">
        <v>4058</v>
      </c>
      <c r="B5234" s="83" t="s">
        <v>1193</v>
      </c>
      <c r="C5234" s="24" t="s">
        <v>816</v>
      </c>
      <c r="D5234" s="51" t="s">
        <v>4059</v>
      </c>
      <c r="E5234" s="54" t="s">
        <v>35</v>
      </c>
      <c r="F5234" s="55" t="s">
        <v>2507</v>
      </c>
      <c r="G5234" s="40">
        <v>42242</v>
      </c>
      <c r="H5234" s="79" t="s">
        <v>37</v>
      </c>
      <c r="I5234" s="40">
        <v>42706</v>
      </c>
    </row>
    <row r="5235" spans="1:60" s="3" customFormat="1" ht="33.75" customHeight="1" x14ac:dyDescent="0.25">
      <c r="A5235" s="74" t="s">
        <v>3443</v>
      </c>
      <c r="B5235" s="83" t="s">
        <v>68</v>
      </c>
      <c r="C5235" s="83" t="s">
        <v>351</v>
      </c>
      <c r="D5235" s="51" t="s">
        <v>12</v>
      </c>
      <c r="E5235" s="61" t="s">
        <v>1923</v>
      </c>
      <c r="F5235" s="55" t="s">
        <v>71</v>
      </c>
      <c r="G5235" s="40">
        <v>40158</v>
      </c>
      <c r="H5235" s="46" t="s">
        <v>37</v>
      </c>
      <c r="I5235" s="40">
        <v>40330</v>
      </c>
    </row>
    <row r="5236" spans="1:60" s="3" customFormat="1" ht="33.75" customHeight="1" x14ac:dyDescent="0.25">
      <c r="A5236" s="74" t="s">
        <v>1455</v>
      </c>
      <c r="B5236" s="83" t="s">
        <v>64</v>
      </c>
      <c r="C5236" s="83" t="s">
        <v>2231</v>
      </c>
      <c r="D5236" s="51" t="s">
        <v>940</v>
      </c>
      <c r="E5236" s="54" t="s">
        <v>82</v>
      </c>
      <c r="F5236" s="55" t="s">
        <v>5660</v>
      </c>
      <c r="G5236" s="290">
        <v>37245</v>
      </c>
      <c r="H5236" s="79" t="s">
        <v>37</v>
      </c>
      <c r="I5236" s="770">
        <v>37742</v>
      </c>
    </row>
    <row r="5237" spans="1:60" s="3" customFormat="1" ht="33.75" customHeight="1" x14ac:dyDescent="0.25">
      <c r="A5237" s="74" t="s">
        <v>1455</v>
      </c>
      <c r="B5237" s="83" t="s">
        <v>96</v>
      </c>
      <c r="C5237" s="82" t="s">
        <v>351</v>
      </c>
      <c r="D5237" s="51" t="s">
        <v>940</v>
      </c>
      <c r="E5237" s="67" t="s">
        <v>66</v>
      </c>
      <c r="F5237" s="55" t="s">
        <v>1456</v>
      </c>
      <c r="G5237" s="13">
        <v>41646</v>
      </c>
      <c r="H5237" s="79" t="s">
        <v>37</v>
      </c>
      <c r="I5237" s="26">
        <v>42095</v>
      </c>
      <c r="J5237" s="1114"/>
      <c r="K5237" s="1114"/>
      <c r="L5237" s="1114"/>
      <c r="M5237" s="1114"/>
      <c r="N5237" s="1114"/>
      <c r="O5237" s="1114"/>
      <c r="P5237" s="1114"/>
      <c r="Q5237" s="1114"/>
      <c r="R5237" s="1114"/>
      <c r="S5237" s="1114"/>
      <c r="T5237" s="1114"/>
      <c r="U5237" s="1114"/>
      <c r="V5237" s="1114"/>
      <c r="W5237" s="1114"/>
      <c r="X5237" s="1114"/>
      <c r="Y5237" s="1114"/>
      <c r="Z5237" s="1114"/>
      <c r="AA5237" s="1114"/>
      <c r="AB5237" s="1114"/>
      <c r="AC5237" s="1114"/>
      <c r="AD5237" s="1114"/>
      <c r="AE5237" s="1114"/>
      <c r="AF5237" s="1114"/>
      <c r="AG5237" s="1114"/>
      <c r="AH5237" s="1114"/>
      <c r="AI5237" s="1114"/>
      <c r="AJ5237" s="1114"/>
      <c r="AK5237" s="1114"/>
      <c r="AL5237" s="1114"/>
      <c r="AM5237" s="1114"/>
      <c r="AN5237" s="1114"/>
      <c r="AO5237" s="1114"/>
      <c r="AP5237" s="1114"/>
      <c r="AQ5237" s="1114"/>
      <c r="AR5237" s="1114"/>
      <c r="AS5237" s="1114"/>
      <c r="AT5237" s="1114"/>
      <c r="AU5237" s="1114"/>
      <c r="AV5237" s="1114"/>
      <c r="AW5237" s="1114"/>
      <c r="AX5237" s="1114"/>
      <c r="AY5237" s="1114"/>
      <c r="AZ5237" s="1114"/>
      <c r="BA5237" s="1114"/>
      <c r="BB5237" s="1114"/>
      <c r="BC5237" s="1114"/>
      <c r="BD5237" s="1114"/>
      <c r="BE5237" s="1114"/>
      <c r="BF5237" s="1114"/>
      <c r="BG5237" s="1114"/>
      <c r="BH5237" s="1114"/>
    </row>
    <row r="5238" spans="1:60" s="1114" customFormat="1" ht="33.75" customHeight="1" x14ac:dyDescent="0.25">
      <c r="A5238" s="1416" t="s">
        <v>1455</v>
      </c>
      <c r="B5238" s="1591" t="s">
        <v>121</v>
      </c>
      <c r="C5238" s="1591" t="s">
        <v>905</v>
      </c>
      <c r="D5238" s="1417" t="s">
        <v>928</v>
      </c>
      <c r="E5238" s="1418" t="s">
        <v>8170</v>
      </c>
      <c r="F5238" s="1413" t="s">
        <v>8177</v>
      </c>
      <c r="G5238" s="1474">
        <v>43984</v>
      </c>
      <c r="H5238" s="2253" t="s">
        <v>41</v>
      </c>
      <c r="I5238" s="1412">
        <v>44090</v>
      </c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C5238" s="3"/>
      <c r="AD5238" s="3"/>
      <c r="AE5238" s="3"/>
      <c r="AF5238" s="3"/>
      <c r="AG5238" s="3"/>
      <c r="AH5238" s="3"/>
      <c r="AI5238" s="3"/>
      <c r="AJ5238" s="3"/>
      <c r="AK5238" s="3"/>
      <c r="AL5238" s="3"/>
      <c r="AM5238" s="3"/>
      <c r="AN5238" s="3"/>
      <c r="AO5238" s="3"/>
      <c r="AP5238" s="3"/>
      <c r="AQ5238" s="3"/>
      <c r="AR5238" s="3"/>
      <c r="AS5238" s="3"/>
      <c r="AT5238" s="3"/>
      <c r="AU5238" s="3"/>
      <c r="AV5238" s="3"/>
      <c r="AW5238" s="3"/>
      <c r="AX5238" s="3"/>
      <c r="AY5238" s="3"/>
      <c r="AZ5238" s="3"/>
      <c r="BA5238" s="3"/>
      <c r="BB5238" s="3"/>
      <c r="BC5238" s="3"/>
      <c r="BD5238" s="3"/>
      <c r="BE5238" s="3"/>
      <c r="BF5238" s="3"/>
      <c r="BG5238" s="3"/>
      <c r="BH5238" s="3"/>
    </row>
    <row r="5239" spans="1:60" s="1114" customFormat="1" ht="33.75" customHeight="1" x14ac:dyDescent="0.25">
      <c r="A5239" s="1893" t="s">
        <v>1455</v>
      </c>
      <c r="B5239" s="2246" t="s">
        <v>121</v>
      </c>
      <c r="C5239" s="2246" t="s">
        <v>905</v>
      </c>
      <c r="D5239" s="1890" t="s">
        <v>928</v>
      </c>
      <c r="E5239" s="2249" t="s">
        <v>134</v>
      </c>
      <c r="F5239" s="1895" t="s">
        <v>8177</v>
      </c>
      <c r="G5239" s="2245">
        <v>44650</v>
      </c>
      <c r="H5239" s="1919" t="s">
        <v>3798</v>
      </c>
      <c r="I5239" s="1967"/>
    </row>
    <row r="5240" spans="1:60" s="3" customFormat="1" ht="33.75" customHeight="1" x14ac:dyDescent="0.25">
      <c r="A5240" s="74" t="s">
        <v>3444</v>
      </c>
      <c r="B5240" s="83" t="s">
        <v>2652</v>
      </c>
      <c r="C5240" s="41" t="s">
        <v>101</v>
      </c>
      <c r="D5240" s="51" t="s">
        <v>948</v>
      </c>
      <c r="E5240" s="61" t="s">
        <v>3797</v>
      </c>
      <c r="F5240" s="55" t="s">
        <v>51</v>
      </c>
      <c r="G5240" s="240">
        <v>39500</v>
      </c>
      <c r="H5240" s="46" t="s">
        <v>37</v>
      </c>
      <c r="I5240" s="40">
        <v>39873</v>
      </c>
      <c r="J5240" s="1114"/>
      <c r="K5240" s="1114"/>
      <c r="L5240" s="1114"/>
      <c r="M5240" s="1114"/>
      <c r="N5240" s="1114"/>
      <c r="O5240" s="1114"/>
      <c r="P5240" s="1114"/>
      <c r="Q5240" s="1114"/>
      <c r="R5240" s="1114"/>
      <c r="S5240" s="1114"/>
      <c r="T5240" s="1114"/>
      <c r="U5240" s="1114"/>
      <c r="V5240" s="1114"/>
      <c r="W5240" s="1114"/>
      <c r="X5240" s="1114"/>
      <c r="Y5240" s="1114"/>
      <c r="Z5240" s="1114"/>
      <c r="AA5240" s="1114"/>
      <c r="AB5240" s="1114"/>
      <c r="AC5240" s="1114"/>
      <c r="AD5240" s="1114"/>
      <c r="AE5240" s="1114"/>
      <c r="AF5240" s="1114"/>
      <c r="AG5240" s="1114"/>
      <c r="AH5240" s="1114"/>
      <c r="AI5240" s="1114"/>
      <c r="AJ5240" s="1114"/>
      <c r="AK5240" s="1114"/>
      <c r="AL5240" s="1114"/>
      <c r="AM5240" s="1114"/>
      <c r="AN5240" s="1114"/>
      <c r="AO5240" s="1114"/>
      <c r="AP5240" s="1114"/>
      <c r="AQ5240" s="1114"/>
      <c r="AR5240" s="1114"/>
      <c r="AS5240" s="1114"/>
      <c r="AT5240" s="1114"/>
      <c r="AU5240" s="1114"/>
      <c r="AV5240" s="1114"/>
      <c r="AW5240" s="1114"/>
      <c r="AX5240" s="1114"/>
      <c r="AY5240" s="1114"/>
      <c r="AZ5240" s="1114"/>
      <c r="BA5240" s="1114"/>
      <c r="BB5240" s="1114"/>
      <c r="BC5240" s="1114"/>
      <c r="BD5240" s="1114"/>
      <c r="BE5240" s="1114"/>
      <c r="BF5240" s="1114"/>
      <c r="BG5240" s="1114"/>
      <c r="BH5240" s="1114"/>
    </row>
    <row r="5241" spans="1:60" s="1114" customFormat="1" ht="33.75" customHeight="1" x14ac:dyDescent="0.25">
      <c r="A5241" s="182" t="s">
        <v>8086</v>
      </c>
      <c r="B5241" s="1372" t="s">
        <v>3123</v>
      </c>
      <c r="C5241" s="1372" t="s">
        <v>1216</v>
      </c>
      <c r="D5241" s="38" t="s">
        <v>4303</v>
      </c>
      <c r="E5241" s="59" t="s">
        <v>72</v>
      </c>
      <c r="F5241" s="184" t="s">
        <v>8035</v>
      </c>
      <c r="G5241" s="1371">
        <v>43837</v>
      </c>
      <c r="H5241" s="46" t="s">
        <v>37</v>
      </c>
      <c r="I5241" s="40">
        <v>44501</v>
      </c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C5241" s="3"/>
      <c r="AD5241" s="3"/>
      <c r="AE5241" s="3"/>
      <c r="AF5241" s="3"/>
      <c r="AG5241" s="3"/>
      <c r="AH5241" s="3"/>
      <c r="AI5241" s="3"/>
      <c r="AJ5241" s="3"/>
      <c r="AK5241" s="3"/>
      <c r="AL5241" s="3"/>
      <c r="AM5241" s="3"/>
      <c r="AN5241" s="3"/>
      <c r="AO5241" s="3"/>
      <c r="AP5241" s="3"/>
      <c r="AQ5241" s="3"/>
      <c r="AR5241" s="3"/>
      <c r="AS5241" s="3"/>
      <c r="AT5241" s="3"/>
      <c r="AU5241" s="3"/>
      <c r="AV5241" s="3"/>
      <c r="AW5241" s="3"/>
      <c r="AX5241" s="3"/>
      <c r="AY5241" s="3"/>
      <c r="AZ5241" s="3"/>
      <c r="BA5241" s="3"/>
      <c r="BB5241" s="3"/>
      <c r="BC5241" s="3"/>
      <c r="BD5241" s="3"/>
      <c r="BE5241" s="3"/>
      <c r="BF5241" s="3"/>
      <c r="BG5241" s="3"/>
      <c r="BH5241" s="3"/>
    </row>
    <row r="5242" spans="1:60" s="3" customFormat="1" ht="33.75" customHeight="1" x14ac:dyDescent="0.25">
      <c r="A5242" s="74" t="s">
        <v>5661</v>
      </c>
      <c r="B5242" s="83" t="s">
        <v>61</v>
      </c>
      <c r="C5242" s="41" t="s">
        <v>101</v>
      </c>
      <c r="D5242" s="51" t="s">
        <v>943</v>
      </c>
      <c r="E5242" s="54" t="s">
        <v>912</v>
      </c>
      <c r="F5242" s="55" t="s">
        <v>913</v>
      </c>
      <c r="G5242" s="290">
        <v>38523</v>
      </c>
      <c r="H5242" s="46" t="s">
        <v>37</v>
      </c>
      <c r="I5242" s="770">
        <v>38718</v>
      </c>
    </row>
    <row r="5243" spans="1:60" s="3" customFormat="1" ht="33.75" customHeight="1" x14ac:dyDescent="0.25">
      <c r="A5243" s="74" t="s">
        <v>5662</v>
      </c>
      <c r="B5243" s="83" t="s">
        <v>62</v>
      </c>
      <c r="C5243" s="41" t="s">
        <v>101</v>
      </c>
      <c r="D5243" s="51" t="s">
        <v>946</v>
      </c>
      <c r="E5243" s="54" t="s">
        <v>163</v>
      </c>
      <c r="F5243" s="55" t="s">
        <v>2126</v>
      </c>
      <c r="G5243" s="290">
        <v>38631</v>
      </c>
      <c r="H5243" s="46" t="s">
        <v>37</v>
      </c>
      <c r="I5243" s="770">
        <v>38718</v>
      </c>
    </row>
    <row r="5244" spans="1:60" s="3" customFormat="1" ht="33.75" customHeight="1" x14ac:dyDescent="0.25">
      <c r="A5244" s="189" t="s">
        <v>7021</v>
      </c>
      <c r="B5244" s="190" t="s">
        <v>59</v>
      </c>
      <c r="C5244" s="191" t="s">
        <v>776</v>
      </c>
      <c r="D5244" s="192" t="s">
        <v>12</v>
      </c>
      <c r="E5244" s="193" t="s">
        <v>235</v>
      </c>
      <c r="F5244" s="194" t="s">
        <v>236</v>
      </c>
      <c r="G5244" s="195">
        <v>42877</v>
      </c>
      <c r="H5244" s="47" t="s">
        <v>41</v>
      </c>
      <c r="I5244" s="411">
        <v>43132</v>
      </c>
    </row>
    <row r="5245" spans="1:60" s="3" customFormat="1" ht="33.75" customHeight="1" x14ac:dyDescent="0.25">
      <c r="A5245" s="614" t="s">
        <v>7384</v>
      </c>
      <c r="B5245" s="763" t="s">
        <v>2800</v>
      </c>
      <c r="C5245" s="763" t="s">
        <v>1598</v>
      </c>
      <c r="D5245" s="598" t="s">
        <v>941</v>
      </c>
      <c r="E5245" s="595" t="s">
        <v>35</v>
      </c>
      <c r="F5245" s="611" t="s">
        <v>1272</v>
      </c>
      <c r="G5245" s="762">
        <v>43209</v>
      </c>
      <c r="H5245" s="46" t="s">
        <v>37</v>
      </c>
      <c r="I5245" s="40">
        <v>43466</v>
      </c>
      <c r="J5245" s="1114"/>
      <c r="K5245" s="1114"/>
      <c r="L5245" s="1114"/>
      <c r="M5245" s="1114"/>
      <c r="N5245" s="1114"/>
      <c r="O5245" s="1114"/>
      <c r="P5245" s="1114"/>
      <c r="Q5245" s="1114"/>
      <c r="R5245" s="1114"/>
      <c r="S5245" s="1114"/>
      <c r="T5245" s="1114"/>
      <c r="U5245" s="1114"/>
      <c r="V5245" s="1114"/>
      <c r="W5245" s="1114"/>
      <c r="X5245" s="1114"/>
      <c r="Y5245" s="1114"/>
      <c r="Z5245" s="1114"/>
      <c r="AA5245" s="1114"/>
      <c r="AB5245" s="1114"/>
      <c r="AC5245" s="1114"/>
      <c r="AD5245" s="1114"/>
      <c r="AE5245" s="1114"/>
      <c r="AF5245" s="1114"/>
      <c r="AG5245" s="1114"/>
      <c r="AH5245" s="1114"/>
      <c r="AI5245" s="1114"/>
      <c r="AJ5245" s="1114"/>
      <c r="AK5245" s="1114"/>
      <c r="AL5245" s="1114"/>
      <c r="AM5245" s="1114"/>
      <c r="AN5245" s="1114"/>
      <c r="AO5245" s="1114"/>
      <c r="AP5245" s="1114"/>
      <c r="AQ5245" s="1114"/>
      <c r="AR5245" s="1114"/>
      <c r="AS5245" s="1114"/>
      <c r="AT5245" s="1114"/>
      <c r="AU5245" s="1114"/>
      <c r="AV5245" s="1114"/>
      <c r="AW5245" s="1114"/>
      <c r="AX5245" s="1114"/>
      <c r="AY5245" s="1114"/>
      <c r="AZ5245" s="1114"/>
      <c r="BA5245" s="1114"/>
      <c r="BB5245" s="1114"/>
      <c r="BC5245" s="1114"/>
      <c r="BD5245" s="1114"/>
      <c r="BE5245" s="1114"/>
      <c r="BF5245" s="1114"/>
      <c r="BG5245" s="1114"/>
      <c r="BH5245" s="1114"/>
    </row>
    <row r="5246" spans="1:60" s="1114" customFormat="1" ht="33.75" customHeight="1" x14ac:dyDescent="0.25">
      <c r="A5246" s="1893" t="s">
        <v>8574</v>
      </c>
      <c r="B5246" s="1923" t="s">
        <v>49</v>
      </c>
      <c r="C5246" s="1923" t="s">
        <v>101</v>
      </c>
      <c r="D5246" s="1890" t="s">
        <v>928</v>
      </c>
      <c r="E5246" s="1894" t="s">
        <v>439</v>
      </c>
      <c r="F5246" s="1895" t="s">
        <v>38</v>
      </c>
      <c r="G5246" s="1922">
        <v>44308</v>
      </c>
      <c r="H5246" s="46" t="s">
        <v>37</v>
      </c>
      <c r="I5246" s="1896">
        <v>44621</v>
      </c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C5246" s="3"/>
      <c r="AD5246" s="3"/>
      <c r="AE5246" s="3"/>
      <c r="AF5246" s="3"/>
      <c r="AG5246" s="3"/>
      <c r="AH5246" s="3"/>
      <c r="AI5246" s="3"/>
      <c r="AJ5246" s="3"/>
      <c r="AK5246" s="3"/>
      <c r="AL5246" s="3"/>
      <c r="AM5246" s="3"/>
      <c r="AN5246" s="3"/>
      <c r="AO5246" s="3"/>
      <c r="AP5246" s="3"/>
      <c r="AQ5246" s="3"/>
      <c r="AR5246" s="3"/>
      <c r="AS5246" s="3"/>
      <c r="AT5246" s="3"/>
      <c r="AU5246" s="3"/>
      <c r="AV5246" s="3"/>
      <c r="AW5246" s="3"/>
      <c r="AX5246" s="3"/>
      <c r="AY5246" s="3"/>
      <c r="AZ5246" s="3"/>
      <c r="BA5246" s="3"/>
      <c r="BB5246" s="3"/>
      <c r="BC5246" s="3"/>
      <c r="BD5246" s="3"/>
      <c r="BE5246" s="3"/>
      <c r="BF5246" s="3"/>
      <c r="BG5246" s="3"/>
      <c r="BH5246" s="3"/>
    </row>
    <row r="5247" spans="1:60" s="3" customFormat="1" ht="33.75" customHeight="1" x14ac:dyDescent="0.25">
      <c r="A5247" s="74" t="s">
        <v>4017</v>
      </c>
      <c r="B5247" s="83" t="s">
        <v>2706</v>
      </c>
      <c r="C5247" s="41" t="s">
        <v>816</v>
      </c>
      <c r="D5247" s="51" t="s">
        <v>934</v>
      </c>
      <c r="E5247" s="54" t="s">
        <v>47</v>
      </c>
      <c r="F5247" s="55" t="s">
        <v>1269</v>
      </c>
      <c r="G5247" s="240">
        <v>42177</v>
      </c>
      <c r="H5247" s="46" t="s">
        <v>37</v>
      </c>
      <c r="I5247" s="40">
        <v>42283</v>
      </c>
    </row>
    <row r="5248" spans="1:60" s="3" customFormat="1" ht="33.75" customHeight="1" x14ac:dyDescent="0.25">
      <c r="A5248" s="74" t="s">
        <v>5663</v>
      </c>
      <c r="B5248" s="83" t="s">
        <v>441</v>
      </c>
      <c r="C5248" s="41" t="s">
        <v>95</v>
      </c>
      <c r="D5248" s="51" t="s">
        <v>941</v>
      </c>
      <c r="E5248" s="54" t="s">
        <v>3857</v>
      </c>
      <c r="F5248" s="55" t="s">
        <v>165</v>
      </c>
      <c r="G5248" s="290">
        <v>38036</v>
      </c>
      <c r="H5248" s="46" t="s">
        <v>37</v>
      </c>
      <c r="I5248" s="26">
        <v>38473</v>
      </c>
    </row>
    <row r="5249" spans="1:60" s="3" customFormat="1" ht="33.75" customHeight="1" x14ac:dyDescent="0.25">
      <c r="A5249" s="74" t="s">
        <v>3445</v>
      </c>
      <c r="B5249" s="83" t="s">
        <v>64</v>
      </c>
      <c r="C5249" s="41" t="s">
        <v>101</v>
      </c>
      <c r="D5249" s="51" t="s">
        <v>931</v>
      </c>
      <c r="E5249" s="54" t="s">
        <v>66</v>
      </c>
      <c r="F5249" s="55" t="s">
        <v>5664</v>
      </c>
      <c r="G5249" s="290">
        <v>39286</v>
      </c>
      <c r="H5249" s="46" t="s">
        <v>37</v>
      </c>
      <c r="I5249" s="26" t="s">
        <v>7029</v>
      </c>
    </row>
    <row r="5250" spans="1:60" s="3" customFormat="1" ht="33.75" customHeight="1" x14ac:dyDescent="0.25">
      <c r="A5250" s="74" t="s">
        <v>5665</v>
      </c>
      <c r="B5250" s="83" t="s">
        <v>1594</v>
      </c>
      <c r="C5250" s="212" t="s">
        <v>350</v>
      </c>
      <c r="D5250" s="51" t="s">
        <v>946</v>
      </c>
      <c r="E5250" s="54" t="s">
        <v>163</v>
      </c>
      <c r="F5250" s="55" t="s">
        <v>700</v>
      </c>
      <c r="G5250" s="290">
        <v>36433</v>
      </c>
      <c r="H5250" s="46" t="s">
        <v>37</v>
      </c>
      <c r="I5250" s="770">
        <v>36617</v>
      </c>
    </row>
    <row r="5251" spans="1:60" s="3" customFormat="1" ht="33.75" customHeight="1" x14ac:dyDescent="0.25">
      <c r="A5251" s="74" t="s">
        <v>5666</v>
      </c>
      <c r="B5251" s="83" t="s">
        <v>98</v>
      </c>
      <c r="C5251" s="41" t="s">
        <v>348</v>
      </c>
      <c r="D5251" s="51" t="s">
        <v>946</v>
      </c>
      <c r="E5251" s="54" t="s">
        <v>163</v>
      </c>
      <c r="F5251" s="55" t="s">
        <v>164</v>
      </c>
      <c r="G5251" s="290">
        <v>38855</v>
      </c>
      <c r="H5251" s="79" t="s">
        <v>37</v>
      </c>
      <c r="I5251" s="770">
        <v>39083</v>
      </c>
    </row>
    <row r="5252" spans="1:60" s="3" customFormat="1" ht="33.75" customHeight="1" x14ac:dyDescent="0.25">
      <c r="A5252" s="74" t="s">
        <v>4213</v>
      </c>
      <c r="B5252" s="83" t="s">
        <v>710</v>
      </c>
      <c r="C5252" s="41" t="s">
        <v>101</v>
      </c>
      <c r="D5252" s="51" t="s">
        <v>951</v>
      </c>
      <c r="E5252" s="54" t="s">
        <v>1469</v>
      </c>
      <c r="F5252" s="55" t="s">
        <v>4214</v>
      </c>
      <c r="G5252" s="240">
        <v>42052</v>
      </c>
      <c r="H5252" s="79" t="s">
        <v>37</v>
      </c>
      <c r="I5252" s="40">
        <v>42321</v>
      </c>
    </row>
    <row r="5253" spans="1:60" s="3" customFormat="1" ht="33.75" customHeight="1" x14ac:dyDescent="0.25">
      <c r="A5253" s="74" t="s">
        <v>3446</v>
      </c>
      <c r="B5253" s="83" t="s">
        <v>49</v>
      </c>
      <c r="C5253" s="212" t="s">
        <v>344</v>
      </c>
      <c r="D5253" s="51" t="s">
        <v>940</v>
      </c>
      <c r="E5253" s="67" t="s">
        <v>66</v>
      </c>
      <c r="F5253" s="55" t="s">
        <v>172</v>
      </c>
      <c r="G5253" s="240">
        <v>39010</v>
      </c>
      <c r="H5253" s="46" t="s">
        <v>37</v>
      </c>
      <c r="I5253" s="240">
        <v>39387</v>
      </c>
      <c r="J5253" s="1114"/>
      <c r="K5253" s="1114"/>
      <c r="L5253" s="1114"/>
      <c r="M5253" s="1114"/>
      <c r="N5253" s="1114"/>
      <c r="O5253" s="1114"/>
      <c r="P5253" s="1114"/>
      <c r="Q5253" s="1114"/>
      <c r="R5253" s="1114"/>
      <c r="S5253" s="1114"/>
      <c r="T5253" s="1114"/>
      <c r="U5253" s="1114"/>
      <c r="V5253" s="1114"/>
      <c r="W5253" s="1114"/>
      <c r="X5253" s="1114"/>
      <c r="Y5253" s="1114"/>
      <c r="Z5253" s="1114"/>
      <c r="AA5253" s="1114"/>
      <c r="AB5253" s="1114"/>
      <c r="AC5253" s="1114"/>
      <c r="AD5253" s="1114"/>
      <c r="AE5253" s="1114"/>
      <c r="AF5253" s="1114"/>
      <c r="AG5253" s="1114"/>
      <c r="AH5253" s="1114"/>
      <c r="AI5253" s="1114"/>
      <c r="AJ5253" s="1114"/>
      <c r="AK5253" s="1114"/>
      <c r="AL5253" s="1114"/>
      <c r="AM5253" s="1114"/>
      <c r="AN5253" s="1114"/>
      <c r="AO5253" s="1114"/>
      <c r="AP5253" s="1114"/>
      <c r="AQ5253" s="1114"/>
      <c r="AR5253" s="1114"/>
      <c r="AS5253" s="1114"/>
      <c r="AT5253" s="1114"/>
      <c r="AU5253" s="1114"/>
      <c r="AV5253" s="1114"/>
      <c r="AW5253" s="1114"/>
      <c r="AX5253" s="1114"/>
      <c r="AY5253" s="1114"/>
      <c r="AZ5253" s="1114"/>
      <c r="BA5253" s="1114"/>
      <c r="BB5253" s="1114"/>
      <c r="BC5253" s="1114"/>
      <c r="BD5253" s="1114"/>
      <c r="BE5253" s="1114"/>
      <c r="BF5253" s="1114"/>
      <c r="BG5253" s="1114"/>
      <c r="BH5253" s="1114"/>
    </row>
    <row r="5254" spans="1:60" s="1114" customFormat="1" ht="33.75" customHeight="1" x14ac:dyDescent="0.25">
      <c r="A5254" s="1958" t="s">
        <v>8753</v>
      </c>
      <c r="B5254" s="1959" t="s">
        <v>46</v>
      </c>
      <c r="C5254" s="2002" t="s">
        <v>7199</v>
      </c>
      <c r="D5254" s="1961" t="s">
        <v>12</v>
      </c>
      <c r="E5254" s="2011" t="s">
        <v>460</v>
      </c>
      <c r="F5254" s="1962" t="s">
        <v>1258</v>
      </c>
      <c r="G5254" s="1887">
        <v>44525</v>
      </c>
      <c r="H5254" s="1121" t="s">
        <v>3798</v>
      </c>
      <c r="I5254" s="1887"/>
    </row>
    <row r="5255" spans="1:60" s="1114" customFormat="1" ht="33.75" customHeight="1" x14ac:dyDescent="0.25">
      <c r="A5255" s="863" t="s">
        <v>8060</v>
      </c>
      <c r="B5255" s="1367" t="s">
        <v>59</v>
      </c>
      <c r="C5255" s="1367" t="s">
        <v>1165</v>
      </c>
      <c r="D5255" s="866" t="s">
        <v>3981</v>
      </c>
      <c r="E5255" s="862" t="s">
        <v>799</v>
      </c>
      <c r="F5255" s="1276" t="s">
        <v>115</v>
      </c>
      <c r="G5255" s="1366">
        <v>43605</v>
      </c>
      <c r="H5255" s="46" t="s">
        <v>37</v>
      </c>
      <c r="I5255" s="1122">
        <v>44624</v>
      </c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C5255" s="3"/>
      <c r="AD5255" s="3"/>
      <c r="AE5255" s="3"/>
      <c r="AF5255" s="3"/>
      <c r="AG5255" s="3"/>
      <c r="AH5255" s="3"/>
      <c r="AI5255" s="3"/>
      <c r="AJ5255" s="3"/>
      <c r="AK5255" s="3"/>
      <c r="AL5255" s="3"/>
      <c r="AM5255" s="3"/>
      <c r="AN5255" s="3"/>
      <c r="AO5255" s="3"/>
      <c r="AP5255" s="3"/>
      <c r="AQ5255" s="3"/>
      <c r="AR5255" s="3"/>
      <c r="AS5255" s="3"/>
      <c r="AT5255" s="3"/>
      <c r="AU5255" s="3"/>
      <c r="AV5255" s="3"/>
      <c r="AW5255" s="3"/>
      <c r="AX5255" s="3"/>
      <c r="AY5255" s="3"/>
      <c r="AZ5255" s="3"/>
      <c r="BA5255" s="3"/>
      <c r="BB5255" s="3"/>
      <c r="BC5255" s="3"/>
      <c r="BD5255" s="3"/>
      <c r="BE5255" s="3"/>
      <c r="BF5255" s="3"/>
      <c r="BG5255" s="3"/>
      <c r="BH5255" s="3"/>
    </row>
    <row r="5256" spans="1:60" s="1114" customFormat="1" ht="33.75" customHeight="1" x14ac:dyDescent="0.25">
      <c r="A5256" s="1893" t="s">
        <v>8948</v>
      </c>
      <c r="B5256" s="2322" t="s">
        <v>108</v>
      </c>
      <c r="C5256" s="2322" t="s">
        <v>101</v>
      </c>
      <c r="D5256" s="1890" t="s">
        <v>953</v>
      </c>
      <c r="E5256" s="1894" t="s">
        <v>74</v>
      </c>
      <c r="F5256" s="1895" t="s">
        <v>1023</v>
      </c>
      <c r="G5256" s="2321">
        <v>44530</v>
      </c>
      <c r="H5256" s="1121" t="s">
        <v>3798</v>
      </c>
      <c r="I5256" s="1887"/>
    </row>
    <row r="5257" spans="1:60" s="3" customFormat="1" ht="33.75" customHeight="1" x14ac:dyDescent="0.25">
      <c r="A5257" s="74" t="s">
        <v>5667</v>
      </c>
      <c r="B5257" s="83" t="s">
        <v>444</v>
      </c>
      <c r="C5257" s="83" t="s">
        <v>872</v>
      </c>
      <c r="D5257" s="51" t="s">
        <v>951</v>
      </c>
      <c r="E5257" s="54" t="s">
        <v>920</v>
      </c>
      <c r="F5257" s="55" t="s">
        <v>133</v>
      </c>
      <c r="G5257" s="290">
        <v>38637</v>
      </c>
      <c r="H5257" s="46" t="s">
        <v>37</v>
      </c>
      <c r="I5257" s="770">
        <v>39035</v>
      </c>
    </row>
    <row r="5258" spans="1:60" s="3" customFormat="1" ht="33.75" customHeight="1" x14ac:dyDescent="0.25">
      <c r="A5258" s="74" t="s">
        <v>5668</v>
      </c>
      <c r="B5258" s="83" t="s">
        <v>5669</v>
      </c>
      <c r="C5258" s="83" t="s">
        <v>6875</v>
      </c>
      <c r="D5258" s="51" t="s">
        <v>940</v>
      </c>
      <c r="E5258" s="54" t="s">
        <v>35</v>
      </c>
      <c r="F5258" s="55" t="s">
        <v>5670</v>
      </c>
      <c r="G5258" s="290">
        <v>38036</v>
      </c>
      <c r="H5258" s="46" t="s">
        <v>37</v>
      </c>
      <c r="I5258" s="770">
        <v>38384</v>
      </c>
    </row>
    <row r="5259" spans="1:60" s="3" customFormat="1" ht="33.75" customHeight="1" x14ac:dyDescent="0.25">
      <c r="A5259" s="74" t="s">
        <v>6487</v>
      </c>
      <c r="B5259" s="83" t="s">
        <v>6488</v>
      </c>
      <c r="C5259" s="83" t="s">
        <v>81</v>
      </c>
      <c r="D5259" s="51" t="s">
        <v>946</v>
      </c>
      <c r="E5259" s="54" t="s">
        <v>4168</v>
      </c>
      <c r="F5259" s="55" t="s">
        <v>236</v>
      </c>
      <c r="G5259" s="290">
        <v>42423</v>
      </c>
      <c r="H5259" s="46" t="s">
        <v>37</v>
      </c>
      <c r="I5259" s="770">
        <v>42552</v>
      </c>
    </row>
    <row r="5260" spans="1:60" s="3" customFormat="1" ht="33.75" customHeight="1" x14ac:dyDescent="0.25">
      <c r="A5260" s="74" t="s">
        <v>5671</v>
      </c>
      <c r="B5260" s="83" t="s">
        <v>5672</v>
      </c>
      <c r="C5260" s="83" t="s">
        <v>30</v>
      </c>
      <c r="D5260" s="51" t="s">
        <v>946</v>
      </c>
      <c r="E5260" s="54" t="s">
        <v>74</v>
      </c>
      <c r="F5260" s="55" t="s">
        <v>135</v>
      </c>
      <c r="G5260" s="290">
        <v>38231</v>
      </c>
      <c r="H5260" s="46" t="s">
        <v>37</v>
      </c>
      <c r="I5260" s="770">
        <v>38353</v>
      </c>
    </row>
    <row r="5261" spans="1:60" s="3" customFormat="1" ht="33.75" customHeight="1" x14ac:dyDescent="0.25">
      <c r="A5261" s="74" t="s">
        <v>5673</v>
      </c>
      <c r="B5261" s="83" t="s">
        <v>42</v>
      </c>
      <c r="C5261" s="83" t="s">
        <v>6853</v>
      </c>
      <c r="D5261" s="51" t="s">
        <v>948</v>
      </c>
      <c r="E5261" s="54" t="s">
        <v>88</v>
      </c>
      <c r="F5261" s="55" t="s">
        <v>89</v>
      </c>
      <c r="G5261" s="290">
        <v>36544</v>
      </c>
      <c r="H5261" s="47" t="s">
        <v>41</v>
      </c>
      <c r="I5261" s="770">
        <v>36861</v>
      </c>
    </row>
    <row r="5262" spans="1:60" s="3" customFormat="1" ht="33.75" customHeight="1" x14ac:dyDescent="0.25">
      <c r="A5262" s="74" t="s">
        <v>915</v>
      </c>
      <c r="B5262" s="83" t="s">
        <v>244</v>
      </c>
      <c r="C5262" s="82" t="s">
        <v>81</v>
      </c>
      <c r="D5262" s="51" t="s">
        <v>914</v>
      </c>
      <c r="E5262" s="67" t="s">
        <v>728</v>
      </c>
      <c r="F5262" s="55" t="s">
        <v>89</v>
      </c>
      <c r="G5262" s="293">
        <v>41141</v>
      </c>
      <c r="H5262" s="46" t="s">
        <v>37</v>
      </c>
      <c r="I5262" s="770">
        <v>41653</v>
      </c>
    </row>
    <row r="5263" spans="1:60" s="1114" customFormat="1" ht="33.75" customHeight="1" x14ac:dyDescent="0.25">
      <c r="A5263" s="2107" t="s">
        <v>8942</v>
      </c>
      <c r="B5263" s="2294" t="s">
        <v>49</v>
      </c>
      <c r="C5263" s="2294" t="s">
        <v>95</v>
      </c>
      <c r="D5263" s="2026" t="s">
        <v>940</v>
      </c>
      <c r="E5263" s="2073" t="s">
        <v>253</v>
      </c>
      <c r="F5263" s="2074" t="s">
        <v>7420</v>
      </c>
      <c r="G5263" s="2296">
        <v>44672</v>
      </c>
      <c r="H5263" s="1919" t="s">
        <v>3798</v>
      </c>
      <c r="I5263" s="2291"/>
    </row>
    <row r="5264" spans="1:60" s="3" customFormat="1" ht="33.75" customHeight="1" x14ac:dyDescent="0.25">
      <c r="A5264" s="74" t="s">
        <v>5674</v>
      </c>
      <c r="B5264" s="83" t="s">
        <v>1824</v>
      </c>
      <c r="C5264" s="83" t="s">
        <v>95</v>
      </c>
      <c r="D5264" s="51" t="s">
        <v>12</v>
      </c>
      <c r="E5264" s="54" t="s">
        <v>3857</v>
      </c>
      <c r="F5264" s="55" t="s">
        <v>103</v>
      </c>
      <c r="G5264" s="290">
        <v>37644</v>
      </c>
      <c r="H5264" s="47" t="s">
        <v>37</v>
      </c>
      <c r="I5264" s="770">
        <v>37803</v>
      </c>
    </row>
    <row r="5265" spans="1:9" s="3" customFormat="1" ht="33.75" customHeight="1" x14ac:dyDescent="0.25">
      <c r="A5265" s="1003" t="s">
        <v>7617</v>
      </c>
      <c r="B5265" s="1007" t="s">
        <v>113</v>
      </c>
      <c r="C5265" s="1007" t="s">
        <v>7488</v>
      </c>
      <c r="D5265" s="1008" t="s">
        <v>12</v>
      </c>
      <c r="E5265" s="1009" t="s">
        <v>7614</v>
      </c>
      <c r="F5265" s="1009" t="s">
        <v>236</v>
      </c>
      <c r="G5265" s="1010">
        <v>43406</v>
      </c>
      <c r="H5265" s="81" t="s">
        <v>3798</v>
      </c>
      <c r="I5265" s="770"/>
    </row>
    <row r="5266" spans="1:9" s="3" customFormat="1" ht="33.75" customHeight="1" x14ac:dyDescent="0.25">
      <c r="A5266" s="74" t="s">
        <v>231</v>
      </c>
      <c r="B5266" s="83" t="s">
        <v>232</v>
      </c>
      <c r="C5266" s="83" t="s">
        <v>81</v>
      </c>
      <c r="D5266" s="51" t="s">
        <v>12</v>
      </c>
      <c r="E5266" s="54" t="s">
        <v>212</v>
      </c>
      <c r="F5266" s="55" t="s">
        <v>71</v>
      </c>
      <c r="G5266" s="290">
        <v>40998</v>
      </c>
      <c r="H5266" s="47" t="s">
        <v>41</v>
      </c>
      <c r="I5266" s="770">
        <v>41307</v>
      </c>
    </row>
    <row r="5267" spans="1:9" s="3" customFormat="1" ht="33.75" customHeight="1" x14ac:dyDescent="0.25">
      <c r="A5267" s="74" t="s">
        <v>869</v>
      </c>
      <c r="B5267" s="83" t="s">
        <v>870</v>
      </c>
      <c r="C5267" s="14" t="s">
        <v>776</v>
      </c>
      <c r="D5267" s="51" t="s">
        <v>955</v>
      </c>
      <c r="E5267" s="54" t="s">
        <v>35</v>
      </c>
      <c r="F5267" s="55" t="s">
        <v>871</v>
      </c>
      <c r="G5267" s="15">
        <v>41387</v>
      </c>
      <c r="H5267" s="46" t="s">
        <v>37</v>
      </c>
      <c r="I5267" s="770">
        <v>41570</v>
      </c>
    </row>
    <row r="5268" spans="1:9" s="3" customFormat="1" ht="33.75" customHeight="1" x14ac:dyDescent="0.25">
      <c r="A5268" s="74" t="s">
        <v>5675</v>
      </c>
      <c r="B5268" s="83" t="s">
        <v>68</v>
      </c>
      <c r="C5268" s="41" t="s">
        <v>101</v>
      </c>
      <c r="D5268" s="51" t="s">
        <v>929</v>
      </c>
      <c r="E5268" s="54" t="s">
        <v>2576</v>
      </c>
      <c r="F5268" s="55" t="s">
        <v>5676</v>
      </c>
      <c r="G5268" s="290">
        <v>38994</v>
      </c>
      <c r="H5268" s="46" t="s">
        <v>37</v>
      </c>
      <c r="I5268" s="770">
        <v>39083</v>
      </c>
    </row>
    <row r="5269" spans="1:9" s="3" customFormat="1" ht="33.75" customHeight="1" x14ac:dyDescent="0.25">
      <c r="A5269" s="74" t="s">
        <v>5675</v>
      </c>
      <c r="B5269" s="83" t="s">
        <v>61</v>
      </c>
      <c r="C5269" s="83" t="s">
        <v>1598</v>
      </c>
      <c r="D5269" s="51" t="s">
        <v>12</v>
      </c>
      <c r="E5269" s="54" t="s">
        <v>35</v>
      </c>
      <c r="F5269" s="55" t="s">
        <v>4347</v>
      </c>
      <c r="G5269" s="290">
        <v>36616</v>
      </c>
      <c r="H5269" s="79" t="s">
        <v>37</v>
      </c>
      <c r="I5269" s="770">
        <v>36996</v>
      </c>
    </row>
    <row r="5270" spans="1:9" s="3" customFormat="1" ht="33.75" customHeight="1" x14ac:dyDescent="0.25">
      <c r="A5270" s="74" t="s">
        <v>3447</v>
      </c>
      <c r="B5270" s="83" t="s">
        <v>61</v>
      </c>
      <c r="C5270" s="41" t="s">
        <v>95</v>
      </c>
      <c r="D5270" s="51" t="s">
        <v>940</v>
      </c>
      <c r="E5270" s="54" t="s">
        <v>176</v>
      </c>
      <c r="F5270" s="55" t="s">
        <v>103</v>
      </c>
      <c r="G5270" s="240">
        <v>40808</v>
      </c>
      <c r="H5270" s="79" t="s">
        <v>37</v>
      </c>
      <c r="I5270" s="240">
        <v>41214</v>
      </c>
    </row>
    <row r="5271" spans="1:9" s="3" customFormat="1" ht="33.75" customHeight="1" x14ac:dyDescent="0.25">
      <c r="A5271" s="74" t="s">
        <v>3448</v>
      </c>
      <c r="B5271" s="83" t="s">
        <v>3449</v>
      </c>
      <c r="C5271" s="41"/>
      <c r="D5271" s="51" t="s">
        <v>650</v>
      </c>
      <c r="E5271" s="67" t="s">
        <v>155</v>
      </c>
      <c r="F5271" s="55" t="s">
        <v>3450</v>
      </c>
      <c r="G5271" s="240">
        <v>39337</v>
      </c>
      <c r="H5271" s="46" t="s">
        <v>37</v>
      </c>
      <c r="I5271" s="240">
        <v>40821</v>
      </c>
    </row>
    <row r="5272" spans="1:9" s="3" customFormat="1" ht="33.75" customHeight="1" x14ac:dyDescent="0.25">
      <c r="A5272" s="74" t="s">
        <v>5677</v>
      </c>
      <c r="B5272" s="83" t="s">
        <v>62</v>
      </c>
      <c r="C5272" s="83" t="s">
        <v>1013</v>
      </c>
      <c r="D5272" s="51" t="s">
        <v>941</v>
      </c>
      <c r="E5272" s="54" t="s">
        <v>35</v>
      </c>
      <c r="F5272" s="55" t="s">
        <v>2522</v>
      </c>
      <c r="G5272" s="290">
        <v>38665</v>
      </c>
      <c r="H5272" s="79" t="s">
        <v>37</v>
      </c>
      <c r="I5272" s="770">
        <v>39173</v>
      </c>
    </row>
    <row r="5273" spans="1:9" s="3" customFormat="1" ht="33.75" customHeight="1" x14ac:dyDescent="0.25">
      <c r="A5273" s="74" t="s">
        <v>3451</v>
      </c>
      <c r="B5273" s="83" t="s">
        <v>699</v>
      </c>
      <c r="C5273" s="212" t="s">
        <v>344</v>
      </c>
      <c r="D5273" s="51" t="s">
        <v>937</v>
      </c>
      <c r="E5273" s="61" t="s">
        <v>2161</v>
      </c>
      <c r="F5273" s="55" t="s">
        <v>116</v>
      </c>
      <c r="G5273" s="40">
        <v>40079</v>
      </c>
      <c r="H5273" s="79" t="s">
        <v>37</v>
      </c>
      <c r="I5273" s="40">
        <v>40269</v>
      </c>
    </row>
    <row r="5274" spans="1:9" s="3" customFormat="1" ht="33.75" customHeight="1" x14ac:dyDescent="0.25">
      <c r="A5274" s="182" t="s">
        <v>6977</v>
      </c>
      <c r="B5274" s="12" t="s">
        <v>104</v>
      </c>
      <c r="C5274" s="12" t="s">
        <v>101</v>
      </c>
      <c r="D5274" s="39" t="s">
        <v>4303</v>
      </c>
      <c r="E5274" s="59" t="s">
        <v>82</v>
      </c>
      <c r="F5274" s="184" t="s">
        <v>827</v>
      </c>
      <c r="G5274" s="13">
        <v>42864</v>
      </c>
      <c r="H5274" s="48" t="s">
        <v>41</v>
      </c>
      <c r="I5274" s="40">
        <v>43221</v>
      </c>
    </row>
    <row r="5275" spans="1:9" s="3" customFormat="1" ht="33.75" customHeight="1" x14ac:dyDescent="0.25">
      <c r="A5275" s="74" t="s">
        <v>822</v>
      </c>
      <c r="B5275" s="83" t="s">
        <v>121</v>
      </c>
      <c r="C5275" s="41" t="s">
        <v>348</v>
      </c>
      <c r="D5275" s="51" t="s">
        <v>936</v>
      </c>
      <c r="E5275" s="61" t="s">
        <v>823</v>
      </c>
      <c r="F5275" s="55" t="s">
        <v>1963</v>
      </c>
      <c r="G5275" s="43">
        <v>39703</v>
      </c>
      <c r="H5275" s="47" t="s">
        <v>37</v>
      </c>
      <c r="I5275" s="43">
        <v>39878</v>
      </c>
    </row>
    <row r="5276" spans="1:9" s="3" customFormat="1" ht="33.75" customHeight="1" x14ac:dyDescent="0.25">
      <c r="A5276" s="74" t="s">
        <v>822</v>
      </c>
      <c r="B5276" s="83" t="s">
        <v>121</v>
      </c>
      <c r="C5276" s="9" t="s">
        <v>348</v>
      </c>
      <c r="D5276" s="51" t="s">
        <v>936</v>
      </c>
      <c r="E5276" s="68" t="s">
        <v>823</v>
      </c>
      <c r="F5276" s="55" t="s">
        <v>824</v>
      </c>
      <c r="G5276" s="11">
        <v>41355</v>
      </c>
      <c r="H5276" s="79" t="s">
        <v>37</v>
      </c>
      <c r="I5276" s="770">
        <v>41609</v>
      </c>
    </row>
    <row r="5277" spans="1:9" s="3" customFormat="1" ht="33.75" customHeight="1" x14ac:dyDescent="0.25">
      <c r="A5277" s="74" t="s">
        <v>3452</v>
      </c>
      <c r="B5277" s="83" t="s">
        <v>59</v>
      </c>
      <c r="C5277" s="24" t="s">
        <v>1949</v>
      </c>
      <c r="D5277" s="51" t="s">
        <v>12</v>
      </c>
      <c r="E5277" s="61" t="s">
        <v>3453</v>
      </c>
      <c r="F5277" s="55" t="s">
        <v>1878</v>
      </c>
      <c r="G5277" s="40">
        <v>40624</v>
      </c>
      <c r="H5277" s="79" t="s">
        <v>37</v>
      </c>
      <c r="I5277" s="40">
        <v>40878</v>
      </c>
    </row>
    <row r="5278" spans="1:9" s="3" customFormat="1" ht="33.75" customHeight="1" x14ac:dyDescent="0.25">
      <c r="A5278" s="74" t="s">
        <v>3454</v>
      </c>
      <c r="B5278" s="83" t="s">
        <v>119</v>
      </c>
      <c r="C5278" s="24" t="s">
        <v>1598</v>
      </c>
      <c r="D5278" s="51" t="s">
        <v>12</v>
      </c>
      <c r="E5278" s="54" t="s">
        <v>47</v>
      </c>
      <c r="F5278" s="55" t="s">
        <v>174</v>
      </c>
      <c r="G5278" s="40">
        <v>39745</v>
      </c>
      <c r="H5278" s="79" t="s">
        <v>37</v>
      </c>
      <c r="I5278" s="40">
        <v>39965</v>
      </c>
    </row>
    <row r="5279" spans="1:9" s="3" customFormat="1" ht="33.75" customHeight="1" x14ac:dyDescent="0.25">
      <c r="A5279" s="74" t="s">
        <v>3455</v>
      </c>
      <c r="B5279" s="83" t="s">
        <v>42</v>
      </c>
      <c r="C5279" s="24" t="s">
        <v>1598</v>
      </c>
      <c r="D5279" s="51" t="s">
        <v>940</v>
      </c>
      <c r="E5279" s="54" t="s">
        <v>35</v>
      </c>
      <c r="F5279" s="55" t="s">
        <v>550</v>
      </c>
      <c r="G5279" s="40">
        <v>39574</v>
      </c>
      <c r="H5279" s="79" t="s">
        <v>37</v>
      </c>
      <c r="I5279" s="40">
        <v>39965</v>
      </c>
    </row>
    <row r="5280" spans="1:9" s="3" customFormat="1" ht="33.75" customHeight="1" x14ac:dyDescent="0.25">
      <c r="A5280" s="271" t="s">
        <v>6776</v>
      </c>
      <c r="B5280" s="270" t="s">
        <v>294</v>
      </c>
      <c r="C5280" s="269" t="s">
        <v>346</v>
      </c>
      <c r="D5280" s="51" t="s">
        <v>12</v>
      </c>
      <c r="E5280" s="268" t="s">
        <v>43</v>
      </c>
      <c r="F5280" s="267" t="s">
        <v>1333</v>
      </c>
      <c r="G5280" s="10">
        <v>42690</v>
      </c>
      <c r="H5280" s="46" t="s">
        <v>37</v>
      </c>
      <c r="I5280" s="40">
        <v>42887</v>
      </c>
    </row>
    <row r="5281" spans="1:60" s="3" customFormat="1" ht="33.75" customHeight="1" x14ac:dyDescent="0.25">
      <c r="A5281" s="74" t="s">
        <v>5678</v>
      </c>
      <c r="B5281" s="83" t="s">
        <v>2077</v>
      </c>
      <c r="C5281" s="83" t="s">
        <v>6853</v>
      </c>
      <c r="D5281" s="51" t="s">
        <v>951</v>
      </c>
      <c r="E5281" s="54" t="s">
        <v>666</v>
      </c>
      <c r="F5281" s="55" t="s">
        <v>667</v>
      </c>
      <c r="G5281" s="290">
        <v>37027</v>
      </c>
      <c r="H5281" s="46" t="s">
        <v>37</v>
      </c>
      <c r="I5281" s="770">
        <v>37509</v>
      </c>
    </row>
    <row r="5282" spans="1:60" s="3" customFormat="1" ht="33.75" customHeight="1" x14ac:dyDescent="0.25">
      <c r="A5282" s="74" t="s">
        <v>5678</v>
      </c>
      <c r="B5282" s="83" t="s">
        <v>49</v>
      </c>
      <c r="C5282" s="83"/>
      <c r="D5282" s="51" t="s">
        <v>650</v>
      </c>
      <c r="E5282" s="54" t="s">
        <v>155</v>
      </c>
      <c r="F5282" s="55" t="s">
        <v>5679</v>
      </c>
      <c r="G5282" s="290">
        <v>38644</v>
      </c>
      <c r="H5282" s="79" t="s">
        <v>37</v>
      </c>
      <c r="I5282" s="770">
        <v>38964</v>
      </c>
    </row>
    <row r="5283" spans="1:60" s="3" customFormat="1" ht="33.75" customHeight="1" x14ac:dyDescent="0.25">
      <c r="A5283" s="74" t="s">
        <v>3456</v>
      </c>
      <c r="B5283" s="83" t="s">
        <v>189</v>
      </c>
      <c r="C5283" s="24" t="s">
        <v>7093</v>
      </c>
      <c r="D5283" s="51" t="s">
        <v>940</v>
      </c>
      <c r="E5283" s="54" t="s">
        <v>176</v>
      </c>
      <c r="F5283" s="55" t="s">
        <v>3457</v>
      </c>
      <c r="G5283" s="40">
        <v>40682</v>
      </c>
      <c r="H5283" s="46" t="s">
        <v>37</v>
      </c>
      <c r="I5283" s="40">
        <v>41061</v>
      </c>
    </row>
    <row r="5284" spans="1:60" s="3" customFormat="1" ht="33.75" customHeight="1" x14ac:dyDescent="0.25">
      <c r="A5284" s="74" t="s">
        <v>128</v>
      </c>
      <c r="B5284" s="83" t="s">
        <v>59</v>
      </c>
      <c r="C5284" s="83" t="s">
        <v>831</v>
      </c>
      <c r="D5284" s="51" t="s">
        <v>940</v>
      </c>
      <c r="E5284" s="54" t="s">
        <v>43</v>
      </c>
      <c r="F5284" s="55" t="s">
        <v>1331</v>
      </c>
      <c r="G5284" s="290">
        <v>36979</v>
      </c>
      <c r="H5284" s="79" t="s">
        <v>37</v>
      </c>
      <c r="I5284" s="770">
        <v>37316</v>
      </c>
    </row>
    <row r="5285" spans="1:60" s="3" customFormat="1" ht="33.75" customHeight="1" x14ac:dyDescent="0.25">
      <c r="A5285" s="74" t="s">
        <v>128</v>
      </c>
      <c r="B5285" s="83" t="s">
        <v>3458</v>
      </c>
      <c r="C5285" s="212" t="s">
        <v>344</v>
      </c>
      <c r="D5285" s="51" t="s">
        <v>941</v>
      </c>
      <c r="E5285" s="67" t="s">
        <v>66</v>
      </c>
      <c r="F5285" s="55" t="s">
        <v>273</v>
      </c>
      <c r="G5285" s="40">
        <v>40261</v>
      </c>
      <c r="H5285" s="46" t="s">
        <v>37</v>
      </c>
      <c r="I5285" s="40">
        <v>40544</v>
      </c>
      <c r="J5285" s="1114"/>
      <c r="K5285" s="1114"/>
      <c r="L5285" s="1114"/>
      <c r="M5285" s="1114"/>
      <c r="N5285" s="1114"/>
      <c r="O5285" s="1114"/>
      <c r="P5285" s="1114"/>
      <c r="Q5285" s="1114"/>
      <c r="R5285" s="1114"/>
      <c r="S5285" s="1114"/>
      <c r="T5285" s="1114"/>
      <c r="U5285" s="1114"/>
      <c r="V5285" s="1114"/>
      <c r="W5285" s="1114"/>
      <c r="X5285" s="1114"/>
      <c r="Y5285" s="1114"/>
      <c r="Z5285" s="1114"/>
      <c r="AA5285" s="1114"/>
      <c r="AB5285" s="1114"/>
      <c r="AC5285" s="1114"/>
      <c r="AD5285" s="1114"/>
      <c r="AE5285" s="1114"/>
      <c r="AF5285" s="1114"/>
      <c r="AG5285" s="1114"/>
      <c r="AH5285" s="1114"/>
      <c r="AI5285" s="1114"/>
      <c r="AJ5285" s="1114"/>
      <c r="AK5285" s="1114"/>
      <c r="AL5285" s="1114"/>
      <c r="AM5285" s="1114"/>
      <c r="AN5285" s="1114"/>
      <c r="AO5285" s="1114"/>
      <c r="AP5285" s="1114"/>
      <c r="AQ5285" s="1114"/>
      <c r="AR5285" s="1114"/>
      <c r="AS5285" s="1114"/>
      <c r="AT5285" s="1114"/>
      <c r="AU5285" s="1114"/>
      <c r="AV5285" s="1114"/>
      <c r="AW5285" s="1114"/>
      <c r="AX5285" s="1114"/>
      <c r="AY5285" s="1114"/>
      <c r="AZ5285" s="1114"/>
      <c r="BA5285" s="1114"/>
      <c r="BB5285" s="1114"/>
      <c r="BC5285" s="1114"/>
      <c r="BD5285" s="1114"/>
      <c r="BE5285" s="1114"/>
      <c r="BF5285" s="1114"/>
      <c r="BG5285" s="1114"/>
      <c r="BH5285" s="1114"/>
    </row>
    <row r="5286" spans="1:60" s="1114" customFormat="1" ht="33.75" customHeight="1" x14ac:dyDescent="0.25">
      <c r="A5286" s="1119" t="s">
        <v>7755</v>
      </c>
      <c r="B5286" s="1113" t="s">
        <v>29</v>
      </c>
      <c r="C5286" s="1006" t="s">
        <v>346</v>
      </c>
      <c r="D5286" s="1116" t="s">
        <v>940</v>
      </c>
      <c r="E5286" s="1054" t="s">
        <v>43</v>
      </c>
      <c r="F5286" s="1118" t="s">
        <v>7447</v>
      </c>
      <c r="G5286" s="1115">
        <v>43493</v>
      </c>
      <c r="H5286" s="81" t="s">
        <v>3798</v>
      </c>
      <c r="I5286" s="1115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  <c r="AD5286" s="3"/>
      <c r="AE5286" s="3"/>
      <c r="AF5286" s="3"/>
      <c r="AG5286" s="3"/>
      <c r="AH5286" s="3"/>
      <c r="AI5286" s="3"/>
      <c r="AJ5286" s="3"/>
      <c r="AK5286" s="3"/>
      <c r="AL5286" s="3"/>
      <c r="AM5286" s="3"/>
      <c r="AN5286" s="3"/>
      <c r="AO5286" s="3"/>
      <c r="AP5286" s="3"/>
      <c r="AQ5286" s="3"/>
      <c r="AR5286" s="3"/>
      <c r="AS5286" s="3"/>
      <c r="AT5286" s="3"/>
      <c r="AU5286" s="3"/>
      <c r="AV5286" s="3"/>
      <c r="AW5286" s="3"/>
      <c r="AX5286" s="3"/>
      <c r="AY5286" s="3"/>
      <c r="AZ5286" s="3"/>
      <c r="BA5286" s="3"/>
      <c r="BB5286" s="3"/>
      <c r="BC5286" s="3"/>
      <c r="BD5286" s="3"/>
      <c r="BE5286" s="3"/>
      <c r="BF5286" s="3"/>
      <c r="BG5286" s="3"/>
      <c r="BH5286" s="3"/>
    </row>
    <row r="5287" spans="1:60" s="3" customFormat="1" ht="33.75" customHeight="1" x14ac:dyDescent="0.25">
      <c r="A5287" s="827" t="s">
        <v>7446</v>
      </c>
      <c r="B5287" s="12" t="s">
        <v>119</v>
      </c>
      <c r="C5287" s="12" t="s">
        <v>346</v>
      </c>
      <c r="D5287" s="38" t="s">
        <v>4303</v>
      </c>
      <c r="E5287" s="828" t="s">
        <v>43</v>
      </c>
      <c r="F5287" s="829" t="s">
        <v>7447</v>
      </c>
      <c r="G5287" s="13">
        <v>43146</v>
      </c>
      <c r="H5287" s="323" t="s">
        <v>37</v>
      </c>
      <c r="I5287" s="770">
        <v>43586</v>
      </c>
      <c r="J5287" s="1114"/>
      <c r="K5287" s="1114"/>
      <c r="L5287" s="1114"/>
      <c r="M5287" s="1114"/>
      <c r="N5287" s="1114"/>
      <c r="O5287" s="1114"/>
      <c r="P5287" s="1114"/>
      <c r="Q5287" s="1114"/>
      <c r="R5287" s="1114"/>
      <c r="S5287" s="1114"/>
      <c r="T5287" s="1114"/>
      <c r="U5287" s="1114"/>
      <c r="V5287" s="1114"/>
      <c r="W5287" s="1114"/>
      <c r="X5287" s="1114"/>
      <c r="Y5287" s="1114"/>
      <c r="Z5287" s="1114"/>
      <c r="AA5287" s="1114"/>
      <c r="AB5287" s="1114"/>
      <c r="AC5287" s="1114"/>
      <c r="AD5287" s="1114"/>
      <c r="AE5287" s="1114"/>
      <c r="AF5287" s="1114"/>
      <c r="AG5287" s="1114"/>
      <c r="AH5287" s="1114"/>
      <c r="AI5287" s="1114"/>
      <c r="AJ5287" s="1114"/>
      <c r="AK5287" s="1114"/>
      <c r="AL5287" s="1114"/>
      <c r="AM5287" s="1114"/>
      <c r="AN5287" s="1114"/>
      <c r="AO5287" s="1114"/>
      <c r="AP5287" s="1114"/>
      <c r="AQ5287" s="1114"/>
      <c r="AR5287" s="1114"/>
      <c r="AS5287" s="1114"/>
      <c r="AT5287" s="1114"/>
      <c r="AU5287" s="1114"/>
      <c r="AV5287" s="1114"/>
      <c r="AW5287" s="1114"/>
      <c r="AX5287" s="1114"/>
      <c r="AY5287" s="1114"/>
      <c r="AZ5287" s="1114"/>
      <c r="BA5287" s="1114"/>
      <c r="BB5287" s="1114"/>
      <c r="BC5287" s="1114"/>
      <c r="BD5287" s="1114"/>
      <c r="BE5287" s="1114"/>
      <c r="BF5287" s="1114"/>
      <c r="BG5287" s="1114"/>
      <c r="BH5287" s="1114"/>
    </row>
    <row r="5288" spans="1:60" s="1114" customFormat="1" ht="33.75" customHeight="1" x14ac:dyDescent="0.25">
      <c r="A5288" s="922" t="s">
        <v>8002</v>
      </c>
      <c r="B5288" s="1232" t="s">
        <v>8003</v>
      </c>
      <c r="C5288" s="1232" t="s">
        <v>1155</v>
      </c>
      <c r="D5288" s="920" t="s">
        <v>4303</v>
      </c>
      <c r="E5288" s="1343" t="s">
        <v>66</v>
      </c>
      <c r="F5288" s="1334" t="s">
        <v>4043</v>
      </c>
      <c r="G5288" s="921">
        <v>43740</v>
      </c>
      <c r="H5288" s="323" t="s">
        <v>37</v>
      </c>
      <c r="I5288" s="1123">
        <v>44228</v>
      </c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C5288" s="3"/>
      <c r="AD5288" s="3"/>
      <c r="AE5288" s="3"/>
      <c r="AF5288" s="3"/>
      <c r="AG5288" s="3"/>
      <c r="AH5288" s="3"/>
      <c r="AI5288" s="3"/>
      <c r="AJ5288" s="3"/>
      <c r="AK5288" s="3"/>
      <c r="AL5288" s="3"/>
      <c r="AM5288" s="3"/>
      <c r="AN5288" s="3"/>
      <c r="AO5288" s="3"/>
      <c r="AP5288" s="3"/>
      <c r="AQ5288" s="3"/>
      <c r="AR5288" s="3"/>
      <c r="AS5288" s="3"/>
      <c r="AT5288" s="3"/>
      <c r="AU5288" s="3"/>
      <c r="AV5288" s="3"/>
      <c r="AW5288" s="3"/>
      <c r="AX5288" s="3"/>
      <c r="AY5288" s="3"/>
      <c r="AZ5288" s="3"/>
      <c r="BA5288" s="3"/>
      <c r="BB5288" s="3"/>
      <c r="BC5288" s="3"/>
      <c r="BD5288" s="3"/>
      <c r="BE5288" s="3"/>
      <c r="BF5288" s="3"/>
      <c r="BG5288" s="3"/>
      <c r="BH5288" s="3"/>
    </row>
    <row r="5289" spans="1:60" s="3" customFormat="1" ht="33.75" customHeight="1" x14ac:dyDescent="0.25">
      <c r="A5289" s="74" t="s">
        <v>5680</v>
      </c>
      <c r="B5289" s="83" t="s">
        <v>3748</v>
      </c>
      <c r="C5289" s="41" t="s">
        <v>95</v>
      </c>
      <c r="D5289" s="51" t="s">
        <v>940</v>
      </c>
      <c r="E5289" s="54" t="s">
        <v>782</v>
      </c>
      <c r="F5289" s="55" t="s">
        <v>99</v>
      </c>
      <c r="G5289" s="290">
        <v>37413</v>
      </c>
      <c r="H5289" s="46" t="s">
        <v>37</v>
      </c>
      <c r="I5289" s="770">
        <v>37623</v>
      </c>
    </row>
    <row r="5290" spans="1:60" s="3" customFormat="1" ht="33.75" customHeight="1" x14ac:dyDescent="0.25">
      <c r="A5290" s="74" t="s">
        <v>756</v>
      </c>
      <c r="B5290" s="83" t="s">
        <v>109</v>
      </c>
      <c r="C5290" s="83" t="s">
        <v>3459</v>
      </c>
      <c r="D5290" s="51" t="s">
        <v>941</v>
      </c>
      <c r="E5290" s="54" t="s">
        <v>3790</v>
      </c>
      <c r="F5290" s="55" t="s">
        <v>5681</v>
      </c>
      <c r="G5290" s="290">
        <v>39395</v>
      </c>
      <c r="H5290" s="46" t="s">
        <v>37</v>
      </c>
      <c r="I5290" s="26">
        <v>39508</v>
      </c>
    </row>
    <row r="5291" spans="1:60" s="3" customFormat="1" ht="33.75" customHeight="1" x14ac:dyDescent="0.25">
      <c r="A5291" s="465" t="s">
        <v>756</v>
      </c>
      <c r="B5291" s="573" t="s">
        <v>5610</v>
      </c>
      <c r="C5291" s="573" t="s">
        <v>771</v>
      </c>
      <c r="D5291" s="51" t="s">
        <v>941</v>
      </c>
      <c r="E5291" s="462" t="s">
        <v>3790</v>
      </c>
      <c r="F5291" s="463" t="s">
        <v>759</v>
      </c>
      <c r="G5291" s="572">
        <v>43129</v>
      </c>
      <c r="H5291" s="46" t="s">
        <v>37</v>
      </c>
      <c r="I5291" s="536">
        <v>43252</v>
      </c>
    </row>
    <row r="5292" spans="1:60" s="3" customFormat="1" ht="33.75" customHeight="1" x14ac:dyDescent="0.25">
      <c r="A5292" s="74" t="s">
        <v>756</v>
      </c>
      <c r="B5292" s="83" t="s">
        <v>49</v>
      </c>
      <c r="C5292" s="83" t="s">
        <v>2056</v>
      </c>
      <c r="D5292" s="51" t="s">
        <v>941</v>
      </c>
      <c r="E5292" s="54" t="s">
        <v>66</v>
      </c>
      <c r="F5292" s="55" t="s">
        <v>5682</v>
      </c>
      <c r="G5292" s="290">
        <v>36208</v>
      </c>
      <c r="H5292" s="46" t="s">
        <v>37</v>
      </c>
      <c r="I5292" s="536">
        <v>39570</v>
      </c>
    </row>
    <row r="5293" spans="1:60" s="3" customFormat="1" ht="33.75" customHeight="1" x14ac:dyDescent="0.25">
      <c r="A5293" s="74" t="s">
        <v>756</v>
      </c>
      <c r="B5293" s="83" t="s">
        <v>94</v>
      </c>
      <c r="C5293" s="41" t="s">
        <v>348</v>
      </c>
      <c r="D5293" s="51" t="s">
        <v>940</v>
      </c>
      <c r="E5293" s="54" t="s">
        <v>66</v>
      </c>
      <c r="F5293" s="55" t="s">
        <v>2432</v>
      </c>
      <c r="G5293" s="290">
        <v>36252</v>
      </c>
      <c r="H5293" s="47" t="s">
        <v>37</v>
      </c>
      <c r="I5293" s="770">
        <v>36339</v>
      </c>
    </row>
    <row r="5294" spans="1:60" s="3" customFormat="1" ht="33.75" customHeight="1" x14ac:dyDescent="0.25">
      <c r="A5294" s="74" t="s">
        <v>756</v>
      </c>
      <c r="B5294" s="83" t="s">
        <v>198</v>
      </c>
      <c r="C5294" s="83" t="s">
        <v>757</v>
      </c>
      <c r="D5294" s="51" t="s">
        <v>931</v>
      </c>
      <c r="E5294" s="58" t="s">
        <v>758</v>
      </c>
      <c r="F5294" s="55" t="s">
        <v>759</v>
      </c>
      <c r="G5294" s="290">
        <v>41332</v>
      </c>
      <c r="H5294" s="79" t="s">
        <v>37</v>
      </c>
      <c r="I5294" s="770">
        <v>41609</v>
      </c>
    </row>
    <row r="5295" spans="1:60" s="3" customFormat="1" ht="33.75" customHeight="1" x14ac:dyDescent="0.25">
      <c r="A5295" s="74" t="s">
        <v>3460</v>
      </c>
      <c r="B5295" s="83" t="s">
        <v>1121</v>
      </c>
      <c r="C5295" s="24" t="s">
        <v>1598</v>
      </c>
      <c r="D5295" s="51" t="s">
        <v>12</v>
      </c>
      <c r="E5295" s="54" t="s">
        <v>47</v>
      </c>
      <c r="F5295" s="55" t="s">
        <v>48</v>
      </c>
      <c r="G5295" s="40">
        <v>40137</v>
      </c>
      <c r="H5295" s="79" t="s">
        <v>37</v>
      </c>
      <c r="I5295" s="40">
        <v>40269</v>
      </c>
    </row>
    <row r="5296" spans="1:60" s="3" customFormat="1" ht="33.75" customHeight="1" x14ac:dyDescent="0.25">
      <c r="A5296" s="74" t="s">
        <v>3460</v>
      </c>
      <c r="B5296" s="83" t="s">
        <v>326</v>
      </c>
      <c r="C5296" s="24" t="s">
        <v>3461</v>
      </c>
      <c r="D5296" s="51" t="s">
        <v>1981</v>
      </c>
      <c r="E5296" s="61" t="s">
        <v>1524</v>
      </c>
      <c r="F5296" s="55" t="s">
        <v>3405</v>
      </c>
      <c r="G5296" s="40">
        <v>40471</v>
      </c>
      <c r="H5296" s="79" t="s">
        <v>37</v>
      </c>
      <c r="I5296" s="40">
        <v>40672</v>
      </c>
    </row>
    <row r="5297" spans="1:60" s="3" customFormat="1" ht="33.75" customHeight="1" x14ac:dyDescent="0.25">
      <c r="A5297" s="74" t="s">
        <v>3462</v>
      </c>
      <c r="B5297" s="83" t="s">
        <v>255</v>
      </c>
      <c r="C5297" s="212" t="s">
        <v>350</v>
      </c>
      <c r="D5297" s="51" t="s">
        <v>1914</v>
      </c>
      <c r="E5297" s="61" t="s">
        <v>3791</v>
      </c>
      <c r="F5297" s="55" t="s">
        <v>127</v>
      </c>
      <c r="G5297" s="40">
        <v>39947</v>
      </c>
      <c r="H5297" s="46" t="s">
        <v>37</v>
      </c>
      <c r="I5297" s="40">
        <v>40238</v>
      </c>
    </row>
    <row r="5298" spans="1:60" s="3" customFormat="1" ht="33.75" customHeight="1" x14ac:dyDescent="0.25">
      <c r="A5298" s="74" t="s">
        <v>5683</v>
      </c>
      <c r="B5298" s="83" t="s">
        <v>255</v>
      </c>
      <c r="C5298" s="83" t="s">
        <v>345</v>
      </c>
      <c r="D5298" s="51" t="s">
        <v>941</v>
      </c>
      <c r="E5298" s="54" t="s">
        <v>3857</v>
      </c>
      <c r="F5298" s="55" t="s">
        <v>182</v>
      </c>
      <c r="G5298" s="290">
        <v>36538</v>
      </c>
      <c r="H5298" s="79" t="s">
        <v>37</v>
      </c>
      <c r="I5298" s="770">
        <v>36811</v>
      </c>
    </row>
    <row r="5299" spans="1:60" s="3" customFormat="1" ht="33.75" customHeight="1" x14ac:dyDescent="0.25">
      <c r="A5299" s="74" t="s">
        <v>3463</v>
      </c>
      <c r="B5299" s="83" t="s">
        <v>73</v>
      </c>
      <c r="C5299" s="41" t="s">
        <v>2428</v>
      </c>
      <c r="D5299" s="51" t="s">
        <v>940</v>
      </c>
      <c r="E5299" s="67" t="s">
        <v>82</v>
      </c>
      <c r="F5299" s="55" t="s">
        <v>168</v>
      </c>
      <c r="G5299" s="240">
        <v>39357</v>
      </c>
      <c r="H5299" s="79" t="s">
        <v>37</v>
      </c>
      <c r="I5299" s="240">
        <v>39722</v>
      </c>
    </row>
    <row r="5300" spans="1:60" s="3" customFormat="1" ht="33.75" customHeight="1" x14ac:dyDescent="0.25">
      <c r="A5300" s="74" t="s">
        <v>3464</v>
      </c>
      <c r="B5300" s="83" t="s">
        <v>1329</v>
      </c>
      <c r="C5300" s="212" t="s">
        <v>344</v>
      </c>
      <c r="D5300" s="51" t="s">
        <v>940</v>
      </c>
      <c r="E5300" s="58" t="s">
        <v>1295</v>
      </c>
      <c r="F5300" s="55" t="s">
        <v>682</v>
      </c>
      <c r="G5300" s="240">
        <v>39063</v>
      </c>
      <c r="H5300" s="79" t="s">
        <v>37</v>
      </c>
      <c r="I5300" s="240">
        <v>39448</v>
      </c>
      <c r="J5300" s="1114"/>
      <c r="K5300" s="1114"/>
      <c r="L5300" s="1114"/>
      <c r="M5300" s="1114"/>
      <c r="N5300" s="1114"/>
      <c r="O5300" s="1114"/>
      <c r="P5300" s="1114"/>
      <c r="Q5300" s="1114"/>
      <c r="R5300" s="1114"/>
      <c r="S5300" s="1114"/>
      <c r="T5300" s="1114"/>
      <c r="U5300" s="1114"/>
      <c r="V5300" s="1114"/>
      <c r="W5300" s="1114"/>
      <c r="X5300" s="1114"/>
      <c r="Y5300" s="1114"/>
      <c r="Z5300" s="1114"/>
      <c r="AA5300" s="1114"/>
      <c r="AB5300" s="1114"/>
      <c r="AC5300" s="1114"/>
      <c r="AD5300" s="1114"/>
      <c r="AE5300" s="1114"/>
      <c r="AF5300" s="1114"/>
      <c r="AG5300" s="1114"/>
      <c r="AH5300" s="1114"/>
      <c r="AI5300" s="1114"/>
      <c r="AJ5300" s="1114"/>
      <c r="AK5300" s="1114"/>
      <c r="AL5300" s="1114"/>
      <c r="AM5300" s="1114"/>
      <c r="AN5300" s="1114"/>
      <c r="AO5300" s="1114"/>
      <c r="AP5300" s="1114"/>
      <c r="AQ5300" s="1114"/>
      <c r="AR5300" s="1114"/>
      <c r="AS5300" s="1114"/>
      <c r="AT5300" s="1114"/>
      <c r="AU5300" s="1114"/>
      <c r="AV5300" s="1114"/>
      <c r="AW5300" s="1114"/>
      <c r="AX5300" s="1114"/>
      <c r="AY5300" s="1114"/>
      <c r="AZ5300" s="1114"/>
      <c r="BA5300" s="1114"/>
      <c r="BB5300" s="1114"/>
      <c r="BC5300" s="1114"/>
      <c r="BD5300" s="1114"/>
      <c r="BE5300" s="1114"/>
      <c r="BF5300" s="1114"/>
      <c r="BG5300" s="1114"/>
      <c r="BH5300" s="1114"/>
    </row>
    <row r="5301" spans="1:60" s="1114" customFormat="1" ht="33.75" customHeight="1" x14ac:dyDescent="0.25">
      <c r="A5301" s="117" t="s">
        <v>8130</v>
      </c>
      <c r="B5301" s="1444" t="s">
        <v>392</v>
      </c>
      <c r="C5301" s="1444" t="s">
        <v>354</v>
      </c>
      <c r="D5301" s="120" t="s">
        <v>650</v>
      </c>
      <c r="E5301" s="1207" t="s">
        <v>155</v>
      </c>
      <c r="F5301" s="1207" t="s">
        <v>6632</v>
      </c>
      <c r="G5301" s="1443">
        <v>43777</v>
      </c>
      <c r="H5301" s="79" t="s">
        <v>37</v>
      </c>
      <c r="I5301" s="240">
        <v>44445</v>
      </c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  <c r="AD5301" s="3"/>
      <c r="AE5301" s="3"/>
      <c r="AF5301" s="3"/>
      <c r="AG5301" s="3"/>
      <c r="AH5301" s="3"/>
      <c r="AI5301" s="3"/>
      <c r="AJ5301" s="3"/>
      <c r="AK5301" s="3"/>
      <c r="AL5301" s="3"/>
      <c r="AM5301" s="3"/>
      <c r="AN5301" s="3"/>
      <c r="AO5301" s="3"/>
      <c r="AP5301" s="3"/>
      <c r="AQ5301" s="3"/>
      <c r="AR5301" s="3"/>
      <c r="AS5301" s="3"/>
      <c r="AT5301" s="3"/>
      <c r="AU5301" s="3"/>
      <c r="AV5301" s="3"/>
      <c r="AW5301" s="3"/>
      <c r="AX5301" s="3"/>
      <c r="AY5301" s="3"/>
      <c r="AZ5301" s="3"/>
      <c r="BA5301" s="3"/>
      <c r="BB5301" s="3"/>
      <c r="BC5301" s="3"/>
      <c r="BD5301" s="3"/>
      <c r="BE5301" s="3"/>
      <c r="BF5301" s="3"/>
      <c r="BG5301" s="3"/>
      <c r="BH5301" s="3"/>
    </row>
    <row r="5302" spans="1:60" s="3" customFormat="1" ht="33.75" customHeight="1" x14ac:dyDescent="0.25">
      <c r="A5302" s="74" t="s">
        <v>3465</v>
      </c>
      <c r="B5302" s="83" t="s">
        <v>710</v>
      </c>
      <c r="C5302" s="212" t="s">
        <v>344</v>
      </c>
      <c r="D5302" s="51" t="s">
        <v>940</v>
      </c>
      <c r="E5302" s="67" t="s">
        <v>66</v>
      </c>
      <c r="F5302" s="55" t="s">
        <v>85</v>
      </c>
      <c r="G5302" s="240">
        <v>38708</v>
      </c>
      <c r="H5302" s="79" t="s">
        <v>37</v>
      </c>
      <c r="I5302" s="40">
        <v>39173</v>
      </c>
    </row>
    <row r="5303" spans="1:60" s="3" customFormat="1" ht="33.75" customHeight="1" x14ac:dyDescent="0.25">
      <c r="A5303" s="182" t="s">
        <v>3465</v>
      </c>
      <c r="B5303" s="12" t="s">
        <v>94</v>
      </c>
      <c r="C5303" s="12" t="s">
        <v>101</v>
      </c>
      <c r="D5303" s="38" t="s">
        <v>959</v>
      </c>
      <c r="E5303" s="58" t="s">
        <v>394</v>
      </c>
      <c r="F5303" s="116" t="s">
        <v>38</v>
      </c>
      <c r="G5303" s="13">
        <v>42478</v>
      </c>
      <c r="H5303" s="46" t="s">
        <v>37</v>
      </c>
      <c r="I5303" s="1063">
        <v>42822</v>
      </c>
      <c r="J5303" s="1114"/>
      <c r="K5303" s="1114"/>
      <c r="L5303" s="1114"/>
      <c r="M5303" s="1114"/>
      <c r="N5303" s="1114"/>
      <c r="O5303" s="1114"/>
      <c r="P5303" s="1114"/>
      <c r="Q5303" s="1114"/>
      <c r="R5303" s="1114"/>
      <c r="S5303" s="1114"/>
      <c r="T5303" s="1114"/>
      <c r="U5303" s="1114"/>
      <c r="V5303" s="1114"/>
      <c r="W5303" s="1114"/>
      <c r="X5303" s="1114"/>
      <c r="Y5303" s="1114"/>
      <c r="Z5303" s="1114"/>
      <c r="AA5303" s="1114"/>
      <c r="AB5303" s="1114"/>
      <c r="AC5303" s="1114"/>
      <c r="AD5303" s="1114"/>
      <c r="AE5303" s="1114"/>
      <c r="AF5303" s="1114"/>
      <c r="AG5303" s="1114"/>
      <c r="AH5303" s="1114"/>
      <c r="AI5303" s="1114"/>
      <c r="AJ5303" s="1114"/>
      <c r="AK5303" s="1114"/>
      <c r="AL5303" s="1114"/>
      <c r="AM5303" s="1114"/>
      <c r="AN5303" s="1114"/>
      <c r="AO5303" s="1114"/>
      <c r="AP5303" s="1114"/>
      <c r="AQ5303" s="1114"/>
      <c r="AR5303" s="1114"/>
      <c r="AS5303" s="1114"/>
      <c r="AT5303" s="1114"/>
      <c r="AU5303" s="1114"/>
      <c r="AV5303" s="1114"/>
      <c r="AW5303" s="1114"/>
      <c r="AX5303" s="1114"/>
      <c r="AY5303" s="1114"/>
      <c r="AZ5303" s="1114"/>
      <c r="BA5303" s="1114"/>
      <c r="BB5303" s="1114"/>
      <c r="BC5303" s="1114"/>
      <c r="BD5303" s="1114"/>
      <c r="BE5303" s="1114"/>
      <c r="BF5303" s="1114"/>
      <c r="BG5303" s="1114"/>
      <c r="BH5303" s="1114"/>
    </row>
    <row r="5304" spans="1:60" s="1114" customFormat="1" ht="33.75" customHeight="1" x14ac:dyDescent="0.25">
      <c r="A5304" s="1461" t="s">
        <v>8250</v>
      </c>
      <c r="B5304" s="1450" t="s">
        <v>49</v>
      </c>
      <c r="C5304" s="1450" t="s">
        <v>7455</v>
      </c>
      <c r="D5304" s="1462" t="s">
        <v>7450</v>
      </c>
      <c r="E5304" s="1418" t="s">
        <v>7533</v>
      </c>
      <c r="F5304" s="1413" t="s">
        <v>4054</v>
      </c>
      <c r="G5304" s="1452">
        <v>43452</v>
      </c>
      <c r="H5304" s="1467" t="s">
        <v>37</v>
      </c>
      <c r="I5304" s="1502">
        <v>43801</v>
      </c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  <c r="AD5304" s="3"/>
      <c r="AE5304" s="3"/>
      <c r="AF5304" s="3"/>
      <c r="AG5304" s="3"/>
      <c r="AH5304" s="3"/>
      <c r="AI5304" s="3"/>
      <c r="AJ5304" s="3"/>
      <c r="AK5304" s="3"/>
      <c r="AL5304" s="3"/>
      <c r="AM5304" s="3"/>
      <c r="AN5304" s="3"/>
      <c r="AO5304" s="3"/>
      <c r="AP5304" s="3"/>
      <c r="AQ5304" s="3"/>
      <c r="AR5304" s="3"/>
      <c r="AS5304" s="3"/>
      <c r="AT5304" s="3"/>
      <c r="AU5304" s="3"/>
      <c r="AV5304" s="3"/>
      <c r="AW5304" s="3"/>
      <c r="AX5304" s="3"/>
      <c r="AY5304" s="3"/>
      <c r="AZ5304" s="3"/>
      <c r="BA5304" s="3"/>
      <c r="BB5304" s="3"/>
      <c r="BC5304" s="3"/>
      <c r="BD5304" s="3"/>
      <c r="BE5304" s="3"/>
      <c r="BF5304" s="3"/>
      <c r="BG5304" s="3"/>
      <c r="BH5304" s="3"/>
    </row>
    <row r="5305" spans="1:60" s="3" customFormat="1" ht="33.75" customHeight="1" x14ac:dyDescent="0.25">
      <c r="A5305" s="74" t="s">
        <v>5684</v>
      </c>
      <c r="B5305" s="83" t="s">
        <v>61</v>
      </c>
      <c r="C5305" s="83"/>
      <c r="D5305" s="51" t="s">
        <v>930</v>
      </c>
      <c r="E5305" s="54" t="s">
        <v>799</v>
      </c>
      <c r="F5305" s="55" t="s">
        <v>115</v>
      </c>
      <c r="G5305" s="290">
        <v>37925</v>
      </c>
      <c r="H5305" s="48" t="s">
        <v>41</v>
      </c>
      <c r="I5305" s="770">
        <v>38108</v>
      </c>
    </row>
    <row r="5306" spans="1:60" s="1114" customFormat="1" ht="33.75" customHeight="1" x14ac:dyDescent="0.25">
      <c r="A5306" s="1982" t="s">
        <v>8798</v>
      </c>
      <c r="B5306" s="2163" t="s">
        <v>68</v>
      </c>
      <c r="C5306" s="2163" t="s">
        <v>101</v>
      </c>
      <c r="D5306" s="2164" t="s">
        <v>12</v>
      </c>
      <c r="E5306" s="2165" t="s">
        <v>3895</v>
      </c>
      <c r="F5306" s="2166" t="s">
        <v>385</v>
      </c>
      <c r="G5306" s="2167">
        <v>44565</v>
      </c>
      <c r="H5306" s="81" t="s">
        <v>3798</v>
      </c>
      <c r="I5306" s="770"/>
    </row>
    <row r="5307" spans="1:60" s="3" customFormat="1" ht="33.75" customHeight="1" x14ac:dyDescent="0.25">
      <c r="A5307" s="74" t="s">
        <v>1476</v>
      </c>
      <c r="B5307" s="83" t="s">
        <v>1119</v>
      </c>
      <c r="C5307" s="83" t="s">
        <v>101</v>
      </c>
      <c r="D5307" s="51" t="s">
        <v>951</v>
      </c>
      <c r="E5307" s="54" t="s">
        <v>1091</v>
      </c>
      <c r="F5307" s="55" t="s">
        <v>736</v>
      </c>
      <c r="G5307" s="290">
        <v>41598</v>
      </c>
      <c r="H5307" s="46" t="s">
        <v>37</v>
      </c>
      <c r="I5307" s="770">
        <v>41722</v>
      </c>
    </row>
    <row r="5308" spans="1:60" s="3" customFormat="1" ht="33.75" customHeight="1" x14ac:dyDescent="0.25">
      <c r="A5308" s="103" t="s">
        <v>1476</v>
      </c>
      <c r="B5308" s="425" t="s">
        <v>46</v>
      </c>
      <c r="C5308" s="425" t="s">
        <v>347</v>
      </c>
      <c r="D5308" s="114" t="s">
        <v>937</v>
      </c>
      <c r="E5308" s="115" t="s">
        <v>35</v>
      </c>
      <c r="F5308" s="104" t="s">
        <v>1579</v>
      </c>
      <c r="G5308" s="424">
        <v>43019</v>
      </c>
      <c r="H5308" s="81" t="s">
        <v>3798</v>
      </c>
      <c r="I5308" s="411"/>
    </row>
    <row r="5309" spans="1:60" s="3" customFormat="1" ht="33.75" customHeight="1" x14ac:dyDescent="0.25">
      <c r="A5309" s="74" t="s">
        <v>3466</v>
      </c>
      <c r="B5309" s="83" t="s">
        <v>255</v>
      </c>
      <c r="C5309" s="41" t="s">
        <v>101</v>
      </c>
      <c r="D5309" s="51" t="s">
        <v>951</v>
      </c>
      <c r="E5309" s="61" t="s">
        <v>666</v>
      </c>
      <c r="F5309" s="55" t="s">
        <v>667</v>
      </c>
      <c r="G5309" s="40">
        <v>39779</v>
      </c>
      <c r="H5309" s="46" t="s">
        <v>37</v>
      </c>
      <c r="I5309" s="40">
        <v>39814</v>
      </c>
    </row>
    <row r="5310" spans="1:60" s="3" customFormat="1" ht="33.75" customHeight="1" x14ac:dyDescent="0.25">
      <c r="A5310" s="74" t="s">
        <v>5685</v>
      </c>
      <c r="B5310" s="83" t="s">
        <v>5686</v>
      </c>
      <c r="C5310" s="83" t="s">
        <v>152</v>
      </c>
      <c r="D5310" s="51" t="s">
        <v>940</v>
      </c>
      <c r="E5310" s="54" t="s">
        <v>117</v>
      </c>
      <c r="F5310" s="55" t="s">
        <v>93</v>
      </c>
      <c r="G5310" s="290">
        <v>37517</v>
      </c>
      <c r="H5310" s="46" t="s">
        <v>37</v>
      </c>
      <c r="I5310" s="770">
        <v>38108</v>
      </c>
    </row>
    <row r="5311" spans="1:60" s="3" customFormat="1" ht="33.75" customHeight="1" x14ac:dyDescent="0.25">
      <c r="A5311" s="74" t="s">
        <v>5687</v>
      </c>
      <c r="B5311" s="83" t="s">
        <v>5688</v>
      </c>
      <c r="C5311" s="287" t="s">
        <v>357</v>
      </c>
      <c r="D5311" s="51" t="s">
        <v>12</v>
      </c>
      <c r="E5311" s="54" t="s">
        <v>35</v>
      </c>
      <c r="F5311" s="55" t="s">
        <v>817</v>
      </c>
      <c r="G5311" s="290">
        <v>36199</v>
      </c>
      <c r="H5311" s="47" t="s">
        <v>37</v>
      </c>
      <c r="I5311" s="770">
        <v>36341</v>
      </c>
    </row>
    <row r="5312" spans="1:60" s="3" customFormat="1" ht="33.75" customHeight="1" x14ac:dyDescent="0.25">
      <c r="A5312" s="687" t="s">
        <v>7377</v>
      </c>
      <c r="B5312" s="604" t="s">
        <v>59</v>
      </c>
      <c r="C5312" s="604" t="s">
        <v>7199</v>
      </c>
      <c r="D5312" s="690" t="s">
        <v>12</v>
      </c>
      <c r="E5312" s="607" t="s">
        <v>1941</v>
      </c>
      <c r="F5312" s="607" t="s">
        <v>1258</v>
      </c>
      <c r="G5312" s="608">
        <v>43215</v>
      </c>
      <c r="H5312" s="47" t="s">
        <v>37</v>
      </c>
      <c r="I5312" s="770">
        <v>43435</v>
      </c>
      <c r="J5312" s="1114"/>
      <c r="K5312" s="1114"/>
      <c r="L5312" s="1114"/>
      <c r="M5312" s="1114"/>
      <c r="N5312" s="1114"/>
      <c r="O5312" s="1114"/>
      <c r="P5312" s="1114"/>
      <c r="Q5312" s="1114"/>
      <c r="R5312" s="1114"/>
      <c r="S5312" s="1114"/>
      <c r="T5312" s="1114"/>
      <c r="U5312" s="1114"/>
      <c r="V5312" s="1114"/>
      <c r="W5312" s="1114"/>
      <c r="X5312" s="1114"/>
      <c r="Y5312" s="1114"/>
      <c r="Z5312" s="1114"/>
      <c r="AA5312" s="1114"/>
      <c r="AB5312" s="1114"/>
      <c r="AC5312" s="1114"/>
      <c r="AD5312" s="1114"/>
      <c r="AE5312" s="1114"/>
      <c r="AF5312" s="1114"/>
      <c r="AG5312" s="1114"/>
      <c r="AH5312" s="1114"/>
      <c r="AI5312" s="1114"/>
      <c r="AJ5312" s="1114"/>
      <c r="AK5312" s="1114"/>
      <c r="AL5312" s="1114"/>
      <c r="AM5312" s="1114"/>
      <c r="AN5312" s="1114"/>
      <c r="AO5312" s="1114"/>
      <c r="AP5312" s="1114"/>
      <c r="AQ5312" s="1114"/>
      <c r="AR5312" s="1114"/>
      <c r="AS5312" s="1114"/>
      <c r="AT5312" s="1114"/>
      <c r="AU5312" s="1114"/>
      <c r="AV5312" s="1114"/>
      <c r="AW5312" s="1114"/>
      <c r="AX5312" s="1114"/>
      <c r="AY5312" s="1114"/>
      <c r="AZ5312" s="1114"/>
      <c r="BA5312" s="1114"/>
      <c r="BB5312" s="1114"/>
      <c r="BC5312" s="1114"/>
      <c r="BD5312" s="1114"/>
      <c r="BE5312" s="1114"/>
      <c r="BF5312" s="1114"/>
      <c r="BG5312" s="1114"/>
      <c r="BH5312" s="1114"/>
    </row>
    <row r="5313" spans="1:60" s="1114" customFormat="1" ht="33.75" customHeight="1" x14ac:dyDescent="0.25">
      <c r="A5313" s="1595" t="s">
        <v>8288</v>
      </c>
      <c r="B5313" s="1600" t="s">
        <v>46</v>
      </c>
      <c r="C5313" s="1600" t="s">
        <v>346</v>
      </c>
      <c r="D5313" s="1599" t="s">
        <v>4303</v>
      </c>
      <c r="E5313" s="1594" t="s">
        <v>43</v>
      </c>
      <c r="F5313" s="1593" t="s">
        <v>8084</v>
      </c>
      <c r="G5313" s="1596">
        <v>44067</v>
      </c>
      <c r="H5313" s="47" t="s">
        <v>41</v>
      </c>
      <c r="I5313" s="770">
        <v>44362</v>
      </c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  <c r="AD5313" s="3"/>
      <c r="AE5313" s="3"/>
      <c r="AF5313" s="3"/>
      <c r="AG5313" s="3"/>
      <c r="AH5313" s="3"/>
      <c r="AI5313" s="3"/>
      <c r="AJ5313" s="3"/>
      <c r="AK5313" s="3"/>
      <c r="AL5313" s="3"/>
      <c r="AM5313" s="3"/>
      <c r="AN5313" s="3"/>
      <c r="AO5313" s="3"/>
      <c r="AP5313" s="3"/>
      <c r="AQ5313" s="3"/>
      <c r="AR5313" s="3"/>
      <c r="AS5313" s="3"/>
      <c r="AT5313" s="3"/>
      <c r="AU5313" s="3"/>
      <c r="AV5313" s="3"/>
      <c r="AW5313" s="3"/>
      <c r="AX5313" s="3"/>
      <c r="AY5313" s="3"/>
      <c r="AZ5313" s="3"/>
      <c r="BA5313" s="3"/>
      <c r="BB5313" s="3"/>
      <c r="BC5313" s="3"/>
      <c r="BD5313" s="3"/>
      <c r="BE5313" s="3"/>
      <c r="BF5313" s="3"/>
      <c r="BG5313" s="3"/>
      <c r="BH5313" s="3"/>
    </row>
    <row r="5314" spans="1:60" s="3" customFormat="1" ht="33.75" customHeight="1" x14ac:dyDescent="0.25">
      <c r="A5314" s="74" t="s">
        <v>548</v>
      </c>
      <c r="B5314" s="83" t="s">
        <v>29</v>
      </c>
      <c r="C5314" s="83" t="s">
        <v>95</v>
      </c>
      <c r="D5314" s="51" t="s">
        <v>940</v>
      </c>
      <c r="E5314" s="61" t="s">
        <v>253</v>
      </c>
      <c r="F5314" s="55" t="s">
        <v>99</v>
      </c>
      <c r="G5314" s="290">
        <v>41186</v>
      </c>
      <c r="H5314" s="46" t="s">
        <v>37</v>
      </c>
      <c r="I5314" s="770">
        <v>41396</v>
      </c>
    </row>
    <row r="5315" spans="1:60" s="3" customFormat="1" ht="33.75" customHeight="1" x14ac:dyDescent="0.25">
      <c r="A5315" s="74" t="s">
        <v>3467</v>
      </c>
      <c r="B5315" s="83" t="s">
        <v>46</v>
      </c>
      <c r="C5315" s="83" t="s">
        <v>1598</v>
      </c>
      <c r="D5315" s="51" t="s">
        <v>12</v>
      </c>
      <c r="E5315" s="54" t="s">
        <v>35</v>
      </c>
      <c r="F5315" s="55" t="s">
        <v>844</v>
      </c>
      <c r="G5315" s="290">
        <v>38015</v>
      </c>
      <c r="H5315" s="79" t="s">
        <v>37</v>
      </c>
      <c r="I5315" s="770">
        <v>38261</v>
      </c>
    </row>
    <row r="5316" spans="1:60" s="3" customFormat="1" ht="33.75" customHeight="1" x14ac:dyDescent="0.25">
      <c r="A5316" s="74" t="s">
        <v>3467</v>
      </c>
      <c r="B5316" s="83" t="s">
        <v>964</v>
      </c>
      <c r="C5316" s="24" t="s">
        <v>2208</v>
      </c>
      <c r="D5316" s="51" t="s">
        <v>12</v>
      </c>
      <c r="E5316" s="54" t="s">
        <v>35</v>
      </c>
      <c r="F5316" s="55" t="s">
        <v>36</v>
      </c>
      <c r="G5316" s="40">
        <v>40675</v>
      </c>
      <c r="H5316" s="79" t="s">
        <v>37</v>
      </c>
      <c r="I5316" s="40">
        <v>41091</v>
      </c>
    </row>
    <row r="5317" spans="1:60" s="3" customFormat="1" ht="33.75" customHeight="1" x14ac:dyDescent="0.25">
      <c r="A5317" s="74" t="s">
        <v>1713</v>
      </c>
      <c r="B5317" s="83" t="s">
        <v>49</v>
      </c>
      <c r="C5317" s="31" t="s">
        <v>344</v>
      </c>
      <c r="D5317" s="51" t="s">
        <v>940</v>
      </c>
      <c r="E5317" s="67" t="s">
        <v>82</v>
      </c>
      <c r="F5317" s="55" t="s">
        <v>547</v>
      </c>
      <c r="G5317" s="13">
        <v>41856</v>
      </c>
      <c r="H5317" s="47" t="s">
        <v>37</v>
      </c>
      <c r="I5317" s="240">
        <v>42156</v>
      </c>
    </row>
    <row r="5318" spans="1:60" s="3" customFormat="1" ht="33.75" customHeight="1" x14ac:dyDescent="0.25">
      <c r="A5318" s="74" t="s">
        <v>1095</v>
      </c>
      <c r="B5318" s="83" t="s">
        <v>186</v>
      </c>
      <c r="C5318" s="82" t="s">
        <v>101</v>
      </c>
      <c r="D5318" s="51" t="s">
        <v>959</v>
      </c>
      <c r="E5318" s="58" t="s">
        <v>134</v>
      </c>
      <c r="F5318" s="55" t="s">
        <v>398</v>
      </c>
      <c r="G5318" s="293">
        <v>41246</v>
      </c>
      <c r="H5318" s="79" t="s">
        <v>37</v>
      </c>
      <c r="I5318" s="1079">
        <v>41411</v>
      </c>
      <c r="J5318" s="1114"/>
      <c r="K5318" s="1114"/>
      <c r="L5318" s="1114"/>
      <c r="M5318" s="1114"/>
      <c r="N5318" s="1114"/>
      <c r="O5318" s="1114"/>
      <c r="P5318" s="1114"/>
      <c r="Q5318" s="1114"/>
      <c r="R5318" s="1114"/>
      <c r="S5318" s="1114"/>
      <c r="T5318" s="1114"/>
      <c r="U5318" s="1114"/>
      <c r="V5318" s="1114"/>
      <c r="W5318" s="1114"/>
      <c r="X5318" s="1114"/>
      <c r="Y5318" s="1114"/>
      <c r="Z5318" s="1114"/>
      <c r="AA5318" s="1114"/>
      <c r="AB5318" s="1114"/>
      <c r="AC5318" s="1114"/>
      <c r="AD5318" s="1114"/>
      <c r="AE5318" s="1114"/>
      <c r="AF5318" s="1114"/>
      <c r="AG5318" s="1114"/>
      <c r="AH5318" s="1114"/>
      <c r="AI5318" s="1114"/>
      <c r="AJ5318" s="1114"/>
      <c r="AK5318" s="1114"/>
      <c r="AL5318" s="1114"/>
      <c r="AM5318" s="1114"/>
      <c r="AN5318" s="1114"/>
      <c r="AO5318" s="1114"/>
      <c r="AP5318" s="1114"/>
      <c r="AQ5318" s="1114"/>
      <c r="AR5318" s="1114"/>
      <c r="AS5318" s="1114"/>
      <c r="AT5318" s="1114"/>
      <c r="AU5318" s="1114"/>
      <c r="AV5318" s="1114"/>
      <c r="AW5318" s="1114"/>
      <c r="AX5318" s="1114"/>
      <c r="AY5318" s="1114"/>
      <c r="AZ5318" s="1114"/>
      <c r="BA5318" s="1114"/>
      <c r="BB5318" s="1114"/>
      <c r="BC5318" s="1114"/>
      <c r="BD5318" s="1114"/>
      <c r="BE5318" s="1114"/>
      <c r="BF5318" s="1114"/>
      <c r="BG5318" s="1114"/>
      <c r="BH5318" s="1114"/>
    </row>
    <row r="5319" spans="1:60" s="1114" customFormat="1" ht="33.75" customHeight="1" x14ac:dyDescent="0.25">
      <c r="A5319" s="922" t="s">
        <v>8004</v>
      </c>
      <c r="B5319" s="1232" t="s">
        <v>4165</v>
      </c>
      <c r="C5319" s="1232" t="s">
        <v>347</v>
      </c>
      <c r="D5319" s="920" t="s">
        <v>4303</v>
      </c>
      <c r="E5319" s="1343" t="s">
        <v>35</v>
      </c>
      <c r="F5319" s="1334" t="s">
        <v>7594</v>
      </c>
      <c r="G5319" s="921">
        <v>43738</v>
      </c>
      <c r="H5319" s="79" t="s">
        <v>37</v>
      </c>
      <c r="I5319" s="1341">
        <v>44501</v>
      </c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C5319" s="3"/>
      <c r="AD5319" s="3"/>
      <c r="AE5319" s="3"/>
      <c r="AF5319" s="3"/>
      <c r="AG5319" s="3"/>
      <c r="AH5319" s="3"/>
      <c r="AI5319" s="3"/>
      <c r="AJ5319" s="3"/>
      <c r="AK5319" s="3"/>
      <c r="AL5319" s="3"/>
      <c r="AM5319" s="3"/>
      <c r="AN5319" s="3"/>
      <c r="AO5319" s="3"/>
      <c r="AP5319" s="3"/>
      <c r="AQ5319" s="3"/>
      <c r="AR5319" s="3"/>
      <c r="AS5319" s="3"/>
      <c r="AT5319" s="3"/>
      <c r="AU5319" s="3"/>
      <c r="AV5319" s="3"/>
      <c r="AW5319" s="3"/>
      <c r="AX5319" s="3"/>
      <c r="AY5319" s="3"/>
      <c r="AZ5319" s="3"/>
      <c r="BA5319" s="3"/>
      <c r="BB5319" s="3"/>
      <c r="BC5319" s="3"/>
      <c r="BD5319" s="3"/>
      <c r="BE5319" s="3"/>
      <c r="BF5319" s="3"/>
      <c r="BG5319" s="3"/>
      <c r="BH5319" s="3"/>
    </row>
    <row r="5320" spans="1:60" s="3" customFormat="1" ht="33.75" customHeight="1" x14ac:dyDescent="0.25">
      <c r="A5320" s="74" t="s">
        <v>3468</v>
      </c>
      <c r="B5320" s="83" t="s">
        <v>3469</v>
      </c>
      <c r="C5320" s="24" t="s">
        <v>81</v>
      </c>
      <c r="D5320" s="51" t="s">
        <v>941</v>
      </c>
      <c r="E5320" s="54" t="s">
        <v>47</v>
      </c>
      <c r="F5320" s="55" t="s">
        <v>174</v>
      </c>
      <c r="G5320" s="40">
        <v>40450</v>
      </c>
      <c r="H5320" s="46" t="s">
        <v>37</v>
      </c>
      <c r="I5320" s="40">
        <v>41000</v>
      </c>
    </row>
    <row r="5321" spans="1:60" s="3" customFormat="1" ht="33.75" customHeight="1" x14ac:dyDescent="0.25">
      <c r="A5321" s="74" t="s">
        <v>5689</v>
      </c>
      <c r="B5321" s="83" t="s">
        <v>724</v>
      </c>
      <c r="C5321" s="83" t="s">
        <v>1921</v>
      </c>
      <c r="D5321" s="51" t="s">
        <v>940</v>
      </c>
      <c r="E5321" s="54" t="s">
        <v>460</v>
      </c>
      <c r="F5321" s="55" t="s">
        <v>5042</v>
      </c>
      <c r="G5321" s="290">
        <v>37740</v>
      </c>
      <c r="H5321" s="46" t="s">
        <v>37</v>
      </c>
      <c r="I5321" s="770">
        <v>38139</v>
      </c>
    </row>
    <row r="5322" spans="1:60" s="1114" customFormat="1" ht="33.75" customHeight="1" x14ac:dyDescent="0.25">
      <c r="A5322" s="1893" t="s">
        <v>7617</v>
      </c>
      <c r="B5322" s="2240" t="s">
        <v>113</v>
      </c>
      <c r="C5322" s="2240" t="s">
        <v>344</v>
      </c>
      <c r="D5322" s="1890" t="s">
        <v>951</v>
      </c>
      <c r="E5322" s="1894" t="s">
        <v>1091</v>
      </c>
      <c r="F5322" s="1895" t="s">
        <v>736</v>
      </c>
      <c r="G5322" s="2239">
        <v>44637</v>
      </c>
      <c r="H5322" s="81" t="s">
        <v>3798</v>
      </c>
      <c r="I5322" s="1901"/>
    </row>
    <row r="5323" spans="1:60" s="3" customFormat="1" ht="33.75" customHeight="1" x14ac:dyDescent="0.25">
      <c r="A5323" s="74" t="s">
        <v>2109</v>
      </c>
      <c r="B5323" s="83" t="s">
        <v>131</v>
      </c>
      <c r="C5323" s="41" t="s">
        <v>95</v>
      </c>
      <c r="D5323" s="51" t="s">
        <v>12</v>
      </c>
      <c r="E5323" s="56" t="s">
        <v>1812</v>
      </c>
      <c r="F5323" s="55" t="s">
        <v>182</v>
      </c>
      <c r="G5323" s="40">
        <v>39737</v>
      </c>
      <c r="H5323" s="81" t="s">
        <v>3798</v>
      </c>
      <c r="I5323" s="770"/>
    </row>
    <row r="5324" spans="1:60" s="3" customFormat="1" ht="33.75" customHeight="1" x14ac:dyDescent="0.25">
      <c r="A5324" s="74" t="s">
        <v>5690</v>
      </c>
      <c r="B5324" s="83" t="s">
        <v>29</v>
      </c>
      <c r="C5324" s="83" t="s">
        <v>6853</v>
      </c>
      <c r="D5324" s="51" t="s">
        <v>946</v>
      </c>
      <c r="E5324" s="54" t="s">
        <v>74</v>
      </c>
      <c r="F5324" s="55" t="s">
        <v>258</v>
      </c>
      <c r="G5324" s="290">
        <v>37269</v>
      </c>
      <c r="H5324" s="46" t="s">
        <v>37</v>
      </c>
      <c r="I5324" s="770">
        <v>37622</v>
      </c>
    </row>
    <row r="5325" spans="1:60" s="3" customFormat="1" ht="33.75" customHeight="1" x14ac:dyDescent="0.25">
      <c r="A5325" s="179" t="s">
        <v>5691</v>
      </c>
      <c r="B5325" s="280" t="s">
        <v>61</v>
      </c>
      <c r="C5325" s="280" t="s">
        <v>95</v>
      </c>
      <c r="D5325" s="176" t="s">
        <v>4303</v>
      </c>
      <c r="E5325" s="319" t="s">
        <v>176</v>
      </c>
      <c r="F5325" s="320" t="s">
        <v>166</v>
      </c>
      <c r="G5325" s="282">
        <v>42873</v>
      </c>
      <c r="H5325" s="46" t="s">
        <v>37</v>
      </c>
      <c r="I5325" s="411">
        <v>43221</v>
      </c>
    </row>
    <row r="5326" spans="1:60" s="3" customFormat="1" ht="33.75" customHeight="1" x14ac:dyDescent="0.25">
      <c r="A5326" s="74" t="s">
        <v>5691</v>
      </c>
      <c r="B5326" s="83" t="s">
        <v>46</v>
      </c>
      <c r="C5326" s="41" t="s">
        <v>95</v>
      </c>
      <c r="D5326" s="51" t="s">
        <v>940</v>
      </c>
      <c r="E5326" s="54" t="s">
        <v>72</v>
      </c>
      <c r="F5326" s="55" t="s">
        <v>99</v>
      </c>
      <c r="G5326" s="290">
        <v>38686</v>
      </c>
      <c r="H5326" s="79" t="s">
        <v>37</v>
      </c>
      <c r="I5326" s="770">
        <v>38899</v>
      </c>
    </row>
    <row r="5327" spans="1:60" s="3" customFormat="1" ht="33.75" customHeight="1" x14ac:dyDescent="0.25">
      <c r="A5327" s="74" t="s">
        <v>3470</v>
      </c>
      <c r="B5327" s="83" t="s">
        <v>110</v>
      </c>
      <c r="C5327" s="41" t="s">
        <v>95</v>
      </c>
      <c r="D5327" s="51" t="s">
        <v>940</v>
      </c>
      <c r="E5327" s="65" t="s">
        <v>111</v>
      </c>
      <c r="F5327" s="55" t="s">
        <v>112</v>
      </c>
      <c r="G5327" s="40">
        <v>40637</v>
      </c>
      <c r="H5327" s="79" t="s">
        <v>37</v>
      </c>
      <c r="I5327" s="40">
        <v>40940</v>
      </c>
    </row>
    <row r="5328" spans="1:60" s="3" customFormat="1" ht="33.75" customHeight="1" x14ac:dyDescent="0.25">
      <c r="A5328" s="74" t="s">
        <v>2110</v>
      </c>
      <c r="B5328" s="83" t="s">
        <v>61</v>
      </c>
      <c r="C5328" s="41" t="s">
        <v>160</v>
      </c>
      <c r="D5328" s="51" t="s">
        <v>650</v>
      </c>
      <c r="E5328" s="67" t="s">
        <v>155</v>
      </c>
      <c r="F5328" s="55" t="s">
        <v>315</v>
      </c>
      <c r="G5328" s="40">
        <v>39967</v>
      </c>
      <c r="H5328" s="47" t="s">
        <v>41</v>
      </c>
      <c r="I5328" s="770">
        <v>43005</v>
      </c>
    </row>
    <row r="5329" spans="1:9" s="3" customFormat="1" ht="33.75" customHeight="1" x14ac:dyDescent="0.25">
      <c r="A5329" s="74" t="s">
        <v>707</v>
      </c>
      <c r="B5329" s="83" t="s">
        <v>255</v>
      </c>
      <c r="C5329" s="83" t="s">
        <v>708</v>
      </c>
      <c r="D5329" s="51" t="s">
        <v>940</v>
      </c>
      <c r="E5329" s="54" t="s">
        <v>35</v>
      </c>
      <c r="F5329" s="55" t="s">
        <v>40</v>
      </c>
      <c r="G5329" s="290">
        <v>40897</v>
      </c>
      <c r="H5329" s="47" t="s">
        <v>41</v>
      </c>
      <c r="I5329" s="770">
        <v>41298</v>
      </c>
    </row>
    <row r="5330" spans="1:9" s="1114" customFormat="1" ht="33.75" customHeight="1" x14ac:dyDescent="0.25">
      <c r="A5330" s="2107" t="s">
        <v>707</v>
      </c>
      <c r="B5330" s="2294" t="s">
        <v>255</v>
      </c>
      <c r="C5330" s="2294" t="s">
        <v>347</v>
      </c>
      <c r="D5330" s="2026" t="s">
        <v>940</v>
      </c>
      <c r="E5330" s="2073" t="s">
        <v>35</v>
      </c>
      <c r="F5330" s="2074" t="s">
        <v>8784</v>
      </c>
      <c r="G5330" s="2296">
        <v>44742</v>
      </c>
      <c r="H5330" s="1941" t="s">
        <v>3798</v>
      </c>
      <c r="I5330" s="2291"/>
    </row>
    <row r="5331" spans="1:9" s="3" customFormat="1" ht="33.75" customHeight="1" x14ac:dyDescent="0.25">
      <c r="A5331" s="74" t="s">
        <v>1513</v>
      </c>
      <c r="B5331" s="83" t="s">
        <v>1514</v>
      </c>
      <c r="C5331" s="82" t="s">
        <v>1142</v>
      </c>
      <c r="D5331" s="51" t="s">
        <v>914</v>
      </c>
      <c r="E5331" s="58" t="s">
        <v>65</v>
      </c>
      <c r="F5331" s="55" t="s">
        <v>1061</v>
      </c>
      <c r="G5331" s="293">
        <v>41420</v>
      </c>
      <c r="H5331" s="79" t="s">
        <v>37</v>
      </c>
      <c r="I5331" s="770">
        <v>41746</v>
      </c>
    </row>
    <row r="5332" spans="1:9" s="3" customFormat="1" ht="33.75" customHeight="1" x14ac:dyDescent="0.25">
      <c r="A5332" s="74" t="s">
        <v>3471</v>
      </c>
      <c r="B5332" s="83" t="s">
        <v>104</v>
      </c>
      <c r="C5332" s="83" t="s">
        <v>351</v>
      </c>
      <c r="D5332" s="51" t="s">
        <v>941</v>
      </c>
      <c r="E5332" s="54" t="s">
        <v>35</v>
      </c>
      <c r="F5332" s="55" t="s">
        <v>844</v>
      </c>
      <c r="G5332" s="40">
        <v>40193</v>
      </c>
      <c r="H5332" s="46" t="s">
        <v>37</v>
      </c>
      <c r="I5332" s="40">
        <v>40544</v>
      </c>
    </row>
    <row r="5333" spans="1:9" s="3" customFormat="1" ht="33.75" customHeight="1" x14ac:dyDescent="0.25">
      <c r="A5333" s="74" t="s">
        <v>5692</v>
      </c>
      <c r="B5333" s="83" t="s">
        <v>1925</v>
      </c>
      <c r="C5333" s="83" t="s">
        <v>1921</v>
      </c>
      <c r="D5333" s="51" t="s">
        <v>940</v>
      </c>
      <c r="E5333" s="54" t="s">
        <v>35</v>
      </c>
      <c r="F5333" s="55" t="s">
        <v>3147</v>
      </c>
      <c r="G5333" s="290">
        <v>38316</v>
      </c>
      <c r="H5333" s="79" t="s">
        <v>37</v>
      </c>
      <c r="I5333" s="770">
        <v>38749</v>
      </c>
    </row>
    <row r="5334" spans="1:9" s="3" customFormat="1" ht="33.75" customHeight="1" x14ac:dyDescent="0.25">
      <c r="A5334" s="74" t="s">
        <v>3472</v>
      </c>
      <c r="B5334" s="83" t="s">
        <v>500</v>
      </c>
      <c r="C5334" s="24" t="s">
        <v>1598</v>
      </c>
      <c r="D5334" s="51" t="s">
        <v>940</v>
      </c>
      <c r="E5334" s="54" t="s">
        <v>35</v>
      </c>
      <c r="F5334" s="55" t="s">
        <v>972</v>
      </c>
      <c r="G5334" s="40">
        <v>40168</v>
      </c>
      <c r="H5334" s="46" t="s">
        <v>37</v>
      </c>
      <c r="I5334" s="40">
        <v>40695</v>
      </c>
    </row>
    <row r="5335" spans="1:9" s="3" customFormat="1" ht="33.75" customHeight="1" x14ac:dyDescent="0.25">
      <c r="A5335" s="74" t="s">
        <v>5693</v>
      </c>
      <c r="B5335" s="83" t="s">
        <v>198</v>
      </c>
      <c r="C5335" s="212" t="s">
        <v>344</v>
      </c>
      <c r="D5335" s="51" t="s">
        <v>941</v>
      </c>
      <c r="E5335" s="54" t="s">
        <v>66</v>
      </c>
      <c r="F5335" s="55" t="s">
        <v>172</v>
      </c>
      <c r="G5335" s="290">
        <v>38798</v>
      </c>
      <c r="H5335" s="79" t="s">
        <v>37</v>
      </c>
      <c r="I5335" s="770">
        <v>39114</v>
      </c>
    </row>
    <row r="5336" spans="1:9" s="3" customFormat="1" ht="33.75" customHeight="1" x14ac:dyDescent="0.25">
      <c r="A5336" s="74" t="s">
        <v>3473</v>
      </c>
      <c r="B5336" s="83" t="s">
        <v>61</v>
      </c>
      <c r="C5336" s="212" t="s">
        <v>344</v>
      </c>
      <c r="D5336" s="51" t="s">
        <v>940</v>
      </c>
      <c r="E5336" s="67" t="s">
        <v>66</v>
      </c>
      <c r="F5336" s="55" t="s">
        <v>1493</v>
      </c>
      <c r="G5336" s="40">
        <v>40169</v>
      </c>
      <c r="H5336" s="79" t="s">
        <v>37</v>
      </c>
      <c r="I5336" s="40">
        <v>40603</v>
      </c>
    </row>
    <row r="5337" spans="1:9" s="3" customFormat="1" ht="33.75" customHeight="1" x14ac:dyDescent="0.25">
      <c r="A5337" s="74" t="s">
        <v>4142</v>
      </c>
      <c r="B5337" s="83" t="s">
        <v>4143</v>
      </c>
      <c r="C5337" s="83" t="s">
        <v>351</v>
      </c>
      <c r="D5337" s="51" t="s">
        <v>12</v>
      </c>
      <c r="E5337" s="54" t="s">
        <v>235</v>
      </c>
      <c r="F5337" s="55" t="s">
        <v>236</v>
      </c>
      <c r="G5337" s="240">
        <v>42243</v>
      </c>
      <c r="H5337" s="48" t="s">
        <v>41</v>
      </c>
      <c r="I5337" s="40">
        <v>42826</v>
      </c>
    </row>
    <row r="5338" spans="1:9" s="1114" customFormat="1" ht="33.75" customHeight="1" x14ac:dyDescent="0.25">
      <c r="A5338" s="182" t="s">
        <v>8916</v>
      </c>
      <c r="B5338" s="2297" t="s">
        <v>131</v>
      </c>
      <c r="C5338" s="2298" t="s">
        <v>101</v>
      </c>
      <c r="D5338" s="38" t="s">
        <v>946</v>
      </c>
      <c r="E5338" s="2266" t="s">
        <v>7822</v>
      </c>
      <c r="F5338" s="2267" t="s">
        <v>2970</v>
      </c>
      <c r="G5338" s="2299">
        <v>44663</v>
      </c>
      <c r="H5338" s="81" t="s">
        <v>3798</v>
      </c>
      <c r="I5338" s="40"/>
    </row>
    <row r="5339" spans="1:9" s="3" customFormat="1" ht="33.75" customHeight="1" x14ac:dyDescent="0.25">
      <c r="A5339" s="74" t="s">
        <v>461</v>
      </c>
      <c r="B5339" s="83" t="s">
        <v>78</v>
      </c>
      <c r="C5339" s="42" t="s">
        <v>1887</v>
      </c>
      <c r="D5339" s="51" t="s">
        <v>941</v>
      </c>
      <c r="E5339" s="65" t="s">
        <v>3790</v>
      </c>
      <c r="F5339" s="55" t="s">
        <v>759</v>
      </c>
      <c r="G5339" s="43">
        <v>40263</v>
      </c>
      <c r="H5339" s="48" t="s">
        <v>41</v>
      </c>
      <c r="I5339" s="43">
        <v>40478</v>
      </c>
    </row>
    <row r="5340" spans="1:9" s="3" customFormat="1" ht="33.75" customHeight="1" x14ac:dyDescent="0.25">
      <c r="A5340" s="74" t="s">
        <v>461</v>
      </c>
      <c r="B5340" s="83" t="s">
        <v>64</v>
      </c>
      <c r="C5340" s="83" t="s">
        <v>351</v>
      </c>
      <c r="D5340" s="51" t="s">
        <v>941</v>
      </c>
      <c r="E5340" s="67" t="s">
        <v>66</v>
      </c>
      <c r="F5340" s="55" t="s">
        <v>273</v>
      </c>
      <c r="G5340" s="290">
        <v>41190</v>
      </c>
      <c r="H5340" s="79" t="s">
        <v>37</v>
      </c>
      <c r="I5340" s="770">
        <v>41426</v>
      </c>
    </row>
    <row r="5341" spans="1:9" s="3" customFormat="1" ht="33.75" customHeight="1" x14ac:dyDescent="0.25">
      <c r="A5341" s="74" t="s">
        <v>461</v>
      </c>
      <c r="B5341" s="83" t="s">
        <v>78</v>
      </c>
      <c r="C5341" s="24" t="s">
        <v>2208</v>
      </c>
      <c r="D5341" s="51" t="s">
        <v>940</v>
      </c>
      <c r="E5341" s="61" t="s">
        <v>3441</v>
      </c>
      <c r="F5341" s="55" t="s">
        <v>1048</v>
      </c>
      <c r="G5341" s="40">
        <v>40861</v>
      </c>
      <c r="H5341" s="47" t="s">
        <v>37</v>
      </c>
      <c r="I5341" s="40">
        <v>41214</v>
      </c>
    </row>
    <row r="5342" spans="1:9" s="3" customFormat="1" ht="33.75" customHeight="1" x14ac:dyDescent="0.25">
      <c r="A5342" s="74" t="s">
        <v>204</v>
      </c>
      <c r="B5342" s="83" t="s">
        <v>205</v>
      </c>
      <c r="C5342" s="83" t="s">
        <v>348</v>
      </c>
      <c r="D5342" s="51" t="s">
        <v>940</v>
      </c>
      <c r="E5342" s="67" t="s">
        <v>66</v>
      </c>
      <c r="F5342" s="55" t="s">
        <v>647</v>
      </c>
      <c r="G5342" s="290">
        <v>40920</v>
      </c>
      <c r="H5342" s="47" t="s">
        <v>37</v>
      </c>
      <c r="I5342" s="770">
        <v>41456</v>
      </c>
    </row>
    <row r="5343" spans="1:9" s="1114" customFormat="1" ht="33.75" customHeight="1" x14ac:dyDescent="0.25">
      <c r="A5343" s="2280" t="s">
        <v>8906</v>
      </c>
      <c r="B5343" s="2281" t="s">
        <v>61</v>
      </c>
      <c r="C5343" s="2281" t="s">
        <v>7403</v>
      </c>
      <c r="D5343" s="2282" t="s">
        <v>1156</v>
      </c>
      <c r="E5343" s="2283" t="s">
        <v>912</v>
      </c>
      <c r="F5343" s="2284" t="s">
        <v>6973</v>
      </c>
      <c r="G5343" s="2285">
        <v>44700</v>
      </c>
      <c r="H5343" s="81" t="s">
        <v>3798</v>
      </c>
      <c r="I5343" s="1901"/>
    </row>
    <row r="5344" spans="1:9" s="3" customFormat="1" ht="33.75" customHeight="1" x14ac:dyDescent="0.25">
      <c r="A5344" s="74" t="s">
        <v>1724</v>
      </c>
      <c r="B5344" s="83" t="s">
        <v>1725</v>
      </c>
      <c r="C5344" s="32" t="s">
        <v>101</v>
      </c>
      <c r="D5344" s="51" t="s">
        <v>946</v>
      </c>
      <c r="E5344" s="61" t="s">
        <v>688</v>
      </c>
      <c r="F5344" s="55" t="s">
        <v>90</v>
      </c>
      <c r="G5344" s="33">
        <v>41906</v>
      </c>
      <c r="H5344" s="47" t="s">
        <v>37</v>
      </c>
      <c r="I5344" s="26">
        <v>42095</v>
      </c>
    </row>
    <row r="5345" spans="1:60" s="3" customFormat="1" ht="33.75" customHeight="1" x14ac:dyDescent="0.25">
      <c r="A5345" s="103" t="s">
        <v>6743</v>
      </c>
      <c r="B5345" s="166" t="s">
        <v>29</v>
      </c>
      <c r="C5345" s="41" t="s">
        <v>101</v>
      </c>
      <c r="D5345" s="114" t="s">
        <v>928</v>
      </c>
      <c r="E5345" s="115" t="s">
        <v>134</v>
      </c>
      <c r="F5345" s="104" t="s">
        <v>136</v>
      </c>
      <c r="G5345" s="278">
        <v>42717</v>
      </c>
      <c r="H5345" s="81" t="s">
        <v>3798</v>
      </c>
      <c r="I5345" s="411"/>
    </row>
    <row r="5346" spans="1:60" s="3" customFormat="1" ht="33.75" customHeight="1" x14ac:dyDescent="0.25">
      <c r="A5346" s="74" t="s">
        <v>5694</v>
      </c>
      <c r="B5346" s="83" t="s">
        <v>5695</v>
      </c>
      <c r="C5346" s="83" t="s">
        <v>5696</v>
      </c>
      <c r="D5346" s="51" t="s">
        <v>949</v>
      </c>
      <c r="E5346" s="54" t="s">
        <v>230</v>
      </c>
      <c r="F5346" s="55" t="s">
        <v>1687</v>
      </c>
      <c r="G5346" s="290">
        <v>38376</v>
      </c>
      <c r="H5346" s="46" t="s">
        <v>37</v>
      </c>
      <c r="I5346" s="770">
        <v>43221</v>
      </c>
    </row>
    <row r="5347" spans="1:60" s="3" customFormat="1" ht="33.75" customHeight="1" x14ac:dyDescent="0.25">
      <c r="A5347" s="74" t="s">
        <v>5697</v>
      </c>
      <c r="B5347" s="83" t="s">
        <v>98</v>
      </c>
      <c r="C5347" s="83" t="s">
        <v>4685</v>
      </c>
      <c r="D5347" s="51" t="s">
        <v>940</v>
      </c>
      <c r="E5347" s="54" t="s">
        <v>176</v>
      </c>
      <c r="F5347" s="55" t="s">
        <v>99</v>
      </c>
      <c r="G5347" s="290">
        <v>37379</v>
      </c>
      <c r="H5347" s="46" t="s">
        <v>37</v>
      </c>
      <c r="I5347" s="770">
        <v>37803</v>
      </c>
    </row>
    <row r="5348" spans="1:60" s="3" customFormat="1" ht="33.75" customHeight="1" x14ac:dyDescent="0.25">
      <c r="A5348" s="74" t="s">
        <v>3474</v>
      </c>
      <c r="B5348" s="83" t="s">
        <v>61</v>
      </c>
      <c r="C5348" s="83" t="s">
        <v>76</v>
      </c>
      <c r="D5348" s="51" t="s">
        <v>650</v>
      </c>
      <c r="E5348" s="54" t="s">
        <v>705</v>
      </c>
      <c r="F5348" s="55" t="s">
        <v>2337</v>
      </c>
      <c r="G5348" s="290">
        <v>39402</v>
      </c>
      <c r="H5348" s="46" t="s">
        <v>37</v>
      </c>
      <c r="I5348" s="770">
        <v>39517</v>
      </c>
    </row>
    <row r="5349" spans="1:60" s="3" customFormat="1" ht="33.75" customHeight="1" x14ac:dyDescent="0.25">
      <c r="A5349" s="103" t="s">
        <v>6745</v>
      </c>
      <c r="B5349" s="170" t="s">
        <v>59</v>
      </c>
      <c r="C5349" s="41" t="s">
        <v>101</v>
      </c>
      <c r="D5349" s="114" t="s">
        <v>928</v>
      </c>
      <c r="E5349" s="115" t="s">
        <v>134</v>
      </c>
      <c r="F5349" s="104" t="s">
        <v>1184</v>
      </c>
      <c r="G5349" s="278">
        <v>42738</v>
      </c>
      <c r="H5349" s="46" t="s">
        <v>37</v>
      </c>
      <c r="I5349" s="411">
        <v>43101</v>
      </c>
    </row>
    <row r="5350" spans="1:60" s="3" customFormat="1" ht="33.75" customHeight="1" x14ac:dyDescent="0.25">
      <c r="A5350" s="74" t="s">
        <v>5698</v>
      </c>
      <c r="B5350" s="83" t="s">
        <v>159</v>
      </c>
      <c r="C5350" s="83" t="s">
        <v>345</v>
      </c>
      <c r="D5350" s="51" t="s">
        <v>940</v>
      </c>
      <c r="E5350" s="54" t="s">
        <v>176</v>
      </c>
      <c r="F5350" s="55" t="s">
        <v>267</v>
      </c>
      <c r="G5350" s="290">
        <v>37935</v>
      </c>
      <c r="H5350" s="48" t="s">
        <v>41</v>
      </c>
      <c r="I5350" s="770">
        <v>38261</v>
      </c>
    </row>
    <row r="5351" spans="1:60" s="3" customFormat="1" ht="33.75" customHeight="1" x14ac:dyDescent="0.25">
      <c r="A5351" s="74" t="s">
        <v>975</v>
      </c>
      <c r="B5351" s="83" t="s">
        <v>976</v>
      </c>
      <c r="C5351" s="287" t="s">
        <v>357</v>
      </c>
      <c r="D5351" s="51" t="s">
        <v>940</v>
      </c>
      <c r="E5351" s="54" t="s">
        <v>35</v>
      </c>
      <c r="F5351" s="55" t="s">
        <v>36</v>
      </c>
      <c r="G5351" s="43">
        <v>40805</v>
      </c>
      <c r="H5351" s="46" t="s">
        <v>37</v>
      </c>
      <c r="I5351" s="43">
        <v>41228</v>
      </c>
    </row>
    <row r="5352" spans="1:60" s="3" customFormat="1" ht="33.75" customHeight="1" x14ac:dyDescent="0.25">
      <c r="A5352" s="74" t="s">
        <v>975</v>
      </c>
      <c r="B5352" s="83" t="s">
        <v>976</v>
      </c>
      <c r="C5352" s="14" t="s">
        <v>357</v>
      </c>
      <c r="D5352" s="51" t="s">
        <v>977</v>
      </c>
      <c r="E5352" s="67" t="s">
        <v>705</v>
      </c>
      <c r="F5352" s="55" t="s">
        <v>706</v>
      </c>
      <c r="G5352" s="15">
        <v>41332</v>
      </c>
      <c r="H5352" s="81" t="s">
        <v>3798</v>
      </c>
      <c r="I5352" s="770"/>
    </row>
    <row r="5353" spans="1:60" s="3" customFormat="1" ht="33.75" customHeight="1" x14ac:dyDescent="0.25">
      <c r="A5353" s="189" t="s">
        <v>7118</v>
      </c>
      <c r="B5353" s="190" t="s">
        <v>976</v>
      </c>
      <c r="C5353" s="190" t="s">
        <v>357</v>
      </c>
      <c r="D5353" s="277" t="s">
        <v>12</v>
      </c>
      <c r="E5353" s="193" t="s">
        <v>47</v>
      </c>
      <c r="F5353" s="194" t="s">
        <v>174</v>
      </c>
      <c r="G5353" s="195">
        <v>42976</v>
      </c>
      <c r="H5353" s="46" t="s">
        <v>37</v>
      </c>
      <c r="I5353" s="411">
        <v>43252</v>
      </c>
    </row>
    <row r="5354" spans="1:60" s="3" customFormat="1" ht="33.75" customHeight="1" x14ac:dyDescent="0.25">
      <c r="A5354" s="74" t="s">
        <v>5699</v>
      </c>
      <c r="B5354" s="83" t="s">
        <v>255</v>
      </c>
      <c r="C5354" s="212" t="s">
        <v>350</v>
      </c>
      <c r="D5354" s="51" t="s">
        <v>928</v>
      </c>
      <c r="E5354" s="54" t="s">
        <v>134</v>
      </c>
      <c r="F5354" s="55" t="s">
        <v>136</v>
      </c>
      <c r="G5354" s="290">
        <v>36283</v>
      </c>
      <c r="H5354" s="47" t="s">
        <v>37</v>
      </c>
      <c r="I5354" s="770">
        <v>36617</v>
      </c>
      <c r="J5354" s="1114"/>
      <c r="K5354" s="1114"/>
      <c r="L5354" s="1114"/>
      <c r="M5354" s="1114"/>
      <c r="N5354" s="1114"/>
      <c r="O5354" s="1114"/>
      <c r="P5354" s="1114"/>
      <c r="Q5354" s="1114"/>
      <c r="R5354" s="1114"/>
      <c r="S5354" s="1114"/>
      <c r="T5354" s="1114"/>
      <c r="U5354" s="1114"/>
      <c r="V5354" s="1114"/>
      <c r="W5354" s="1114"/>
      <c r="X5354" s="1114"/>
      <c r="Y5354" s="1114"/>
      <c r="Z5354" s="1114"/>
      <c r="AA5354" s="1114"/>
      <c r="AB5354" s="1114"/>
      <c r="AC5354" s="1114"/>
      <c r="AD5354" s="1114"/>
      <c r="AE5354" s="1114"/>
      <c r="AF5354" s="1114"/>
      <c r="AG5354" s="1114"/>
      <c r="AH5354" s="1114"/>
      <c r="AI5354" s="1114"/>
      <c r="AJ5354" s="1114"/>
      <c r="AK5354" s="1114"/>
      <c r="AL5354" s="1114"/>
      <c r="AM5354" s="1114"/>
      <c r="AN5354" s="1114"/>
      <c r="AO5354" s="1114"/>
      <c r="AP5354" s="1114"/>
      <c r="AQ5354" s="1114"/>
      <c r="AR5354" s="1114"/>
      <c r="AS5354" s="1114"/>
      <c r="AT5354" s="1114"/>
      <c r="AU5354" s="1114"/>
      <c r="AV5354" s="1114"/>
      <c r="AW5354" s="1114"/>
      <c r="AX5354" s="1114"/>
      <c r="AY5354" s="1114"/>
      <c r="AZ5354" s="1114"/>
      <c r="BA5354" s="1114"/>
      <c r="BB5354" s="1114"/>
      <c r="BC5354" s="1114"/>
      <c r="BD5354" s="1114"/>
      <c r="BE5354" s="1114"/>
      <c r="BF5354" s="1114"/>
      <c r="BG5354" s="1114"/>
      <c r="BH5354" s="1114"/>
    </row>
    <row r="5355" spans="1:60" s="1114" customFormat="1" ht="33.75" customHeight="1" x14ac:dyDescent="0.25">
      <c r="A5355" s="182" t="s">
        <v>5699</v>
      </c>
      <c r="B5355" s="1062" t="s">
        <v>255</v>
      </c>
      <c r="C5355" s="1062" t="s">
        <v>95</v>
      </c>
      <c r="D5355" s="38" t="s">
        <v>4303</v>
      </c>
      <c r="E5355" s="59" t="s">
        <v>167</v>
      </c>
      <c r="F5355" s="184" t="s">
        <v>6704</v>
      </c>
      <c r="G5355" s="1063">
        <v>43720</v>
      </c>
      <c r="H5355" s="47" t="s">
        <v>37</v>
      </c>
      <c r="I5355" s="770">
        <v>44136</v>
      </c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  <c r="AD5355" s="3"/>
      <c r="AE5355" s="3"/>
      <c r="AF5355" s="3"/>
      <c r="AG5355" s="3"/>
      <c r="AH5355" s="3"/>
      <c r="AI5355" s="3"/>
      <c r="AJ5355" s="3"/>
      <c r="AK5355" s="3"/>
      <c r="AL5355" s="3"/>
      <c r="AM5355" s="3"/>
      <c r="AN5355" s="3"/>
      <c r="AO5355" s="3"/>
      <c r="AP5355" s="3"/>
      <c r="AQ5355" s="3"/>
      <c r="AR5355" s="3"/>
      <c r="AS5355" s="3"/>
      <c r="AT5355" s="3"/>
      <c r="AU5355" s="3"/>
      <c r="AV5355" s="3"/>
      <c r="AW5355" s="3"/>
      <c r="AX5355" s="3"/>
      <c r="AY5355" s="3"/>
      <c r="AZ5355" s="3"/>
      <c r="BA5355" s="3"/>
      <c r="BB5355" s="3"/>
      <c r="BC5355" s="3"/>
      <c r="BD5355" s="3"/>
      <c r="BE5355" s="3"/>
      <c r="BF5355" s="3"/>
      <c r="BG5355" s="3"/>
      <c r="BH5355" s="3"/>
    </row>
    <row r="5356" spans="1:60" s="3" customFormat="1" ht="33.75" customHeight="1" x14ac:dyDescent="0.25">
      <c r="A5356" s="74" t="s">
        <v>737</v>
      </c>
      <c r="B5356" s="83" t="s">
        <v>29</v>
      </c>
      <c r="C5356" s="83" t="s">
        <v>101</v>
      </c>
      <c r="D5356" s="51" t="s">
        <v>928</v>
      </c>
      <c r="E5356" s="54" t="s">
        <v>138</v>
      </c>
      <c r="F5356" s="55" t="s">
        <v>738</v>
      </c>
      <c r="G5356" s="290">
        <v>41302</v>
      </c>
      <c r="H5356" s="79" t="s">
        <v>37</v>
      </c>
      <c r="I5356" s="770">
        <v>41760</v>
      </c>
      <c r="J5356" s="1114"/>
      <c r="K5356" s="1114"/>
      <c r="L5356" s="1114"/>
      <c r="M5356" s="1114"/>
      <c r="N5356" s="1114"/>
      <c r="O5356" s="1114"/>
      <c r="P5356" s="1114"/>
      <c r="Q5356" s="1114"/>
      <c r="R5356" s="1114"/>
      <c r="S5356" s="1114"/>
      <c r="T5356" s="1114"/>
      <c r="U5356" s="1114"/>
      <c r="V5356" s="1114"/>
      <c r="W5356" s="1114"/>
      <c r="X5356" s="1114"/>
      <c r="Y5356" s="1114"/>
      <c r="Z5356" s="1114"/>
      <c r="AA5356" s="1114"/>
      <c r="AB5356" s="1114"/>
      <c r="AC5356" s="1114"/>
      <c r="AD5356" s="1114"/>
      <c r="AE5356" s="1114"/>
      <c r="AF5356" s="1114"/>
      <c r="AG5356" s="1114"/>
      <c r="AH5356" s="1114"/>
      <c r="AI5356" s="1114"/>
      <c r="AJ5356" s="1114"/>
      <c r="AK5356" s="1114"/>
      <c r="AL5356" s="1114"/>
      <c r="AM5356" s="1114"/>
      <c r="AN5356" s="1114"/>
      <c r="AO5356" s="1114"/>
      <c r="AP5356" s="1114"/>
      <c r="AQ5356" s="1114"/>
      <c r="AR5356" s="1114"/>
      <c r="AS5356" s="1114"/>
      <c r="AT5356" s="1114"/>
      <c r="AU5356" s="1114"/>
      <c r="AV5356" s="1114"/>
      <c r="AW5356" s="1114"/>
      <c r="AX5356" s="1114"/>
      <c r="AY5356" s="1114"/>
      <c r="AZ5356" s="1114"/>
      <c r="BA5356" s="1114"/>
      <c r="BB5356" s="1114"/>
      <c r="BC5356" s="1114"/>
      <c r="BD5356" s="1114"/>
      <c r="BE5356" s="1114"/>
      <c r="BF5356" s="1114"/>
      <c r="BG5356" s="1114"/>
      <c r="BH5356" s="1114"/>
    </row>
    <row r="5357" spans="1:60" s="1114" customFormat="1" ht="33.75" customHeight="1" x14ac:dyDescent="0.25">
      <c r="A5357" s="1636" t="s">
        <v>8372</v>
      </c>
      <c r="B5357" s="1610" t="s">
        <v>104</v>
      </c>
      <c r="C5357" s="1610" t="s">
        <v>101</v>
      </c>
      <c r="D5357" s="1637" t="s">
        <v>946</v>
      </c>
      <c r="E5357" s="1649" t="s">
        <v>74</v>
      </c>
      <c r="F5357" s="1650" t="s">
        <v>256</v>
      </c>
      <c r="G5357" s="1669">
        <v>43937</v>
      </c>
      <c r="H5357" s="79" t="s">
        <v>37</v>
      </c>
      <c r="I5357" s="1602">
        <v>44378</v>
      </c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C5357" s="3"/>
      <c r="AD5357" s="3"/>
      <c r="AE5357" s="3"/>
      <c r="AF5357" s="3"/>
      <c r="AG5357" s="3"/>
      <c r="AH5357" s="3"/>
      <c r="AI5357" s="3"/>
      <c r="AJ5357" s="3"/>
      <c r="AK5357" s="3"/>
      <c r="AL5357" s="3"/>
      <c r="AM5357" s="3"/>
      <c r="AN5357" s="3"/>
      <c r="AO5357" s="3"/>
      <c r="AP5357" s="3"/>
      <c r="AQ5357" s="3"/>
      <c r="AR5357" s="3"/>
      <c r="AS5357" s="3"/>
      <c r="AT5357" s="3"/>
      <c r="AU5357" s="3"/>
      <c r="AV5357" s="3"/>
      <c r="AW5357" s="3"/>
      <c r="AX5357" s="3"/>
      <c r="AY5357" s="3"/>
      <c r="AZ5357" s="3"/>
      <c r="BA5357" s="3"/>
      <c r="BB5357" s="3"/>
      <c r="BC5357" s="3"/>
      <c r="BD5357" s="3"/>
      <c r="BE5357" s="3"/>
      <c r="BF5357" s="3"/>
      <c r="BG5357" s="3"/>
      <c r="BH5357" s="3"/>
    </row>
    <row r="5358" spans="1:60" s="3" customFormat="1" ht="33.75" customHeight="1" x14ac:dyDescent="0.25">
      <c r="A5358" s="74" t="s">
        <v>3475</v>
      </c>
      <c r="B5358" s="83" t="s">
        <v>64</v>
      </c>
      <c r="C5358" s="83" t="s">
        <v>345</v>
      </c>
      <c r="D5358" s="51" t="s">
        <v>941</v>
      </c>
      <c r="E5358" s="56" t="s">
        <v>1812</v>
      </c>
      <c r="F5358" s="55" t="s">
        <v>103</v>
      </c>
      <c r="G5358" s="40">
        <v>39023</v>
      </c>
      <c r="H5358" s="46" t="s">
        <v>37</v>
      </c>
      <c r="I5358" s="40">
        <v>39661</v>
      </c>
    </row>
    <row r="5359" spans="1:60" s="3" customFormat="1" ht="33.75" customHeight="1" x14ac:dyDescent="0.25">
      <c r="A5359" s="74" t="s">
        <v>5701</v>
      </c>
      <c r="B5359" s="83" t="s">
        <v>5675</v>
      </c>
      <c r="C5359" s="212" t="s">
        <v>350</v>
      </c>
      <c r="D5359" s="51" t="s">
        <v>928</v>
      </c>
      <c r="E5359" s="54" t="s">
        <v>74</v>
      </c>
      <c r="F5359" s="55" t="s">
        <v>58</v>
      </c>
      <c r="G5359" s="290">
        <v>37578</v>
      </c>
      <c r="H5359" s="79" t="s">
        <v>37</v>
      </c>
      <c r="I5359" s="770">
        <v>38047</v>
      </c>
    </row>
    <row r="5360" spans="1:60" s="3" customFormat="1" ht="33.75" customHeight="1" x14ac:dyDescent="0.25">
      <c r="A5360" s="74" t="s">
        <v>3918</v>
      </c>
      <c r="B5360" s="83" t="s">
        <v>3919</v>
      </c>
      <c r="C5360" s="41" t="s">
        <v>101</v>
      </c>
      <c r="D5360" s="51" t="s">
        <v>2151</v>
      </c>
      <c r="E5360" s="54" t="s">
        <v>3917</v>
      </c>
      <c r="F5360" s="55" t="s">
        <v>1407</v>
      </c>
      <c r="G5360" s="240">
        <v>42137</v>
      </c>
      <c r="H5360" s="79" t="s">
        <v>37</v>
      </c>
      <c r="I5360" s="40">
        <v>42278</v>
      </c>
    </row>
    <row r="5361" spans="1:60" s="3" customFormat="1" ht="33.75" customHeight="1" x14ac:dyDescent="0.25">
      <c r="A5361" s="97" t="s">
        <v>7112</v>
      </c>
      <c r="B5361" s="98" t="s">
        <v>68</v>
      </c>
      <c r="C5361" s="99" t="s">
        <v>101</v>
      </c>
      <c r="D5361" s="171" t="s">
        <v>942</v>
      </c>
      <c r="E5361" s="100" t="s">
        <v>79</v>
      </c>
      <c r="F5361" s="101" t="s">
        <v>839</v>
      </c>
      <c r="G5361" s="105">
        <v>42993</v>
      </c>
      <c r="H5361" s="47" t="s">
        <v>37</v>
      </c>
      <c r="I5361" s="102">
        <v>43115</v>
      </c>
    </row>
    <row r="5362" spans="1:60" s="3" customFormat="1" ht="33.75" customHeight="1" x14ac:dyDescent="0.25">
      <c r="A5362" s="74" t="s">
        <v>1674</v>
      </c>
      <c r="B5362" s="83" t="s">
        <v>396</v>
      </c>
      <c r="C5362" s="82" t="s">
        <v>351</v>
      </c>
      <c r="D5362" s="51" t="s">
        <v>25</v>
      </c>
      <c r="E5362" s="54" t="s">
        <v>4376</v>
      </c>
      <c r="F5362" s="55" t="s">
        <v>1373</v>
      </c>
      <c r="G5362" s="293">
        <v>41774</v>
      </c>
      <c r="H5362" s="47" t="s">
        <v>37</v>
      </c>
      <c r="I5362" s="26">
        <v>42095</v>
      </c>
    </row>
    <row r="5363" spans="1:60" s="3" customFormat="1" ht="33.75" customHeight="1" x14ac:dyDescent="0.25">
      <c r="A5363" s="74" t="s">
        <v>1037</v>
      </c>
      <c r="B5363" s="83" t="s">
        <v>61</v>
      </c>
      <c r="C5363" s="82" t="s">
        <v>30</v>
      </c>
      <c r="D5363" s="51" t="s">
        <v>949</v>
      </c>
      <c r="E5363" s="58" t="s">
        <v>230</v>
      </c>
      <c r="F5363" s="55" t="s">
        <v>1038</v>
      </c>
      <c r="G5363" s="293">
        <v>41418</v>
      </c>
      <c r="H5363" s="47" t="s">
        <v>37</v>
      </c>
      <c r="I5363" s="770">
        <v>41609</v>
      </c>
      <c r="J5363" s="1114"/>
      <c r="K5363" s="1114"/>
      <c r="L5363" s="1114"/>
      <c r="M5363" s="1114"/>
      <c r="N5363" s="1114"/>
      <c r="O5363" s="1114"/>
      <c r="P5363" s="1114"/>
      <c r="Q5363" s="1114"/>
      <c r="R5363" s="1114"/>
      <c r="S5363" s="1114"/>
      <c r="T5363" s="1114"/>
      <c r="U5363" s="1114"/>
      <c r="V5363" s="1114"/>
      <c r="W5363" s="1114"/>
      <c r="X5363" s="1114"/>
      <c r="Y5363" s="1114"/>
      <c r="Z5363" s="1114"/>
      <c r="AA5363" s="1114"/>
      <c r="AB5363" s="1114"/>
      <c r="AC5363" s="1114"/>
      <c r="AD5363" s="1114"/>
      <c r="AE5363" s="1114"/>
      <c r="AF5363" s="1114"/>
      <c r="AG5363" s="1114"/>
      <c r="AH5363" s="1114"/>
      <c r="AI5363" s="1114"/>
      <c r="AJ5363" s="1114"/>
      <c r="AK5363" s="1114"/>
      <c r="AL5363" s="1114"/>
      <c r="AM5363" s="1114"/>
      <c r="AN5363" s="1114"/>
      <c r="AO5363" s="1114"/>
      <c r="AP5363" s="1114"/>
      <c r="AQ5363" s="1114"/>
      <c r="AR5363" s="1114"/>
      <c r="AS5363" s="1114"/>
      <c r="AT5363" s="1114"/>
      <c r="AU5363" s="1114"/>
      <c r="AV5363" s="1114"/>
      <c r="AW5363" s="1114"/>
      <c r="AX5363" s="1114"/>
      <c r="AY5363" s="1114"/>
      <c r="AZ5363" s="1114"/>
      <c r="BA5363" s="1114"/>
      <c r="BB5363" s="1114"/>
      <c r="BC5363" s="1114"/>
      <c r="BD5363" s="1114"/>
      <c r="BE5363" s="1114"/>
      <c r="BF5363" s="1114"/>
      <c r="BG5363" s="1114"/>
      <c r="BH5363" s="1114"/>
    </row>
    <row r="5364" spans="1:60" s="1114" customFormat="1" ht="33.75" customHeight="1" x14ac:dyDescent="0.25">
      <c r="A5364" s="1751" t="s">
        <v>8505</v>
      </c>
      <c r="B5364" s="1752" t="s">
        <v>61</v>
      </c>
      <c r="C5364" s="1829" t="s">
        <v>7379</v>
      </c>
      <c r="D5364" s="1747" t="s">
        <v>12</v>
      </c>
      <c r="E5364" s="1741" t="s">
        <v>3857</v>
      </c>
      <c r="F5364" s="1753" t="s">
        <v>182</v>
      </c>
      <c r="G5364" s="1828">
        <v>44252</v>
      </c>
      <c r="H5364" s="47" t="s">
        <v>37</v>
      </c>
      <c r="I5364" s="1730">
        <v>44562</v>
      </c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C5364" s="3"/>
      <c r="AD5364" s="3"/>
      <c r="AE5364" s="3"/>
      <c r="AF5364" s="3"/>
      <c r="AG5364" s="3"/>
      <c r="AH5364" s="3"/>
      <c r="AI5364" s="3"/>
      <c r="AJ5364" s="3"/>
      <c r="AK5364" s="3"/>
      <c r="AL5364" s="3"/>
      <c r="AM5364" s="3"/>
      <c r="AN5364" s="3"/>
      <c r="AO5364" s="3"/>
      <c r="AP5364" s="3"/>
      <c r="AQ5364" s="3"/>
      <c r="AR5364" s="3"/>
      <c r="AS5364" s="3"/>
      <c r="AT5364" s="3"/>
      <c r="AU5364" s="3"/>
      <c r="AV5364" s="3"/>
      <c r="AW5364" s="3"/>
      <c r="AX5364" s="3"/>
      <c r="AY5364" s="3"/>
      <c r="AZ5364" s="3"/>
      <c r="BA5364" s="3"/>
      <c r="BB5364" s="3"/>
      <c r="BC5364" s="3"/>
      <c r="BD5364" s="3"/>
      <c r="BE5364" s="3"/>
      <c r="BF5364" s="3"/>
      <c r="BG5364" s="3"/>
      <c r="BH5364" s="3"/>
    </row>
    <row r="5365" spans="1:60" s="3" customFormat="1" ht="33.75" customHeight="1" x14ac:dyDescent="0.25">
      <c r="A5365" s="74" t="s">
        <v>4251</v>
      </c>
      <c r="B5365" s="83" t="s">
        <v>49</v>
      </c>
      <c r="C5365" s="41" t="s">
        <v>101</v>
      </c>
      <c r="D5365" s="51" t="s">
        <v>928</v>
      </c>
      <c r="E5365" s="54" t="s">
        <v>138</v>
      </c>
      <c r="F5365" s="55" t="s">
        <v>90</v>
      </c>
      <c r="G5365" s="240">
        <v>42347</v>
      </c>
      <c r="H5365" s="47" t="s">
        <v>37</v>
      </c>
      <c r="I5365" s="40">
        <v>42826</v>
      </c>
    </row>
    <row r="5366" spans="1:60" s="3" customFormat="1" ht="33.75" customHeight="1" x14ac:dyDescent="0.25">
      <c r="A5366" s="74" t="s">
        <v>1449</v>
      </c>
      <c r="B5366" s="83" t="s">
        <v>96</v>
      </c>
      <c r="C5366" s="225" t="s">
        <v>743</v>
      </c>
      <c r="D5366" s="51" t="s">
        <v>953</v>
      </c>
      <c r="E5366" s="58" t="s">
        <v>74</v>
      </c>
      <c r="F5366" s="55" t="s">
        <v>1023</v>
      </c>
      <c r="G5366" s="293">
        <v>41702</v>
      </c>
      <c r="H5366" s="46" t="s">
        <v>37</v>
      </c>
      <c r="I5366" s="770">
        <v>41821</v>
      </c>
    </row>
    <row r="5367" spans="1:60" s="3" customFormat="1" ht="33.75" customHeight="1" x14ac:dyDescent="0.25">
      <c r="A5367" s="74" t="s">
        <v>3476</v>
      </c>
      <c r="B5367" s="83" t="s">
        <v>46</v>
      </c>
      <c r="C5367" s="41" t="s">
        <v>101</v>
      </c>
      <c r="D5367" s="51" t="s">
        <v>946</v>
      </c>
      <c r="E5367" s="54" t="s">
        <v>688</v>
      </c>
      <c r="F5367" s="55" t="s">
        <v>1717</v>
      </c>
      <c r="G5367" s="290">
        <v>38321</v>
      </c>
      <c r="H5367" s="79" t="s">
        <v>37</v>
      </c>
      <c r="I5367" s="770">
        <v>38443</v>
      </c>
    </row>
    <row r="5368" spans="1:60" s="3" customFormat="1" ht="33.75" customHeight="1" x14ac:dyDescent="0.25">
      <c r="A5368" s="74" t="s">
        <v>3476</v>
      </c>
      <c r="B5368" s="83" t="s">
        <v>68</v>
      </c>
      <c r="C5368" s="83" t="s">
        <v>872</v>
      </c>
      <c r="D5368" s="51" t="s">
        <v>951</v>
      </c>
      <c r="E5368" s="61" t="s">
        <v>920</v>
      </c>
      <c r="F5368" s="55" t="s">
        <v>133</v>
      </c>
      <c r="G5368" s="40">
        <v>40168</v>
      </c>
      <c r="H5368" s="46" t="s">
        <v>37</v>
      </c>
      <c r="I5368" s="40">
        <v>40603</v>
      </c>
    </row>
    <row r="5369" spans="1:60" s="3" customFormat="1" ht="33.75" customHeight="1" x14ac:dyDescent="0.25">
      <c r="A5369" s="74" t="s">
        <v>5702</v>
      </c>
      <c r="B5369" s="83" t="s">
        <v>5703</v>
      </c>
      <c r="C5369" s="212" t="s">
        <v>350</v>
      </c>
      <c r="D5369" s="51" t="s">
        <v>929</v>
      </c>
      <c r="E5369" s="54" t="s">
        <v>728</v>
      </c>
      <c r="F5369" s="55" t="s">
        <v>983</v>
      </c>
      <c r="G5369" s="290">
        <v>36635</v>
      </c>
      <c r="H5369" s="79" t="s">
        <v>37</v>
      </c>
      <c r="I5369" s="770">
        <v>36892</v>
      </c>
    </row>
    <row r="5370" spans="1:60" s="3" customFormat="1" ht="33.75" customHeight="1" x14ac:dyDescent="0.25">
      <c r="A5370" s="74" t="s">
        <v>1136</v>
      </c>
      <c r="B5370" s="83" t="s">
        <v>186</v>
      </c>
      <c r="C5370" s="83" t="s">
        <v>101</v>
      </c>
      <c r="D5370" s="51" t="s">
        <v>929</v>
      </c>
      <c r="E5370" s="54" t="s">
        <v>305</v>
      </c>
      <c r="F5370" s="55" t="s">
        <v>306</v>
      </c>
      <c r="G5370" s="290">
        <v>41439</v>
      </c>
      <c r="H5370" s="47" t="s">
        <v>37</v>
      </c>
      <c r="I5370" s="770">
        <v>42135</v>
      </c>
    </row>
    <row r="5371" spans="1:60" s="3" customFormat="1" ht="33.75" customHeight="1" x14ac:dyDescent="0.25">
      <c r="A5371" s="74" t="s">
        <v>726</v>
      </c>
      <c r="B5371" s="83" t="s">
        <v>727</v>
      </c>
      <c r="C5371" s="83" t="s">
        <v>101</v>
      </c>
      <c r="D5371" s="51" t="s">
        <v>914</v>
      </c>
      <c r="E5371" s="67" t="s">
        <v>728</v>
      </c>
      <c r="F5371" s="55" t="s">
        <v>146</v>
      </c>
      <c r="G5371" s="290">
        <v>41157</v>
      </c>
      <c r="H5371" s="46" t="s">
        <v>37</v>
      </c>
      <c r="I5371" s="770">
        <v>41395</v>
      </c>
    </row>
    <row r="5372" spans="1:60" s="3" customFormat="1" ht="33.75" customHeight="1" x14ac:dyDescent="0.25">
      <c r="A5372" s="74" t="s">
        <v>5704</v>
      </c>
      <c r="B5372" s="83" t="s">
        <v>226</v>
      </c>
      <c r="C5372" s="83" t="s">
        <v>352</v>
      </c>
      <c r="D5372" s="51" t="s">
        <v>914</v>
      </c>
      <c r="E5372" s="54" t="s">
        <v>65</v>
      </c>
      <c r="F5372" s="55" t="s">
        <v>3127</v>
      </c>
      <c r="G5372" s="290">
        <v>37405</v>
      </c>
      <c r="H5372" s="79" t="s">
        <v>37</v>
      </c>
      <c r="I5372" s="770">
        <v>37773</v>
      </c>
    </row>
    <row r="5373" spans="1:60" s="3" customFormat="1" ht="33.75" customHeight="1" x14ac:dyDescent="0.25">
      <c r="A5373" s="74" t="s">
        <v>3477</v>
      </c>
      <c r="B5373" s="83" t="s">
        <v>59</v>
      </c>
      <c r="C5373" s="24" t="s">
        <v>1148</v>
      </c>
      <c r="D5373" s="51" t="s">
        <v>12</v>
      </c>
      <c r="E5373" s="67" t="s">
        <v>66</v>
      </c>
      <c r="F5373" s="55" t="s">
        <v>1154</v>
      </c>
      <c r="G5373" s="40">
        <v>40542</v>
      </c>
      <c r="H5373" s="79" t="s">
        <v>37</v>
      </c>
      <c r="I5373" s="40">
        <v>41061</v>
      </c>
    </row>
    <row r="5374" spans="1:60" s="3" customFormat="1" ht="33.75" customHeight="1" x14ac:dyDescent="0.25">
      <c r="A5374" s="276" t="s">
        <v>3477</v>
      </c>
      <c r="B5374" s="190" t="s">
        <v>61</v>
      </c>
      <c r="C5374" s="191" t="s">
        <v>351</v>
      </c>
      <c r="D5374" s="192" t="s">
        <v>12</v>
      </c>
      <c r="E5374" s="193" t="s">
        <v>35</v>
      </c>
      <c r="F5374" s="275" t="s">
        <v>844</v>
      </c>
      <c r="G5374" s="195">
        <v>43017</v>
      </c>
      <c r="H5374" s="79" t="s">
        <v>37</v>
      </c>
      <c r="I5374" s="102">
        <v>43556</v>
      </c>
    </row>
    <row r="5375" spans="1:60" s="3" customFormat="1" ht="33.75" customHeight="1" x14ac:dyDescent="0.25">
      <c r="A5375" s="74" t="s">
        <v>3477</v>
      </c>
      <c r="B5375" s="83" t="s">
        <v>49</v>
      </c>
      <c r="C5375" s="41" t="s">
        <v>95</v>
      </c>
      <c r="D5375" s="51" t="s">
        <v>940</v>
      </c>
      <c r="E5375" s="54" t="s">
        <v>176</v>
      </c>
      <c r="F5375" s="55" t="s">
        <v>99</v>
      </c>
      <c r="G5375" s="40">
        <v>40094</v>
      </c>
      <c r="H5375" s="79" t="s">
        <v>37</v>
      </c>
      <c r="I5375" s="40">
        <v>40330</v>
      </c>
    </row>
    <row r="5376" spans="1:60" s="3" customFormat="1" ht="33.75" customHeight="1" x14ac:dyDescent="0.25">
      <c r="A5376" s="863" t="s">
        <v>7606</v>
      </c>
      <c r="B5376" s="996" t="s">
        <v>1797</v>
      </c>
      <c r="C5376" s="996" t="s">
        <v>101</v>
      </c>
      <c r="D5376" s="866" t="s">
        <v>914</v>
      </c>
      <c r="E5376" s="862" t="s">
        <v>728</v>
      </c>
      <c r="F5376" s="861" t="s">
        <v>89</v>
      </c>
      <c r="G5376" s="997">
        <v>43437</v>
      </c>
      <c r="H5376" s="81" t="s">
        <v>3798</v>
      </c>
      <c r="I5376" s="534"/>
    </row>
    <row r="5377" spans="1:60" s="3" customFormat="1" ht="33.75" customHeight="1" x14ac:dyDescent="0.25">
      <c r="A5377" s="497" t="s">
        <v>7279</v>
      </c>
      <c r="B5377" s="498" t="s">
        <v>981</v>
      </c>
      <c r="C5377" s="498" t="s">
        <v>358</v>
      </c>
      <c r="D5377" s="498" t="s">
        <v>4303</v>
      </c>
      <c r="E5377" s="499" t="s">
        <v>72</v>
      </c>
      <c r="F5377" s="499" t="s">
        <v>107</v>
      </c>
      <c r="G5377" s="492">
        <v>43032</v>
      </c>
      <c r="H5377" s="79" t="s">
        <v>37</v>
      </c>
      <c r="I5377" s="842">
        <v>43586</v>
      </c>
    </row>
    <row r="5378" spans="1:60" s="3" customFormat="1" ht="33.75" customHeight="1" x14ac:dyDescent="0.25">
      <c r="A5378" s="74" t="s">
        <v>3478</v>
      </c>
      <c r="B5378" s="83" t="s">
        <v>3479</v>
      </c>
      <c r="C5378" s="287" t="s">
        <v>349</v>
      </c>
      <c r="D5378" s="51" t="s">
        <v>1981</v>
      </c>
      <c r="E5378" s="61" t="s">
        <v>1274</v>
      </c>
      <c r="F5378" s="55" t="s">
        <v>1275</v>
      </c>
      <c r="G5378" s="40">
        <v>40255</v>
      </c>
      <c r="H5378" s="46" t="s">
        <v>37</v>
      </c>
      <c r="I5378" s="40">
        <v>40441</v>
      </c>
    </row>
    <row r="5379" spans="1:60" s="3" customFormat="1" ht="33.75" customHeight="1" x14ac:dyDescent="0.25">
      <c r="A5379" s="497" t="s">
        <v>7277</v>
      </c>
      <c r="B5379" s="498" t="s">
        <v>59</v>
      </c>
      <c r="C5379" s="498" t="s">
        <v>351</v>
      </c>
      <c r="D5379" s="498" t="s">
        <v>4303</v>
      </c>
      <c r="E5379" s="499" t="s">
        <v>35</v>
      </c>
      <c r="F5379" s="499" t="s">
        <v>844</v>
      </c>
      <c r="G5379" s="492">
        <v>43089</v>
      </c>
      <c r="H5379" s="46" t="s">
        <v>37</v>
      </c>
      <c r="I5379" s="456">
        <v>43678</v>
      </c>
    </row>
    <row r="5380" spans="1:60" s="3" customFormat="1" ht="33.75" customHeight="1" x14ac:dyDescent="0.25">
      <c r="A5380" s="74" t="s">
        <v>1408</v>
      </c>
      <c r="B5380" s="83" t="s">
        <v>1675</v>
      </c>
      <c r="C5380" s="41" t="s">
        <v>348</v>
      </c>
      <c r="D5380" s="51" t="s">
        <v>940</v>
      </c>
      <c r="E5380" s="54" t="s">
        <v>66</v>
      </c>
      <c r="F5380" s="55" t="s">
        <v>5706</v>
      </c>
      <c r="G5380" s="290">
        <v>36216</v>
      </c>
      <c r="H5380" s="47" t="s">
        <v>41</v>
      </c>
      <c r="I5380" s="770">
        <v>36495</v>
      </c>
    </row>
    <row r="5381" spans="1:60" s="3" customFormat="1" ht="33.75" customHeight="1" x14ac:dyDescent="0.25">
      <c r="A5381" s="74" t="s">
        <v>1408</v>
      </c>
      <c r="B5381" s="83" t="s">
        <v>92</v>
      </c>
      <c r="C5381" s="82" t="s">
        <v>1142</v>
      </c>
      <c r="D5381" s="51" t="s">
        <v>937</v>
      </c>
      <c r="E5381" s="58" t="s">
        <v>197</v>
      </c>
      <c r="F5381" s="55" t="s">
        <v>116</v>
      </c>
      <c r="G5381" s="293">
        <v>41668</v>
      </c>
      <c r="H5381" s="46" t="s">
        <v>37</v>
      </c>
      <c r="I5381" s="770">
        <v>41927</v>
      </c>
    </row>
    <row r="5382" spans="1:60" s="3" customFormat="1" ht="33.75" customHeight="1" x14ac:dyDescent="0.25">
      <c r="A5382" s="74" t="s">
        <v>5707</v>
      </c>
      <c r="B5382" s="83" t="s">
        <v>119</v>
      </c>
      <c r="C5382" s="83" t="s">
        <v>160</v>
      </c>
      <c r="D5382" s="51" t="s">
        <v>939</v>
      </c>
      <c r="E5382" s="54" t="s">
        <v>47</v>
      </c>
      <c r="F5382" s="55" t="s">
        <v>1269</v>
      </c>
      <c r="G5382" s="290">
        <v>36494</v>
      </c>
      <c r="H5382" s="46" t="s">
        <v>37</v>
      </c>
      <c r="I5382" s="770">
        <v>36647</v>
      </c>
    </row>
    <row r="5383" spans="1:60" s="3" customFormat="1" ht="33.75" customHeight="1" x14ac:dyDescent="0.25">
      <c r="A5383" s="74" t="s">
        <v>5708</v>
      </c>
      <c r="B5383" s="83" t="s">
        <v>226</v>
      </c>
      <c r="C5383" s="287" t="s">
        <v>357</v>
      </c>
      <c r="D5383" s="51" t="s">
        <v>941</v>
      </c>
      <c r="E5383" s="54" t="s">
        <v>35</v>
      </c>
      <c r="F5383" s="55" t="s">
        <v>4400</v>
      </c>
      <c r="G5383" s="290">
        <v>36929</v>
      </c>
      <c r="H5383" s="46" t="s">
        <v>37</v>
      </c>
      <c r="I5383" s="770">
        <v>37226</v>
      </c>
    </row>
    <row r="5384" spans="1:60" s="3" customFormat="1" ht="33.75" customHeight="1" x14ac:dyDescent="0.25">
      <c r="A5384" s="74" t="s">
        <v>5709</v>
      </c>
      <c r="B5384" s="83" t="s">
        <v>61</v>
      </c>
      <c r="C5384" s="83" t="s">
        <v>3425</v>
      </c>
      <c r="D5384" s="51" t="s">
        <v>940</v>
      </c>
      <c r="E5384" s="54" t="s">
        <v>117</v>
      </c>
      <c r="F5384" s="55" t="s">
        <v>1258</v>
      </c>
      <c r="G5384" s="290">
        <v>36516</v>
      </c>
      <c r="H5384" s="47" t="s">
        <v>37</v>
      </c>
      <c r="I5384" s="770">
        <v>36951</v>
      </c>
    </row>
    <row r="5385" spans="1:60" s="3" customFormat="1" ht="33.75" customHeight="1" x14ac:dyDescent="0.25">
      <c r="A5385" s="74" t="s">
        <v>1465</v>
      </c>
      <c r="B5385" s="83" t="s">
        <v>54</v>
      </c>
      <c r="C5385" s="82" t="s">
        <v>101</v>
      </c>
      <c r="D5385" s="51" t="s">
        <v>951</v>
      </c>
      <c r="E5385" s="58" t="s">
        <v>394</v>
      </c>
      <c r="F5385" s="55" t="s">
        <v>123</v>
      </c>
      <c r="G5385" s="293">
        <v>41908</v>
      </c>
      <c r="H5385" s="47" t="s">
        <v>37</v>
      </c>
      <c r="I5385" s="770">
        <v>41668</v>
      </c>
    </row>
    <row r="5386" spans="1:60" s="3" customFormat="1" ht="33.75" customHeight="1" x14ac:dyDescent="0.25">
      <c r="A5386" s="74" t="s">
        <v>1237</v>
      </c>
      <c r="B5386" s="83" t="s">
        <v>109</v>
      </c>
      <c r="C5386" s="83" t="s">
        <v>344</v>
      </c>
      <c r="D5386" s="51" t="s">
        <v>941</v>
      </c>
      <c r="E5386" s="67" t="s">
        <v>66</v>
      </c>
      <c r="F5386" s="55" t="s">
        <v>172</v>
      </c>
      <c r="G5386" s="290">
        <v>41544</v>
      </c>
      <c r="H5386" s="47" t="s">
        <v>37</v>
      </c>
      <c r="I5386" s="770">
        <v>41791</v>
      </c>
    </row>
    <row r="5387" spans="1:60" s="3" customFormat="1" ht="33.75" customHeight="1" x14ac:dyDescent="0.25">
      <c r="A5387" s="74" t="s">
        <v>1319</v>
      </c>
      <c r="B5387" s="83" t="s">
        <v>98</v>
      </c>
      <c r="C5387" s="82" t="s">
        <v>347</v>
      </c>
      <c r="D5387" s="51" t="s">
        <v>12</v>
      </c>
      <c r="E5387" s="54" t="s">
        <v>47</v>
      </c>
      <c r="F5387" s="55" t="s">
        <v>48</v>
      </c>
      <c r="G5387" s="293">
        <v>41444</v>
      </c>
      <c r="H5387" s="46" t="s">
        <v>37</v>
      </c>
      <c r="I5387" s="770">
        <v>41640</v>
      </c>
      <c r="J5387" s="18"/>
      <c r="K5387" s="18"/>
      <c r="L5387" s="18"/>
      <c r="M5387" s="18"/>
      <c r="N5387" s="18"/>
      <c r="O5387" s="18"/>
      <c r="P5387" s="18"/>
      <c r="Q5387" s="18"/>
      <c r="R5387" s="18"/>
      <c r="S5387" s="18"/>
      <c r="T5387" s="18"/>
      <c r="U5387" s="18"/>
      <c r="V5387" s="18"/>
      <c r="W5387" s="18"/>
      <c r="X5387" s="18"/>
      <c r="Y5387" s="18"/>
      <c r="Z5387" s="18"/>
      <c r="AA5387" s="18"/>
      <c r="AB5387" s="18"/>
      <c r="AC5387" s="18"/>
      <c r="AD5387" s="18"/>
      <c r="AE5387" s="18"/>
      <c r="AF5387" s="18"/>
      <c r="AG5387" s="18"/>
      <c r="AH5387" s="18"/>
      <c r="AI5387" s="18"/>
      <c r="AJ5387" s="18"/>
      <c r="AK5387" s="18"/>
      <c r="AL5387" s="18"/>
      <c r="AM5387" s="18"/>
      <c r="AN5387" s="18"/>
      <c r="AO5387" s="18"/>
      <c r="AP5387" s="18"/>
      <c r="AQ5387" s="18"/>
      <c r="AR5387" s="18"/>
      <c r="AS5387" s="18"/>
      <c r="AT5387" s="18"/>
      <c r="AU5387" s="18"/>
      <c r="AV5387" s="18"/>
      <c r="AW5387" s="18"/>
      <c r="AX5387" s="18"/>
      <c r="AY5387" s="18"/>
      <c r="AZ5387" s="18"/>
      <c r="BA5387" s="18"/>
      <c r="BB5387" s="18"/>
      <c r="BC5387" s="18"/>
      <c r="BD5387" s="18"/>
      <c r="BE5387" s="18"/>
      <c r="BF5387" s="18"/>
      <c r="BG5387" s="18"/>
      <c r="BH5387" s="18"/>
    </row>
    <row r="5388" spans="1:60" s="18" customFormat="1" ht="33.75" customHeight="1" x14ac:dyDescent="0.25">
      <c r="A5388" s="74" t="s">
        <v>5710</v>
      </c>
      <c r="B5388" s="83" t="s">
        <v>1824</v>
      </c>
      <c r="C5388" s="41" t="s">
        <v>348</v>
      </c>
      <c r="D5388" s="51" t="s">
        <v>953</v>
      </c>
      <c r="E5388" s="54" t="s">
        <v>138</v>
      </c>
      <c r="F5388" s="55" t="s">
        <v>2512</v>
      </c>
      <c r="G5388" s="290">
        <v>37965</v>
      </c>
      <c r="H5388" s="46" t="s">
        <v>37</v>
      </c>
      <c r="I5388" s="770">
        <v>38139</v>
      </c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C5388" s="3"/>
      <c r="AD5388" s="3"/>
      <c r="AE5388" s="3"/>
      <c r="AF5388" s="3"/>
      <c r="AG5388" s="3"/>
      <c r="AH5388" s="3"/>
      <c r="AI5388" s="3"/>
      <c r="AJ5388" s="3"/>
      <c r="AK5388" s="3"/>
      <c r="AL5388" s="3"/>
      <c r="AM5388" s="3"/>
      <c r="AN5388" s="3"/>
      <c r="AO5388" s="3"/>
      <c r="AP5388" s="3"/>
      <c r="AQ5388" s="3"/>
      <c r="AR5388" s="3"/>
      <c r="AS5388" s="3"/>
      <c r="AT5388" s="3"/>
      <c r="AU5388" s="3"/>
      <c r="AV5388" s="3"/>
      <c r="AW5388" s="3"/>
      <c r="AX5388" s="3"/>
      <c r="AY5388" s="3"/>
      <c r="AZ5388" s="3"/>
      <c r="BA5388" s="3"/>
      <c r="BB5388" s="3"/>
      <c r="BC5388" s="3"/>
      <c r="BD5388" s="3"/>
      <c r="BE5388" s="3"/>
      <c r="BF5388" s="3"/>
      <c r="BG5388" s="3"/>
      <c r="BH5388" s="3"/>
    </row>
    <row r="5389" spans="1:60" s="3" customFormat="1" ht="33.75" customHeight="1" x14ac:dyDescent="0.25">
      <c r="A5389" s="676" t="s">
        <v>7299</v>
      </c>
      <c r="B5389" s="664" t="s">
        <v>211</v>
      </c>
      <c r="C5389" s="520" t="s">
        <v>160</v>
      </c>
      <c r="D5389" s="677" t="s">
        <v>930</v>
      </c>
      <c r="E5389" s="595" t="s">
        <v>799</v>
      </c>
      <c r="F5389" s="611" t="s">
        <v>115</v>
      </c>
      <c r="G5389" s="675">
        <v>43150</v>
      </c>
      <c r="H5389" s="46" t="s">
        <v>41</v>
      </c>
      <c r="I5389" s="776">
        <v>44533</v>
      </c>
      <c r="J5389" s="1114"/>
      <c r="K5389" s="1114"/>
      <c r="L5389" s="1114"/>
      <c r="M5389" s="1114"/>
      <c r="N5389" s="1114"/>
      <c r="O5389" s="1114"/>
      <c r="P5389" s="1114"/>
      <c r="Q5389" s="1114"/>
      <c r="R5389" s="1114"/>
      <c r="S5389" s="1114"/>
      <c r="T5389" s="1114"/>
      <c r="U5389" s="1114"/>
      <c r="V5389" s="1114"/>
      <c r="W5389" s="1114"/>
      <c r="X5389" s="1114"/>
      <c r="Y5389" s="1114"/>
      <c r="Z5389" s="1114"/>
      <c r="AA5389" s="1114"/>
      <c r="AB5389" s="1114"/>
      <c r="AC5389" s="1114"/>
      <c r="AD5389" s="1114"/>
      <c r="AE5389" s="1114"/>
      <c r="AF5389" s="1114"/>
      <c r="AG5389" s="1114"/>
      <c r="AH5389" s="1114"/>
      <c r="AI5389" s="1114"/>
      <c r="AJ5389" s="1114"/>
      <c r="AK5389" s="1114"/>
      <c r="AL5389" s="1114"/>
      <c r="AM5389" s="1114"/>
      <c r="AN5389" s="1114"/>
      <c r="AO5389" s="1114"/>
      <c r="AP5389" s="1114"/>
      <c r="AQ5389" s="1114"/>
      <c r="AR5389" s="1114"/>
      <c r="AS5389" s="1114"/>
      <c r="AT5389" s="1114"/>
      <c r="AU5389" s="1114"/>
      <c r="AV5389" s="1114"/>
      <c r="AW5389" s="1114"/>
      <c r="AX5389" s="1114"/>
      <c r="AY5389" s="1114"/>
      <c r="AZ5389" s="1114"/>
      <c r="BA5389" s="1114"/>
      <c r="BB5389" s="1114"/>
      <c r="BC5389" s="1114"/>
      <c r="BD5389" s="1114"/>
      <c r="BE5389" s="1114"/>
      <c r="BF5389" s="1114"/>
      <c r="BG5389" s="1114"/>
      <c r="BH5389" s="1114"/>
    </row>
    <row r="5390" spans="1:60" s="1114" customFormat="1" ht="33.75" customHeight="1" x14ac:dyDescent="0.25">
      <c r="A5390" s="676" t="s">
        <v>7299</v>
      </c>
      <c r="B5390" s="664" t="s">
        <v>211</v>
      </c>
      <c r="C5390" s="520" t="s">
        <v>160</v>
      </c>
      <c r="D5390" s="677" t="s">
        <v>930</v>
      </c>
      <c r="E5390" s="595" t="s">
        <v>799</v>
      </c>
      <c r="F5390" s="611" t="s">
        <v>115</v>
      </c>
      <c r="G5390" s="2291">
        <v>44729</v>
      </c>
      <c r="H5390" s="81" t="s">
        <v>3798</v>
      </c>
      <c r="I5390" s="2291"/>
    </row>
    <row r="5391" spans="1:60" s="1114" customFormat="1" ht="33.75" customHeight="1" x14ac:dyDescent="0.25">
      <c r="A5391" s="117" t="s">
        <v>3924</v>
      </c>
      <c r="B5391" s="1507" t="s">
        <v>54</v>
      </c>
      <c r="C5391" s="1507" t="s">
        <v>101</v>
      </c>
      <c r="D5391" s="120" t="s">
        <v>953</v>
      </c>
      <c r="E5391" s="58" t="s">
        <v>138</v>
      </c>
      <c r="F5391" s="1207" t="s">
        <v>600</v>
      </c>
      <c r="G5391" s="1506">
        <v>43819</v>
      </c>
      <c r="H5391" s="46" t="s">
        <v>37</v>
      </c>
      <c r="I5391" s="770">
        <v>44136</v>
      </c>
    </row>
    <row r="5392" spans="1:60" s="1114" customFormat="1" ht="33.75" customHeight="1" x14ac:dyDescent="0.25">
      <c r="A5392" s="863" t="s">
        <v>3924</v>
      </c>
      <c r="B5392" s="1231" t="s">
        <v>68</v>
      </c>
      <c r="C5392" s="1231" t="s">
        <v>776</v>
      </c>
      <c r="D5392" s="866" t="s">
        <v>929</v>
      </c>
      <c r="E5392" s="1233" t="s">
        <v>728</v>
      </c>
      <c r="F5392" s="1233" t="s">
        <v>306</v>
      </c>
      <c r="G5392" s="1229">
        <v>43584</v>
      </c>
      <c r="H5392" s="81" t="s">
        <v>3798</v>
      </c>
      <c r="I5392" s="1123"/>
    </row>
    <row r="5393" spans="1:60" s="1114" customFormat="1" ht="33.75" customHeight="1" x14ac:dyDescent="0.25">
      <c r="A5393" s="863" t="s">
        <v>3924</v>
      </c>
      <c r="B5393" s="1370" t="s">
        <v>68</v>
      </c>
      <c r="C5393" s="1370" t="s">
        <v>776</v>
      </c>
      <c r="D5393" s="866" t="s">
        <v>929</v>
      </c>
      <c r="E5393" s="1233" t="s">
        <v>728</v>
      </c>
      <c r="F5393" s="1233" t="s">
        <v>306</v>
      </c>
      <c r="G5393" s="1369">
        <v>43865</v>
      </c>
      <c r="H5393" s="47" t="s">
        <v>37</v>
      </c>
      <c r="I5393" s="1730">
        <v>44228</v>
      </c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C5393" s="3"/>
      <c r="AD5393" s="3"/>
      <c r="AE5393" s="3"/>
      <c r="AF5393" s="3"/>
      <c r="AG5393" s="3"/>
      <c r="AH5393" s="3"/>
      <c r="AI5393" s="3"/>
      <c r="AJ5393" s="3"/>
      <c r="AK5393" s="3"/>
      <c r="AL5393" s="3"/>
      <c r="AM5393" s="3"/>
      <c r="AN5393" s="3"/>
      <c r="AO5393" s="3"/>
      <c r="AP5393" s="3"/>
      <c r="AQ5393" s="3"/>
      <c r="AR5393" s="3"/>
      <c r="AS5393" s="3"/>
      <c r="AT5393" s="3"/>
      <c r="AU5393" s="3"/>
      <c r="AV5393" s="3"/>
      <c r="AW5393" s="3"/>
      <c r="AX5393" s="3"/>
      <c r="AY5393" s="3"/>
      <c r="AZ5393" s="3"/>
      <c r="BA5393" s="3"/>
      <c r="BB5393" s="3"/>
      <c r="BC5393" s="3"/>
      <c r="BD5393" s="3"/>
      <c r="BE5393" s="3"/>
      <c r="BF5393" s="3"/>
      <c r="BG5393" s="3"/>
      <c r="BH5393" s="3"/>
    </row>
    <row r="5394" spans="1:60" s="3" customFormat="1" ht="33.75" customHeight="1" x14ac:dyDescent="0.25">
      <c r="A5394" s="74" t="s">
        <v>1178</v>
      </c>
      <c r="B5394" s="83" t="s">
        <v>734</v>
      </c>
      <c r="C5394" s="82" t="s">
        <v>350</v>
      </c>
      <c r="D5394" s="51" t="s">
        <v>928</v>
      </c>
      <c r="E5394" s="58" t="s">
        <v>138</v>
      </c>
      <c r="F5394" s="55" t="s">
        <v>1085</v>
      </c>
      <c r="G5394" s="293">
        <v>41478</v>
      </c>
      <c r="H5394" s="47" t="s">
        <v>37</v>
      </c>
      <c r="I5394" s="770">
        <v>41760</v>
      </c>
    </row>
    <row r="5395" spans="1:60" s="1114" customFormat="1" ht="33.75" customHeight="1" x14ac:dyDescent="0.25">
      <c r="A5395" s="1989" t="s">
        <v>8936</v>
      </c>
      <c r="B5395" s="1988" t="s">
        <v>767</v>
      </c>
      <c r="C5395" s="1988" t="s">
        <v>344</v>
      </c>
      <c r="D5395" s="2304" t="s">
        <v>8108</v>
      </c>
      <c r="E5395" s="1279" t="s">
        <v>66</v>
      </c>
      <c r="F5395" s="2305" t="s">
        <v>1291</v>
      </c>
      <c r="G5395" s="2302">
        <v>44732</v>
      </c>
      <c r="H5395" s="81" t="s">
        <v>3798</v>
      </c>
      <c r="I5395" s="2291"/>
    </row>
    <row r="5396" spans="1:60" s="3" customFormat="1" ht="33.75" customHeight="1" x14ac:dyDescent="0.25">
      <c r="A5396" s="74" t="s">
        <v>1573</v>
      </c>
      <c r="B5396" s="83" t="s">
        <v>29</v>
      </c>
      <c r="C5396" s="82" t="s">
        <v>351</v>
      </c>
      <c r="D5396" s="51" t="s">
        <v>942</v>
      </c>
      <c r="E5396" s="58" t="s">
        <v>1014</v>
      </c>
      <c r="F5396" s="55" t="s">
        <v>1574</v>
      </c>
      <c r="G5396" s="293">
        <v>41752</v>
      </c>
      <c r="H5396" s="79" t="s">
        <v>37</v>
      </c>
      <c r="I5396" s="26">
        <v>42064</v>
      </c>
    </row>
    <row r="5397" spans="1:60" s="3" customFormat="1" ht="33.75" customHeight="1" x14ac:dyDescent="0.25">
      <c r="A5397" s="74" t="s">
        <v>3480</v>
      </c>
      <c r="B5397" s="83" t="s">
        <v>1478</v>
      </c>
      <c r="C5397" s="24" t="s">
        <v>30</v>
      </c>
      <c r="D5397" s="51" t="s">
        <v>949</v>
      </c>
      <c r="E5397" s="67" t="s">
        <v>114</v>
      </c>
      <c r="F5397" s="55" t="s">
        <v>32</v>
      </c>
      <c r="G5397" s="40">
        <v>40921</v>
      </c>
      <c r="H5397" s="79" t="s">
        <v>37</v>
      </c>
      <c r="I5397" s="40">
        <v>41030</v>
      </c>
    </row>
    <row r="5398" spans="1:60" s="3" customFormat="1" ht="33.75" customHeight="1" x14ac:dyDescent="0.25">
      <c r="A5398" s="74" t="s">
        <v>4009</v>
      </c>
      <c r="B5398" s="83" t="s">
        <v>788</v>
      </c>
      <c r="C5398" s="41" t="s">
        <v>95</v>
      </c>
      <c r="D5398" s="51" t="s">
        <v>12</v>
      </c>
      <c r="E5398" s="54" t="s">
        <v>1812</v>
      </c>
      <c r="F5398" s="55" t="s">
        <v>811</v>
      </c>
      <c r="G5398" s="40">
        <v>42108</v>
      </c>
      <c r="H5398" s="79" t="s">
        <v>37</v>
      </c>
      <c r="I5398" s="40">
        <v>42401</v>
      </c>
    </row>
    <row r="5399" spans="1:60" s="3" customFormat="1" ht="33.75" customHeight="1" x14ac:dyDescent="0.25">
      <c r="A5399" s="74" t="s">
        <v>3481</v>
      </c>
      <c r="B5399" s="83" t="s">
        <v>78</v>
      </c>
      <c r="C5399" s="41" t="s">
        <v>101</v>
      </c>
      <c r="D5399" s="51" t="s">
        <v>951</v>
      </c>
      <c r="E5399" s="61" t="s">
        <v>2003</v>
      </c>
      <c r="F5399" s="55" t="s">
        <v>164</v>
      </c>
      <c r="G5399" s="40">
        <v>40240</v>
      </c>
      <c r="H5399" s="46" t="s">
        <v>37</v>
      </c>
      <c r="I5399" s="40">
        <v>40490</v>
      </c>
    </row>
    <row r="5400" spans="1:60" s="3" customFormat="1" ht="33.75" customHeight="1" x14ac:dyDescent="0.25">
      <c r="A5400" s="74" t="s">
        <v>5711</v>
      </c>
      <c r="B5400" s="83" t="s">
        <v>788</v>
      </c>
      <c r="C5400" s="212" t="s">
        <v>344</v>
      </c>
      <c r="D5400" s="51" t="s">
        <v>12</v>
      </c>
      <c r="E5400" s="54" t="s">
        <v>66</v>
      </c>
      <c r="F5400" s="55" t="s">
        <v>1154</v>
      </c>
      <c r="G5400" s="290">
        <v>38378</v>
      </c>
      <c r="H5400" s="46" t="s">
        <v>37</v>
      </c>
      <c r="I5400" s="770">
        <v>38687</v>
      </c>
      <c r="J5400" s="1114"/>
      <c r="K5400" s="1114"/>
      <c r="L5400" s="1114"/>
      <c r="M5400" s="1114"/>
      <c r="N5400" s="1114"/>
      <c r="O5400" s="1114"/>
      <c r="P5400" s="1114"/>
      <c r="Q5400" s="1114"/>
      <c r="R5400" s="1114"/>
      <c r="S5400" s="1114"/>
      <c r="T5400" s="1114"/>
      <c r="U5400" s="1114"/>
      <c r="V5400" s="1114"/>
      <c r="W5400" s="1114"/>
      <c r="X5400" s="1114"/>
      <c r="Y5400" s="1114"/>
      <c r="Z5400" s="1114"/>
      <c r="AA5400" s="1114"/>
      <c r="AB5400" s="1114"/>
      <c r="AC5400" s="1114"/>
      <c r="AD5400" s="1114"/>
      <c r="AE5400" s="1114"/>
      <c r="AF5400" s="1114"/>
      <c r="AG5400" s="1114"/>
      <c r="AH5400" s="1114"/>
      <c r="AI5400" s="1114"/>
      <c r="AJ5400" s="1114"/>
      <c r="AK5400" s="1114"/>
      <c r="AL5400" s="1114"/>
      <c r="AM5400" s="1114"/>
      <c r="AN5400" s="1114"/>
      <c r="AO5400" s="1114"/>
      <c r="AP5400" s="1114"/>
      <c r="AQ5400" s="1114"/>
      <c r="AR5400" s="1114"/>
      <c r="AS5400" s="1114"/>
      <c r="AT5400" s="1114"/>
      <c r="AU5400" s="1114"/>
      <c r="AV5400" s="1114"/>
      <c r="AW5400" s="1114"/>
      <c r="AX5400" s="1114"/>
      <c r="AY5400" s="1114"/>
      <c r="AZ5400" s="1114"/>
      <c r="BA5400" s="1114"/>
      <c r="BB5400" s="1114"/>
      <c r="BC5400" s="1114"/>
      <c r="BD5400" s="1114"/>
      <c r="BE5400" s="1114"/>
      <c r="BF5400" s="1114"/>
      <c r="BG5400" s="1114"/>
      <c r="BH5400" s="1114"/>
    </row>
    <row r="5401" spans="1:60" s="1114" customFormat="1" ht="33.75" customHeight="1" x14ac:dyDescent="0.25">
      <c r="A5401" s="182" t="s">
        <v>7823</v>
      </c>
      <c r="B5401" s="1062" t="s">
        <v>1725</v>
      </c>
      <c r="C5401" s="1062" t="s">
        <v>101</v>
      </c>
      <c r="D5401" s="38" t="s">
        <v>8317</v>
      </c>
      <c r="E5401" s="58" t="s">
        <v>688</v>
      </c>
      <c r="F5401" s="1207" t="s">
        <v>38</v>
      </c>
      <c r="G5401" s="1063">
        <v>43599</v>
      </c>
      <c r="H5401" s="46" t="s">
        <v>37</v>
      </c>
      <c r="I5401" s="770">
        <v>43854</v>
      </c>
    </row>
    <row r="5402" spans="1:60" s="1114" customFormat="1" ht="33.75" customHeight="1" x14ac:dyDescent="0.25">
      <c r="A5402" s="1636" t="s">
        <v>7823</v>
      </c>
      <c r="B5402" s="1610" t="s">
        <v>1725</v>
      </c>
      <c r="C5402" s="1610" t="s">
        <v>101</v>
      </c>
      <c r="D5402" s="38" t="s">
        <v>8317</v>
      </c>
      <c r="E5402" s="1649" t="s">
        <v>688</v>
      </c>
      <c r="F5402" s="1650" t="s">
        <v>8316</v>
      </c>
      <c r="G5402" s="1669">
        <v>43886</v>
      </c>
      <c r="H5402" s="46" t="s">
        <v>37</v>
      </c>
      <c r="I5402" s="1602">
        <v>44136</v>
      </c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C5402" s="3"/>
      <c r="AD5402" s="3"/>
      <c r="AE5402" s="3"/>
      <c r="AF5402" s="3"/>
      <c r="AG5402" s="3"/>
      <c r="AH5402" s="3"/>
      <c r="AI5402" s="3"/>
      <c r="AJ5402" s="3"/>
      <c r="AK5402" s="3"/>
      <c r="AL5402" s="3"/>
      <c r="AM5402" s="3"/>
      <c r="AN5402" s="3"/>
      <c r="AO5402" s="3"/>
      <c r="AP5402" s="3"/>
      <c r="AQ5402" s="3"/>
      <c r="AR5402" s="3"/>
      <c r="AS5402" s="3"/>
      <c r="AT5402" s="3"/>
      <c r="AU5402" s="3"/>
      <c r="AV5402" s="3"/>
      <c r="AW5402" s="3"/>
      <c r="AX5402" s="3"/>
      <c r="AY5402" s="3"/>
      <c r="AZ5402" s="3"/>
      <c r="BA5402" s="3"/>
      <c r="BB5402" s="3"/>
      <c r="BC5402" s="3"/>
      <c r="BD5402" s="3"/>
      <c r="BE5402" s="3"/>
      <c r="BF5402" s="3"/>
      <c r="BG5402" s="3"/>
      <c r="BH5402" s="3"/>
    </row>
    <row r="5403" spans="1:60" s="3" customFormat="1" ht="33.75" customHeight="1" x14ac:dyDescent="0.25">
      <c r="A5403" s="74" t="s">
        <v>3482</v>
      </c>
      <c r="B5403" s="83" t="s">
        <v>54</v>
      </c>
      <c r="C5403" s="83" t="s">
        <v>351</v>
      </c>
      <c r="D5403" s="51" t="s">
        <v>941</v>
      </c>
      <c r="E5403" s="54" t="s">
        <v>35</v>
      </c>
      <c r="F5403" s="55" t="s">
        <v>2522</v>
      </c>
      <c r="G5403" s="290">
        <v>38665</v>
      </c>
      <c r="H5403" s="79" t="s">
        <v>37</v>
      </c>
      <c r="I5403" s="770">
        <v>39022</v>
      </c>
    </row>
    <row r="5404" spans="1:60" s="3" customFormat="1" ht="33.75" customHeight="1" x14ac:dyDescent="0.25">
      <c r="A5404" s="74" t="s">
        <v>3482</v>
      </c>
      <c r="B5404" s="83" t="s">
        <v>49</v>
      </c>
      <c r="C5404" s="83" t="s">
        <v>345</v>
      </c>
      <c r="D5404" s="51" t="s">
        <v>941</v>
      </c>
      <c r="E5404" s="56" t="s">
        <v>1812</v>
      </c>
      <c r="F5404" s="55" t="s">
        <v>99</v>
      </c>
      <c r="G5404" s="240">
        <v>39786</v>
      </c>
      <c r="H5404" s="46" t="s">
        <v>37</v>
      </c>
      <c r="I5404" s="240">
        <v>39965</v>
      </c>
    </row>
    <row r="5405" spans="1:60" s="3" customFormat="1" ht="33.75" customHeight="1" x14ac:dyDescent="0.25">
      <c r="A5405" s="74" t="s">
        <v>5712</v>
      </c>
      <c r="B5405" s="83" t="s">
        <v>94</v>
      </c>
      <c r="C5405" s="212" t="s">
        <v>350</v>
      </c>
      <c r="D5405" s="51" t="s">
        <v>941</v>
      </c>
      <c r="E5405" s="54" t="s">
        <v>3857</v>
      </c>
      <c r="F5405" s="55" t="s">
        <v>5713</v>
      </c>
      <c r="G5405" s="290">
        <v>36244</v>
      </c>
      <c r="H5405" s="46" t="s">
        <v>37</v>
      </c>
      <c r="I5405" s="770">
        <v>36465</v>
      </c>
    </row>
    <row r="5406" spans="1:60" s="3" customFormat="1" ht="33.75" customHeight="1" x14ac:dyDescent="0.25">
      <c r="A5406" s="74" t="s">
        <v>5714</v>
      </c>
      <c r="B5406" s="83" t="s">
        <v>131</v>
      </c>
      <c r="C5406" s="83" t="s">
        <v>345</v>
      </c>
      <c r="D5406" s="51" t="s">
        <v>940</v>
      </c>
      <c r="E5406" s="54" t="s">
        <v>176</v>
      </c>
      <c r="F5406" s="55" t="s">
        <v>267</v>
      </c>
      <c r="G5406" s="290">
        <v>37559</v>
      </c>
      <c r="H5406" s="46" t="s">
        <v>37</v>
      </c>
      <c r="I5406" s="770">
        <v>37926</v>
      </c>
    </row>
    <row r="5407" spans="1:60" s="3" customFormat="1" ht="33.75" customHeight="1" x14ac:dyDescent="0.25">
      <c r="A5407" s="74" t="s">
        <v>5714</v>
      </c>
      <c r="B5407" s="83" t="s">
        <v>290</v>
      </c>
      <c r="C5407" s="212" t="s">
        <v>350</v>
      </c>
      <c r="D5407" s="51" t="s">
        <v>928</v>
      </c>
      <c r="E5407" s="54" t="s">
        <v>74</v>
      </c>
      <c r="F5407" s="55" t="s">
        <v>258</v>
      </c>
      <c r="G5407" s="290">
        <v>36808</v>
      </c>
      <c r="H5407" s="47" t="s">
        <v>41</v>
      </c>
      <c r="I5407" s="770">
        <v>37012</v>
      </c>
    </row>
    <row r="5408" spans="1:60" s="3" customFormat="1" ht="33.75" customHeight="1" x14ac:dyDescent="0.25">
      <c r="A5408" s="74" t="s">
        <v>4137</v>
      </c>
      <c r="B5408" s="83" t="s">
        <v>525</v>
      </c>
      <c r="C5408" s="41" t="s">
        <v>346</v>
      </c>
      <c r="D5408" s="51" t="s">
        <v>940</v>
      </c>
      <c r="E5408" s="54" t="s">
        <v>43</v>
      </c>
      <c r="F5408" s="55" t="s">
        <v>886</v>
      </c>
      <c r="G5408" s="240">
        <v>42166</v>
      </c>
      <c r="H5408" s="46" t="s">
        <v>37</v>
      </c>
      <c r="I5408" s="40">
        <v>42468</v>
      </c>
    </row>
    <row r="5409" spans="1:60" s="3" customFormat="1" ht="33.75" customHeight="1" x14ac:dyDescent="0.25">
      <c r="A5409" s="74" t="s">
        <v>2112</v>
      </c>
      <c r="B5409" s="83" t="s">
        <v>34</v>
      </c>
      <c r="C5409" s="287" t="s">
        <v>357</v>
      </c>
      <c r="D5409" s="51" t="s">
        <v>12</v>
      </c>
      <c r="E5409" s="54" t="s">
        <v>35</v>
      </c>
      <c r="F5409" s="55" t="s">
        <v>2113</v>
      </c>
      <c r="G5409" s="40">
        <v>39128</v>
      </c>
      <c r="H5409" s="81" t="s">
        <v>3798</v>
      </c>
      <c r="I5409" s="770"/>
      <c r="J5409" s="1114"/>
      <c r="K5409" s="1114"/>
      <c r="L5409" s="1114"/>
      <c r="M5409" s="1114"/>
      <c r="N5409" s="1114"/>
      <c r="O5409" s="1114"/>
      <c r="P5409" s="1114"/>
      <c r="Q5409" s="1114"/>
      <c r="R5409" s="1114"/>
      <c r="S5409" s="1114"/>
      <c r="T5409" s="1114"/>
      <c r="U5409" s="1114"/>
      <c r="V5409" s="1114"/>
      <c r="W5409" s="1114"/>
      <c r="X5409" s="1114"/>
      <c r="Y5409" s="1114"/>
      <c r="Z5409" s="1114"/>
      <c r="AA5409" s="1114"/>
      <c r="AB5409" s="1114"/>
      <c r="AC5409" s="1114"/>
      <c r="AD5409" s="1114"/>
      <c r="AE5409" s="1114"/>
      <c r="AF5409" s="1114"/>
      <c r="AG5409" s="1114"/>
      <c r="AH5409" s="1114"/>
      <c r="AI5409" s="1114"/>
      <c r="AJ5409" s="1114"/>
      <c r="AK5409" s="1114"/>
      <c r="AL5409" s="1114"/>
      <c r="AM5409" s="1114"/>
      <c r="AN5409" s="1114"/>
      <c r="AO5409" s="1114"/>
      <c r="AP5409" s="1114"/>
      <c r="AQ5409" s="1114"/>
      <c r="AR5409" s="1114"/>
      <c r="AS5409" s="1114"/>
      <c r="AT5409" s="1114"/>
      <c r="AU5409" s="1114"/>
      <c r="AV5409" s="1114"/>
      <c r="AW5409" s="1114"/>
      <c r="AX5409" s="1114"/>
      <c r="AY5409" s="1114"/>
      <c r="AZ5409" s="1114"/>
      <c r="BA5409" s="1114"/>
      <c r="BB5409" s="1114"/>
      <c r="BC5409" s="1114"/>
      <c r="BD5409" s="1114"/>
      <c r="BE5409" s="1114"/>
      <c r="BF5409" s="1114"/>
      <c r="BG5409" s="1114"/>
      <c r="BH5409" s="1114"/>
    </row>
    <row r="5410" spans="1:60" s="1114" customFormat="1" ht="33.75" customHeight="1" x14ac:dyDescent="0.25">
      <c r="A5410" s="1893" t="s">
        <v>8640</v>
      </c>
      <c r="B5410" s="2024" t="s">
        <v>39</v>
      </c>
      <c r="C5410" s="2024" t="s">
        <v>101</v>
      </c>
      <c r="D5410" s="1890" t="s">
        <v>949</v>
      </c>
      <c r="E5410" s="2025" t="s">
        <v>114</v>
      </c>
      <c r="F5410" s="1895" t="s">
        <v>1035</v>
      </c>
      <c r="G5410" s="2023">
        <v>44385</v>
      </c>
      <c r="H5410" s="47" t="s">
        <v>37</v>
      </c>
      <c r="I5410" s="1901">
        <v>44562</v>
      </c>
    </row>
    <row r="5411" spans="1:60" s="1114" customFormat="1" ht="33.75" customHeight="1" x14ac:dyDescent="0.25">
      <c r="A5411" s="1739" t="s">
        <v>8397</v>
      </c>
      <c r="B5411" s="1731" t="s">
        <v>49</v>
      </c>
      <c r="C5411" s="1731" t="s">
        <v>8398</v>
      </c>
      <c r="D5411" s="1740" t="s">
        <v>941</v>
      </c>
      <c r="E5411" s="1741" t="s">
        <v>8399</v>
      </c>
      <c r="F5411" s="1742" t="s">
        <v>759</v>
      </c>
      <c r="G5411" s="1732">
        <v>44172</v>
      </c>
      <c r="H5411" s="47" t="s">
        <v>37</v>
      </c>
      <c r="I5411" s="1730">
        <v>44378</v>
      </c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C5411" s="3"/>
      <c r="AD5411" s="3"/>
      <c r="AE5411" s="3"/>
      <c r="AF5411" s="3"/>
      <c r="AG5411" s="3"/>
      <c r="AH5411" s="3"/>
      <c r="AI5411" s="3"/>
      <c r="AJ5411" s="3"/>
      <c r="AK5411" s="3"/>
      <c r="AL5411" s="3"/>
      <c r="AM5411" s="3"/>
      <c r="AN5411" s="3"/>
      <c r="AO5411" s="3"/>
      <c r="AP5411" s="3"/>
      <c r="AQ5411" s="3"/>
      <c r="AR5411" s="3"/>
      <c r="AS5411" s="3"/>
      <c r="AT5411" s="3"/>
      <c r="AU5411" s="3"/>
      <c r="AV5411" s="3"/>
      <c r="AW5411" s="3"/>
      <c r="AX5411" s="3"/>
      <c r="AY5411" s="3"/>
      <c r="AZ5411" s="3"/>
      <c r="BA5411" s="3"/>
      <c r="BB5411" s="3"/>
      <c r="BC5411" s="3"/>
      <c r="BD5411" s="3"/>
      <c r="BE5411" s="3"/>
      <c r="BF5411" s="3"/>
      <c r="BG5411" s="3"/>
      <c r="BH5411" s="3"/>
    </row>
    <row r="5412" spans="1:60" s="3" customFormat="1" ht="33.75" customHeight="1" x14ac:dyDescent="0.25">
      <c r="A5412" s="74" t="s">
        <v>1046</v>
      </c>
      <c r="B5412" s="83" t="s">
        <v>209</v>
      </c>
      <c r="C5412" s="12" t="s">
        <v>347</v>
      </c>
      <c r="D5412" s="51" t="s">
        <v>940</v>
      </c>
      <c r="E5412" s="59" t="s">
        <v>111</v>
      </c>
      <c r="F5412" s="55" t="s">
        <v>71</v>
      </c>
      <c r="G5412" s="13">
        <v>41410</v>
      </c>
      <c r="H5412" s="47" t="s">
        <v>37</v>
      </c>
      <c r="I5412" s="770">
        <v>41913</v>
      </c>
    </row>
    <row r="5413" spans="1:60" s="3" customFormat="1" ht="33.75" customHeight="1" x14ac:dyDescent="0.25">
      <c r="A5413" s="103" t="s">
        <v>7061</v>
      </c>
      <c r="B5413" s="311" t="s">
        <v>313</v>
      </c>
      <c r="C5413" s="311" t="s">
        <v>30</v>
      </c>
      <c r="D5413" s="114" t="s">
        <v>949</v>
      </c>
      <c r="E5413" s="115" t="s">
        <v>195</v>
      </c>
      <c r="F5413" s="104" t="s">
        <v>196</v>
      </c>
      <c r="G5413" s="310">
        <v>42893</v>
      </c>
      <c r="H5413" s="47" t="s">
        <v>37</v>
      </c>
      <c r="I5413" s="411">
        <v>43070</v>
      </c>
      <c r="J5413" s="1114"/>
      <c r="K5413" s="1114"/>
      <c r="L5413" s="1114"/>
      <c r="M5413" s="1114"/>
      <c r="N5413" s="1114"/>
      <c r="O5413" s="1114"/>
      <c r="P5413" s="1114"/>
      <c r="Q5413" s="1114"/>
      <c r="R5413" s="1114"/>
      <c r="S5413" s="1114"/>
      <c r="T5413" s="1114"/>
      <c r="U5413" s="1114"/>
      <c r="V5413" s="1114"/>
      <c r="W5413" s="1114"/>
      <c r="X5413" s="1114"/>
      <c r="Y5413" s="1114"/>
      <c r="Z5413" s="1114"/>
      <c r="AA5413" s="1114"/>
      <c r="AB5413" s="1114"/>
      <c r="AC5413" s="1114"/>
      <c r="AD5413" s="1114"/>
      <c r="AE5413" s="1114"/>
      <c r="AF5413" s="1114"/>
      <c r="AG5413" s="1114"/>
      <c r="AH5413" s="1114"/>
      <c r="AI5413" s="1114"/>
      <c r="AJ5413" s="1114"/>
      <c r="AK5413" s="1114"/>
      <c r="AL5413" s="1114"/>
      <c r="AM5413" s="1114"/>
      <c r="AN5413" s="1114"/>
      <c r="AO5413" s="1114"/>
      <c r="AP5413" s="1114"/>
      <c r="AQ5413" s="1114"/>
      <c r="AR5413" s="1114"/>
      <c r="AS5413" s="1114"/>
      <c r="AT5413" s="1114"/>
      <c r="AU5413" s="1114"/>
      <c r="AV5413" s="1114"/>
      <c r="AW5413" s="1114"/>
      <c r="AX5413" s="1114"/>
      <c r="AY5413" s="1114"/>
      <c r="AZ5413" s="1114"/>
      <c r="BA5413" s="1114"/>
      <c r="BB5413" s="1114"/>
      <c r="BC5413" s="1114"/>
      <c r="BD5413" s="1114"/>
      <c r="BE5413" s="1114"/>
      <c r="BF5413" s="1114"/>
      <c r="BG5413" s="1114"/>
      <c r="BH5413" s="1114"/>
    </row>
    <row r="5414" spans="1:60" s="1114" customFormat="1" ht="33.75" customHeight="1" x14ac:dyDescent="0.25">
      <c r="A5414" s="1893" t="s">
        <v>8770</v>
      </c>
      <c r="B5414" s="2125" t="s">
        <v>680</v>
      </c>
      <c r="C5414" s="2125" t="s">
        <v>7403</v>
      </c>
      <c r="D5414" s="1890" t="s">
        <v>946</v>
      </c>
      <c r="E5414" s="1894" t="s">
        <v>792</v>
      </c>
      <c r="F5414" s="1895" t="s">
        <v>51</v>
      </c>
      <c r="G5414" s="2124">
        <v>44538</v>
      </c>
      <c r="H5414" s="47" t="s">
        <v>37</v>
      </c>
      <c r="I5414" s="1901">
        <v>44743</v>
      </c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C5414" s="3"/>
      <c r="AD5414" s="3"/>
      <c r="AE5414" s="3"/>
      <c r="AF5414" s="3"/>
      <c r="AG5414" s="3"/>
      <c r="AH5414" s="3"/>
      <c r="AI5414" s="3"/>
      <c r="AJ5414" s="3"/>
      <c r="AK5414" s="3"/>
      <c r="AL5414" s="3"/>
      <c r="AM5414" s="3"/>
      <c r="AN5414" s="3"/>
      <c r="AO5414" s="3"/>
      <c r="AP5414" s="3"/>
      <c r="AQ5414" s="3"/>
      <c r="AR5414" s="3"/>
      <c r="AS5414" s="3"/>
      <c r="AT5414" s="3"/>
      <c r="AU5414" s="3"/>
      <c r="AV5414" s="3"/>
      <c r="AW5414" s="3"/>
      <c r="AX5414" s="3"/>
      <c r="AY5414" s="3"/>
      <c r="AZ5414" s="3"/>
      <c r="BA5414" s="3"/>
      <c r="BB5414" s="3"/>
      <c r="BC5414" s="3"/>
      <c r="BD5414" s="3"/>
      <c r="BE5414" s="3"/>
      <c r="BF5414" s="3"/>
      <c r="BG5414" s="3"/>
      <c r="BH5414" s="3"/>
    </row>
    <row r="5415" spans="1:60" s="3" customFormat="1" ht="33.75" customHeight="1" x14ac:dyDescent="0.25">
      <c r="A5415" s="74" t="s">
        <v>6601</v>
      </c>
      <c r="B5415" s="83" t="s">
        <v>39</v>
      </c>
      <c r="C5415" s="83" t="s">
        <v>6584</v>
      </c>
      <c r="D5415" s="51" t="s">
        <v>12</v>
      </c>
      <c r="E5415" s="54" t="s">
        <v>66</v>
      </c>
      <c r="F5415" s="55" t="s">
        <v>1035</v>
      </c>
      <c r="G5415" s="290">
        <v>42436</v>
      </c>
      <c r="H5415" s="47" t="s">
        <v>37</v>
      </c>
      <c r="I5415" s="770">
        <v>42736</v>
      </c>
    </row>
    <row r="5416" spans="1:60" s="3" customFormat="1" ht="33.75" customHeight="1" x14ac:dyDescent="0.25">
      <c r="A5416" s="74" t="s">
        <v>4008</v>
      </c>
      <c r="B5416" s="83" t="s">
        <v>68</v>
      </c>
      <c r="C5416" s="83" t="s">
        <v>6761</v>
      </c>
      <c r="D5416" s="51" t="s">
        <v>12</v>
      </c>
      <c r="E5416" s="54" t="s">
        <v>1812</v>
      </c>
      <c r="F5416" s="55" t="s">
        <v>811</v>
      </c>
      <c r="G5416" s="40">
        <v>42108</v>
      </c>
      <c r="H5416" s="47" t="s">
        <v>37</v>
      </c>
      <c r="I5416" s="40">
        <v>42370</v>
      </c>
    </row>
    <row r="5417" spans="1:60" s="3" customFormat="1" ht="33.75" customHeight="1" x14ac:dyDescent="0.25">
      <c r="A5417" s="74" t="s">
        <v>6705</v>
      </c>
      <c r="B5417" s="83" t="s">
        <v>767</v>
      </c>
      <c r="C5417" s="83" t="s">
        <v>95</v>
      </c>
      <c r="D5417" s="51" t="s">
        <v>4303</v>
      </c>
      <c r="E5417" s="54" t="s">
        <v>176</v>
      </c>
      <c r="F5417" s="55" t="s">
        <v>99</v>
      </c>
      <c r="G5417" s="290">
        <v>42628</v>
      </c>
      <c r="H5417" s="79" t="s">
        <v>37</v>
      </c>
      <c r="I5417" s="770">
        <v>42917</v>
      </c>
    </row>
    <row r="5418" spans="1:60" s="3" customFormat="1" ht="33.75" customHeight="1" x14ac:dyDescent="0.25">
      <c r="A5418" s="74" t="s">
        <v>3483</v>
      </c>
      <c r="B5418" s="83" t="s">
        <v>119</v>
      </c>
      <c r="C5418" s="212" t="s">
        <v>350</v>
      </c>
      <c r="D5418" s="51" t="s">
        <v>951</v>
      </c>
      <c r="E5418" s="65" t="s">
        <v>134</v>
      </c>
      <c r="F5418" s="55" t="s">
        <v>925</v>
      </c>
      <c r="G5418" s="40">
        <v>40100</v>
      </c>
      <c r="H5418" s="46" t="s">
        <v>37</v>
      </c>
      <c r="I5418" s="40">
        <v>40308</v>
      </c>
    </row>
    <row r="5419" spans="1:60" s="3" customFormat="1" ht="33.75" customHeight="1" x14ac:dyDescent="0.25">
      <c r="A5419" s="74" t="s">
        <v>3484</v>
      </c>
      <c r="B5419" s="83" t="s">
        <v>444</v>
      </c>
      <c r="C5419" s="83" t="s">
        <v>345</v>
      </c>
      <c r="D5419" s="51" t="s">
        <v>940</v>
      </c>
      <c r="E5419" s="54" t="s">
        <v>176</v>
      </c>
      <c r="F5419" s="55" t="s">
        <v>165</v>
      </c>
      <c r="G5419" s="290">
        <v>38412</v>
      </c>
      <c r="H5419" s="79" t="s">
        <v>37</v>
      </c>
      <c r="I5419" s="770">
        <v>38749</v>
      </c>
    </row>
    <row r="5420" spans="1:60" s="3" customFormat="1" ht="33.75" customHeight="1" x14ac:dyDescent="0.25">
      <c r="A5420" s="74" t="s">
        <v>3484</v>
      </c>
      <c r="B5420" s="83" t="s">
        <v>46</v>
      </c>
      <c r="C5420" s="41" t="s">
        <v>95</v>
      </c>
      <c r="D5420" s="51" t="s">
        <v>940</v>
      </c>
      <c r="E5420" s="67" t="s">
        <v>167</v>
      </c>
      <c r="F5420" s="55" t="s">
        <v>99</v>
      </c>
      <c r="G5420" s="40">
        <v>40638</v>
      </c>
      <c r="H5420" s="46" t="s">
        <v>37</v>
      </c>
      <c r="I5420" s="40">
        <v>40878</v>
      </c>
    </row>
    <row r="5421" spans="1:60" s="3" customFormat="1" ht="33.75" customHeight="1" x14ac:dyDescent="0.25">
      <c r="A5421" s="74" t="s">
        <v>5715</v>
      </c>
      <c r="B5421" s="83" t="s">
        <v>59</v>
      </c>
      <c r="C5421" s="41" t="s">
        <v>348</v>
      </c>
      <c r="D5421" s="51" t="s">
        <v>12</v>
      </c>
      <c r="E5421" s="54" t="s">
        <v>66</v>
      </c>
      <c r="F5421" s="55" t="s">
        <v>83</v>
      </c>
      <c r="G5421" s="290">
        <v>36348</v>
      </c>
      <c r="H5421" s="79" t="s">
        <v>37</v>
      </c>
      <c r="I5421" s="770">
        <v>36831</v>
      </c>
    </row>
    <row r="5422" spans="1:60" s="3" customFormat="1" ht="33.75" customHeight="1" x14ac:dyDescent="0.25">
      <c r="A5422" s="74" t="s">
        <v>3486</v>
      </c>
      <c r="B5422" s="83" t="s">
        <v>34</v>
      </c>
      <c r="C5422" s="41" t="s">
        <v>101</v>
      </c>
      <c r="D5422" s="51" t="s">
        <v>1156</v>
      </c>
      <c r="E5422" s="61" t="s">
        <v>476</v>
      </c>
      <c r="F5422" s="55" t="s">
        <v>477</v>
      </c>
      <c r="G5422" s="40">
        <v>40137</v>
      </c>
      <c r="H5422" s="46" t="s">
        <v>37</v>
      </c>
      <c r="I5422" s="40">
        <v>40330</v>
      </c>
    </row>
    <row r="5423" spans="1:60" s="3" customFormat="1" ht="33.75" customHeight="1" x14ac:dyDescent="0.25">
      <c r="A5423" s="74" t="s">
        <v>5720</v>
      </c>
      <c r="B5423" s="83" t="s">
        <v>5721</v>
      </c>
      <c r="C5423" s="83" t="s">
        <v>2231</v>
      </c>
      <c r="D5423" s="51" t="s">
        <v>12</v>
      </c>
      <c r="E5423" s="54" t="s">
        <v>47</v>
      </c>
      <c r="F5423" s="55" t="s">
        <v>4522</v>
      </c>
      <c r="G5423" s="290">
        <v>37363</v>
      </c>
      <c r="H5423" s="46" t="s">
        <v>37</v>
      </c>
      <c r="I5423" s="770">
        <v>37895</v>
      </c>
      <c r="J5423" s="1114"/>
      <c r="K5423" s="1114"/>
      <c r="L5423" s="1114"/>
      <c r="M5423" s="1114"/>
      <c r="N5423" s="1114"/>
      <c r="O5423" s="1114"/>
      <c r="P5423" s="1114"/>
      <c r="Q5423" s="1114"/>
      <c r="R5423" s="1114"/>
      <c r="S5423" s="1114"/>
      <c r="T5423" s="1114"/>
      <c r="U5423" s="1114"/>
      <c r="V5423" s="1114"/>
      <c r="W5423" s="1114"/>
      <c r="X5423" s="1114"/>
      <c r="Y5423" s="1114"/>
      <c r="Z5423" s="1114"/>
      <c r="AA5423" s="1114"/>
      <c r="AB5423" s="1114"/>
      <c r="AC5423" s="1114"/>
      <c r="AD5423" s="1114"/>
      <c r="AE5423" s="1114"/>
      <c r="AF5423" s="1114"/>
      <c r="AG5423" s="1114"/>
      <c r="AH5423" s="1114"/>
      <c r="AI5423" s="1114"/>
      <c r="AJ5423" s="1114"/>
      <c r="AK5423" s="1114"/>
      <c r="AL5423" s="1114"/>
      <c r="AM5423" s="1114"/>
      <c r="AN5423" s="1114"/>
      <c r="AO5423" s="1114"/>
      <c r="AP5423" s="1114"/>
      <c r="AQ5423" s="1114"/>
      <c r="AR5423" s="1114"/>
      <c r="AS5423" s="1114"/>
      <c r="AT5423" s="1114"/>
      <c r="AU5423" s="1114"/>
      <c r="AV5423" s="1114"/>
      <c r="AW5423" s="1114"/>
      <c r="AX5423" s="1114"/>
      <c r="AY5423" s="1114"/>
      <c r="AZ5423" s="1114"/>
      <c r="BA5423" s="1114"/>
      <c r="BB5423" s="1114"/>
      <c r="BC5423" s="1114"/>
      <c r="BD5423" s="1114"/>
      <c r="BE5423" s="1114"/>
      <c r="BF5423" s="1114"/>
      <c r="BG5423" s="1114"/>
      <c r="BH5423" s="1114"/>
    </row>
    <row r="5424" spans="1:60" s="1114" customFormat="1" ht="33.75" customHeight="1" x14ac:dyDescent="0.25">
      <c r="A5424" s="1958" t="s">
        <v>8714</v>
      </c>
      <c r="B5424" s="1959" t="s">
        <v>396</v>
      </c>
      <c r="C5424" s="1959" t="s">
        <v>7403</v>
      </c>
      <c r="D5424" s="1961" t="s">
        <v>929</v>
      </c>
      <c r="E5424" s="2003" t="s">
        <v>728</v>
      </c>
      <c r="F5424" s="1962" t="s">
        <v>306</v>
      </c>
      <c r="G5424" s="1901">
        <v>44475</v>
      </c>
      <c r="H5424" s="46" t="s">
        <v>37</v>
      </c>
      <c r="I5424" s="1901">
        <v>44659</v>
      </c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C5424" s="3"/>
      <c r="AD5424" s="3"/>
      <c r="AE5424" s="3"/>
      <c r="AF5424" s="3"/>
      <c r="AG5424" s="3"/>
      <c r="AH5424" s="3"/>
      <c r="AI5424" s="3"/>
      <c r="AJ5424" s="3"/>
      <c r="AK5424" s="3"/>
      <c r="AL5424" s="3"/>
      <c r="AM5424" s="3"/>
      <c r="AN5424" s="3"/>
      <c r="AO5424" s="3"/>
      <c r="AP5424" s="3"/>
      <c r="AQ5424" s="3"/>
      <c r="AR5424" s="3"/>
      <c r="AS5424" s="3"/>
      <c r="AT5424" s="3"/>
      <c r="AU5424" s="3"/>
      <c r="AV5424" s="3"/>
      <c r="AW5424" s="3"/>
      <c r="AX5424" s="3"/>
      <c r="AY5424" s="3"/>
      <c r="AZ5424" s="3"/>
      <c r="BA5424" s="3"/>
      <c r="BB5424" s="3"/>
      <c r="BC5424" s="3"/>
      <c r="BD5424" s="3"/>
      <c r="BE5424" s="3"/>
      <c r="BF5424" s="3"/>
      <c r="BG5424" s="3"/>
      <c r="BH5424" s="3"/>
    </row>
    <row r="5425" spans="1:60" s="3" customFormat="1" ht="33.75" customHeight="1" x14ac:dyDescent="0.25">
      <c r="A5425" s="74" t="s">
        <v>5716</v>
      </c>
      <c r="B5425" s="83" t="s">
        <v>98</v>
      </c>
      <c r="C5425" s="83" t="s">
        <v>351</v>
      </c>
      <c r="D5425" s="51" t="s">
        <v>941</v>
      </c>
      <c r="E5425" s="54" t="s">
        <v>66</v>
      </c>
      <c r="F5425" s="55" t="s">
        <v>168</v>
      </c>
      <c r="G5425" s="290">
        <v>38728</v>
      </c>
      <c r="H5425" s="46" t="s">
        <v>37</v>
      </c>
      <c r="I5425" s="770">
        <v>39052</v>
      </c>
      <c r="J5425" s="1114"/>
      <c r="K5425" s="1114"/>
      <c r="L5425" s="1114"/>
      <c r="M5425" s="1114"/>
      <c r="N5425" s="1114"/>
      <c r="O5425" s="1114"/>
      <c r="P5425" s="1114"/>
      <c r="Q5425" s="1114"/>
      <c r="R5425" s="1114"/>
      <c r="S5425" s="1114"/>
      <c r="T5425" s="1114"/>
      <c r="U5425" s="1114"/>
      <c r="V5425" s="1114"/>
      <c r="W5425" s="1114"/>
      <c r="X5425" s="1114"/>
      <c r="Y5425" s="1114"/>
      <c r="Z5425" s="1114"/>
      <c r="AA5425" s="1114"/>
      <c r="AB5425" s="1114"/>
      <c r="AC5425" s="1114"/>
      <c r="AD5425" s="1114"/>
      <c r="AE5425" s="1114"/>
      <c r="AF5425" s="1114"/>
      <c r="AG5425" s="1114"/>
      <c r="AH5425" s="1114"/>
      <c r="AI5425" s="1114"/>
      <c r="AJ5425" s="1114"/>
      <c r="AK5425" s="1114"/>
      <c r="AL5425" s="1114"/>
      <c r="AM5425" s="1114"/>
      <c r="AN5425" s="1114"/>
      <c r="AO5425" s="1114"/>
      <c r="AP5425" s="1114"/>
      <c r="AQ5425" s="1114"/>
      <c r="AR5425" s="1114"/>
      <c r="AS5425" s="1114"/>
      <c r="AT5425" s="1114"/>
      <c r="AU5425" s="1114"/>
      <c r="AV5425" s="1114"/>
      <c r="AW5425" s="1114"/>
      <c r="AX5425" s="1114"/>
      <c r="AY5425" s="1114"/>
      <c r="AZ5425" s="1114"/>
      <c r="BA5425" s="1114"/>
      <c r="BB5425" s="1114"/>
      <c r="BC5425" s="1114"/>
      <c r="BD5425" s="1114"/>
      <c r="BE5425" s="1114"/>
      <c r="BF5425" s="1114"/>
      <c r="BG5425" s="1114"/>
      <c r="BH5425" s="1114"/>
    </row>
    <row r="5426" spans="1:60" s="1114" customFormat="1" ht="33.75" customHeight="1" x14ac:dyDescent="0.25">
      <c r="A5426" s="1119" t="s">
        <v>5716</v>
      </c>
      <c r="B5426" s="1113" t="s">
        <v>7883</v>
      </c>
      <c r="C5426" s="1113" t="s">
        <v>7379</v>
      </c>
      <c r="D5426" s="1116" t="s">
        <v>940</v>
      </c>
      <c r="E5426" s="1117" t="s">
        <v>176</v>
      </c>
      <c r="F5426" s="1118" t="s">
        <v>3554</v>
      </c>
      <c r="G5426" s="1123">
        <v>43697</v>
      </c>
      <c r="H5426" s="46" t="s">
        <v>37</v>
      </c>
      <c r="I5426" s="1123">
        <v>43678</v>
      </c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C5426" s="3"/>
      <c r="AD5426" s="3"/>
      <c r="AE5426" s="3"/>
      <c r="AF5426" s="3"/>
      <c r="AG5426" s="3"/>
      <c r="AH5426" s="3"/>
      <c r="AI5426" s="3"/>
      <c r="AJ5426" s="3"/>
      <c r="AK5426" s="3"/>
      <c r="AL5426" s="3"/>
      <c r="AM5426" s="3"/>
      <c r="AN5426" s="3"/>
      <c r="AO5426" s="3"/>
      <c r="AP5426" s="3"/>
      <c r="AQ5426" s="3"/>
      <c r="AR5426" s="3"/>
      <c r="AS5426" s="3"/>
      <c r="AT5426" s="3"/>
      <c r="AU5426" s="3"/>
      <c r="AV5426" s="3"/>
      <c r="AW5426" s="3"/>
      <c r="AX5426" s="3"/>
      <c r="AY5426" s="3"/>
      <c r="AZ5426" s="3"/>
      <c r="BA5426" s="3"/>
      <c r="BB5426" s="3"/>
      <c r="BC5426" s="3"/>
      <c r="BD5426" s="3"/>
      <c r="BE5426" s="3"/>
      <c r="BF5426" s="3"/>
      <c r="BG5426" s="3"/>
      <c r="BH5426" s="3"/>
    </row>
    <row r="5427" spans="1:60" s="3" customFormat="1" ht="33.75" customHeight="1" x14ac:dyDescent="0.25">
      <c r="A5427" s="74" t="s">
        <v>5716</v>
      </c>
      <c r="B5427" s="83" t="s">
        <v>2382</v>
      </c>
      <c r="C5427" s="83" t="s">
        <v>6868</v>
      </c>
      <c r="D5427" s="51" t="s">
        <v>928</v>
      </c>
      <c r="E5427" s="54" t="s">
        <v>124</v>
      </c>
      <c r="F5427" s="55" t="s">
        <v>127</v>
      </c>
      <c r="G5427" s="290">
        <v>36486</v>
      </c>
      <c r="H5427" s="46" t="s">
        <v>37</v>
      </c>
      <c r="I5427" s="770">
        <v>36831</v>
      </c>
    </row>
    <row r="5428" spans="1:60" s="3" customFormat="1" ht="33.75" customHeight="1" x14ac:dyDescent="0.25">
      <c r="A5428" s="74" t="s">
        <v>654</v>
      </c>
      <c r="B5428" s="83" t="s">
        <v>655</v>
      </c>
      <c r="C5428" s="9" t="s">
        <v>1152</v>
      </c>
      <c r="D5428" s="51" t="s">
        <v>941</v>
      </c>
      <c r="E5428" s="56" t="s">
        <v>1812</v>
      </c>
      <c r="F5428" s="55" t="s">
        <v>656</v>
      </c>
      <c r="G5428" s="11">
        <v>40858</v>
      </c>
      <c r="H5428" s="47" t="s">
        <v>41</v>
      </c>
      <c r="I5428" s="770">
        <v>41368</v>
      </c>
    </row>
    <row r="5429" spans="1:60" s="3" customFormat="1" ht="33.75" customHeight="1" x14ac:dyDescent="0.25">
      <c r="A5429" s="74" t="s">
        <v>5717</v>
      </c>
      <c r="B5429" s="83" t="s">
        <v>2323</v>
      </c>
      <c r="C5429" s="83" t="s">
        <v>1598</v>
      </c>
      <c r="D5429" s="51" t="s">
        <v>941</v>
      </c>
      <c r="E5429" s="54" t="s">
        <v>35</v>
      </c>
      <c r="F5429" s="55" t="s">
        <v>36</v>
      </c>
      <c r="G5429" s="290">
        <v>36831</v>
      </c>
      <c r="H5429" s="46" t="s">
        <v>37</v>
      </c>
      <c r="I5429" s="770">
        <v>37347</v>
      </c>
    </row>
    <row r="5430" spans="1:60" s="3" customFormat="1" ht="33.75" customHeight="1" x14ac:dyDescent="0.25">
      <c r="A5430" s="74" t="s">
        <v>5718</v>
      </c>
      <c r="B5430" s="83" t="s">
        <v>78</v>
      </c>
      <c r="C5430" s="41" t="s">
        <v>95</v>
      </c>
      <c r="D5430" s="51" t="s">
        <v>12</v>
      </c>
      <c r="E5430" s="54" t="s">
        <v>3857</v>
      </c>
      <c r="F5430" s="55" t="s">
        <v>103</v>
      </c>
      <c r="G5430" s="290">
        <v>39233</v>
      </c>
      <c r="H5430" s="79" t="s">
        <v>37</v>
      </c>
      <c r="I5430" s="770">
        <v>39448</v>
      </c>
    </row>
    <row r="5431" spans="1:60" s="3" customFormat="1" ht="33.75" customHeight="1" x14ac:dyDescent="0.25">
      <c r="A5431" s="74" t="s">
        <v>3487</v>
      </c>
      <c r="B5431" s="83" t="s">
        <v>46</v>
      </c>
      <c r="C5431" s="41" t="s">
        <v>101</v>
      </c>
      <c r="D5431" s="51" t="s">
        <v>942</v>
      </c>
      <c r="E5431" s="61" t="s">
        <v>1260</v>
      </c>
      <c r="F5431" s="55" t="s">
        <v>1262</v>
      </c>
      <c r="G5431" s="240">
        <v>39841</v>
      </c>
      <c r="H5431" s="46" t="s">
        <v>37</v>
      </c>
      <c r="I5431" s="240">
        <v>39995</v>
      </c>
    </row>
    <row r="5432" spans="1:60" s="3" customFormat="1" ht="33.75" customHeight="1" x14ac:dyDescent="0.25">
      <c r="A5432" s="74" t="s">
        <v>5719</v>
      </c>
      <c r="B5432" s="83" t="s">
        <v>59</v>
      </c>
      <c r="C5432" s="41" t="s">
        <v>101</v>
      </c>
      <c r="D5432" s="51" t="s">
        <v>928</v>
      </c>
      <c r="E5432" s="54" t="s">
        <v>134</v>
      </c>
      <c r="F5432" s="55" t="s">
        <v>136</v>
      </c>
      <c r="G5432" s="290">
        <v>38876</v>
      </c>
      <c r="H5432" s="46" t="s">
        <v>37</v>
      </c>
      <c r="I5432" s="40">
        <v>39417</v>
      </c>
    </row>
    <row r="5433" spans="1:60" s="3" customFormat="1" ht="33.75" customHeight="1" x14ac:dyDescent="0.25">
      <c r="A5433" s="74" t="s">
        <v>3488</v>
      </c>
      <c r="B5433" s="83" t="s">
        <v>121</v>
      </c>
      <c r="C5433" s="83" t="s">
        <v>30</v>
      </c>
      <c r="D5433" s="51" t="s">
        <v>951</v>
      </c>
      <c r="E5433" s="54" t="s">
        <v>394</v>
      </c>
      <c r="F5433" s="55" t="s">
        <v>256</v>
      </c>
      <c r="G5433" s="290">
        <v>37583</v>
      </c>
      <c r="H5433" s="79" t="s">
        <v>37</v>
      </c>
      <c r="I5433" s="770">
        <v>37993</v>
      </c>
    </row>
    <row r="5434" spans="1:60" s="3" customFormat="1" ht="33.75" customHeight="1" x14ac:dyDescent="0.25">
      <c r="A5434" s="74" t="s">
        <v>3488</v>
      </c>
      <c r="B5434" s="83" t="s">
        <v>310</v>
      </c>
      <c r="C5434" s="41" t="s">
        <v>447</v>
      </c>
      <c r="D5434" s="51" t="s">
        <v>928</v>
      </c>
      <c r="E5434" s="61" t="s">
        <v>920</v>
      </c>
      <c r="F5434" s="55" t="s">
        <v>133</v>
      </c>
      <c r="G5434" s="240">
        <v>38733</v>
      </c>
      <c r="H5434" s="46" t="s">
        <v>37</v>
      </c>
      <c r="I5434" s="240">
        <v>40118</v>
      </c>
    </row>
    <row r="5435" spans="1:60" s="3" customFormat="1" ht="33.75" customHeight="1" x14ac:dyDescent="0.25">
      <c r="A5435" s="74" t="s">
        <v>5722</v>
      </c>
      <c r="B5435" s="83" t="s">
        <v>5723</v>
      </c>
      <c r="C5435" s="212" t="s">
        <v>350</v>
      </c>
      <c r="D5435" s="51" t="s">
        <v>914</v>
      </c>
      <c r="E5435" s="54" t="s">
        <v>728</v>
      </c>
      <c r="F5435" s="55" t="s">
        <v>51</v>
      </c>
      <c r="G5435" s="290">
        <v>39170</v>
      </c>
      <c r="H5435" s="79" t="s">
        <v>37</v>
      </c>
      <c r="I5435" s="770">
        <v>39387</v>
      </c>
    </row>
    <row r="5436" spans="1:60" s="3" customFormat="1" ht="33.75" customHeight="1" x14ac:dyDescent="0.25">
      <c r="A5436" s="74" t="s">
        <v>3489</v>
      </c>
      <c r="B5436" s="83" t="s">
        <v>680</v>
      </c>
      <c r="C5436" s="41" t="s">
        <v>30</v>
      </c>
      <c r="D5436" s="51" t="s">
        <v>949</v>
      </c>
      <c r="E5436" s="67" t="s">
        <v>114</v>
      </c>
      <c r="F5436" s="55" t="s">
        <v>1738</v>
      </c>
      <c r="G5436" s="240">
        <v>43202</v>
      </c>
      <c r="H5436" s="81" t="s">
        <v>3798</v>
      </c>
      <c r="I5436" s="240"/>
    </row>
    <row r="5437" spans="1:60" s="3" customFormat="1" ht="33.75" customHeight="1" x14ac:dyDescent="0.25">
      <c r="A5437" s="632" t="s">
        <v>7316</v>
      </c>
      <c r="B5437" s="685" t="s">
        <v>96</v>
      </c>
      <c r="C5437" s="634" t="s">
        <v>346</v>
      </c>
      <c r="D5437" s="51" t="s">
        <v>940</v>
      </c>
      <c r="E5437" s="693" t="s">
        <v>43</v>
      </c>
      <c r="F5437" s="637" t="s">
        <v>1333</v>
      </c>
      <c r="G5437" s="599">
        <v>42656</v>
      </c>
      <c r="H5437" s="81" t="s">
        <v>3798</v>
      </c>
      <c r="I5437" s="599"/>
      <c r="J5437" s="1114"/>
      <c r="K5437" s="1114"/>
      <c r="L5437" s="1114"/>
      <c r="M5437" s="1114"/>
      <c r="N5437" s="1114"/>
      <c r="O5437" s="1114"/>
      <c r="P5437" s="1114"/>
      <c r="Q5437" s="1114"/>
      <c r="R5437" s="1114"/>
      <c r="S5437" s="1114"/>
      <c r="T5437" s="1114"/>
      <c r="U5437" s="1114"/>
      <c r="V5437" s="1114"/>
      <c r="W5437" s="1114"/>
      <c r="X5437" s="1114"/>
      <c r="Y5437" s="1114"/>
      <c r="Z5437" s="1114"/>
      <c r="AA5437" s="1114"/>
      <c r="AB5437" s="1114"/>
      <c r="AC5437" s="1114"/>
      <c r="AD5437" s="1114"/>
      <c r="AE5437" s="1114"/>
      <c r="AF5437" s="1114"/>
      <c r="AG5437" s="1114"/>
      <c r="AH5437" s="1114"/>
      <c r="AI5437" s="1114"/>
      <c r="AJ5437" s="1114"/>
      <c r="AK5437" s="1114"/>
      <c r="AL5437" s="1114"/>
      <c r="AM5437" s="1114"/>
      <c r="AN5437" s="1114"/>
      <c r="AO5437" s="1114"/>
      <c r="AP5437" s="1114"/>
      <c r="AQ5437" s="1114"/>
      <c r="AR5437" s="1114"/>
      <c r="AS5437" s="1114"/>
      <c r="AT5437" s="1114"/>
      <c r="AU5437" s="1114"/>
      <c r="AV5437" s="1114"/>
      <c r="AW5437" s="1114"/>
      <c r="AX5437" s="1114"/>
      <c r="AY5437" s="1114"/>
      <c r="AZ5437" s="1114"/>
      <c r="BA5437" s="1114"/>
      <c r="BB5437" s="1114"/>
      <c r="BC5437" s="1114"/>
      <c r="BD5437" s="1114"/>
      <c r="BE5437" s="1114"/>
      <c r="BF5437" s="1114"/>
      <c r="BG5437" s="1114"/>
      <c r="BH5437" s="1114"/>
    </row>
    <row r="5438" spans="1:60" s="1114" customFormat="1" ht="33.75" customHeight="1" x14ac:dyDescent="0.25">
      <c r="A5438" s="1982" t="s">
        <v>8603</v>
      </c>
      <c r="B5438" s="25" t="s">
        <v>92</v>
      </c>
      <c r="C5438" s="25" t="s">
        <v>351</v>
      </c>
      <c r="D5438" s="731" t="s">
        <v>12</v>
      </c>
      <c r="E5438" s="728" t="s">
        <v>3895</v>
      </c>
      <c r="F5438" s="729" t="s">
        <v>3898</v>
      </c>
      <c r="G5438" s="197">
        <v>44343</v>
      </c>
      <c r="H5438" s="79" t="s">
        <v>37</v>
      </c>
      <c r="I5438" s="240">
        <v>44682</v>
      </c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C5438" s="3"/>
      <c r="AD5438" s="3"/>
      <c r="AE5438" s="3"/>
      <c r="AF5438" s="3"/>
      <c r="AG5438" s="3"/>
      <c r="AH5438" s="3"/>
      <c r="AI5438" s="3"/>
      <c r="AJ5438" s="3"/>
      <c r="AK5438" s="3"/>
      <c r="AL5438" s="3"/>
      <c r="AM5438" s="3"/>
      <c r="AN5438" s="3"/>
      <c r="AO5438" s="3"/>
      <c r="AP5438" s="3"/>
      <c r="AQ5438" s="3"/>
      <c r="AR5438" s="3"/>
      <c r="AS5438" s="3"/>
      <c r="AT5438" s="3"/>
      <c r="AU5438" s="3"/>
      <c r="AV5438" s="3"/>
      <c r="AW5438" s="3"/>
      <c r="AX5438" s="3"/>
      <c r="AY5438" s="3"/>
      <c r="AZ5438" s="3"/>
      <c r="BA5438" s="3"/>
      <c r="BB5438" s="3"/>
      <c r="BC5438" s="3"/>
      <c r="BD5438" s="3"/>
      <c r="BE5438" s="3"/>
      <c r="BF5438" s="3"/>
      <c r="BG5438" s="3"/>
      <c r="BH5438" s="3"/>
    </row>
    <row r="5439" spans="1:60" s="3" customFormat="1" ht="33.75" customHeight="1" x14ac:dyDescent="0.25">
      <c r="A5439" s="74" t="s">
        <v>5725</v>
      </c>
      <c r="B5439" s="83" t="s">
        <v>64</v>
      </c>
      <c r="C5439" s="83" t="s">
        <v>30</v>
      </c>
      <c r="D5439" s="51" t="s">
        <v>951</v>
      </c>
      <c r="E5439" s="54" t="s">
        <v>666</v>
      </c>
      <c r="F5439" s="55" t="s">
        <v>667</v>
      </c>
      <c r="G5439" s="290">
        <v>36161</v>
      </c>
      <c r="H5439" s="79" t="s">
        <v>37</v>
      </c>
      <c r="I5439" s="770">
        <v>36549</v>
      </c>
    </row>
    <row r="5440" spans="1:60" s="3" customFormat="1" ht="33.75" customHeight="1" x14ac:dyDescent="0.25">
      <c r="A5440" s="74" t="s">
        <v>3492</v>
      </c>
      <c r="B5440" s="83" t="s">
        <v>981</v>
      </c>
      <c r="C5440" s="41" t="s">
        <v>95</v>
      </c>
      <c r="D5440" s="51" t="s">
        <v>940</v>
      </c>
      <c r="E5440" s="61" t="s">
        <v>253</v>
      </c>
      <c r="F5440" s="55" t="s">
        <v>99</v>
      </c>
      <c r="G5440" s="240">
        <v>39904</v>
      </c>
      <c r="H5440" s="46" t="s">
        <v>37</v>
      </c>
      <c r="I5440" s="40">
        <v>40179</v>
      </c>
    </row>
    <row r="5441" spans="1:60" s="3" customFormat="1" ht="33.75" customHeight="1" x14ac:dyDescent="0.25">
      <c r="A5441" s="863" t="s">
        <v>7472</v>
      </c>
      <c r="B5441" s="876" t="s">
        <v>68</v>
      </c>
      <c r="C5441" s="876" t="s">
        <v>7473</v>
      </c>
      <c r="D5441" s="866" t="s">
        <v>929</v>
      </c>
      <c r="E5441" s="862" t="s">
        <v>7467</v>
      </c>
      <c r="F5441" s="861" t="s">
        <v>1138</v>
      </c>
      <c r="G5441" s="875">
        <v>43220</v>
      </c>
      <c r="H5441" s="81" t="s">
        <v>3798</v>
      </c>
      <c r="I5441" s="770"/>
    </row>
    <row r="5442" spans="1:60" s="3" customFormat="1" ht="33.75" customHeight="1" x14ac:dyDescent="0.25">
      <c r="A5442" s="74" t="s">
        <v>5726</v>
      </c>
      <c r="B5442" s="83" t="s">
        <v>5727</v>
      </c>
      <c r="C5442" s="83" t="s">
        <v>30</v>
      </c>
      <c r="D5442" s="51" t="s">
        <v>928</v>
      </c>
      <c r="E5442" s="54" t="s">
        <v>134</v>
      </c>
      <c r="F5442" s="55" t="s">
        <v>136</v>
      </c>
      <c r="G5442" s="290">
        <v>37235</v>
      </c>
      <c r="H5442" s="47" t="s">
        <v>37</v>
      </c>
      <c r="I5442" s="770">
        <v>37439</v>
      </c>
    </row>
    <row r="5443" spans="1:60" s="3" customFormat="1" ht="33.75" customHeight="1" x14ac:dyDescent="0.25">
      <c r="A5443" s="74" t="s">
        <v>1299</v>
      </c>
      <c r="B5443" s="83" t="s">
        <v>1300</v>
      </c>
      <c r="C5443" s="83" t="s">
        <v>95</v>
      </c>
      <c r="D5443" s="51" t="s">
        <v>940</v>
      </c>
      <c r="E5443" s="61" t="s">
        <v>253</v>
      </c>
      <c r="F5443" s="55" t="s">
        <v>99</v>
      </c>
      <c r="G5443" s="13">
        <v>41585</v>
      </c>
      <c r="H5443" s="79" t="s">
        <v>37</v>
      </c>
      <c r="I5443" s="770">
        <v>42005</v>
      </c>
    </row>
    <row r="5444" spans="1:60" s="3" customFormat="1" ht="33.75" customHeight="1" x14ac:dyDescent="0.25">
      <c r="A5444" s="74" t="s">
        <v>3493</v>
      </c>
      <c r="B5444" s="83" t="s">
        <v>1279</v>
      </c>
      <c r="C5444" s="41" t="s">
        <v>1598</v>
      </c>
      <c r="D5444" s="51" t="s">
        <v>948</v>
      </c>
      <c r="E5444" s="61" t="s">
        <v>3797</v>
      </c>
      <c r="F5444" s="55" t="s">
        <v>51</v>
      </c>
      <c r="G5444" s="240">
        <v>40696</v>
      </c>
      <c r="H5444" s="79" t="s">
        <v>37</v>
      </c>
      <c r="I5444" s="40">
        <v>40940</v>
      </c>
    </row>
    <row r="5445" spans="1:60" s="3" customFormat="1" ht="33.75" customHeight="1" x14ac:dyDescent="0.25">
      <c r="A5445" s="74" t="s">
        <v>3494</v>
      </c>
      <c r="B5445" s="83" t="s">
        <v>59</v>
      </c>
      <c r="C5445" s="83" t="s">
        <v>831</v>
      </c>
      <c r="D5445" s="51" t="s">
        <v>948</v>
      </c>
      <c r="E5445" s="61" t="s">
        <v>192</v>
      </c>
      <c r="F5445" s="55" t="s">
        <v>193</v>
      </c>
      <c r="G5445" s="40">
        <v>39341</v>
      </c>
      <c r="H5445" s="79" t="s">
        <v>37</v>
      </c>
      <c r="I5445" s="40">
        <v>39630</v>
      </c>
      <c r="J5445" s="1114"/>
      <c r="K5445" s="1114"/>
      <c r="L5445" s="1114"/>
      <c r="M5445" s="1114"/>
      <c r="N5445" s="1114"/>
      <c r="O5445" s="1114"/>
      <c r="P5445" s="1114"/>
      <c r="Q5445" s="1114"/>
      <c r="R5445" s="1114"/>
      <c r="S5445" s="1114"/>
      <c r="T5445" s="1114"/>
      <c r="U5445" s="1114"/>
      <c r="V5445" s="1114"/>
      <c r="W5445" s="1114"/>
      <c r="X5445" s="1114"/>
      <c r="Y5445" s="1114"/>
      <c r="Z5445" s="1114"/>
      <c r="AA5445" s="1114"/>
      <c r="AB5445" s="1114"/>
      <c r="AC5445" s="1114"/>
      <c r="AD5445" s="1114"/>
      <c r="AE5445" s="1114"/>
      <c r="AF5445" s="1114"/>
      <c r="AG5445" s="1114"/>
      <c r="AH5445" s="1114"/>
      <c r="AI5445" s="1114"/>
      <c r="AJ5445" s="1114"/>
      <c r="AK5445" s="1114"/>
      <c r="AL5445" s="1114"/>
      <c r="AM5445" s="1114"/>
      <c r="AN5445" s="1114"/>
      <c r="AO5445" s="1114"/>
      <c r="AP5445" s="1114"/>
      <c r="AQ5445" s="1114"/>
      <c r="AR5445" s="1114"/>
      <c r="AS5445" s="1114"/>
      <c r="AT5445" s="1114"/>
      <c r="AU5445" s="1114"/>
      <c r="AV5445" s="1114"/>
      <c r="AW5445" s="1114"/>
      <c r="AX5445" s="1114"/>
      <c r="AY5445" s="1114"/>
      <c r="AZ5445" s="1114"/>
      <c r="BA5445" s="1114"/>
      <c r="BB5445" s="1114"/>
      <c r="BC5445" s="1114"/>
      <c r="BD5445" s="1114"/>
      <c r="BE5445" s="1114"/>
      <c r="BF5445" s="1114"/>
      <c r="BG5445" s="1114"/>
      <c r="BH5445" s="1114"/>
    </row>
    <row r="5446" spans="1:60" s="1114" customFormat="1" ht="33.75" customHeight="1" x14ac:dyDescent="0.25">
      <c r="A5446" s="1685" t="s">
        <v>8341</v>
      </c>
      <c r="B5446" s="1663" t="s">
        <v>8342</v>
      </c>
      <c r="C5446" s="1663" t="s">
        <v>2378</v>
      </c>
      <c r="D5446" s="1664" t="s">
        <v>12</v>
      </c>
      <c r="E5446" s="1665" t="s">
        <v>3895</v>
      </c>
      <c r="F5446" s="1666" t="s">
        <v>908</v>
      </c>
      <c r="G5446" s="1667">
        <v>44039</v>
      </c>
      <c r="H5446" s="79" t="s">
        <v>37</v>
      </c>
      <c r="I5446" s="1616">
        <v>44378</v>
      </c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  <c r="AD5446" s="3"/>
      <c r="AE5446" s="3"/>
      <c r="AF5446" s="3"/>
      <c r="AG5446" s="3"/>
      <c r="AH5446" s="3"/>
      <c r="AI5446" s="3"/>
      <c r="AJ5446" s="3"/>
      <c r="AK5446" s="3"/>
      <c r="AL5446" s="3"/>
      <c r="AM5446" s="3"/>
      <c r="AN5446" s="3"/>
      <c r="AO5446" s="3"/>
      <c r="AP5446" s="3"/>
      <c r="AQ5446" s="3"/>
      <c r="AR5446" s="3"/>
      <c r="AS5446" s="3"/>
      <c r="AT5446" s="3"/>
      <c r="AU5446" s="3"/>
      <c r="AV5446" s="3"/>
      <c r="AW5446" s="3"/>
      <c r="AX5446" s="3"/>
      <c r="AY5446" s="3"/>
      <c r="AZ5446" s="3"/>
      <c r="BA5446" s="3"/>
      <c r="BB5446" s="3"/>
      <c r="BC5446" s="3"/>
      <c r="BD5446" s="3"/>
      <c r="BE5446" s="3"/>
      <c r="BF5446" s="3"/>
      <c r="BG5446" s="3"/>
      <c r="BH5446" s="3"/>
    </row>
    <row r="5447" spans="1:60" s="3" customFormat="1" ht="33.75" customHeight="1" x14ac:dyDescent="0.25">
      <c r="A5447" s="74" t="s">
        <v>29</v>
      </c>
      <c r="B5447" s="83" t="s">
        <v>59</v>
      </c>
      <c r="C5447" s="41" t="s">
        <v>101</v>
      </c>
      <c r="D5447" s="51" t="s">
        <v>12</v>
      </c>
      <c r="E5447" s="67" t="s">
        <v>50</v>
      </c>
      <c r="F5447" s="55" t="s">
        <v>1546</v>
      </c>
      <c r="G5447" s="40">
        <v>39365</v>
      </c>
      <c r="H5447" s="79" t="s">
        <v>37</v>
      </c>
      <c r="I5447" s="40">
        <v>39600</v>
      </c>
    </row>
    <row r="5448" spans="1:60" s="3" customFormat="1" ht="33.75" customHeight="1" x14ac:dyDescent="0.25">
      <c r="A5448" s="74" t="s">
        <v>29</v>
      </c>
      <c r="B5448" s="83" t="s">
        <v>710</v>
      </c>
      <c r="C5448" s="24" t="s">
        <v>3496</v>
      </c>
      <c r="D5448" s="51" t="s">
        <v>940</v>
      </c>
      <c r="E5448" s="59" t="s">
        <v>782</v>
      </c>
      <c r="F5448" s="55" t="s">
        <v>338</v>
      </c>
      <c r="G5448" s="40">
        <v>39744</v>
      </c>
      <c r="H5448" s="46" t="s">
        <v>37</v>
      </c>
      <c r="I5448" s="40">
        <v>39995</v>
      </c>
      <c r="J5448" s="1114"/>
      <c r="K5448" s="1114"/>
      <c r="L5448" s="1114"/>
      <c r="M5448" s="1114"/>
      <c r="N5448" s="1114"/>
      <c r="O5448" s="1114"/>
      <c r="P5448" s="1114"/>
      <c r="Q5448" s="1114"/>
      <c r="R5448" s="1114"/>
      <c r="S5448" s="1114"/>
      <c r="T5448" s="1114"/>
      <c r="U5448" s="1114"/>
      <c r="V5448" s="1114"/>
      <c r="W5448" s="1114"/>
      <c r="X5448" s="1114"/>
      <c r="Y5448" s="1114"/>
      <c r="Z5448" s="1114"/>
      <c r="AA5448" s="1114"/>
      <c r="AB5448" s="1114"/>
      <c r="AC5448" s="1114"/>
      <c r="AD5448" s="1114"/>
      <c r="AE5448" s="1114"/>
      <c r="AF5448" s="1114"/>
      <c r="AG5448" s="1114"/>
      <c r="AH5448" s="1114"/>
      <c r="AI5448" s="1114"/>
      <c r="AJ5448" s="1114"/>
      <c r="AK5448" s="1114"/>
      <c r="AL5448" s="1114"/>
      <c r="AM5448" s="1114"/>
      <c r="AN5448" s="1114"/>
      <c r="AO5448" s="1114"/>
      <c r="AP5448" s="1114"/>
      <c r="AQ5448" s="1114"/>
      <c r="AR5448" s="1114"/>
      <c r="AS5448" s="1114"/>
      <c r="AT5448" s="1114"/>
      <c r="AU5448" s="1114"/>
      <c r="AV5448" s="1114"/>
      <c r="AW5448" s="1114"/>
      <c r="AX5448" s="1114"/>
      <c r="AY5448" s="1114"/>
      <c r="AZ5448" s="1114"/>
      <c r="BA5448" s="1114"/>
      <c r="BB5448" s="1114"/>
      <c r="BC5448" s="1114"/>
      <c r="BD5448" s="1114"/>
      <c r="BE5448" s="1114"/>
      <c r="BF5448" s="1114"/>
      <c r="BG5448" s="1114"/>
      <c r="BH5448" s="1114"/>
    </row>
    <row r="5449" spans="1:60" s="1114" customFormat="1" ht="33.75" customHeight="1" x14ac:dyDescent="0.25">
      <c r="A5449" s="1751" t="s">
        <v>8472</v>
      </c>
      <c r="B5449" s="1752" t="s">
        <v>788</v>
      </c>
      <c r="C5449" s="1771" t="s">
        <v>7403</v>
      </c>
      <c r="D5449" s="1747" t="s">
        <v>929</v>
      </c>
      <c r="E5449" s="1748" t="s">
        <v>8473</v>
      </c>
      <c r="F5449" s="1753" t="s">
        <v>2287</v>
      </c>
      <c r="G5449" s="1723">
        <v>43686</v>
      </c>
      <c r="H5449" s="46" t="s">
        <v>37</v>
      </c>
      <c r="I5449" s="1723">
        <v>44136</v>
      </c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C5449" s="3"/>
      <c r="AD5449" s="3"/>
      <c r="AE5449" s="3"/>
      <c r="AF5449" s="3"/>
      <c r="AG5449" s="3"/>
      <c r="AH5449" s="3"/>
      <c r="AI5449" s="3"/>
      <c r="AJ5449" s="3"/>
      <c r="AK5449" s="3"/>
      <c r="AL5449" s="3"/>
      <c r="AM5449" s="3"/>
      <c r="AN5449" s="3"/>
      <c r="AO5449" s="3"/>
      <c r="AP5449" s="3"/>
      <c r="AQ5449" s="3"/>
      <c r="AR5449" s="3"/>
      <c r="AS5449" s="3"/>
      <c r="AT5449" s="3"/>
      <c r="AU5449" s="3"/>
      <c r="AV5449" s="3"/>
      <c r="AW5449" s="3"/>
      <c r="AX5449" s="3"/>
      <c r="AY5449" s="3"/>
      <c r="AZ5449" s="3"/>
      <c r="BA5449" s="3"/>
      <c r="BB5449" s="3"/>
      <c r="BC5449" s="3"/>
      <c r="BD5449" s="3"/>
      <c r="BE5449" s="3"/>
      <c r="BF5449" s="3"/>
      <c r="BG5449" s="3"/>
      <c r="BH5449" s="3"/>
    </row>
    <row r="5450" spans="1:60" s="3" customFormat="1" ht="33.75" customHeight="1" x14ac:dyDescent="0.25">
      <c r="A5450" s="74" t="s">
        <v>5728</v>
      </c>
      <c r="B5450" s="83" t="s">
        <v>5729</v>
      </c>
      <c r="C5450" s="287" t="s">
        <v>357</v>
      </c>
      <c r="D5450" s="51" t="s">
        <v>12</v>
      </c>
      <c r="E5450" s="54" t="s">
        <v>35</v>
      </c>
      <c r="F5450" s="55" t="s">
        <v>328</v>
      </c>
      <c r="G5450" s="290">
        <v>36132</v>
      </c>
      <c r="H5450" s="46" t="s">
        <v>37</v>
      </c>
      <c r="I5450" s="770">
        <v>36739</v>
      </c>
    </row>
    <row r="5451" spans="1:60" s="3" customFormat="1" ht="33.75" customHeight="1" x14ac:dyDescent="0.25">
      <c r="A5451" s="74" t="s">
        <v>5730</v>
      </c>
      <c r="B5451" s="83" t="s">
        <v>186</v>
      </c>
      <c r="C5451" s="83" t="s">
        <v>6853</v>
      </c>
      <c r="D5451" s="51" t="s">
        <v>951</v>
      </c>
      <c r="E5451" s="54" t="s">
        <v>394</v>
      </c>
      <c r="F5451" s="55" t="s">
        <v>240</v>
      </c>
      <c r="G5451" s="290">
        <v>36651</v>
      </c>
      <c r="H5451" s="46" t="s">
        <v>37</v>
      </c>
      <c r="I5451" s="770">
        <v>36943</v>
      </c>
      <c r="J5451" s="1114"/>
      <c r="K5451" s="1114"/>
      <c r="L5451" s="1114"/>
      <c r="M5451" s="1114"/>
      <c r="N5451" s="1114"/>
      <c r="O5451" s="1114"/>
      <c r="P5451" s="1114"/>
      <c r="Q5451" s="1114"/>
      <c r="R5451" s="1114"/>
      <c r="S5451" s="1114"/>
      <c r="T5451" s="1114"/>
      <c r="U5451" s="1114"/>
      <c r="V5451" s="1114"/>
      <c r="W5451" s="1114"/>
      <c r="X5451" s="1114"/>
      <c r="Y5451" s="1114"/>
      <c r="Z5451" s="1114"/>
      <c r="AA5451" s="1114"/>
      <c r="AB5451" s="1114"/>
      <c r="AC5451" s="1114"/>
      <c r="AD5451" s="1114"/>
      <c r="AE5451" s="1114"/>
      <c r="AF5451" s="1114"/>
      <c r="AG5451" s="1114"/>
      <c r="AH5451" s="1114"/>
      <c r="AI5451" s="1114"/>
      <c r="AJ5451" s="1114"/>
      <c r="AK5451" s="1114"/>
      <c r="AL5451" s="1114"/>
      <c r="AM5451" s="1114"/>
      <c r="AN5451" s="1114"/>
      <c r="AO5451" s="1114"/>
      <c r="AP5451" s="1114"/>
      <c r="AQ5451" s="1114"/>
      <c r="AR5451" s="1114"/>
      <c r="AS5451" s="1114"/>
      <c r="AT5451" s="1114"/>
      <c r="AU5451" s="1114"/>
      <c r="AV5451" s="1114"/>
      <c r="AW5451" s="1114"/>
      <c r="AX5451" s="1114"/>
      <c r="AY5451" s="1114"/>
      <c r="AZ5451" s="1114"/>
      <c r="BA5451" s="1114"/>
      <c r="BB5451" s="1114"/>
      <c r="BC5451" s="1114"/>
      <c r="BD5451" s="1114"/>
      <c r="BE5451" s="1114"/>
      <c r="BF5451" s="1114"/>
      <c r="BG5451" s="1114"/>
      <c r="BH5451" s="1114"/>
    </row>
    <row r="5452" spans="1:60" s="1114" customFormat="1" ht="33.75" customHeight="1" x14ac:dyDescent="0.25">
      <c r="A5452" s="1724" t="s">
        <v>5730</v>
      </c>
      <c r="B5452" s="1725" t="s">
        <v>608</v>
      </c>
      <c r="C5452" s="1725" t="s">
        <v>95</v>
      </c>
      <c r="D5452" s="1754" t="s">
        <v>4303</v>
      </c>
      <c r="E5452" s="1726" t="s">
        <v>167</v>
      </c>
      <c r="F5452" s="1727" t="s">
        <v>7662</v>
      </c>
      <c r="G5452" s="1728">
        <v>44292</v>
      </c>
      <c r="H5452" s="46" t="s">
        <v>37</v>
      </c>
      <c r="I5452" s="1730">
        <v>44774</v>
      </c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C5452" s="3"/>
      <c r="AD5452" s="3"/>
      <c r="AE5452" s="3"/>
      <c r="AF5452" s="3"/>
      <c r="AG5452" s="3"/>
      <c r="AH5452" s="3"/>
      <c r="AI5452" s="3"/>
      <c r="AJ5452" s="3"/>
      <c r="AK5452" s="3"/>
      <c r="AL5452" s="3"/>
      <c r="AM5452" s="3"/>
      <c r="AN5452" s="3"/>
      <c r="AO5452" s="3"/>
      <c r="AP5452" s="3"/>
      <c r="AQ5452" s="3"/>
      <c r="AR5452" s="3"/>
      <c r="AS5452" s="3"/>
      <c r="AT5452" s="3"/>
      <c r="AU5452" s="3"/>
      <c r="AV5452" s="3"/>
      <c r="AW5452" s="3"/>
      <c r="AX5452" s="3"/>
      <c r="AY5452" s="3"/>
      <c r="AZ5452" s="3"/>
      <c r="BA5452" s="3"/>
      <c r="BB5452" s="3"/>
      <c r="BC5452" s="3"/>
      <c r="BD5452" s="3"/>
      <c r="BE5452" s="3"/>
      <c r="BF5452" s="3"/>
      <c r="BG5452" s="3"/>
      <c r="BH5452" s="3"/>
    </row>
    <row r="5453" spans="1:60" s="3" customFormat="1" ht="33.75" customHeight="1" x14ac:dyDescent="0.25">
      <c r="A5453" s="74" t="s">
        <v>426</v>
      </c>
      <c r="B5453" s="83" t="s">
        <v>98</v>
      </c>
      <c r="C5453" s="83" t="s">
        <v>30</v>
      </c>
      <c r="D5453" s="51" t="s">
        <v>928</v>
      </c>
      <c r="E5453" s="54" t="s">
        <v>134</v>
      </c>
      <c r="F5453" s="55" t="s">
        <v>1184</v>
      </c>
      <c r="G5453" s="290">
        <v>38733</v>
      </c>
      <c r="H5453" s="46" t="s">
        <v>37</v>
      </c>
      <c r="I5453" s="770">
        <v>38899</v>
      </c>
    </row>
    <row r="5454" spans="1:60" s="3" customFormat="1" ht="33.75" customHeight="1" x14ac:dyDescent="0.25">
      <c r="A5454" s="74" t="s">
        <v>426</v>
      </c>
      <c r="B5454" s="83" t="s">
        <v>710</v>
      </c>
      <c r="C5454" s="41" t="s">
        <v>348</v>
      </c>
      <c r="D5454" s="51" t="s">
        <v>12</v>
      </c>
      <c r="E5454" s="54" t="s">
        <v>66</v>
      </c>
      <c r="F5454" s="55" t="s">
        <v>413</v>
      </c>
      <c r="G5454" s="290">
        <v>37971</v>
      </c>
      <c r="H5454" s="47" t="s">
        <v>37</v>
      </c>
      <c r="I5454" s="770">
        <v>38169</v>
      </c>
    </row>
    <row r="5455" spans="1:60" s="3" customFormat="1" ht="33.75" customHeight="1" x14ac:dyDescent="0.25">
      <c r="A5455" s="74" t="s">
        <v>426</v>
      </c>
      <c r="B5455" s="83" t="s">
        <v>49</v>
      </c>
      <c r="C5455" s="83" t="s">
        <v>101</v>
      </c>
      <c r="D5455" s="51" t="s">
        <v>958</v>
      </c>
      <c r="E5455" s="54" t="s">
        <v>623</v>
      </c>
      <c r="F5455" s="55" t="s">
        <v>93</v>
      </c>
      <c r="G5455" s="290">
        <v>41178</v>
      </c>
      <c r="H5455" s="79" t="s">
        <v>37</v>
      </c>
      <c r="I5455" s="770">
        <v>41365</v>
      </c>
      <c r="J5455" s="1114"/>
      <c r="K5455" s="1114"/>
      <c r="L5455" s="1114"/>
      <c r="M5455" s="1114"/>
      <c r="N5455" s="1114"/>
      <c r="O5455" s="1114"/>
      <c r="P5455" s="1114"/>
      <c r="Q5455" s="1114"/>
      <c r="R5455" s="1114"/>
      <c r="S5455" s="1114"/>
      <c r="T5455" s="1114"/>
      <c r="U5455" s="1114"/>
      <c r="V5455" s="1114"/>
      <c r="W5455" s="1114"/>
      <c r="X5455" s="1114"/>
      <c r="Y5455" s="1114"/>
      <c r="Z5455" s="1114"/>
      <c r="AA5455" s="1114"/>
      <c r="AB5455" s="1114"/>
      <c r="AC5455" s="1114"/>
      <c r="AD5455" s="1114"/>
      <c r="AE5455" s="1114"/>
      <c r="AF5455" s="1114"/>
      <c r="AG5455" s="1114"/>
      <c r="AH5455" s="1114"/>
      <c r="AI5455" s="1114"/>
      <c r="AJ5455" s="1114"/>
      <c r="AK5455" s="1114"/>
      <c r="AL5455" s="1114"/>
      <c r="AM5455" s="1114"/>
      <c r="AN5455" s="1114"/>
      <c r="AO5455" s="1114"/>
      <c r="AP5455" s="1114"/>
      <c r="AQ5455" s="1114"/>
      <c r="AR5455" s="1114"/>
      <c r="AS5455" s="1114"/>
      <c r="AT5455" s="1114"/>
      <c r="AU5455" s="1114"/>
      <c r="AV5455" s="1114"/>
      <c r="AW5455" s="1114"/>
      <c r="AX5455" s="1114"/>
      <c r="AY5455" s="1114"/>
      <c r="AZ5455" s="1114"/>
      <c r="BA5455" s="1114"/>
      <c r="BB5455" s="1114"/>
      <c r="BC5455" s="1114"/>
      <c r="BD5455" s="1114"/>
      <c r="BE5455" s="1114"/>
      <c r="BF5455" s="1114"/>
      <c r="BG5455" s="1114"/>
      <c r="BH5455" s="1114"/>
    </row>
    <row r="5456" spans="1:60" s="1114" customFormat="1" ht="33.75" customHeight="1" x14ac:dyDescent="0.25">
      <c r="A5456" s="863" t="s">
        <v>426</v>
      </c>
      <c r="B5456" s="1230" t="s">
        <v>49</v>
      </c>
      <c r="C5456" s="1230" t="s">
        <v>160</v>
      </c>
      <c r="D5456" s="866" t="s">
        <v>650</v>
      </c>
      <c r="E5456" s="861" t="s">
        <v>705</v>
      </c>
      <c r="F5456" s="861" t="s">
        <v>250</v>
      </c>
      <c r="G5456" s="1229">
        <v>43644</v>
      </c>
      <c r="H5456" s="79" t="s">
        <v>37</v>
      </c>
      <c r="I5456" s="1123">
        <v>44298</v>
      </c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C5456" s="3"/>
      <c r="AD5456" s="3"/>
      <c r="AE5456" s="3"/>
      <c r="AF5456" s="3"/>
      <c r="AG5456" s="3"/>
      <c r="AH5456" s="3"/>
      <c r="AI5456" s="3"/>
      <c r="AJ5456" s="3"/>
      <c r="AK5456" s="3"/>
      <c r="AL5456" s="3"/>
      <c r="AM5456" s="3"/>
      <c r="AN5456" s="3"/>
      <c r="AO5456" s="3"/>
      <c r="AP5456" s="3"/>
      <c r="AQ5456" s="3"/>
      <c r="AR5456" s="3"/>
      <c r="AS5456" s="3"/>
      <c r="AT5456" s="3"/>
      <c r="AU5456" s="3"/>
      <c r="AV5456" s="3"/>
      <c r="AW5456" s="3"/>
      <c r="AX5456" s="3"/>
      <c r="AY5456" s="3"/>
      <c r="AZ5456" s="3"/>
      <c r="BA5456" s="3"/>
      <c r="BB5456" s="3"/>
      <c r="BC5456" s="3"/>
      <c r="BD5456" s="3"/>
      <c r="BE5456" s="3"/>
      <c r="BF5456" s="3"/>
      <c r="BG5456" s="3"/>
      <c r="BH5456" s="3"/>
    </row>
    <row r="5457" spans="1:60" s="3" customFormat="1" ht="33.75" customHeight="1" x14ac:dyDescent="0.25">
      <c r="A5457" s="74" t="s">
        <v>426</v>
      </c>
      <c r="B5457" s="83" t="s">
        <v>59</v>
      </c>
      <c r="C5457" s="24" t="s">
        <v>7059</v>
      </c>
      <c r="D5457" s="51" t="s">
        <v>951</v>
      </c>
      <c r="E5457" s="61" t="s">
        <v>666</v>
      </c>
      <c r="F5457" s="55" t="s">
        <v>1103</v>
      </c>
      <c r="G5457" s="40">
        <v>39386</v>
      </c>
      <c r="H5457" s="79" t="s">
        <v>37</v>
      </c>
      <c r="I5457" s="40">
        <v>39552</v>
      </c>
    </row>
    <row r="5458" spans="1:60" s="1114" customFormat="1" ht="33.75" customHeight="1" x14ac:dyDescent="0.25">
      <c r="A5458" s="1968" t="s">
        <v>426</v>
      </c>
      <c r="B5458" s="1976" t="s">
        <v>198</v>
      </c>
      <c r="C5458" s="1976" t="s">
        <v>344</v>
      </c>
      <c r="D5458" s="2026" t="s">
        <v>940</v>
      </c>
      <c r="E5458" s="2012" t="s">
        <v>82</v>
      </c>
      <c r="F5458" s="2027" t="s">
        <v>7943</v>
      </c>
      <c r="G5458" s="1978">
        <v>44550</v>
      </c>
      <c r="H5458" s="1919" t="s">
        <v>3798</v>
      </c>
      <c r="I5458" s="1896"/>
    </row>
    <row r="5459" spans="1:60" s="3" customFormat="1" ht="33.75" customHeight="1" x14ac:dyDescent="0.25">
      <c r="A5459" s="74" t="s">
        <v>426</v>
      </c>
      <c r="B5459" s="83" t="s">
        <v>49</v>
      </c>
      <c r="C5459" s="41" t="s">
        <v>95</v>
      </c>
      <c r="D5459" s="51" t="s">
        <v>940</v>
      </c>
      <c r="E5459" s="59" t="s">
        <v>782</v>
      </c>
      <c r="F5459" s="55" t="s">
        <v>103</v>
      </c>
      <c r="G5459" s="40">
        <v>40290</v>
      </c>
      <c r="H5459" s="46" t="s">
        <v>37</v>
      </c>
      <c r="I5459" s="40">
        <v>40664</v>
      </c>
    </row>
    <row r="5460" spans="1:60" s="3" customFormat="1" ht="33.75" customHeight="1" x14ac:dyDescent="0.25">
      <c r="A5460" s="74" t="s">
        <v>1964</v>
      </c>
      <c r="B5460" s="83" t="s">
        <v>4323</v>
      </c>
      <c r="C5460" s="83" t="s">
        <v>30</v>
      </c>
      <c r="D5460" s="51" t="s">
        <v>936</v>
      </c>
      <c r="E5460" s="54" t="s">
        <v>3794</v>
      </c>
      <c r="F5460" s="55" t="s">
        <v>51</v>
      </c>
      <c r="G5460" s="290">
        <v>37217</v>
      </c>
      <c r="H5460" s="46" t="s">
        <v>37</v>
      </c>
      <c r="I5460" s="770">
        <v>37422</v>
      </c>
    </row>
    <row r="5461" spans="1:60" s="3" customFormat="1" ht="33.75" customHeight="1" x14ac:dyDescent="0.25">
      <c r="A5461" s="74" t="s">
        <v>1964</v>
      </c>
      <c r="B5461" s="83" t="s">
        <v>5731</v>
      </c>
      <c r="C5461" s="287" t="s">
        <v>357</v>
      </c>
      <c r="D5461" s="51" t="s">
        <v>940</v>
      </c>
      <c r="E5461" s="54" t="s">
        <v>47</v>
      </c>
      <c r="F5461" s="55" t="s">
        <v>1857</v>
      </c>
      <c r="G5461" s="290">
        <v>37553</v>
      </c>
      <c r="H5461" s="48" t="s">
        <v>41</v>
      </c>
      <c r="I5461" s="770">
        <v>37803</v>
      </c>
    </row>
    <row r="5462" spans="1:60" s="3" customFormat="1" ht="33.75" customHeight="1" x14ac:dyDescent="0.25">
      <c r="A5462" s="74" t="s">
        <v>1964</v>
      </c>
      <c r="B5462" s="83" t="s">
        <v>1965</v>
      </c>
      <c r="C5462" s="287" t="s">
        <v>346</v>
      </c>
      <c r="D5462" s="51" t="s">
        <v>12</v>
      </c>
      <c r="E5462" s="67" t="s">
        <v>43</v>
      </c>
      <c r="F5462" s="55" t="s">
        <v>1113</v>
      </c>
      <c r="G5462" s="43">
        <v>40330</v>
      </c>
      <c r="H5462" s="46" t="s">
        <v>37</v>
      </c>
      <c r="I5462" s="43">
        <v>40589</v>
      </c>
    </row>
    <row r="5463" spans="1:60" s="3" customFormat="1" ht="33.75" customHeight="1" x14ac:dyDescent="0.25">
      <c r="A5463" s="74" t="s">
        <v>5732</v>
      </c>
      <c r="B5463" s="83" t="s">
        <v>78</v>
      </c>
      <c r="C5463" s="287" t="s">
        <v>357</v>
      </c>
      <c r="D5463" s="51" t="s">
        <v>941</v>
      </c>
      <c r="E5463" s="54" t="s">
        <v>35</v>
      </c>
      <c r="F5463" s="55" t="s">
        <v>527</v>
      </c>
      <c r="G5463" s="290">
        <v>37790</v>
      </c>
      <c r="H5463" s="46" t="s">
        <v>37</v>
      </c>
      <c r="I5463" s="770">
        <v>37909</v>
      </c>
      <c r="J5463" s="1114"/>
      <c r="K5463" s="1114"/>
      <c r="L5463" s="1114"/>
      <c r="M5463" s="1114"/>
      <c r="N5463" s="1114"/>
      <c r="O5463" s="1114"/>
      <c r="P5463" s="1114"/>
      <c r="Q5463" s="1114"/>
      <c r="R5463" s="1114"/>
      <c r="S5463" s="1114"/>
      <c r="T5463" s="1114"/>
      <c r="U5463" s="1114"/>
      <c r="V5463" s="1114"/>
      <c r="W5463" s="1114"/>
      <c r="X5463" s="1114"/>
      <c r="Y5463" s="1114"/>
      <c r="Z5463" s="1114"/>
      <c r="AA5463" s="1114"/>
      <c r="AB5463" s="1114"/>
      <c r="AC5463" s="1114"/>
      <c r="AD5463" s="1114"/>
      <c r="AE5463" s="1114"/>
      <c r="AF5463" s="1114"/>
      <c r="AG5463" s="1114"/>
      <c r="AH5463" s="1114"/>
      <c r="AI5463" s="1114"/>
      <c r="AJ5463" s="1114"/>
      <c r="AK5463" s="1114"/>
      <c r="AL5463" s="1114"/>
      <c r="AM5463" s="1114"/>
      <c r="AN5463" s="1114"/>
      <c r="AO5463" s="1114"/>
      <c r="AP5463" s="1114"/>
      <c r="AQ5463" s="1114"/>
      <c r="AR5463" s="1114"/>
      <c r="AS5463" s="1114"/>
      <c r="AT5463" s="1114"/>
      <c r="AU5463" s="1114"/>
      <c r="AV5463" s="1114"/>
      <c r="AW5463" s="1114"/>
      <c r="AX5463" s="1114"/>
      <c r="AY5463" s="1114"/>
      <c r="AZ5463" s="1114"/>
      <c r="BA5463" s="1114"/>
      <c r="BB5463" s="1114"/>
      <c r="BC5463" s="1114"/>
      <c r="BD5463" s="1114"/>
      <c r="BE5463" s="1114"/>
      <c r="BF5463" s="1114"/>
      <c r="BG5463" s="1114"/>
      <c r="BH5463" s="1114"/>
    </row>
    <row r="5464" spans="1:60" s="1114" customFormat="1" ht="33.75" customHeight="1" x14ac:dyDescent="0.25">
      <c r="A5464" s="1685" t="s">
        <v>8343</v>
      </c>
      <c r="B5464" s="1663" t="s">
        <v>396</v>
      </c>
      <c r="C5464" s="1663" t="s">
        <v>344</v>
      </c>
      <c r="D5464" s="1664" t="s">
        <v>12</v>
      </c>
      <c r="E5464" s="1665" t="s">
        <v>3895</v>
      </c>
      <c r="F5464" s="1666" t="s">
        <v>3898</v>
      </c>
      <c r="G5464" s="1667">
        <v>44039</v>
      </c>
      <c r="H5464" s="46" t="s">
        <v>37</v>
      </c>
      <c r="I5464" s="1602">
        <v>44348</v>
      </c>
    </row>
    <row r="5465" spans="1:60" s="1114" customFormat="1" ht="33.75" customHeight="1" x14ac:dyDescent="0.25">
      <c r="A5465" s="1461" t="s">
        <v>8154</v>
      </c>
      <c r="B5465" s="1450" t="s">
        <v>34</v>
      </c>
      <c r="C5465" s="1450" t="s">
        <v>7455</v>
      </c>
      <c r="D5465" s="1462" t="s">
        <v>959</v>
      </c>
      <c r="E5465" s="1458" t="s">
        <v>3835</v>
      </c>
      <c r="F5465" s="1459" t="s">
        <v>146</v>
      </c>
      <c r="G5465" s="1452">
        <v>43580</v>
      </c>
      <c r="H5465" s="1467" t="s">
        <v>37</v>
      </c>
      <c r="I5465" s="1456">
        <v>43965</v>
      </c>
    </row>
    <row r="5466" spans="1:60" s="1114" customFormat="1" ht="33.75" customHeight="1" x14ac:dyDescent="0.25">
      <c r="A5466" s="1461" t="s">
        <v>8153</v>
      </c>
      <c r="B5466" s="1450" t="s">
        <v>61</v>
      </c>
      <c r="C5466" s="1450" t="s">
        <v>7455</v>
      </c>
      <c r="D5466" s="1462" t="s">
        <v>959</v>
      </c>
      <c r="E5466" s="1458" t="s">
        <v>3819</v>
      </c>
      <c r="F5466" s="1459" t="s">
        <v>123</v>
      </c>
      <c r="G5466" s="1452">
        <v>43745</v>
      </c>
      <c r="H5466" s="1467" t="s">
        <v>37</v>
      </c>
      <c r="I5466" s="1456">
        <v>44001</v>
      </c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C5466" s="3"/>
      <c r="AD5466" s="3"/>
      <c r="AE5466" s="3"/>
      <c r="AF5466" s="3"/>
      <c r="AG5466" s="3"/>
      <c r="AH5466" s="3"/>
      <c r="AI5466" s="3"/>
      <c r="AJ5466" s="3"/>
      <c r="AK5466" s="3"/>
      <c r="AL5466" s="3"/>
      <c r="AM5466" s="3"/>
      <c r="AN5466" s="3"/>
      <c r="AO5466" s="3"/>
      <c r="AP5466" s="3"/>
      <c r="AQ5466" s="3"/>
      <c r="AR5466" s="3"/>
      <c r="AS5466" s="3"/>
      <c r="AT5466" s="3"/>
      <c r="AU5466" s="3"/>
      <c r="AV5466" s="3"/>
      <c r="AW5466" s="3"/>
      <c r="AX5466" s="3"/>
      <c r="AY5466" s="3"/>
      <c r="AZ5466" s="3"/>
      <c r="BA5466" s="3"/>
      <c r="BB5466" s="3"/>
      <c r="BC5466" s="3"/>
      <c r="BD5466" s="3"/>
      <c r="BE5466" s="3"/>
      <c r="BF5466" s="3"/>
      <c r="BG5466" s="3"/>
      <c r="BH5466" s="3"/>
    </row>
    <row r="5467" spans="1:60" s="3" customFormat="1" ht="33.75" customHeight="1" x14ac:dyDescent="0.25">
      <c r="A5467" s="74" t="s">
        <v>5733</v>
      </c>
      <c r="B5467" s="83" t="s">
        <v>246</v>
      </c>
      <c r="C5467" s="287" t="s">
        <v>349</v>
      </c>
      <c r="D5467" s="51" t="s">
        <v>1981</v>
      </c>
      <c r="E5467" s="54" t="s">
        <v>311</v>
      </c>
      <c r="F5467" s="55" t="s">
        <v>3775</v>
      </c>
      <c r="G5467" s="290">
        <v>38324</v>
      </c>
      <c r="H5467" s="47" t="s">
        <v>37</v>
      </c>
      <c r="I5467" s="770">
        <v>38446</v>
      </c>
    </row>
    <row r="5468" spans="1:60" s="3" customFormat="1" ht="33.75" customHeight="1" x14ac:dyDescent="0.25">
      <c r="A5468" s="74" t="s">
        <v>657</v>
      </c>
      <c r="B5468" s="83" t="s">
        <v>500</v>
      </c>
      <c r="C5468" s="9" t="s">
        <v>1064</v>
      </c>
      <c r="D5468" s="51" t="s">
        <v>650</v>
      </c>
      <c r="E5468" s="62" t="s">
        <v>157</v>
      </c>
      <c r="F5468" s="55" t="s">
        <v>1063</v>
      </c>
      <c r="G5468" s="11">
        <v>40861</v>
      </c>
      <c r="H5468" s="46" t="s">
        <v>37</v>
      </c>
      <c r="I5468" s="770">
        <v>41456</v>
      </c>
    </row>
    <row r="5469" spans="1:60" s="3" customFormat="1" ht="33.75" customHeight="1" x14ac:dyDescent="0.25">
      <c r="A5469" s="74" t="s">
        <v>5734</v>
      </c>
      <c r="B5469" s="83" t="s">
        <v>98</v>
      </c>
      <c r="C5469" s="83" t="s">
        <v>1598</v>
      </c>
      <c r="D5469" s="51" t="s">
        <v>948</v>
      </c>
      <c r="E5469" s="54" t="s">
        <v>623</v>
      </c>
      <c r="F5469" s="55" t="s">
        <v>51</v>
      </c>
      <c r="G5469" s="290">
        <v>36557</v>
      </c>
      <c r="H5469" s="79" t="s">
        <v>37</v>
      </c>
      <c r="I5469" s="770">
        <v>37012</v>
      </c>
    </row>
    <row r="5470" spans="1:60" s="3" customFormat="1" ht="33.75" customHeight="1" x14ac:dyDescent="0.25">
      <c r="A5470" s="74" t="s">
        <v>3497</v>
      </c>
      <c r="B5470" s="83" t="s">
        <v>396</v>
      </c>
      <c r="C5470" s="287" t="s">
        <v>357</v>
      </c>
      <c r="D5470" s="51" t="s">
        <v>12</v>
      </c>
      <c r="E5470" s="54" t="s">
        <v>35</v>
      </c>
      <c r="F5470" s="55" t="s">
        <v>40</v>
      </c>
      <c r="G5470" s="240">
        <v>39478</v>
      </c>
      <c r="H5470" s="47" t="s">
        <v>37</v>
      </c>
      <c r="I5470" s="240">
        <v>39692</v>
      </c>
      <c r="J5470" s="1114"/>
      <c r="K5470" s="1114"/>
      <c r="L5470" s="1114"/>
      <c r="M5470" s="1114"/>
      <c r="N5470" s="1114"/>
      <c r="O5470" s="1114"/>
      <c r="P5470" s="1114"/>
      <c r="Q5470" s="1114"/>
      <c r="R5470" s="1114"/>
      <c r="S5470" s="1114"/>
      <c r="T5470" s="1114"/>
      <c r="U5470" s="1114"/>
      <c r="V5470" s="1114"/>
      <c r="W5470" s="1114"/>
      <c r="X5470" s="1114"/>
      <c r="Y5470" s="1114"/>
      <c r="Z5470" s="1114"/>
      <c r="AA5470" s="1114"/>
      <c r="AB5470" s="1114"/>
      <c r="AC5470" s="1114"/>
      <c r="AD5470" s="1114"/>
      <c r="AE5470" s="1114"/>
      <c r="AF5470" s="1114"/>
      <c r="AG5470" s="1114"/>
      <c r="AH5470" s="1114"/>
      <c r="AI5470" s="1114"/>
      <c r="AJ5470" s="1114"/>
      <c r="AK5470" s="1114"/>
      <c r="AL5470" s="1114"/>
      <c r="AM5470" s="1114"/>
      <c r="AN5470" s="1114"/>
      <c r="AO5470" s="1114"/>
      <c r="AP5470" s="1114"/>
      <c r="AQ5470" s="1114"/>
      <c r="AR5470" s="1114"/>
      <c r="AS5470" s="1114"/>
      <c r="AT5470" s="1114"/>
      <c r="AU5470" s="1114"/>
      <c r="AV5470" s="1114"/>
      <c r="AW5470" s="1114"/>
      <c r="AX5470" s="1114"/>
      <c r="AY5470" s="1114"/>
      <c r="AZ5470" s="1114"/>
      <c r="BA5470" s="1114"/>
      <c r="BB5470" s="1114"/>
      <c r="BC5470" s="1114"/>
      <c r="BD5470" s="1114"/>
      <c r="BE5470" s="1114"/>
      <c r="BF5470" s="1114"/>
      <c r="BG5470" s="1114"/>
      <c r="BH5470" s="1114"/>
    </row>
    <row r="5471" spans="1:60" s="1114" customFormat="1" ht="33.75" customHeight="1" x14ac:dyDescent="0.25">
      <c r="A5471" s="1739" t="s">
        <v>1358</v>
      </c>
      <c r="B5471" s="1829" t="s">
        <v>59</v>
      </c>
      <c r="C5471" s="1829" t="s">
        <v>7379</v>
      </c>
      <c r="D5471" s="1740" t="s">
        <v>941</v>
      </c>
      <c r="E5471" s="1741" t="s">
        <v>3857</v>
      </c>
      <c r="F5471" s="1742" t="s">
        <v>656</v>
      </c>
      <c r="G5471" s="1828">
        <v>44186</v>
      </c>
      <c r="H5471" s="47" t="s">
        <v>37</v>
      </c>
      <c r="I5471" s="1744">
        <v>44378</v>
      </c>
    </row>
    <row r="5472" spans="1:60" s="1114" customFormat="1" ht="33.75" customHeight="1" x14ac:dyDescent="0.25">
      <c r="A5472" s="1893" t="s">
        <v>1358</v>
      </c>
      <c r="B5472" s="1900" t="s">
        <v>29</v>
      </c>
      <c r="C5472" s="1900" t="s">
        <v>344</v>
      </c>
      <c r="D5472" s="1900" t="s">
        <v>941</v>
      </c>
      <c r="E5472" s="1894" t="s">
        <v>66</v>
      </c>
      <c r="F5472" s="1895" t="s">
        <v>1994</v>
      </c>
      <c r="G5472" s="1899">
        <v>44253</v>
      </c>
      <c r="H5472" s="47" t="s">
        <v>37</v>
      </c>
      <c r="I5472" s="1887">
        <v>44652</v>
      </c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C5472" s="3"/>
      <c r="AD5472" s="3"/>
      <c r="AE5472" s="3"/>
      <c r="AF5472" s="3"/>
      <c r="AG5472" s="3"/>
      <c r="AH5472" s="3"/>
      <c r="AI5472" s="3"/>
      <c r="AJ5472" s="3"/>
      <c r="AK5472" s="3"/>
      <c r="AL5472" s="3"/>
      <c r="AM5472" s="3"/>
      <c r="AN5472" s="3"/>
      <c r="AO5472" s="3"/>
      <c r="AP5472" s="3"/>
      <c r="AQ5472" s="3"/>
      <c r="AR5472" s="3"/>
      <c r="AS5472" s="3"/>
      <c r="AT5472" s="3"/>
      <c r="AU5472" s="3"/>
      <c r="AV5472" s="3"/>
      <c r="AW5472" s="3"/>
      <c r="AX5472" s="3"/>
      <c r="AY5472" s="3"/>
      <c r="AZ5472" s="3"/>
      <c r="BA5472" s="3"/>
      <c r="BB5472" s="3"/>
      <c r="BC5472" s="3"/>
      <c r="BD5472" s="3"/>
      <c r="BE5472" s="3"/>
      <c r="BF5472" s="3"/>
      <c r="BG5472" s="3"/>
      <c r="BH5472" s="3"/>
    </row>
    <row r="5473" spans="1:60" s="3" customFormat="1" ht="33.75" customHeight="1" x14ac:dyDescent="0.25">
      <c r="A5473" s="74" t="s">
        <v>1358</v>
      </c>
      <c r="B5473" s="83" t="s">
        <v>61</v>
      </c>
      <c r="C5473" s="83" t="s">
        <v>351</v>
      </c>
      <c r="D5473" s="51" t="s">
        <v>941</v>
      </c>
      <c r="E5473" s="54" t="s">
        <v>35</v>
      </c>
      <c r="F5473" s="55" t="s">
        <v>1359</v>
      </c>
      <c r="G5473" s="290">
        <v>40569</v>
      </c>
      <c r="H5473" s="79" t="s">
        <v>37</v>
      </c>
      <c r="I5473" s="770">
        <v>41609</v>
      </c>
    </row>
    <row r="5474" spans="1:60" s="3" customFormat="1" ht="33.75" customHeight="1" x14ac:dyDescent="0.25">
      <c r="A5474" s="74" t="s">
        <v>1358</v>
      </c>
      <c r="B5474" s="83" t="s">
        <v>49</v>
      </c>
      <c r="C5474" s="243" t="s">
        <v>1044</v>
      </c>
      <c r="D5474" s="51" t="s">
        <v>12</v>
      </c>
      <c r="E5474" s="54" t="s">
        <v>47</v>
      </c>
      <c r="F5474" s="55" t="s">
        <v>2474</v>
      </c>
      <c r="G5474" s="240">
        <v>40542</v>
      </c>
      <c r="H5474" s="79" t="s">
        <v>37</v>
      </c>
      <c r="I5474" s="240">
        <v>40969</v>
      </c>
    </row>
    <row r="5475" spans="1:60" s="3" customFormat="1" ht="33.75" customHeight="1" x14ac:dyDescent="0.25">
      <c r="A5475" s="74" t="s">
        <v>3498</v>
      </c>
      <c r="B5475" s="83" t="s">
        <v>377</v>
      </c>
      <c r="C5475" s="83" t="s">
        <v>351</v>
      </c>
      <c r="D5475" s="51" t="s">
        <v>941</v>
      </c>
      <c r="E5475" s="54" t="s">
        <v>35</v>
      </c>
      <c r="F5475" s="55" t="s">
        <v>2522</v>
      </c>
      <c r="G5475" s="40">
        <v>40169</v>
      </c>
      <c r="H5475" s="46" t="s">
        <v>37</v>
      </c>
      <c r="I5475" s="40">
        <v>40544</v>
      </c>
    </row>
    <row r="5476" spans="1:60" s="3" customFormat="1" ht="33.75" customHeight="1" x14ac:dyDescent="0.25">
      <c r="A5476" s="74" t="s">
        <v>3499</v>
      </c>
      <c r="B5476" s="83" t="s">
        <v>159</v>
      </c>
      <c r="C5476" s="83" t="s">
        <v>7040</v>
      </c>
      <c r="D5476" s="51" t="s">
        <v>1981</v>
      </c>
      <c r="E5476" s="54" t="s">
        <v>311</v>
      </c>
      <c r="F5476" s="55" t="s">
        <v>5384</v>
      </c>
      <c r="G5476" s="290">
        <v>36494</v>
      </c>
      <c r="H5476" s="46" t="s">
        <v>37</v>
      </c>
      <c r="I5476" s="770">
        <v>36689</v>
      </c>
    </row>
    <row r="5477" spans="1:60" s="3" customFormat="1" ht="33.75" customHeight="1" x14ac:dyDescent="0.25">
      <c r="A5477" s="74" t="s">
        <v>3499</v>
      </c>
      <c r="B5477" s="83" t="s">
        <v>255</v>
      </c>
      <c r="C5477" s="41" t="s">
        <v>348</v>
      </c>
      <c r="D5477" s="51" t="s">
        <v>953</v>
      </c>
      <c r="E5477" s="54" t="s">
        <v>57</v>
      </c>
      <c r="F5477" s="55" t="s">
        <v>58</v>
      </c>
      <c r="G5477" s="290">
        <v>37643</v>
      </c>
      <c r="H5477" s="46" t="s">
        <v>37</v>
      </c>
      <c r="I5477" s="770">
        <v>37909</v>
      </c>
    </row>
    <row r="5478" spans="1:60" s="3" customFormat="1" ht="33.75" customHeight="1" x14ac:dyDescent="0.25">
      <c r="A5478" s="74" t="s">
        <v>3499</v>
      </c>
      <c r="B5478" s="83" t="s">
        <v>292</v>
      </c>
      <c r="C5478" s="212" t="s">
        <v>350</v>
      </c>
      <c r="D5478" s="51" t="s">
        <v>928</v>
      </c>
      <c r="E5478" s="54" t="s">
        <v>134</v>
      </c>
      <c r="F5478" s="55" t="s">
        <v>136</v>
      </c>
      <c r="G5478" s="290">
        <v>36297</v>
      </c>
      <c r="H5478" s="79" t="s">
        <v>37</v>
      </c>
      <c r="I5478" s="770">
        <v>36495</v>
      </c>
    </row>
    <row r="5479" spans="1:60" s="3" customFormat="1" ht="33.75" customHeight="1" x14ac:dyDescent="0.25">
      <c r="A5479" s="74" t="s">
        <v>3499</v>
      </c>
      <c r="B5479" s="83" t="s">
        <v>186</v>
      </c>
      <c r="C5479" s="212" t="s">
        <v>350</v>
      </c>
      <c r="D5479" s="51" t="s">
        <v>929</v>
      </c>
      <c r="E5479" s="61" t="s">
        <v>87</v>
      </c>
      <c r="F5479" s="55" t="s">
        <v>149</v>
      </c>
      <c r="G5479" s="40">
        <v>40996</v>
      </c>
      <c r="H5479" s="79" t="s">
        <v>37</v>
      </c>
      <c r="I5479" s="40">
        <v>41091</v>
      </c>
    </row>
    <row r="5480" spans="1:60" s="3" customFormat="1" ht="33.75" customHeight="1" x14ac:dyDescent="0.25">
      <c r="A5480" s="74" t="s">
        <v>3499</v>
      </c>
      <c r="B5480" s="83" t="s">
        <v>46</v>
      </c>
      <c r="C5480" s="24" t="s">
        <v>1064</v>
      </c>
      <c r="D5480" s="51" t="s">
        <v>650</v>
      </c>
      <c r="E5480" s="67" t="s">
        <v>705</v>
      </c>
      <c r="F5480" s="55" t="s">
        <v>1947</v>
      </c>
      <c r="G5480" s="40">
        <v>40471</v>
      </c>
      <c r="H5480" s="79" t="s">
        <v>37</v>
      </c>
      <c r="I5480" s="40">
        <v>40919</v>
      </c>
    </row>
    <row r="5481" spans="1:60" s="3" customFormat="1" ht="33.75" customHeight="1" x14ac:dyDescent="0.25">
      <c r="A5481" s="74" t="s">
        <v>3499</v>
      </c>
      <c r="B5481" s="83" t="s">
        <v>608</v>
      </c>
      <c r="C5481" s="41" t="s">
        <v>101</v>
      </c>
      <c r="D5481" s="51" t="s">
        <v>928</v>
      </c>
      <c r="E5481" s="65" t="s">
        <v>134</v>
      </c>
      <c r="F5481" s="55" t="s">
        <v>136</v>
      </c>
      <c r="G5481" s="40">
        <v>40081</v>
      </c>
      <c r="H5481" s="79" t="s">
        <v>37</v>
      </c>
      <c r="I5481" s="40">
        <v>40238</v>
      </c>
    </row>
    <row r="5482" spans="1:60" s="3" customFormat="1" ht="33.75" customHeight="1" x14ac:dyDescent="0.25">
      <c r="A5482" s="74" t="s">
        <v>3499</v>
      </c>
      <c r="B5482" s="83" t="s">
        <v>68</v>
      </c>
      <c r="C5482" s="24" t="s">
        <v>347</v>
      </c>
      <c r="D5482" s="51" t="s">
        <v>3867</v>
      </c>
      <c r="E5482" s="54" t="s">
        <v>1080</v>
      </c>
      <c r="F5482" s="55" t="s">
        <v>759</v>
      </c>
      <c r="G5482" s="40">
        <v>42073</v>
      </c>
      <c r="H5482" s="46" t="s">
        <v>37</v>
      </c>
      <c r="I5482" s="40">
        <v>42339</v>
      </c>
      <c r="J5482" s="1114"/>
      <c r="K5482" s="1114"/>
      <c r="L5482" s="1114"/>
      <c r="M5482" s="1114"/>
      <c r="N5482" s="1114"/>
      <c r="O5482" s="1114"/>
      <c r="P5482" s="1114"/>
      <c r="Q5482" s="1114"/>
      <c r="R5482" s="1114"/>
      <c r="S5482" s="1114"/>
      <c r="T5482" s="1114"/>
      <c r="U5482" s="1114"/>
      <c r="V5482" s="1114"/>
      <c r="W5482" s="1114"/>
      <c r="X5482" s="1114"/>
      <c r="Y5482" s="1114"/>
      <c r="Z5482" s="1114"/>
      <c r="AA5482" s="1114"/>
      <c r="AB5482" s="1114"/>
      <c r="AC5482" s="1114"/>
      <c r="AD5482" s="1114"/>
      <c r="AE5482" s="1114"/>
      <c r="AF5482" s="1114"/>
      <c r="AG5482" s="1114"/>
      <c r="AH5482" s="1114"/>
      <c r="AI5482" s="1114"/>
      <c r="AJ5482" s="1114"/>
      <c r="AK5482" s="1114"/>
      <c r="AL5482" s="1114"/>
      <c r="AM5482" s="1114"/>
      <c r="AN5482" s="1114"/>
      <c r="AO5482" s="1114"/>
      <c r="AP5482" s="1114"/>
      <c r="AQ5482" s="1114"/>
      <c r="AR5482" s="1114"/>
      <c r="AS5482" s="1114"/>
      <c r="AT5482" s="1114"/>
      <c r="AU5482" s="1114"/>
      <c r="AV5482" s="1114"/>
      <c r="AW5482" s="1114"/>
      <c r="AX5482" s="1114"/>
      <c r="AY5482" s="1114"/>
      <c r="AZ5482" s="1114"/>
      <c r="BA5482" s="1114"/>
      <c r="BB5482" s="1114"/>
      <c r="BC5482" s="1114"/>
      <c r="BD5482" s="1114"/>
      <c r="BE5482" s="1114"/>
      <c r="BF5482" s="1114"/>
      <c r="BG5482" s="1114"/>
      <c r="BH5482" s="1114"/>
    </row>
    <row r="5483" spans="1:60" s="1114" customFormat="1" ht="33.75" customHeight="1" x14ac:dyDescent="0.25">
      <c r="A5483" s="117" t="s">
        <v>3499</v>
      </c>
      <c r="B5483" s="1553" t="s">
        <v>8233</v>
      </c>
      <c r="C5483" s="1553" t="s">
        <v>101</v>
      </c>
      <c r="D5483" s="120" t="s">
        <v>914</v>
      </c>
      <c r="E5483" s="58" t="s">
        <v>148</v>
      </c>
      <c r="F5483" s="1207" t="s">
        <v>7129</v>
      </c>
      <c r="G5483" s="1552">
        <v>43916</v>
      </c>
      <c r="H5483" s="46" t="s">
        <v>37</v>
      </c>
      <c r="I5483" s="40">
        <v>44228</v>
      </c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C5483" s="3"/>
      <c r="AD5483" s="3"/>
      <c r="AE5483" s="3"/>
      <c r="AF5483" s="3"/>
      <c r="AG5483" s="3"/>
      <c r="AH5483" s="3"/>
      <c r="AI5483" s="3"/>
      <c r="AJ5483" s="3"/>
      <c r="AK5483" s="3"/>
      <c r="AL5483" s="3"/>
      <c r="AM5483" s="3"/>
      <c r="AN5483" s="3"/>
      <c r="AO5483" s="3"/>
      <c r="AP5483" s="3"/>
      <c r="AQ5483" s="3"/>
      <c r="AR5483" s="3"/>
      <c r="AS5483" s="3"/>
      <c r="AT5483" s="3"/>
      <c r="AU5483" s="3"/>
      <c r="AV5483" s="3"/>
      <c r="AW5483" s="3"/>
      <c r="AX5483" s="3"/>
      <c r="AY5483" s="3"/>
      <c r="AZ5483" s="3"/>
      <c r="BA5483" s="3"/>
      <c r="BB5483" s="3"/>
      <c r="BC5483" s="3"/>
      <c r="BD5483" s="3"/>
      <c r="BE5483" s="3"/>
      <c r="BF5483" s="3"/>
      <c r="BG5483" s="3"/>
      <c r="BH5483" s="3"/>
    </row>
    <row r="5484" spans="1:60" s="3" customFormat="1" ht="33.75" customHeight="1" x14ac:dyDescent="0.25">
      <c r="A5484" s="74" t="s">
        <v>3500</v>
      </c>
      <c r="B5484" s="83" t="s">
        <v>1279</v>
      </c>
      <c r="C5484" s="212" t="s">
        <v>350</v>
      </c>
      <c r="D5484" s="51" t="s">
        <v>929</v>
      </c>
      <c r="E5484" s="54" t="s">
        <v>87</v>
      </c>
      <c r="F5484" s="55" t="s">
        <v>2798</v>
      </c>
      <c r="G5484" s="290">
        <v>38336</v>
      </c>
      <c r="H5484" s="79" t="s">
        <v>37</v>
      </c>
      <c r="I5484" s="770">
        <v>38443</v>
      </c>
    </row>
    <row r="5485" spans="1:60" s="3" customFormat="1" ht="33.75" customHeight="1" x14ac:dyDescent="0.25">
      <c r="A5485" s="74" t="s">
        <v>3500</v>
      </c>
      <c r="B5485" s="83" t="s">
        <v>535</v>
      </c>
      <c r="C5485" s="41" t="s">
        <v>101</v>
      </c>
      <c r="D5485" s="51" t="s">
        <v>928</v>
      </c>
      <c r="E5485" s="65" t="s">
        <v>134</v>
      </c>
      <c r="F5485" s="55" t="s">
        <v>136</v>
      </c>
      <c r="G5485" s="40">
        <v>40269</v>
      </c>
      <c r="H5485" s="46" t="s">
        <v>37</v>
      </c>
      <c r="I5485" s="40">
        <v>40575</v>
      </c>
    </row>
    <row r="5486" spans="1:60" s="3" customFormat="1" ht="33.75" customHeight="1" x14ac:dyDescent="0.25">
      <c r="A5486" s="74" t="s">
        <v>5735</v>
      </c>
      <c r="B5486" s="83" t="s">
        <v>313</v>
      </c>
      <c r="C5486" s="83" t="s">
        <v>1598</v>
      </c>
      <c r="D5486" s="51" t="s">
        <v>12</v>
      </c>
      <c r="E5486" s="54" t="s">
        <v>35</v>
      </c>
      <c r="F5486" s="55" t="s">
        <v>844</v>
      </c>
      <c r="G5486" s="290">
        <v>38526</v>
      </c>
      <c r="H5486" s="46" t="s">
        <v>37</v>
      </c>
      <c r="I5486" s="770">
        <v>38687</v>
      </c>
    </row>
    <row r="5487" spans="1:60" s="3" customFormat="1" ht="33.75" customHeight="1" x14ac:dyDescent="0.25">
      <c r="A5487" s="74" t="s">
        <v>5736</v>
      </c>
      <c r="B5487" s="83" t="s">
        <v>46</v>
      </c>
      <c r="C5487" s="212" t="s">
        <v>344</v>
      </c>
      <c r="D5487" s="51" t="s">
        <v>940</v>
      </c>
      <c r="E5487" s="54" t="s">
        <v>66</v>
      </c>
      <c r="F5487" s="55" t="s">
        <v>1493</v>
      </c>
      <c r="G5487" s="290">
        <v>38149</v>
      </c>
      <c r="H5487" s="46" t="s">
        <v>37</v>
      </c>
      <c r="I5487" s="770">
        <v>38808</v>
      </c>
    </row>
    <row r="5488" spans="1:60" s="3" customFormat="1" ht="33.75" customHeight="1" x14ac:dyDescent="0.25">
      <c r="A5488" s="74" t="s">
        <v>5736</v>
      </c>
      <c r="B5488" s="83" t="s">
        <v>121</v>
      </c>
      <c r="C5488" s="83" t="s">
        <v>30</v>
      </c>
      <c r="D5488" s="51" t="s">
        <v>943</v>
      </c>
      <c r="E5488" s="54" t="s">
        <v>912</v>
      </c>
      <c r="F5488" s="55" t="s">
        <v>913</v>
      </c>
      <c r="G5488" s="290">
        <v>37520</v>
      </c>
      <c r="H5488" s="48" t="s">
        <v>41</v>
      </c>
      <c r="I5488" s="770">
        <v>37530</v>
      </c>
    </row>
    <row r="5489" spans="1:9" s="3" customFormat="1" ht="33.75" customHeight="1" x14ac:dyDescent="0.25">
      <c r="A5489" s="74" t="s">
        <v>1966</v>
      </c>
      <c r="B5489" s="83" t="s">
        <v>804</v>
      </c>
      <c r="C5489" s="287" t="s">
        <v>357</v>
      </c>
      <c r="D5489" s="51" t="s">
        <v>941</v>
      </c>
      <c r="E5489" s="54" t="s">
        <v>47</v>
      </c>
      <c r="F5489" s="55" t="s">
        <v>48</v>
      </c>
      <c r="G5489" s="43">
        <v>39231</v>
      </c>
      <c r="H5489" s="46" t="s">
        <v>37</v>
      </c>
      <c r="I5489" s="43">
        <v>39357</v>
      </c>
    </row>
    <row r="5490" spans="1:9" s="3" customFormat="1" ht="33.75" customHeight="1" x14ac:dyDescent="0.25">
      <c r="A5490" s="74" t="s">
        <v>5737</v>
      </c>
      <c r="B5490" s="83" t="s">
        <v>1218</v>
      </c>
      <c r="C5490" s="83" t="s">
        <v>30</v>
      </c>
      <c r="D5490" s="51" t="s">
        <v>914</v>
      </c>
      <c r="E5490" s="54" t="s">
        <v>65</v>
      </c>
      <c r="F5490" s="55" t="s">
        <v>263</v>
      </c>
      <c r="G5490" s="290">
        <v>38805</v>
      </c>
      <c r="H5490" s="47" t="s">
        <v>37</v>
      </c>
      <c r="I5490" s="770">
        <v>38899</v>
      </c>
    </row>
    <row r="5491" spans="1:9" s="3" customFormat="1" ht="33.75" customHeight="1" x14ac:dyDescent="0.25">
      <c r="A5491" s="74" t="s">
        <v>474</v>
      </c>
      <c r="B5491" s="83" t="s">
        <v>54</v>
      </c>
      <c r="C5491" s="83" t="s">
        <v>95</v>
      </c>
      <c r="D5491" s="51" t="s">
        <v>940</v>
      </c>
      <c r="E5491" s="54" t="s">
        <v>176</v>
      </c>
      <c r="F5491" s="55" t="s">
        <v>165</v>
      </c>
      <c r="G5491" s="290">
        <v>41169</v>
      </c>
      <c r="H5491" s="46" t="s">
        <v>37</v>
      </c>
      <c r="I5491" s="770">
        <v>41579</v>
      </c>
    </row>
    <row r="5492" spans="1:9" s="3" customFormat="1" ht="33.75" customHeight="1" x14ac:dyDescent="0.25">
      <c r="A5492" s="74" t="s">
        <v>5738</v>
      </c>
      <c r="B5492" s="83" t="s">
        <v>1480</v>
      </c>
      <c r="C5492" s="83" t="s">
        <v>6853</v>
      </c>
      <c r="D5492" s="51" t="s">
        <v>946</v>
      </c>
      <c r="E5492" s="54" t="s">
        <v>74</v>
      </c>
      <c r="F5492" s="55" t="s">
        <v>123</v>
      </c>
      <c r="G5492" s="290">
        <v>37349</v>
      </c>
      <c r="H5492" s="46" t="s">
        <v>37</v>
      </c>
      <c r="I5492" s="770">
        <v>37622</v>
      </c>
    </row>
    <row r="5493" spans="1:9" s="3" customFormat="1" ht="33.75" customHeight="1" x14ac:dyDescent="0.25">
      <c r="A5493" s="74" t="s">
        <v>3501</v>
      </c>
      <c r="B5493" s="83" t="s">
        <v>29</v>
      </c>
      <c r="C5493" s="41" t="s">
        <v>101</v>
      </c>
      <c r="D5493" s="51" t="s">
        <v>914</v>
      </c>
      <c r="E5493" s="54" t="s">
        <v>3796</v>
      </c>
      <c r="F5493" s="55" t="s">
        <v>5739</v>
      </c>
      <c r="G5493" s="290">
        <v>39324</v>
      </c>
      <c r="H5493" s="79" t="s">
        <v>37</v>
      </c>
      <c r="I5493" s="26">
        <v>39539</v>
      </c>
    </row>
    <row r="5494" spans="1:9" s="3" customFormat="1" ht="33.75" customHeight="1" x14ac:dyDescent="0.25">
      <c r="A5494" s="74" t="s">
        <v>3502</v>
      </c>
      <c r="B5494" s="83" t="s">
        <v>1121</v>
      </c>
      <c r="C5494" s="41" t="s">
        <v>1877</v>
      </c>
      <c r="D5494" s="51" t="s">
        <v>940</v>
      </c>
      <c r="E5494" s="65" t="s">
        <v>111</v>
      </c>
      <c r="F5494" s="55" t="s">
        <v>3503</v>
      </c>
      <c r="G5494" s="240">
        <v>38262</v>
      </c>
      <c r="H5494" s="46" t="s">
        <v>37</v>
      </c>
      <c r="I5494" s="240">
        <v>38443</v>
      </c>
    </row>
    <row r="5495" spans="1:9" s="3" customFormat="1" ht="33.75" customHeight="1" x14ac:dyDescent="0.25">
      <c r="A5495" s="74" t="s">
        <v>3502</v>
      </c>
      <c r="B5495" s="83" t="s">
        <v>2207</v>
      </c>
      <c r="C5495" s="83" t="s">
        <v>357</v>
      </c>
      <c r="D5495" s="51" t="s">
        <v>943</v>
      </c>
      <c r="E5495" s="54" t="s">
        <v>476</v>
      </c>
      <c r="F5495" s="55" t="s">
        <v>477</v>
      </c>
      <c r="G5495" s="290">
        <v>38471</v>
      </c>
      <c r="H5495" s="79" t="s">
        <v>37</v>
      </c>
      <c r="I5495" s="770">
        <v>38777</v>
      </c>
    </row>
    <row r="5496" spans="1:9" s="3" customFormat="1" ht="33.75" customHeight="1" x14ac:dyDescent="0.25">
      <c r="A5496" s="74" t="s">
        <v>3502</v>
      </c>
      <c r="B5496" s="83" t="s">
        <v>77</v>
      </c>
      <c r="C5496" s="83" t="s">
        <v>1219</v>
      </c>
      <c r="D5496" s="51" t="s">
        <v>940</v>
      </c>
      <c r="E5496" s="54" t="s">
        <v>35</v>
      </c>
      <c r="F5496" s="55" t="s">
        <v>2459</v>
      </c>
      <c r="G5496" s="240">
        <v>39267</v>
      </c>
      <c r="H5496" s="79" t="s">
        <v>37</v>
      </c>
      <c r="I5496" s="240">
        <v>39569</v>
      </c>
    </row>
    <row r="5497" spans="1:9" s="3" customFormat="1" ht="33.75" customHeight="1" x14ac:dyDescent="0.25">
      <c r="A5497" s="74" t="s">
        <v>4152</v>
      </c>
      <c r="B5497" s="83" t="s">
        <v>4153</v>
      </c>
      <c r="C5497" s="83" t="s">
        <v>351</v>
      </c>
      <c r="D5497" s="51" t="s">
        <v>12</v>
      </c>
      <c r="E5497" s="54" t="s">
        <v>66</v>
      </c>
      <c r="F5497" s="55" t="s">
        <v>172</v>
      </c>
      <c r="G5497" s="240">
        <v>42276</v>
      </c>
      <c r="H5497" s="79" t="s">
        <v>37</v>
      </c>
      <c r="I5497" s="40">
        <v>42736</v>
      </c>
    </row>
    <row r="5498" spans="1:9" s="3" customFormat="1" ht="33.75" customHeight="1" x14ac:dyDescent="0.25">
      <c r="A5498" s="74" t="s">
        <v>3502</v>
      </c>
      <c r="B5498" s="83" t="s">
        <v>68</v>
      </c>
      <c r="C5498" s="24" t="s">
        <v>344</v>
      </c>
      <c r="D5498" s="51" t="s">
        <v>940</v>
      </c>
      <c r="E5498" s="54" t="s">
        <v>82</v>
      </c>
      <c r="F5498" s="55" t="s">
        <v>2910</v>
      </c>
      <c r="G5498" s="40">
        <v>42415</v>
      </c>
      <c r="H5498" s="46" t="s">
        <v>37</v>
      </c>
      <c r="I5498" s="40">
        <v>42795</v>
      </c>
    </row>
    <row r="5499" spans="1:9" s="3" customFormat="1" ht="33.75" customHeight="1" x14ac:dyDescent="0.25">
      <c r="A5499" s="836" t="s">
        <v>3502</v>
      </c>
      <c r="B5499" s="837" t="s">
        <v>188</v>
      </c>
      <c r="C5499" s="1006" t="s">
        <v>101</v>
      </c>
      <c r="D5499" s="839" t="s">
        <v>929</v>
      </c>
      <c r="E5499" s="840" t="s">
        <v>7699</v>
      </c>
      <c r="F5499" s="841" t="s">
        <v>309</v>
      </c>
      <c r="G5499" s="819">
        <v>43369</v>
      </c>
      <c r="H5499" s="46" t="s">
        <v>37</v>
      </c>
      <c r="I5499" s="770">
        <v>43472</v>
      </c>
    </row>
    <row r="5500" spans="1:9" s="1114" customFormat="1" ht="33.75" customHeight="1" x14ac:dyDescent="0.25">
      <c r="A5500" s="1119" t="s">
        <v>3502</v>
      </c>
      <c r="B5500" s="2322" t="s">
        <v>1118</v>
      </c>
      <c r="C5500" s="2322" t="s">
        <v>101</v>
      </c>
      <c r="D5500" s="1890" t="s">
        <v>928</v>
      </c>
      <c r="E5500" s="1894" t="s">
        <v>134</v>
      </c>
      <c r="F5500" s="1895" t="s">
        <v>136</v>
      </c>
      <c r="G5500" s="1933">
        <v>44740</v>
      </c>
      <c r="H5500" s="81" t="s">
        <v>3798</v>
      </c>
      <c r="I5500" s="2291"/>
    </row>
    <row r="5501" spans="1:9" s="3" customFormat="1" ht="33.75" customHeight="1" x14ac:dyDescent="0.25">
      <c r="A5501" s="74" t="s">
        <v>3502</v>
      </c>
      <c r="B5501" s="83" t="s">
        <v>181</v>
      </c>
      <c r="C5501" s="83" t="s">
        <v>30</v>
      </c>
      <c r="D5501" s="51" t="s">
        <v>929</v>
      </c>
      <c r="E5501" s="54" t="s">
        <v>87</v>
      </c>
      <c r="F5501" s="55" t="s">
        <v>2195</v>
      </c>
      <c r="G5501" s="290">
        <v>38672</v>
      </c>
      <c r="H5501" s="46" t="s">
        <v>37</v>
      </c>
      <c r="I5501" s="770">
        <v>38870</v>
      </c>
    </row>
    <row r="5502" spans="1:9" s="3" customFormat="1" ht="33.75" customHeight="1" x14ac:dyDescent="0.25">
      <c r="A5502" s="74" t="s">
        <v>5740</v>
      </c>
      <c r="B5502" s="83" t="s">
        <v>68</v>
      </c>
      <c r="C5502" s="41" t="s">
        <v>348</v>
      </c>
      <c r="D5502" s="51" t="s">
        <v>940</v>
      </c>
      <c r="E5502" s="54" t="s">
        <v>82</v>
      </c>
      <c r="F5502" s="55" t="s">
        <v>5635</v>
      </c>
      <c r="G5502" s="290">
        <v>37845</v>
      </c>
      <c r="H5502" s="47" t="s">
        <v>37</v>
      </c>
      <c r="I5502" s="770">
        <v>38412</v>
      </c>
    </row>
    <row r="5503" spans="1:9" s="3" customFormat="1" ht="33.75" customHeight="1" x14ac:dyDescent="0.25">
      <c r="A5503" s="74" t="s">
        <v>826</v>
      </c>
      <c r="B5503" s="83" t="s">
        <v>813</v>
      </c>
      <c r="C5503" s="12" t="s">
        <v>344</v>
      </c>
      <c r="D5503" s="51" t="s">
        <v>940</v>
      </c>
      <c r="E5503" s="67" t="s">
        <v>82</v>
      </c>
      <c r="F5503" s="55" t="s">
        <v>827</v>
      </c>
      <c r="G5503" s="13">
        <v>41347</v>
      </c>
      <c r="H5503" s="47" t="s">
        <v>37</v>
      </c>
      <c r="I5503" s="770">
        <v>41699</v>
      </c>
    </row>
    <row r="5504" spans="1:9" s="3" customFormat="1" ht="33.75" customHeight="1" x14ac:dyDescent="0.25">
      <c r="A5504" s="74" t="s">
        <v>4103</v>
      </c>
      <c r="B5504" s="83" t="s">
        <v>147</v>
      </c>
      <c r="C5504" s="41" t="s">
        <v>101</v>
      </c>
      <c r="D5504" s="51" t="s">
        <v>1156</v>
      </c>
      <c r="E5504" s="54" t="s">
        <v>476</v>
      </c>
      <c r="F5504" s="55" t="s">
        <v>4104</v>
      </c>
      <c r="G5504" s="240">
        <v>42283</v>
      </c>
      <c r="H5504" s="79" t="s">
        <v>37</v>
      </c>
      <c r="I5504" s="40">
        <v>42705</v>
      </c>
    </row>
    <row r="5505" spans="1:60" s="3" customFormat="1" ht="33.75" customHeight="1" x14ac:dyDescent="0.25">
      <c r="A5505" s="74" t="s">
        <v>3504</v>
      </c>
      <c r="B5505" s="83" t="s">
        <v>59</v>
      </c>
      <c r="C5505" s="83" t="s">
        <v>6761</v>
      </c>
      <c r="D5505" s="51" t="s">
        <v>940</v>
      </c>
      <c r="E5505" s="59" t="s">
        <v>1000</v>
      </c>
      <c r="F5505" s="55" t="s">
        <v>1001</v>
      </c>
      <c r="G5505" s="240">
        <v>39492</v>
      </c>
      <c r="H5505" s="79" t="s">
        <v>37</v>
      </c>
      <c r="I5505" s="240">
        <v>39845</v>
      </c>
    </row>
    <row r="5506" spans="1:60" s="3" customFormat="1" ht="33.75" customHeight="1" x14ac:dyDescent="0.25">
      <c r="A5506" s="74" t="s">
        <v>3802</v>
      </c>
      <c r="B5506" s="83" t="s">
        <v>68</v>
      </c>
      <c r="C5506" s="83" t="s">
        <v>101</v>
      </c>
      <c r="D5506" s="51" t="s">
        <v>928</v>
      </c>
      <c r="E5506" s="59" t="s">
        <v>134</v>
      </c>
      <c r="F5506" s="55" t="s">
        <v>136</v>
      </c>
      <c r="G5506" s="290">
        <v>41992</v>
      </c>
      <c r="H5506" s="46" t="s">
        <v>37</v>
      </c>
      <c r="I5506" s="240">
        <v>42186</v>
      </c>
      <c r="J5506" s="1114"/>
      <c r="K5506" s="1114"/>
      <c r="L5506" s="1114"/>
      <c r="M5506" s="1114"/>
      <c r="N5506" s="1114"/>
      <c r="O5506" s="1114"/>
      <c r="P5506" s="1114"/>
      <c r="Q5506" s="1114"/>
      <c r="R5506" s="1114"/>
      <c r="S5506" s="1114"/>
      <c r="T5506" s="1114"/>
      <c r="U5506" s="1114"/>
      <c r="V5506" s="1114"/>
      <c r="W5506" s="1114"/>
      <c r="X5506" s="1114"/>
      <c r="Y5506" s="1114"/>
      <c r="Z5506" s="1114"/>
      <c r="AA5506" s="1114"/>
      <c r="AB5506" s="1114"/>
      <c r="AC5506" s="1114"/>
      <c r="AD5506" s="1114"/>
      <c r="AE5506" s="1114"/>
      <c r="AF5506" s="1114"/>
      <c r="AG5506" s="1114"/>
      <c r="AH5506" s="1114"/>
      <c r="AI5506" s="1114"/>
      <c r="AJ5506" s="1114"/>
      <c r="AK5506" s="1114"/>
      <c r="AL5506" s="1114"/>
      <c r="AM5506" s="1114"/>
      <c r="AN5506" s="1114"/>
      <c r="AO5506" s="1114"/>
      <c r="AP5506" s="1114"/>
      <c r="AQ5506" s="1114"/>
      <c r="AR5506" s="1114"/>
      <c r="AS5506" s="1114"/>
      <c r="AT5506" s="1114"/>
      <c r="AU5506" s="1114"/>
      <c r="AV5506" s="1114"/>
      <c r="AW5506" s="1114"/>
      <c r="AX5506" s="1114"/>
      <c r="AY5506" s="1114"/>
      <c r="AZ5506" s="1114"/>
      <c r="BA5506" s="1114"/>
      <c r="BB5506" s="1114"/>
      <c r="BC5506" s="1114"/>
      <c r="BD5506" s="1114"/>
      <c r="BE5506" s="1114"/>
      <c r="BF5506" s="1114"/>
      <c r="BG5506" s="1114"/>
      <c r="BH5506" s="1114"/>
    </row>
    <row r="5507" spans="1:60" s="1114" customFormat="1" ht="33.75" customHeight="1" x14ac:dyDescent="0.25">
      <c r="A5507" s="2074" t="s">
        <v>8675</v>
      </c>
      <c r="B5507" s="1976" t="s">
        <v>198</v>
      </c>
      <c r="C5507" s="1976" t="s">
        <v>95</v>
      </c>
      <c r="D5507" s="2026" t="s">
        <v>940</v>
      </c>
      <c r="E5507" s="2073" t="s">
        <v>167</v>
      </c>
      <c r="F5507" s="2074" t="s">
        <v>8676</v>
      </c>
      <c r="G5507" s="1978">
        <v>44474</v>
      </c>
      <c r="H5507" s="46" t="s">
        <v>37</v>
      </c>
      <c r="I5507" s="1887">
        <v>44743</v>
      </c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C5507" s="3"/>
      <c r="AD5507" s="3"/>
      <c r="AE5507" s="3"/>
      <c r="AF5507" s="3"/>
      <c r="AG5507" s="3"/>
      <c r="AH5507" s="3"/>
      <c r="AI5507" s="3"/>
      <c r="AJ5507" s="3"/>
      <c r="AK5507" s="3"/>
      <c r="AL5507" s="3"/>
      <c r="AM5507" s="3"/>
      <c r="AN5507" s="3"/>
      <c r="AO5507" s="3"/>
      <c r="AP5507" s="3"/>
      <c r="AQ5507" s="3"/>
      <c r="AR5507" s="3"/>
      <c r="AS5507" s="3"/>
      <c r="AT5507" s="3"/>
      <c r="AU5507" s="3"/>
      <c r="AV5507" s="3"/>
      <c r="AW5507" s="3"/>
      <c r="AX5507" s="3"/>
      <c r="AY5507" s="3"/>
      <c r="AZ5507" s="3"/>
      <c r="BA5507" s="3"/>
      <c r="BB5507" s="3"/>
      <c r="BC5507" s="3"/>
      <c r="BD5507" s="3"/>
      <c r="BE5507" s="3"/>
      <c r="BF5507" s="3"/>
      <c r="BG5507" s="3"/>
      <c r="BH5507" s="3"/>
    </row>
    <row r="5508" spans="1:60" s="3" customFormat="1" ht="33.75" customHeight="1" x14ac:dyDescent="0.25">
      <c r="A5508" s="74" t="s">
        <v>5741</v>
      </c>
      <c r="B5508" s="83" t="s">
        <v>68</v>
      </c>
      <c r="C5508" s="83" t="s">
        <v>2056</v>
      </c>
      <c r="D5508" s="51" t="s">
        <v>12</v>
      </c>
      <c r="E5508" s="54" t="s">
        <v>66</v>
      </c>
      <c r="F5508" s="55" t="s">
        <v>142</v>
      </c>
      <c r="G5508" s="290">
        <v>37809</v>
      </c>
      <c r="H5508" s="46" t="s">
        <v>37</v>
      </c>
      <c r="I5508" s="770">
        <v>38139</v>
      </c>
    </row>
    <row r="5509" spans="1:60" s="3" customFormat="1" ht="33.75" customHeight="1" x14ac:dyDescent="0.25">
      <c r="A5509" s="742" t="s">
        <v>7354</v>
      </c>
      <c r="B5509" s="741" t="s">
        <v>804</v>
      </c>
      <c r="C5509" s="741" t="s">
        <v>7355</v>
      </c>
      <c r="D5509" s="740" t="s">
        <v>948</v>
      </c>
      <c r="E5509" s="744" t="s">
        <v>7356</v>
      </c>
      <c r="F5509" s="743" t="s">
        <v>7357</v>
      </c>
      <c r="G5509" s="1014">
        <v>43201</v>
      </c>
      <c r="H5509" s="81" t="s">
        <v>3798</v>
      </c>
      <c r="I5509" s="776"/>
    </row>
    <row r="5510" spans="1:60" s="3" customFormat="1" ht="33.75" customHeight="1" x14ac:dyDescent="0.25">
      <c r="A5510" s="74" t="s">
        <v>1798</v>
      </c>
      <c r="B5510" s="83" t="s">
        <v>255</v>
      </c>
      <c r="C5510" s="82" t="s">
        <v>347</v>
      </c>
      <c r="D5510" s="51" t="s">
        <v>937</v>
      </c>
      <c r="E5510" s="54" t="s">
        <v>35</v>
      </c>
      <c r="F5510" s="55" t="s">
        <v>1579</v>
      </c>
      <c r="G5510" s="293">
        <v>41971</v>
      </c>
      <c r="H5510" s="46" t="s">
        <v>37</v>
      </c>
      <c r="I5510" s="770">
        <v>43435</v>
      </c>
    </row>
    <row r="5511" spans="1:60" s="3" customFormat="1" ht="33.75" customHeight="1" x14ac:dyDescent="0.25">
      <c r="A5511" s="74" t="s">
        <v>5700</v>
      </c>
      <c r="B5511" s="83" t="s">
        <v>68</v>
      </c>
      <c r="C5511" s="83" t="s">
        <v>2428</v>
      </c>
      <c r="D5511" s="51" t="s">
        <v>940</v>
      </c>
      <c r="E5511" s="54" t="s">
        <v>66</v>
      </c>
      <c r="F5511" s="55" t="s">
        <v>207</v>
      </c>
      <c r="G5511" s="290">
        <v>37860</v>
      </c>
      <c r="H5511" s="46" t="s">
        <v>37</v>
      </c>
      <c r="I5511" s="770">
        <v>38384</v>
      </c>
      <c r="J5511" s="1114"/>
      <c r="K5511" s="1114"/>
      <c r="L5511" s="1114"/>
      <c r="M5511" s="1114"/>
      <c r="N5511" s="1114"/>
      <c r="O5511" s="1114"/>
      <c r="P5511" s="1114"/>
      <c r="Q5511" s="1114"/>
      <c r="R5511" s="1114"/>
      <c r="S5511" s="1114"/>
      <c r="T5511" s="1114"/>
      <c r="U5511" s="1114"/>
      <c r="V5511" s="1114"/>
      <c r="W5511" s="1114"/>
      <c r="X5511" s="1114"/>
      <c r="Y5511" s="1114"/>
      <c r="Z5511" s="1114"/>
      <c r="AA5511" s="1114"/>
      <c r="AB5511" s="1114"/>
      <c r="AC5511" s="1114"/>
      <c r="AD5511" s="1114"/>
      <c r="AE5511" s="1114"/>
      <c r="AF5511" s="1114"/>
      <c r="AG5511" s="1114"/>
      <c r="AH5511" s="1114"/>
      <c r="AI5511" s="1114"/>
      <c r="AJ5511" s="1114"/>
      <c r="AK5511" s="1114"/>
      <c r="AL5511" s="1114"/>
      <c r="AM5511" s="1114"/>
      <c r="AN5511" s="1114"/>
      <c r="AO5511" s="1114"/>
      <c r="AP5511" s="1114"/>
      <c r="AQ5511" s="1114"/>
      <c r="AR5511" s="1114"/>
      <c r="AS5511" s="1114"/>
      <c r="AT5511" s="1114"/>
      <c r="AU5511" s="1114"/>
      <c r="AV5511" s="1114"/>
      <c r="AW5511" s="1114"/>
      <c r="AX5511" s="1114"/>
      <c r="AY5511" s="1114"/>
      <c r="AZ5511" s="1114"/>
      <c r="BA5511" s="1114"/>
      <c r="BB5511" s="1114"/>
      <c r="BC5511" s="1114"/>
      <c r="BD5511" s="1114"/>
      <c r="BE5511" s="1114"/>
      <c r="BF5511" s="1114"/>
      <c r="BG5511" s="1114"/>
      <c r="BH5511" s="1114"/>
    </row>
    <row r="5512" spans="1:60" s="1114" customFormat="1" ht="33.75" customHeight="1" x14ac:dyDescent="0.25">
      <c r="A5512" s="1893" t="s">
        <v>8668</v>
      </c>
      <c r="B5512" s="2064" t="s">
        <v>198</v>
      </c>
      <c r="C5512" s="2064" t="s">
        <v>649</v>
      </c>
      <c r="D5512" s="1890" t="s">
        <v>951</v>
      </c>
      <c r="E5512" s="1894" t="s">
        <v>920</v>
      </c>
      <c r="F5512" s="1895" t="s">
        <v>8659</v>
      </c>
      <c r="G5512" s="2063">
        <v>44347</v>
      </c>
      <c r="H5512" s="46" t="s">
        <v>37</v>
      </c>
      <c r="I5512" s="1901">
        <v>44609</v>
      </c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C5512" s="3"/>
      <c r="AD5512" s="3"/>
      <c r="AE5512" s="3"/>
      <c r="AF5512" s="3"/>
      <c r="AG5512" s="3"/>
      <c r="AH5512" s="3"/>
      <c r="AI5512" s="3"/>
      <c r="AJ5512" s="3"/>
      <c r="AK5512" s="3"/>
      <c r="AL5512" s="3"/>
      <c r="AM5512" s="3"/>
      <c r="AN5512" s="3"/>
      <c r="AO5512" s="3"/>
      <c r="AP5512" s="3"/>
      <c r="AQ5512" s="3"/>
      <c r="AR5512" s="3"/>
      <c r="AS5512" s="3"/>
      <c r="AT5512" s="3"/>
      <c r="AU5512" s="3"/>
      <c r="AV5512" s="3"/>
      <c r="AW5512" s="3"/>
      <c r="AX5512" s="3"/>
      <c r="AY5512" s="3"/>
      <c r="AZ5512" s="3"/>
      <c r="BA5512" s="3"/>
      <c r="BB5512" s="3"/>
      <c r="BC5512" s="3"/>
      <c r="BD5512" s="3"/>
      <c r="BE5512" s="3"/>
      <c r="BF5512" s="3"/>
      <c r="BG5512" s="3"/>
      <c r="BH5512" s="3"/>
    </row>
    <row r="5513" spans="1:60" s="3" customFormat="1" ht="33.75" customHeight="1" x14ac:dyDescent="0.25">
      <c r="A5513" s="74" t="s">
        <v>5705</v>
      </c>
      <c r="B5513" s="83" t="s">
        <v>1852</v>
      </c>
      <c r="C5513" s="212" t="s">
        <v>350</v>
      </c>
      <c r="D5513" s="51" t="s">
        <v>946</v>
      </c>
      <c r="E5513" s="54" t="s">
        <v>163</v>
      </c>
      <c r="F5513" s="55" t="s">
        <v>700</v>
      </c>
      <c r="G5513" s="290">
        <v>38324</v>
      </c>
      <c r="H5513" s="46" t="s">
        <v>37</v>
      </c>
      <c r="I5513" s="770">
        <v>39083</v>
      </c>
    </row>
    <row r="5514" spans="1:60" s="3" customFormat="1" ht="33.75" customHeight="1" x14ac:dyDescent="0.25">
      <c r="A5514" s="74" t="s">
        <v>3924</v>
      </c>
      <c r="B5514" s="83" t="s">
        <v>59</v>
      </c>
      <c r="C5514" s="212" t="s">
        <v>350</v>
      </c>
      <c r="D5514" s="51" t="s">
        <v>949</v>
      </c>
      <c r="E5514" s="54" t="s">
        <v>114</v>
      </c>
      <c r="F5514" s="55" t="s">
        <v>32</v>
      </c>
      <c r="G5514" s="290">
        <v>36853</v>
      </c>
      <c r="H5514" s="47" t="s">
        <v>41</v>
      </c>
      <c r="I5514" s="770">
        <v>37057</v>
      </c>
    </row>
    <row r="5515" spans="1:60" s="3" customFormat="1" ht="33.75" customHeight="1" x14ac:dyDescent="0.25">
      <c r="A5515" s="74" t="s">
        <v>3924</v>
      </c>
      <c r="B5515" s="83" t="s">
        <v>1039</v>
      </c>
      <c r="C5515" s="24" t="s">
        <v>101</v>
      </c>
      <c r="D5515" s="51" t="s">
        <v>929</v>
      </c>
      <c r="E5515" s="54" t="s">
        <v>65</v>
      </c>
      <c r="F5515" s="55" t="s">
        <v>755</v>
      </c>
      <c r="G5515" s="40">
        <v>42135</v>
      </c>
      <c r="H5515" s="47" t="s">
        <v>37</v>
      </c>
      <c r="I5515" s="40">
        <v>42298</v>
      </c>
    </row>
    <row r="5516" spans="1:60" s="3" customFormat="1" ht="33.75" customHeight="1" x14ac:dyDescent="0.25">
      <c r="A5516" s="465" t="s">
        <v>3924</v>
      </c>
      <c r="B5516" s="559" t="s">
        <v>1039</v>
      </c>
      <c r="C5516" s="559" t="s">
        <v>101</v>
      </c>
      <c r="D5516" s="468" t="s">
        <v>929</v>
      </c>
      <c r="E5516" s="462" t="s">
        <v>65</v>
      </c>
      <c r="F5516" s="462" t="s">
        <v>7260</v>
      </c>
      <c r="G5516" s="558">
        <v>42926</v>
      </c>
      <c r="H5516" s="47" t="s">
        <v>37</v>
      </c>
      <c r="I5516" s="456">
        <v>43073</v>
      </c>
    </row>
    <row r="5517" spans="1:60" s="3" customFormat="1" ht="33.75" customHeight="1" x14ac:dyDescent="0.25">
      <c r="A5517" s="74" t="s">
        <v>3924</v>
      </c>
      <c r="B5517" s="83" t="s">
        <v>1344</v>
      </c>
      <c r="C5517" s="83" t="s">
        <v>344</v>
      </c>
      <c r="D5517" s="51" t="s">
        <v>4303</v>
      </c>
      <c r="E5517" s="54" t="s">
        <v>82</v>
      </c>
      <c r="F5517" s="55" t="s">
        <v>2910</v>
      </c>
      <c r="G5517" s="290">
        <v>42670</v>
      </c>
      <c r="H5517" s="81" t="s">
        <v>3798</v>
      </c>
      <c r="I5517" s="770"/>
    </row>
    <row r="5518" spans="1:60" s="3" customFormat="1" ht="33.75" customHeight="1" x14ac:dyDescent="0.25">
      <c r="A5518" s="74" t="s">
        <v>2111</v>
      </c>
      <c r="B5518" s="83" t="s">
        <v>53</v>
      </c>
      <c r="C5518" s="287" t="s">
        <v>349</v>
      </c>
      <c r="D5518" s="51" t="s">
        <v>1981</v>
      </c>
      <c r="E5518" s="54" t="s">
        <v>311</v>
      </c>
      <c r="F5518" s="55" t="s">
        <v>384</v>
      </c>
      <c r="G5518" s="290">
        <v>38107</v>
      </c>
      <c r="H5518" s="79" t="s">
        <v>37</v>
      </c>
      <c r="I5518" s="770">
        <v>43466</v>
      </c>
    </row>
    <row r="5519" spans="1:60" s="3" customFormat="1" ht="33.75" customHeight="1" x14ac:dyDescent="0.25">
      <c r="A5519" s="74" t="s">
        <v>3485</v>
      </c>
      <c r="B5519" s="83" t="s">
        <v>198</v>
      </c>
      <c r="C5519" s="41" t="s">
        <v>101</v>
      </c>
      <c r="D5519" s="51" t="s">
        <v>951</v>
      </c>
      <c r="E5519" s="61" t="s">
        <v>2003</v>
      </c>
      <c r="F5519" s="55" t="s">
        <v>240</v>
      </c>
      <c r="G5519" s="40">
        <v>40266</v>
      </c>
      <c r="H5519" s="79" t="s">
        <v>37</v>
      </c>
      <c r="I5519" s="40">
        <v>40513</v>
      </c>
    </row>
    <row r="5520" spans="1:60" s="3" customFormat="1" ht="33.75" customHeight="1" x14ac:dyDescent="0.25">
      <c r="A5520" s="74" t="s">
        <v>3490</v>
      </c>
      <c r="B5520" s="83" t="s">
        <v>46</v>
      </c>
      <c r="C5520" s="83" t="s">
        <v>351</v>
      </c>
      <c r="D5520" s="51" t="s">
        <v>928</v>
      </c>
      <c r="E5520" s="67" t="s">
        <v>3792</v>
      </c>
      <c r="F5520" s="55" t="s">
        <v>422</v>
      </c>
      <c r="G5520" s="40">
        <v>39834</v>
      </c>
      <c r="H5520" s="79" t="s">
        <v>37</v>
      </c>
      <c r="I5520" s="40">
        <v>40210</v>
      </c>
    </row>
    <row r="5521" spans="1:60" s="3" customFormat="1" ht="33.75" customHeight="1" x14ac:dyDescent="0.25">
      <c r="A5521" s="74" t="s">
        <v>3491</v>
      </c>
      <c r="B5521" s="83" t="s">
        <v>94</v>
      </c>
      <c r="C5521" s="212" t="s">
        <v>350</v>
      </c>
      <c r="D5521" s="51" t="s">
        <v>928</v>
      </c>
      <c r="E5521" s="67" t="s">
        <v>74</v>
      </c>
      <c r="F5521" s="55" t="s">
        <v>240</v>
      </c>
      <c r="G5521" s="240">
        <v>39539</v>
      </c>
      <c r="H5521" s="46" t="s">
        <v>37</v>
      </c>
      <c r="I5521" s="40">
        <v>39996</v>
      </c>
    </row>
    <row r="5522" spans="1:60" s="3" customFormat="1" ht="33.75" customHeight="1" x14ac:dyDescent="0.25">
      <c r="A5522" s="74" t="s">
        <v>5724</v>
      </c>
      <c r="B5522" s="83" t="s">
        <v>131</v>
      </c>
      <c r="C5522" s="83" t="s">
        <v>2231</v>
      </c>
      <c r="D5522" s="51" t="s">
        <v>939</v>
      </c>
      <c r="E5522" s="54" t="s">
        <v>47</v>
      </c>
      <c r="F5522" s="55" t="s">
        <v>2522</v>
      </c>
      <c r="G5522" s="290">
        <v>36123</v>
      </c>
      <c r="H5522" s="79" t="s">
        <v>37</v>
      </c>
      <c r="I5522" s="770">
        <v>36251</v>
      </c>
    </row>
    <row r="5523" spans="1:60" s="3" customFormat="1" ht="33.75" customHeight="1" x14ac:dyDescent="0.25">
      <c r="A5523" s="74" t="s">
        <v>6494</v>
      </c>
      <c r="B5523" s="83" t="s">
        <v>98</v>
      </c>
      <c r="C5523" s="83" t="s">
        <v>101</v>
      </c>
      <c r="D5523" s="51" t="s">
        <v>936</v>
      </c>
      <c r="E5523" s="54" t="s">
        <v>74</v>
      </c>
      <c r="F5523" s="55" t="s">
        <v>670</v>
      </c>
      <c r="G5523" s="290">
        <v>42409</v>
      </c>
      <c r="H5523" s="79" t="s">
        <v>37</v>
      </c>
      <c r="I5523" s="770">
        <v>42767</v>
      </c>
    </row>
    <row r="5524" spans="1:60" s="3" customFormat="1" ht="33.75" customHeight="1" x14ac:dyDescent="0.25">
      <c r="A5524" s="74" t="s">
        <v>3495</v>
      </c>
      <c r="B5524" s="83" t="s">
        <v>46</v>
      </c>
      <c r="C5524" s="41" t="s">
        <v>2173</v>
      </c>
      <c r="D5524" s="51" t="s">
        <v>940</v>
      </c>
      <c r="E5524" s="58" t="s">
        <v>1295</v>
      </c>
      <c r="F5524" s="55" t="s">
        <v>1297</v>
      </c>
      <c r="G5524" s="240">
        <v>39428</v>
      </c>
      <c r="H5524" s="47" t="s">
        <v>37</v>
      </c>
      <c r="I5524" s="240">
        <v>39722</v>
      </c>
    </row>
    <row r="5525" spans="1:60" s="3" customFormat="1" ht="33.75" customHeight="1" x14ac:dyDescent="0.25">
      <c r="A5525" s="74" t="s">
        <v>1320</v>
      </c>
      <c r="B5525" s="83" t="s">
        <v>727</v>
      </c>
      <c r="C5525" s="25" t="s">
        <v>344</v>
      </c>
      <c r="D5525" s="51" t="s">
        <v>12</v>
      </c>
      <c r="E5525" s="56" t="s">
        <v>1812</v>
      </c>
      <c r="F5525" s="55" t="s">
        <v>390</v>
      </c>
      <c r="G5525" s="26">
        <v>41555</v>
      </c>
      <c r="H5525" s="47" t="s">
        <v>37</v>
      </c>
      <c r="I5525" s="770">
        <v>41791</v>
      </c>
    </row>
    <row r="5526" spans="1:60" s="3" customFormat="1" ht="33.75" customHeight="1" x14ac:dyDescent="0.25">
      <c r="A5526" s="74" t="s">
        <v>1967</v>
      </c>
      <c r="B5526" s="83" t="s">
        <v>1267</v>
      </c>
      <c r="C5526" s="42" t="s">
        <v>1899</v>
      </c>
      <c r="D5526" s="51" t="s">
        <v>941</v>
      </c>
      <c r="E5526" s="54" t="s">
        <v>47</v>
      </c>
      <c r="F5526" s="55" t="s">
        <v>174</v>
      </c>
      <c r="G5526" s="43">
        <v>39988</v>
      </c>
      <c r="H5526" s="48" t="s">
        <v>41</v>
      </c>
      <c r="I5526" s="43">
        <v>40456</v>
      </c>
    </row>
    <row r="5527" spans="1:60" s="3" customFormat="1" ht="33.75" customHeight="1" x14ac:dyDescent="0.25">
      <c r="A5527" s="74" t="s">
        <v>5742</v>
      </c>
      <c r="B5527" s="83" t="s">
        <v>392</v>
      </c>
      <c r="C5527" s="212" t="s">
        <v>350</v>
      </c>
      <c r="D5527" s="51" t="s">
        <v>948</v>
      </c>
      <c r="E5527" s="54" t="s">
        <v>190</v>
      </c>
      <c r="F5527" s="55" t="s">
        <v>191</v>
      </c>
      <c r="G5527" s="290">
        <v>38463</v>
      </c>
      <c r="H5527" s="46" t="s">
        <v>37</v>
      </c>
      <c r="I5527" s="770">
        <v>38687</v>
      </c>
    </row>
    <row r="5528" spans="1:60" s="3" customFormat="1" ht="33.75" customHeight="1" x14ac:dyDescent="0.25">
      <c r="A5528" s="74" t="s">
        <v>5743</v>
      </c>
      <c r="B5528" s="83" t="s">
        <v>108</v>
      </c>
      <c r="C5528" s="83" t="s">
        <v>6853</v>
      </c>
      <c r="D5528" s="51" t="s">
        <v>929</v>
      </c>
      <c r="E5528" s="54" t="s">
        <v>60</v>
      </c>
      <c r="F5528" s="55" t="s">
        <v>429</v>
      </c>
      <c r="G5528" s="290">
        <v>36493</v>
      </c>
      <c r="H5528" s="46" t="s">
        <v>37</v>
      </c>
      <c r="I5528" s="770">
        <v>36859</v>
      </c>
    </row>
    <row r="5529" spans="1:60" s="3" customFormat="1" ht="33.75" customHeight="1" x14ac:dyDescent="0.25">
      <c r="A5529" s="74" t="s">
        <v>5743</v>
      </c>
      <c r="B5529" s="83" t="s">
        <v>69</v>
      </c>
      <c r="C5529" s="41" t="s">
        <v>348</v>
      </c>
      <c r="D5529" s="51" t="s">
        <v>940</v>
      </c>
      <c r="E5529" s="54" t="s">
        <v>176</v>
      </c>
      <c r="F5529" s="55" t="s">
        <v>2808</v>
      </c>
      <c r="G5529" s="290">
        <v>36703</v>
      </c>
      <c r="H5529" s="48" t="s">
        <v>41</v>
      </c>
      <c r="I5529" s="770">
        <v>37165</v>
      </c>
    </row>
    <row r="5530" spans="1:60" s="3" customFormat="1" ht="33.75" customHeight="1" x14ac:dyDescent="0.25">
      <c r="A5530" s="74" t="s">
        <v>1968</v>
      </c>
      <c r="B5530" s="83" t="s">
        <v>29</v>
      </c>
      <c r="C5530" s="83" t="s">
        <v>351</v>
      </c>
      <c r="D5530" s="51" t="s">
        <v>12</v>
      </c>
      <c r="E5530" s="54" t="s">
        <v>47</v>
      </c>
      <c r="F5530" s="55" t="s">
        <v>174</v>
      </c>
      <c r="G5530" s="43">
        <v>40287</v>
      </c>
      <c r="H5530" s="48" t="s">
        <v>41</v>
      </c>
      <c r="I5530" s="43">
        <v>40437</v>
      </c>
    </row>
    <row r="5531" spans="1:60" s="3" customFormat="1" ht="33.75" customHeight="1" x14ac:dyDescent="0.25">
      <c r="A5531" s="189" t="s">
        <v>7117</v>
      </c>
      <c r="B5531" s="190" t="s">
        <v>29</v>
      </c>
      <c r="C5531" s="191" t="s">
        <v>351</v>
      </c>
      <c r="D5531" s="192" t="s">
        <v>12</v>
      </c>
      <c r="E5531" s="193" t="s">
        <v>47</v>
      </c>
      <c r="F5531" s="194" t="s">
        <v>174</v>
      </c>
      <c r="G5531" s="195">
        <v>42975</v>
      </c>
      <c r="H5531" s="48" t="s">
        <v>41</v>
      </c>
      <c r="I5531" s="180">
        <v>43182</v>
      </c>
    </row>
    <row r="5532" spans="1:60" s="3" customFormat="1" ht="33.75" customHeight="1" x14ac:dyDescent="0.25">
      <c r="A5532" s="74" t="s">
        <v>1968</v>
      </c>
      <c r="B5532" s="83" t="s">
        <v>29</v>
      </c>
      <c r="C5532" s="83" t="s">
        <v>344</v>
      </c>
      <c r="D5532" s="51" t="s">
        <v>4303</v>
      </c>
      <c r="E5532" s="54" t="s">
        <v>82</v>
      </c>
      <c r="F5532" s="55" t="s">
        <v>2901</v>
      </c>
      <c r="G5532" s="290">
        <v>42642</v>
      </c>
      <c r="H5532" s="79" t="s">
        <v>37</v>
      </c>
      <c r="I5532" s="770">
        <v>43009</v>
      </c>
      <c r="J5532" s="1114"/>
      <c r="K5532" s="1114"/>
      <c r="L5532" s="1114"/>
      <c r="M5532" s="1114"/>
      <c r="N5532" s="1114"/>
      <c r="O5532" s="1114"/>
      <c r="P5532" s="1114"/>
      <c r="Q5532" s="1114"/>
      <c r="R5532" s="1114"/>
      <c r="S5532" s="1114"/>
      <c r="T5532" s="1114"/>
      <c r="U5532" s="1114"/>
      <c r="V5532" s="1114"/>
      <c r="W5532" s="1114"/>
      <c r="X5532" s="1114"/>
      <c r="Y5532" s="1114"/>
      <c r="Z5532" s="1114"/>
      <c r="AA5532" s="1114"/>
      <c r="AB5532" s="1114"/>
      <c r="AC5532" s="1114"/>
      <c r="AD5532" s="1114"/>
      <c r="AE5532" s="1114"/>
      <c r="AF5532" s="1114"/>
      <c r="AG5532" s="1114"/>
      <c r="AH5532" s="1114"/>
      <c r="AI5532" s="1114"/>
      <c r="AJ5532" s="1114"/>
      <c r="AK5532" s="1114"/>
      <c r="AL5532" s="1114"/>
      <c r="AM5532" s="1114"/>
      <c r="AN5532" s="1114"/>
      <c r="AO5532" s="1114"/>
      <c r="AP5532" s="1114"/>
      <c r="AQ5532" s="1114"/>
      <c r="AR5532" s="1114"/>
      <c r="AS5532" s="1114"/>
      <c r="AT5532" s="1114"/>
      <c r="AU5532" s="1114"/>
      <c r="AV5532" s="1114"/>
      <c r="AW5532" s="1114"/>
      <c r="AX5532" s="1114"/>
      <c r="AY5532" s="1114"/>
      <c r="AZ5532" s="1114"/>
      <c r="BA5532" s="1114"/>
      <c r="BB5532" s="1114"/>
      <c r="BC5532" s="1114"/>
      <c r="BD5532" s="1114"/>
      <c r="BE5532" s="1114"/>
      <c r="BF5532" s="1114"/>
      <c r="BG5532" s="1114"/>
      <c r="BH5532" s="1114"/>
    </row>
    <row r="5533" spans="1:60" s="1114" customFormat="1" ht="33.75" customHeight="1" x14ac:dyDescent="0.25">
      <c r="A5533" s="2034" t="s">
        <v>8651</v>
      </c>
      <c r="B5533" s="1998" t="s">
        <v>94</v>
      </c>
      <c r="C5533" s="1998" t="s">
        <v>8652</v>
      </c>
      <c r="D5533" s="2007" t="s">
        <v>12</v>
      </c>
      <c r="E5533" s="1999" t="s">
        <v>7372</v>
      </c>
      <c r="F5533" s="2008" t="s">
        <v>153</v>
      </c>
      <c r="G5533" s="2009">
        <v>44362</v>
      </c>
      <c r="H5533" s="1919" t="s">
        <v>3798</v>
      </c>
      <c r="I5533" s="1901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C5533" s="3"/>
      <c r="AD5533" s="3"/>
      <c r="AE5533" s="3"/>
      <c r="AF5533" s="3"/>
      <c r="AG5533" s="3"/>
      <c r="AH5533" s="3"/>
      <c r="AI5533" s="3"/>
      <c r="AJ5533" s="3"/>
      <c r="AK5533" s="3"/>
      <c r="AL5533" s="3"/>
      <c r="AM5533" s="3"/>
      <c r="AN5533" s="3"/>
      <c r="AO5533" s="3"/>
      <c r="AP5533" s="3"/>
      <c r="AQ5533" s="3"/>
      <c r="AR5533" s="3"/>
      <c r="AS5533" s="3"/>
      <c r="AT5533" s="3"/>
      <c r="AU5533" s="3"/>
      <c r="AV5533" s="3"/>
      <c r="AW5533" s="3"/>
      <c r="AX5533" s="3"/>
      <c r="AY5533" s="3"/>
      <c r="AZ5533" s="3"/>
      <c r="BA5533" s="3"/>
      <c r="BB5533" s="3"/>
      <c r="BC5533" s="3"/>
      <c r="BD5533" s="3"/>
      <c r="BE5533" s="3"/>
      <c r="BF5533" s="3"/>
      <c r="BG5533" s="3"/>
      <c r="BH5533" s="3"/>
    </row>
    <row r="5534" spans="1:60" s="1114" customFormat="1" ht="33.75" customHeight="1" x14ac:dyDescent="0.25">
      <c r="A5534" s="74" t="s">
        <v>3505</v>
      </c>
      <c r="B5534" s="1998" t="s">
        <v>109</v>
      </c>
      <c r="C5534" s="1998" t="s">
        <v>7199</v>
      </c>
      <c r="D5534" s="2007" t="s">
        <v>941</v>
      </c>
      <c r="E5534" s="1999" t="s">
        <v>66</v>
      </c>
      <c r="F5534" s="2008" t="s">
        <v>5994</v>
      </c>
      <c r="G5534" s="2009">
        <v>44629</v>
      </c>
      <c r="H5534" s="1919" t="s">
        <v>3798</v>
      </c>
      <c r="I5534" s="1901"/>
    </row>
    <row r="5535" spans="1:60" s="3" customFormat="1" ht="33.75" customHeight="1" x14ac:dyDescent="0.25">
      <c r="A5535" s="74" t="s">
        <v>3505</v>
      </c>
      <c r="B5535" s="83" t="s">
        <v>46</v>
      </c>
      <c r="C5535" s="41" t="s">
        <v>348</v>
      </c>
      <c r="D5535" s="51" t="s">
        <v>12</v>
      </c>
      <c r="E5535" s="67" t="s">
        <v>66</v>
      </c>
      <c r="F5535" s="55" t="s">
        <v>1154</v>
      </c>
      <c r="G5535" s="40">
        <v>40080</v>
      </c>
      <c r="H5535" s="46" t="s">
        <v>37</v>
      </c>
      <c r="I5535" s="40">
        <v>40603</v>
      </c>
    </row>
    <row r="5536" spans="1:60" s="3" customFormat="1" ht="33.75" customHeight="1" x14ac:dyDescent="0.25">
      <c r="A5536" s="74" t="s">
        <v>1969</v>
      </c>
      <c r="B5536" s="83" t="s">
        <v>1054</v>
      </c>
      <c r="C5536" s="287" t="s">
        <v>357</v>
      </c>
      <c r="D5536" s="51" t="s">
        <v>941</v>
      </c>
      <c r="E5536" s="54" t="s">
        <v>35</v>
      </c>
      <c r="F5536" s="55" t="s">
        <v>1359</v>
      </c>
      <c r="G5536" s="43">
        <v>39846</v>
      </c>
      <c r="H5536" s="48" t="s">
        <v>41</v>
      </c>
      <c r="I5536" s="43">
        <v>40877</v>
      </c>
    </row>
    <row r="5537" spans="1:60" s="3" customFormat="1" ht="33.75" customHeight="1" x14ac:dyDescent="0.25">
      <c r="A5537" s="74" t="s">
        <v>5744</v>
      </c>
      <c r="B5537" s="83" t="s">
        <v>5745</v>
      </c>
      <c r="C5537" s="83" t="s">
        <v>6876</v>
      </c>
      <c r="D5537" s="51" t="s">
        <v>12</v>
      </c>
      <c r="E5537" s="54" t="s">
        <v>47</v>
      </c>
      <c r="F5537" s="55" t="s">
        <v>4522</v>
      </c>
      <c r="G5537" s="290">
        <v>36826</v>
      </c>
      <c r="H5537" s="46" t="s">
        <v>37</v>
      </c>
      <c r="I5537" s="770">
        <v>37408</v>
      </c>
    </row>
    <row r="5538" spans="1:60" s="3" customFormat="1" ht="33.75" customHeight="1" x14ac:dyDescent="0.25">
      <c r="A5538" s="845" t="s">
        <v>7475</v>
      </c>
      <c r="B5538" s="879" t="s">
        <v>29</v>
      </c>
      <c r="C5538" s="878" t="s">
        <v>344</v>
      </c>
      <c r="D5538" s="866" t="s">
        <v>931</v>
      </c>
      <c r="E5538" s="862" t="s">
        <v>66</v>
      </c>
      <c r="F5538" s="847" t="s">
        <v>215</v>
      </c>
      <c r="G5538" s="877">
        <v>43270</v>
      </c>
      <c r="H5538" s="81" t="s">
        <v>3798</v>
      </c>
      <c r="I5538" s="770"/>
      <c r="J5538" s="1114"/>
      <c r="K5538" s="1114"/>
      <c r="L5538" s="1114"/>
      <c r="M5538" s="1114"/>
      <c r="N5538" s="1114"/>
      <c r="O5538" s="1114"/>
      <c r="P5538" s="1114"/>
      <c r="Q5538" s="1114"/>
      <c r="R5538" s="1114"/>
      <c r="S5538" s="1114"/>
      <c r="T5538" s="1114"/>
      <c r="U5538" s="1114"/>
      <c r="V5538" s="1114"/>
      <c r="W5538" s="1114"/>
      <c r="X5538" s="1114"/>
      <c r="Y5538" s="1114"/>
      <c r="Z5538" s="1114"/>
      <c r="AA5538" s="1114"/>
      <c r="AB5538" s="1114"/>
      <c r="AC5538" s="1114"/>
      <c r="AD5538" s="1114"/>
      <c r="AE5538" s="1114"/>
      <c r="AF5538" s="1114"/>
      <c r="AG5538" s="1114"/>
      <c r="AH5538" s="1114"/>
      <c r="AI5538" s="1114"/>
      <c r="AJ5538" s="1114"/>
      <c r="AK5538" s="1114"/>
      <c r="AL5538" s="1114"/>
      <c r="AM5538" s="1114"/>
      <c r="AN5538" s="1114"/>
      <c r="AO5538" s="1114"/>
      <c r="AP5538" s="1114"/>
      <c r="AQ5538" s="1114"/>
      <c r="AR5538" s="1114"/>
      <c r="AS5538" s="1114"/>
      <c r="AT5538" s="1114"/>
      <c r="AU5538" s="1114"/>
      <c r="AV5538" s="1114"/>
      <c r="AW5538" s="1114"/>
      <c r="AX5538" s="1114"/>
      <c r="AY5538" s="1114"/>
      <c r="AZ5538" s="1114"/>
      <c r="BA5538" s="1114"/>
      <c r="BB5538" s="1114"/>
      <c r="BC5538" s="1114"/>
      <c r="BD5538" s="1114"/>
      <c r="BE5538" s="1114"/>
      <c r="BF5538" s="1114"/>
      <c r="BG5538" s="1114"/>
      <c r="BH5538" s="1114"/>
    </row>
    <row r="5539" spans="1:60" s="1114" customFormat="1" ht="33.75" customHeight="1" x14ac:dyDescent="0.25">
      <c r="A5539" s="1893" t="s">
        <v>7995</v>
      </c>
      <c r="B5539" s="1935" t="s">
        <v>68</v>
      </c>
      <c r="C5539" s="1935" t="s">
        <v>101</v>
      </c>
      <c r="D5539" s="1890" t="s">
        <v>1156</v>
      </c>
      <c r="E5539" s="1894" t="s">
        <v>285</v>
      </c>
      <c r="F5539" s="1895" t="s">
        <v>258</v>
      </c>
      <c r="G5539" s="1934">
        <v>44329</v>
      </c>
      <c r="H5539" s="47" t="s">
        <v>37</v>
      </c>
      <c r="I5539" s="1901">
        <v>44562</v>
      </c>
    </row>
    <row r="5540" spans="1:60" s="1114" customFormat="1" ht="33.75" customHeight="1" x14ac:dyDescent="0.25">
      <c r="A5540" s="863" t="s">
        <v>7995</v>
      </c>
      <c r="B5540" s="1338" t="s">
        <v>68</v>
      </c>
      <c r="C5540" s="1338" t="s">
        <v>7403</v>
      </c>
      <c r="D5540" s="866" t="s">
        <v>1156</v>
      </c>
      <c r="E5540" s="862" t="s">
        <v>285</v>
      </c>
      <c r="F5540" s="1276" t="s">
        <v>7201</v>
      </c>
      <c r="G5540" s="1337">
        <v>43787</v>
      </c>
      <c r="H5540" s="48" t="s">
        <v>41</v>
      </c>
      <c r="I5540" s="1123">
        <v>43951</v>
      </c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C5540" s="3"/>
      <c r="AD5540" s="3"/>
      <c r="AE5540" s="3"/>
      <c r="AF5540" s="3"/>
      <c r="AG5540" s="3"/>
      <c r="AH5540" s="3"/>
      <c r="AI5540" s="3"/>
      <c r="AJ5540" s="3"/>
      <c r="AK5540" s="3"/>
      <c r="AL5540" s="3"/>
      <c r="AM5540" s="3"/>
      <c r="AN5540" s="3"/>
      <c r="AO5540" s="3"/>
      <c r="AP5540" s="3"/>
      <c r="AQ5540" s="3"/>
      <c r="AR5540" s="3"/>
      <c r="AS5540" s="3"/>
      <c r="AT5540" s="3"/>
      <c r="AU5540" s="3"/>
      <c r="AV5540" s="3"/>
      <c r="AW5540" s="3"/>
      <c r="AX5540" s="3"/>
      <c r="AY5540" s="3"/>
      <c r="AZ5540" s="3"/>
      <c r="BA5540" s="3"/>
      <c r="BB5540" s="3"/>
      <c r="BC5540" s="3"/>
      <c r="BD5540" s="3"/>
      <c r="BE5540" s="3"/>
      <c r="BF5540" s="3"/>
      <c r="BG5540" s="3"/>
      <c r="BH5540" s="3"/>
    </row>
    <row r="5541" spans="1:60" s="3" customFormat="1" ht="33.75" customHeight="1" x14ac:dyDescent="0.25">
      <c r="A5541" s="74" t="s">
        <v>5746</v>
      </c>
      <c r="B5541" s="83" t="s">
        <v>29</v>
      </c>
      <c r="C5541" s="41" t="s">
        <v>101</v>
      </c>
      <c r="D5541" s="51" t="s">
        <v>928</v>
      </c>
      <c r="E5541" s="54" t="s">
        <v>138</v>
      </c>
      <c r="F5541" s="55" t="s">
        <v>422</v>
      </c>
      <c r="G5541" s="290">
        <v>37158</v>
      </c>
      <c r="H5541" s="47" t="s">
        <v>37</v>
      </c>
      <c r="I5541" s="770">
        <v>37378</v>
      </c>
    </row>
    <row r="5542" spans="1:60" s="3" customFormat="1" ht="33.75" customHeight="1" x14ac:dyDescent="0.25">
      <c r="A5542" s="74" t="s">
        <v>1072</v>
      </c>
      <c r="B5542" s="83" t="s">
        <v>181</v>
      </c>
      <c r="C5542" s="83" t="s">
        <v>344</v>
      </c>
      <c r="D5542" s="51" t="s">
        <v>914</v>
      </c>
      <c r="E5542" s="58" t="s">
        <v>65</v>
      </c>
      <c r="F5542" s="55" t="s">
        <v>1061</v>
      </c>
      <c r="G5542" s="290">
        <v>41333</v>
      </c>
      <c r="H5542" s="46" t="s">
        <v>37</v>
      </c>
      <c r="I5542" s="770">
        <v>41579</v>
      </c>
      <c r="J5542" s="1114"/>
      <c r="K5542" s="1114"/>
      <c r="L5542" s="1114"/>
      <c r="M5542" s="1114"/>
      <c r="N5542" s="1114"/>
      <c r="O5542" s="1114"/>
      <c r="P5542" s="1114"/>
      <c r="Q5542" s="1114"/>
      <c r="R5542" s="1114"/>
      <c r="S5542" s="1114"/>
      <c r="T5542" s="1114"/>
      <c r="U5542" s="1114"/>
      <c r="V5542" s="1114"/>
      <c r="W5542" s="1114"/>
      <c r="X5542" s="1114"/>
      <c r="Y5542" s="1114"/>
      <c r="Z5542" s="1114"/>
      <c r="AA5542" s="1114"/>
      <c r="AB5542" s="1114"/>
      <c r="AC5542" s="1114"/>
      <c r="AD5542" s="1114"/>
      <c r="AE5542" s="1114"/>
      <c r="AF5542" s="1114"/>
      <c r="AG5542" s="1114"/>
      <c r="AH5542" s="1114"/>
      <c r="AI5542" s="1114"/>
      <c r="AJ5542" s="1114"/>
      <c r="AK5542" s="1114"/>
      <c r="AL5542" s="1114"/>
      <c r="AM5542" s="1114"/>
      <c r="AN5542" s="1114"/>
      <c r="AO5542" s="1114"/>
      <c r="AP5542" s="1114"/>
      <c r="AQ5542" s="1114"/>
      <c r="AR5542" s="1114"/>
      <c r="AS5542" s="1114"/>
      <c r="AT5542" s="1114"/>
      <c r="AU5542" s="1114"/>
      <c r="AV5542" s="1114"/>
      <c r="AW5542" s="1114"/>
      <c r="AX5542" s="1114"/>
      <c r="AY5542" s="1114"/>
      <c r="AZ5542" s="1114"/>
      <c r="BA5542" s="1114"/>
      <c r="BB5542" s="1114"/>
      <c r="BC5542" s="1114"/>
      <c r="BD5542" s="1114"/>
      <c r="BE5542" s="1114"/>
      <c r="BF5542" s="1114"/>
      <c r="BG5542" s="1114"/>
      <c r="BH5542" s="1114"/>
    </row>
    <row r="5543" spans="1:60" s="1114" customFormat="1" ht="33.75" customHeight="1" x14ac:dyDescent="0.25">
      <c r="A5543" s="74" t="s">
        <v>8189</v>
      </c>
      <c r="B5543" s="1286" t="s">
        <v>788</v>
      </c>
      <c r="C5543" s="1286" t="s">
        <v>7403</v>
      </c>
      <c r="D5543" s="51" t="s">
        <v>953</v>
      </c>
      <c r="E5543" s="58" t="s">
        <v>138</v>
      </c>
      <c r="F5543" s="55" t="s">
        <v>600</v>
      </c>
      <c r="G5543" s="770">
        <v>43794</v>
      </c>
      <c r="H5543" s="46" t="s">
        <v>37</v>
      </c>
      <c r="I5543" s="770">
        <v>43922</v>
      </c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C5543" s="3"/>
      <c r="AD5543" s="3"/>
      <c r="AE5543" s="3"/>
      <c r="AF5543" s="3"/>
      <c r="AG5543" s="3"/>
      <c r="AH5543" s="3"/>
      <c r="AI5543" s="3"/>
      <c r="AJ5543" s="3"/>
      <c r="AK5543" s="3"/>
      <c r="AL5543" s="3"/>
      <c r="AM5543" s="3"/>
      <c r="AN5543" s="3"/>
      <c r="AO5543" s="3"/>
      <c r="AP5543" s="3"/>
      <c r="AQ5543" s="3"/>
      <c r="AR5543" s="3"/>
      <c r="AS5543" s="3"/>
      <c r="AT5543" s="3"/>
      <c r="AU5543" s="3"/>
      <c r="AV5543" s="3"/>
      <c r="AW5543" s="3"/>
      <c r="AX5543" s="3"/>
      <c r="AY5543" s="3"/>
      <c r="AZ5543" s="3"/>
      <c r="BA5543" s="3"/>
      <c r="BB5543" s="3"/>
      <c r="BC5543" s="3"/>
      <c r="BD5543" s="3"/>
      <c r="BE5543" s="3"/>
      <c r="BF5543" s="3"/>
      <c r="BG5543" s="3"/>
      <c r="BH5543" s="3"/>
    </row>
    <row r="5544" spans="1:60" s="3" customFormat="1" ht="33.75" customHeight="1" x14ac:dyDescent="0.25">
      <c r="A5544" s="74" t="s">
        <v>5747</v>
      </c>
      <c r="B5544" s="83" t="s">
        <v>78</v>
      </c>
      <c r="C5544" s="41" t="s">
        <v>348</v>
      </c>
      <c r="D5544" s="51" t="s">
        <v>931</v>
      </c>
      <c r="E5544" s="54" t="s">
        <v>227</v>
      </c>
      <c r="F5544" s="55" t="s">
        <v>303</v>
      </c>
      <c r="G5544" s="290">
        <v>38498</v>
      </c>
      <c r="H5544" s="46" t="s">
        <v>37</v>
      </c>
      <c r="I5544" s="770">
        <v>39114</v>
      </c>
    </row>
    <row r="5545" spans="1:60" s="3" customFormat="1" ht="33.75" customHeight="1" x14ac:dyDescent="0.25">
      <c r="A5545" s="74" t="s">
        <v>5748</v>
      </c>
      <c r="B5545" s="83" t="s">
        <v>5749</v>
      </c>
      <c r="C5545" s="41" t="s">
        <v>348</v>
      </c>
      <c r="D5545" s="51" t="s">
        <v>931</v>
      </c>
      <c r="E5545" s="54" t="s">
        <v>227</v>
      </c>
      <c r="F5545" s="55" t="s">
        <v>303</v>
      </c>
      <c r="G5545" s="290">
        <v>37427</v>
      </c>
      <c r="H5545" s="46" t="s">
        <v>37</v>
      </c>
      <c r="I5545" s="26">
        <v>38473</v>
      </c>
    </row>
    <row r="5546" spans="1:60" s="3" customFormat="1" ht="33.75" customHeight="1" x14ac:dyDescent="0.25">
      <c r="A5546" s="74" t="s">
        <v>5776</v>
      </c>
      <c r="B5546" s="83" t="s">
        <v>198</v>
      </c>
      <c r="C5546" s="83" t="s">
        <v>5777</v>
      </c>
      <c r="D5546" s="51" t="s">
        <v>928</v>
      </c>
      <c r="E5546" s="54" t="s">
        <v>138</v>
      </c>
      <c r="F5546" s="55" t="s">
        <v>90</v>
      </c>
      <c r="G5546" s="290">
        <v>38313</v>
      </c>
      <c r="H5546" s="46" t="s">
        <v>37</v>
      </c>
      <c r="I5546" s="770">
        <v>38534</v>
      </c>
    </row>
    <row r="5547" spans="1:60" s="3" customFormat="1" ht="33.75" customHeight="1" x14ac:dyDescent="0.25">
      <c r="A5547" s="74" t="s">
        <v>1970</v>
      </c>
      <c r="B5547" s="83" t="s">
        <v>68</v>
      </c>
      <c r="C5547" s="212" t="s">
        <v>344</v>
      </c>
      <c r="D5547" s="51" t="s">
        <v>941</v>
      </c>
      <c r="E5547" s="67" t="s">
        <v>66</v>
      </c>
      <c r="F5547" s="55" t="s">
        <v>58</v>
      </c>
      <c r="G5547" s="43">
        <v>40968</v>
      </c>
      <c r="H5547" s="48" t="s">
        <v>41</v>
      </c>
      <c r="I5547" s="43">
        <v>41255</v>
      </c>
    </row>
    <row r="5548" spans="1:60" s="3" customFormat="1" ht="33.75" customHeight="1" x14ac:dyDescent="0.25">
      <c r="A5548" s="74" t="s">
        <v>3818</v>
      </c>
      <c r="B5548" s="83" t="s">
        <v>68</v>
      </c>
      <c r="C5548" s="42" t="s">
        <v>344</v>
      </c>
      <c r="D5548" s="51" t="s">
        <v>1653</v>
      </c>
      <c r="E5548" s="67" t="s">
        <v>3819</v>
      </c>
      <c r="F5548" s="55" t="s">
        <v>3820</v>
      </c>
      <c r="G5548" s="43">
        <v>41740</v>
      </c>
      <c r="H5548" s="46" t="s">
        <v>37</v>
      </c>
      <c r="I5548" s="1079">
        <v>41974</v>
      </c>
      <c r="J5548" s="1114"/>
      <c r="K5548" s="1114"/>
      <c r="L5548" s="1114"/>
      <c r="M5548" s="1114"/>
      <c r="N5548" s="1114"/>
      <c r="O5548" s="1114"/>
      <c r="P5548" s="1114"/>
      <c r="Q5548" s="1114"/>
      <c r="R5548" s="1114"/>
      <c r="S5548" s="1114"/>
      <c r="T5548" s="1114"/>
      <c r="U5548" s="1114"/>
      <c r="V5548" s="1114"/>
      <c r="W5548" s="1114"/>
      <c r="X5548" s="1114"/>
      <c r="Y5548" s="1114"/>
      <c r="Z5548" s="1114"/>
      <c r="AA5548" s="1114"/>
      <c r="AB5548" s="1114"/>
      <c r="AC5548" s="1114"/>
      <c r="AD5548" s="1114"/>
      <c r="AE5548" s="1114"/>
      <c r="AF5548" s="1114"/>
      <c r="AG5548" s="1114"/>
      <c r="AH5548" s="1114"/>
      <c r="AI5548" s="1114"/>
      <c r="AJ5548" s="1114"/>
      <c r="AK5548" s="1114"/>
      <c r="AL5548" s="1114"/>
      <c r="AM5548" s="1114"/>
      <c r="AN5548" s="1114"/>
      <c r="AO5548" s="1114"/>
      <c r="AP5548" s="1114"/>
      <c r="AQ5548" s="1114"/>
      <c r="AR5548" s="1114"/>
      <c r="AS5548" s="1114"/>
      <c r="AT5548" s="1114"/>
      <c r="AU5548" s="1114"/>
      <c r="AV5548" s="1114"/>
      <c r="AW5548" s="1114"/>
      <c r="AX5548" s="1114"/>
      <c r="AY5548" s="1114"/>
      <c r="AZ5548" s="1114"/>
      <c r="BA5548" s="1114"/>
      <c r="BB5548" s="1114"/>
      <c r="BC5548" s="1114"/>
      <c r="BD5548" s="1114"/>
      <c r="BE5548" s="1114"/>
      <c r="BF5548" s="1114"/>
      <c r="BG5548" s="1114"/>
      <c r="BH5548" s="1114"/>
    </row>
    <row r="5549" spans="1:60" s="1114" customFormat="1" ht="33.75" customHeight="1" x14ac:dyDescent="0.25">
      <c r="A5549" s="1751" t="s">
        <v>8459</v>
      </c>
      <c r="B5549" s="1752" t="s">
        <v>61</v>
      </c>
      <c r="C5549" s="1808" t="s">
        <v>7403</v>
      </c>
      <c r="D5549" s="1747" t="s">
        <v>929</v>
      </c>
      <c r="E5549" s="1769" t="s">
        <v>5079</v>
      </c>
      <c r="F5549" s="1753" t="s">
        <v>1364</v>
      </c>
      <c r="G5549" s="1733">
        <v>43927</v>
      </c>
      <c r="H5549" s="46" t="s">
        <v>37</v>
      </c>
      <c r="I5549" s="1799">
        <v>44197</v>
      </c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C5549" s="3"/>
      <c r="AD5549" s="3"/>
      <c r="AE5549" s="3"/>
      <c r="AF5549" s="3"/>
      <c r="AG5549" s="3"/>
      <c r="AH5549" s="3"/>
      <c r="AI5549" s="3"/>
      <c r="AJ5549" s="3"/>
      <c r="AK5549" s="3"/>
      <c r="AL5549" s="3"/>
      <c r="AM5549" s="3"/>
      <c r="AN5549" s="3"/>
      <c r="AO5549" s="3"/>
      <c r="AP5549" s="3"/>
      <c r="AQ5549" s="3"/>
      <c r="AR5549" s="3"/>
      <c r="AS5549" s="3"/>
      <c r="AT5549" s="3"/>
      <c r="AU5549" s="3"/>
      <c r="AV5549" s="3"/>
      <c r="AW5549" s="3"/>
      <c r="AX5549" s="3"/>
      <c r="AY5549" s="3"/>
      <c r="AZ5549" s="3"/>
      <c r="BA5549" s="3"/>
      <c r="BB5549" s="3"/>
      <c r="BC5549" s="3"/>
      <c r="BD5549" s="3"/>
      <c r="BE5549" s="3"/>
      <c r="BF5549" s="3"/>
      <c r="BG5549" s="3"/>
      <c r="BH5549" s="3"/>
    </row>
    <row r="5550" spans="1:60" s="3" customFormat="1" ht="33.75" customHeight="1" x14ac:dyDescent="0.25">
      <c r="A5550" s="74" t="s">
        <v>5750</v>
      </c>
      <c r="B5550" s="83" t="s">
        <v>767</v>
      </c>
      <c r="C5550" s="83" t="s">
        <v>7040</v>
      </c>
      <c r="D5550" s="51" t="s">
        <v>1981</v>
      </c>
      <c r="E5550" s="54" t="s">
        <v>311</v>
      </c>
      <c r="F5550" s="55" t="s">
        <v>3775</v>
      </c>
      <c r="G5550" s="290">
        <v>37953</v>
      </c>
      <c r="H5550" s="46" t="s">
        <v>37</v>
      </c>
      <c r="I5550" s="770">
        <v>38145</v>
      </c>
    </row>
    <row r="5551" spans="1:60" s="3" customFormat="1" ht="33.75" customHeight="1" x14ac:dyDescent="0.25">
      <c r="A5551" s="74" t="s">
        <v>6707</v>
      </c>
      <c r="B5551" s="83" t="s">
        <v>46</v>
      </c>
      <c r="C5551" s="83" t="s">
        <v>95</v>
      </c>
      <c r="D5551" s="51" t="s">
        <v>4303</v>
      </c>
      <c r="E5551" s="54" t="s">
        <v>176</v>
      </c>
      <c r="F5551" s="55" t="s">
        <v>99</v>
      </c>
      <c r="G5551" s="290">
        <v>42537</v>
      </c>
      <c r="H5551" s="46" t="s">
        <v>37</v>
      </c>
      <c r="I5551" s="770">
        <v>42887</v>
      </c>
      <c r="J5551" s="1114"/>
      <c r="K5551" s="1114"/>
      <c r="L5551" s="1114"/>
      <c r="M5551" s="1114"/>
      <c r="N5551" s="1114"/>
      <c r="O5551" s="1114"/>
      <c r="P5551" s="1114"/>
      <c r="Q5551" s="1114"/>
      <c r="R5551" s="1114"/>
      <c r="S5551" s="1114"/>
      <c r="T5551" s="1114"/>
      <c r="U5551" s="1114"/>
      <c r="V5551" s="1114"/>
      <c r="W5551" s="1114"/>
      <c r="X5551" s="1114"/>
      <c r="Y5551" s="1114"/>
      <c r="Z5551" s="1114"/>
      <c r="AA5551" s="1114"/>
      <c r="AB5551" s="1114"/>
      <c r="AC5551" s="1114"/>
      <c r="AD5551" s="1114"/>
      <c r="AE5551" s="1114"/>
      <c r="AF5551" s="1114"/>
      <c r="AG5551" s="1114"/>
      <c r="AH5551" s="1114"/>
      <c r="AI5551" s="1114"/>
      <c r="AJ5551" s="1114"/>
      <c r="AK5551" s="1114"/>
      <c r="AL5551" s="1114"/>
      <c r="AM5551" s="1114"/>
      <c r="AN5551" s="1114"/>
      <c r="AO5551" s="1114"/>
      <c r="AP5551" s="1114"/>
      <c r="AQ5551" s="1114"/>
      <c r="AR5551" s="1114"/>
      <c r="AS5551" s="1114"/>
      <c r="AT5551" s="1114"/>
      <c r="AU5551" s="1114"/>
      <c r="AV5551" s="1114"/>
      <c r="AW5551" s="1114"/>
      <c r="AX5551" s="1114"/>
      <c r="AY5551" s="1114"/>
      <c r="AZ5551" s="1114"/>
      <c r="BA5551" s="1114"/>
      <c r="BB5551" s="1114"/>
      <c r="BC5551" s="1114"/>
      <c r="BD5551" s="1114"/>
      <c r="BE5551" s="1114"/>
      <c r="BF5551" s="1114"/>
      <c r="BG5551" s="1114"/>
      <c r="BH5551" s="1114"/>
    </row>
    <row r="5552" spans="1:60" s="1114" customFormat="1" ht="33.75" customHeight="1" x14ac:dyDescent="0.25">
      <c r="A5552" s="1968" t="s">
        <v>8724</v>
      </c>
      <c r="B5552" s="1976" t="s">
        <v>128</v>
      </c>
      <c r="C5552" s="1976" t="s">
        <v>351</v>
      </c>
      <c r="D5552" s="2026" t="s">
        <v>940</v>
      </c>
      <c r="E5552" s="2012" t="s">
        <v>82</v>
      </c>
      <c r="F5552" s="2027" t="s">
        <v>8725</v>
      </c>
      <c r="G5552" s="1978">
        <v>44340</v>
      </c>
      <c r="H5552" s="46" t="s">
        <v>37</v>
      </c>
      <c r="I5552" s="1901">
        <v>44682</v>
      </c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C5552" s="3"/>
      <c r="AD5552" s="3"/>
      <c r="AE5552" s="3"/>
      <c r="AF5552" s="3"/>
      <c r="AG5552" s="3"/>
      <c r="AH5552" s="3"/>
      <c r="AI5552" s="3"/>
      <c r="AJ5552" s="3"/>
      <c r="AK5552" s="3"/>
      <c r="AL5552" s="3"/>
      <c r="AM5552" s="3"/>
      <c r="AN5552" s="3"/>
      <c r="AO5552" s="3"/>
      <c r="AP5552" s="3"/>
      <c r="AQ5552" s="3"/>
      <c r="AR5552" s="3"/>
      <c r="AS5552" s="3"/>
      <c r="AT5552" s="3"/>
      <c r="AU5552" s="3"/>
      <c r="AV5552" s="3"/>
      <c r="AW5552" s="3"/>
      <c r="AX5552" s="3"/>
      <c r="AY5552" s="3"/>
      <c r="AZ5552" s="3"/>
      <c r="BA5552" s="3"/>
      <c r="BB5552" s="3"/>
      <c r="BC5552" s="3"/>
      <c r="BD5552" s="3"/>
      <c r="BE5552" s="3"/>
      <c r="BF5552" s="3"/>
      <c r="BG5552" s="3"/>
      <c r="BH5552" s="3"/>
    </row>
    <row r="5553" spans="1:60" s="3" customFormat="1" ht="33.75" customHeight="1" x14ac:dyDescent="0.25">
      <c r="A5553" s="103" t="s">
        <v>6735</v>
      </c>
      <c r="B5553" s="148" t="s">
        <v>121</v>
      </c>
      <c r="C5553" s="148" t="s">
        <v>101</v>
      </c>
      <c r="D5553" s="114" t="s">
        <v>942</v>
      </c>
      <c r="E5553" s="104" t="s">
        <v>79</v>
      </c>
      <c r="F5553" s="104" t="s">
        <v>839</v>
      </c>
      <c r="G5553" s="278">
        <v>42684</v>
      </c>
      <c r="H5553" s="46" t="s">
        <v>37</v>
      </c>
      <c r="I5553" s="411">
        <v>42917</v>
      </c>
    </row>
    <row r="5554" spans="1:60" s="3" customFormat="1" ht="33.75" customHeight="1" x14ac:dyDescent="0.25">
      <c r="A5554" s="103" t="s">
        <v>7167</v>
      </c>
      <c r="B5554" s="414" t="s">
        <v>866</v>
      </c>
      <c r="C5554" s="414" t="s">
        <v>30</v>
      </c>
      <c r="D5554" s="114" t="s">
        <v>949</v>
      </c>
      <c r="E5554" s="115" t="s">
        <v>114</v>
      </c>
      <c r="F5554" s="104" t="s">
        <v>229</v>
      </c>
      <c r="G5554" s="415">
        <v>43034</v>
      </c>
      <c r="H5554" s="46" t="s">
        <v>37</v>
      </c>
      <c r="I5554" s="411">
        <v>43252</v>
      </c>
    </row>
    <row r="5555" spans="1:60" s="3" customFormat="1" ht="33.75" customHeight="1" x14ac:dyDescent="0.25">
      <c r="A5555" s="74" t="s">
        <v>5751</v>
      </c>
      <c r="B5555" s="83" t="s">
        <v>710</v>
      </c>
      <c r="C5555" s="83" t="s">
        <v>351</v>
      </c>
      <c r="D5555" s="51" t="s">
        <v>12</v>
      </c>
      <c r="E5555" s="54" t="s">
        <v>66</v>
      </c>
      <c r="F5555" s="55" t="s">
        <v>215</v>
      </c>
      <c r="G5555" s="290">
        <v>37578</v>
      </c>
      <c r="H5555" s="46" t="s">
        <v>37</v>
      </c>
      <c r="I5555" s="770">
        <v>37803</v>
      </c>
      <c r="J5555" s="1114"/>
      <c r="K5555" s="1114"/>
      <c r="L5555" s="1114"/>
      <c r="M5555" s="1114"/>
      <c r="N5555" s="1114"/>
      <c r="O5555" s="1114"/>
      <c r="P5555" s="1114"/>
      <c r="Q5555" s="1114"/>
      <c r="R5555" s="1114"/>
      <c r="S5555" s="1114"/>
      <c r="T5555" s="1114"/>
      <c r="U5555" s="1114"/>
      <c r="V5555" s="1114"/>
      <c r="W5555" s="1114"/>
      <c r="X5555" s="1114"/>
      <c r="Y5555" s="1114"/>
      <c r="Z5555" s="1114"/>
      <c r="AA5555" s="1114"/>
      <c r="AB5555" s="1114"/>
      <c r="AC5555" s="1114"/>
      <c r="AD5555" s="1114"/>
      <c r="AE5555" s="1114"/>
      <c r="AF5555" s="1114"/>
      <c r="AG5555" s="1114"/>
      <c r="AH5555" s="1114"/>
      <c r="AI5555" s="1114"/>
      <c r="AJ5555" s="1114"/>
      <c r="AK5555" s="1114"/>
      <c r="AL5555" s="1114"/>
      <c r="AM5555" s="1114"/>
      <c r="AN5555" s="1114"/>
      <c r="AO5555" s="1114"/>
      <c r="AP5555" s="1114"/>
      <c r="AQ5555" s="1114"/>
      <c r="AR5555" s="1114"/>
      <c r="AS5555" s="1114"/>
      <c r="AT5555" s="1114"/>
      <c r="AU5555" s="1114"/>
      <c r="AV5555" s="1114"/>
      <c r="AW5555" s="1114"/>
      <c r="AX5555" s="1114"/>
      <c r="AY5555" s="1114"/>
      <c r="AZ5555" s="1114"/>
      <c r="BA5555" s="1114"/>
      <c r="BB5555" s="1114"/>
      <c r="BC5555" s="1114"/>
      <c r="BD5555" s="1114"/>
      <c r="BE5555" s="1114"/>
      <c r="BF5555" s="1114"/>
      <c r="BG5555" s="1114"/>
      <c r="BH5555" s="1114"/>
    </row>
    <row r="5556" spans="1:60" s="1114" customFormat="1" ht="33.75" customHeight="1" x14ac:dyDescent="0.25">
      <c r="A5556" s="857" t="s">
        <v>7894</v>
      </c>
      <c r="B5556" s="849" t="s">
        <v>59</v>
      </c>
      <c r="C5556" s="849" t="s">
        <v>7455</v>
      </c>
      <c r="D5556" s="858" t="s">
        <v>951</v>
      </c>
      <c r="E5556" s="854" t="s">
        <v>7892</v>
      </c>
      <c r="F5556" s="855" t="s">
        <v>3825</v>
      </c>
      <c r="G5556" s="856">
        <v>43525</v>
      </c>
      <c r="H5556" s="46" t="s">
        <v>37</v>
      </c>
      <c r="I5556" s="1123">
        <v>43795</v>
      </c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C5556" s="3"/>
      <c r="AD5556" s="3"/>
      <c r="AE5556" s="3"/>
      <c r="AF5556" s="3"/>
      <c r="AG5556" s="3"/>
      <c r="AH5556" s="3"/>
      <c r="AI5556" s="3"/>
      <c r="AJ5556" s="3"/>
      <c r="AK5556" s="3"/>
      <c r="AL5556" s="3"/>
      <c r="AM5556" s="3"/>
      <c r="AN5556" s="3"/>
      <c r="AO5556" s="3"/>
      <c r="AP5556" s="3"/>
      <c r="AQ5556" s="3"/>
      <c r="AR5556" s="3"/>
      <c r="AS5556" s="3"/>
      <c r="AT5556" s="3"/>
      <c r="AU5556" s="3"/>
      <c r="AV5556" s="3"/>
      <c r="AW5556" s="3"/>
      <c r="AX5556" s="3"/>
      <c r="AY5556" s="3"/>
      <c r="AZ5556" s="3"/>
      <c r="BA5556" s="3"/>
      <c r="BB5556" s="3"/>
      <c r="BC5556" s="3"/>
      <c r="BD5556" s="3"/>
      <c r="BE5556" s="3"/>
      <c r="BF5556" s="3"/>
      <c r="BG5556" s="3"/>
      <c r="BH5556" s="3"/>
    </row>
    <row r="5557" spans="1:60" s="3" customFormat="1" ht="33.75" customHeight="1" x14ac:dyDescent="0.25">
      <c r="A5557" s="465" t="s">
        <v>7200</v>
      </c>
      <c r="B5557" s="484" t="s">
        <v>78</v>
      </c>
      <c r="C5557" s="484" t="s">
        <v>101</v>
      </c>
      <c r="D5557" s="468" t="s">
        <v>1156</v>
      </c>
      <c r="E5557" s="462" t="s">
        <v>285</v>
      </c>
      <c r="F5557" s="463" t="s">
        <v>7201</v>
      </c>
      <c r="G5557" s="483">
        <v>43052</v>
      </c>
      <c r="H5557" s="81" t="s">
        <v>3798</v>
      </c>
      <c r="I5557" s="534"/>
    </row>
    <row r="5558" spans="1:60" s="3" customFormat="1" ht="33.75" customHeight="1" x14ac:dyDescent="0.25">
      <c r="A5558" s="74" t="s">
        <v>5752</v>
      </c>
      <c r="B5558" s="83" t="s">
        <v>292</v>
      </c>
      <c r="C5558" s="212" t="s">
        <v>350</v>
      </c>
      <c r="D5558" s="51" t="s">
        <v>951</v>
      </c>
      <c r="E5558" s="54" t="s">
        <v>1469</v>
      </c>
      <c r="F5558" s="55" t="s">
        <v>172</v>
      </c>
      <c r="G5558" s="290">
        <v>36265</v>
      </c>
      <c r="H5558" s="46" t="s">
        <v>37</v>
      </c>
      <c r="I5558" s="770">
        <v>36439</v>
      </c>
    </row>
    <row r="5559" spans="1:60" s="3" customFormat="1" ht="33.75" customHeight="1" x14ac:dyDescent="0.25">
      <c r="A5559" s="74" t="s">
        <v>5778</v>
      </c>
      <c r="B5559" s="83" t="s">
        <v>119</v>
      </c>
      <c r="C5559" s="41" t="s">
        <v>348</v>
      </c>
      <c r="D5559" s="51" t="s">
        <v>940</v>
      </c>
      <c r="E5559" s="54" t="s">
        <v>66</v>
      </c>
      <c r="F5559" s="55" t="s">
        <v>203</v>
      </c>
      <c r="G5559" s="290">
        <v>37140</v>
      </c>
      <c r="H5559" s="46" t="s">
        <v>37</v>
      </c>
      <c r="I5559" s="770">
        <v>37438</v>
      </c>
    </row>
    <row r="5560" spans="1:60" s="3" customFormat="1" ht="33.75" customHeight="1" x14ac:dyDescent="0.25">
      <c r="A5560" s="74" t="s">
        <v>2114</v>
      </c>
      <c r="B5560" s="83" t="s">
        <v>68</v>
      </c>
      <c r="C5560" s="41" t="s">
        <v>101</v>
      </c>
      <c r="D5560" s="51" t="s">
        <v>948</v>
      </c>
      <c r="E5560" s="61" t="s">
        <v>88</v>
      </c>
      <c r="F5560" s="55" t="s">
        <v>325</v>
      </c>
      <c r="G5560" s="40">
        <v>40858</v>
      </c>
      <c r="H5560" s="46" t="s">
        <v>37</v>
      </c>
      <c r="I5560" s="770">
        <v>40909</v>
      </c>
    </row>
    <row r="5561" spans="1:60" s="3" customFormat="1" ht="33.75" customHeight="1" x14ac:dyDescent="0.25">
      <c r="A5561" s="74" t="s">
        <v>5753</v>
      </c>
      <c r="B5561" s="83" t="s">
        <v>68</v>
      </c>
      <c r="C5561" s="83" t="s">
        <v>1921</v>
      </c>
      <c r="D5561" s="51" t="s">
        <v>940</v>
      </c>
      <c r="E5561" s="54" t="s">
        <v>35</v>
      </c>
      <c r="F5561" s="55" t="s">
        <v>5754</v>
      </c>
      <c r="G5561" s="290">
        <v>36118</v>
      </c>
      <c r="H5561" s="79" t="s">
        <v>37</v>
      </c>
      <c r="I5561" s="770">
        <v>36800</v>
      </c>
    </row>
    <row r="5562" spans="1:60" s="3" customFormat="1" ht="33.75" customHeight="1" x14ac:dyDescent="0.25">
      <c r="A5562" s="74" t="s">
        <v>3506</v>
      </c>
      <c r="B5562" s="83" t="s">
        <v>113</v>
      </c>
      <c r="C5562" s="83" t="s">
        <v>351</v>
      </c>
      <c r="D5562" s="51" t="s">
        <v>12</v>
      </c>
      <c r="E5562" s="61" t="s">
        <v>235</v>
      </c>
      <c r="F5562" s="55" t="s">
        <v>3507</v>
      </c>
      <c r="G5562" s="40">
        <v>40463</v>
      </c>
      <c r="H5562" s="46" t="s">
        <v>37</v>
      </c>
      <c r="I5562" s="40">
        <v>40664</v>
      </c>
    </row>
    <row r="5563" spans="1:60" s="3" customFormat="1" ht="33.75" customHeight="1" x14ac:dyDescent="0.25">
      <c r="A5563" s="74" t="s">
        <v>5755</v>
      </c>
      <c r="B5563" s="83" t="s">
        <v>77</v>
      </c>
      <c r="C5563" s="83" t="s">
        <v>471</v>
      </c>
      <c r="D5563" s="51" t="s">
        <v>940</v>
      </c>
      <c r="E5563" s="54" t="s">
        <v>82</v>
      </c>
      <c r="F5563" s="55" t="s">
        <v>5660</v>
      </c>
      <c r="G5563" s="290">
        <v>36784</v>
      </c>
      <c r="H5563" s="79" t="s">
        <v>37</v>
      </c>
      <c r="I5563" s="770">
        <v>37043</v>
      </c>
    </row>
    <row r="5564" spans="1:60" s="3" customFormat="1" ht="33.75" customHeight="1" x14ac:dyDescent="0.25">
      <c r="A5564" s="863" t="s">
        <v>7552</v>
      </c>
      <c r="B5564" s="932" t="s">
        <v>323</v>
      </c>
      <c r="C5564" s="932" t="s">
        <v>101</v>
      </c>
      <c r="D5564" s="866" t="s">
        <v>936</v>
      </c>
      <c r="E5564" s="862" t="s">
        <v>792</v>
      </c>
      <c r="F5564" s="861" t="s">
        <v>51</v>
      </c>
      <c r="G5564" s="931">
        <v>43381</v>
      </c>
      <c r="H5564" s="79" t="s">
        <v>41</v>
      </c>
      <c r="I5564" s="770">
        <v>43797</v>
      </c>
      <c r="J5564" s="1114"/>
      <c r="K5564" s="1114"/>
      <c r="L5564" s="1114"/>
      <c r="M5564" s="1114"/>
      <c r="N5564" s="1114"/>
      <c r="O5564" s="1114"/>
      <c r="P5564" s="1114"/>
      <c r="Q5564" s="1114"/>
      <c r="R5564" s="1114"/>
      <c r="S5564" s="1114"/>
      <c r="T5564" s="1114"/>
      <c r="U5564" s="1114"/>
      <c r="V5564" s="1114"/>
      <c r="W5564" s="1114"/>
      <c r="X5564" s="1114"/>
      <c r="Y5564" s="1114"/>
      <c r="Z5564" s="1114"/>
      <c r="AA5564" s="1114"/>
      <c r="AB5564" s="1114"/>
      <c r="AC5564" s="1114"/>
      <c r="AD5564" s="1114"/>
      <c r="AE5564" s="1114"/>
      <c r="AF5564" s="1114"/>
      <c r="AG5564" s="1114"/>
      <c r="AH5564" s="1114"/>
      <c r="AI5564" s="1114"/>
      <c r="AJ5564" s="1114"/>
      <c r="AK5564" s="1114"/>
      <c r="AL5564" s="1114"/>
      <c r="AM5564" s="1114"/>
      <c r="AN5564" s="1114"/>
      <c r="AO5564" s="1114"/>
      <c r="AP5564" s="1114"/>
      <c r="AQ5564" s="1114"/>
      <c r="AR5564" s="1114"/>
      <c r="AS5564" s="1114"/>
      <c r="AT5564" s="1114"/>
      <c r="AU5564" s="1114"/>
      <c r="AV5564" s="1114"/>
      <c r="AW5564" s="1114"/>
      <c r="AX5564" s="1114"/>
      <c r="AY5564" s="1114"/>
      <c r="AZ5564" s="1114"/>
      <c r="BA5564" s="1114"/>
      <c r="BB5564" s="1114"/>
      <c r="BC5564" s="1114"/>
      <c r="BD5564" s="1114"/>
      <c r="BE5564" s="1114"/>
      <c r="BF5564" s="1114"/>
      <c r="BG5564" s="1114"/>
      <c r="BH5564" s="1114"/>
    </row>
    <row r="5565" spans="1:60" s="1114" customFormat="1" ht="33.75" customHeight="1" x14ac:dyDescent="0.25">
      <c r="A5565" s="2107" t="s">
        <v>7913</v>
      </c>
      <c r="B5565" s="1976" t="s">
        <v>121</v>
      </c>
      <c r="C5565" s="1976" t="s">
        <v>8677</v>
      </c>
      <c r="D5565" s="2026" t="s">
        <v>940</v>
      </c>
      <c r="E5565" s="2073" t="s">
        <v>43</v>
      </c>
      <c r="F5565" s="2074" t="s">
        <v>8168</v>
      </c>
      <c r="G5565" s="1978">
        <v>44340</v>
      </c>
      <c r="H5565" s="1919" t="s">
        <v>3798</v>
      </c>
      <c r="I5565" s="1901"/>
    </row>
    <row r="5566" spans="1:60" s="1114" customFormat="1" ht="33.75" customHeight="1" x14ac:dyDescent="0.25">
      <c r="A5566" s="1036" t="s">
        <v>7913</v>
      </c>
      <c r="B5566" s="1265" t="s">
        <v>61</v>
      </c>
      <c r="C5566" s="1265" t="s">
        <v>351</v>
      </c>
      <c r="D5566" s="1255" t="s">
        <v>934</v>
      </c>
      <c r="E5566" s="981" t="s">
        <v>35</v>
      </c>
      <c r="F5566" s="1039" t="s">
        <v>1579</v>
      </c>
      <c r="G5566" s="1266">
        <v>43567</v>
      </c>
      <c r="H5566" s="46" t="s">
        <v>37</v>
      </c>
      <c r="I5566" s="1123">
        <v>43891</v>
      </c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C5566" s="3"/>
      <c r="AD5566" s="3"/>
      <c r="AE5566" s="3"/>
      <c r="AF5566" s="3"/>
      <c r="AG5566" s="3"/>
      <c r="AH5566" s="3"/>
      <c r="AI5566" s="3"/>
      <c r="AJ5566" s="3"/>
      <c r="AK5566" s="3"/>
      <c r="AL5566" s="3"/>
      <c r="AM5566" s="3"/>
      <c r="AN5566" s="3"/>
      <c r="AO5566" s="3"/>
      <c r="AP5566" s="3"/>
      <c r="AQ5566" s="3"/>
      <c r="AR5566" s="3"/>
      <c r="AS5566" s="3"/>
      <c r="AT5566" s="3"/>
      <c r="AU5566" s="3"/>
      <c r="AV5566" s="3"/>
      <c r="AW5566" s="3"/>
      <c r="AX5566" s="3"/>
      <c r="AY5566" s="3"/>
      <c r="AZ5566" s="3"/>
      <c r="BA5566" s="3"/>
      <c r="BB5566" s="3"/>
      <c r="BC5566" s="3"/>
      <c r="BD5566" s="3"/>
      <c r="BE5566" s="3"/>
      <c r="BF5566" s="3"/>
      <c r="BG5566" s="3"/>
      <c r="BH5566" s="3"/>
    </row>
    <row r="5567" spans="1:60" s="3" customFormat="1" ht="33.75" customHeight="1" x14ac:dyDescent="0.25">
      <c r="A5567" s="74" t="s">
        <v>1735</v>
      </c>
      <c r="B5567" s="83" t="s">
        <v>119</v>
      </c>
      <c r="C5567" s="82" t="s">
        <v>351</v>
      </c>
      <c r="D5567" s="51" t="s">
        <v>941</v>
      </c>
      <c r="E5567" s="58" t="s">
        <v>70</v>
      </c>
      <c r="F5567" s="55" t="s">
        <v>71</v>
      </c>
      <c r="G5567" s="293">
        <v>41929</v>
      </c>
      <c r="H5567" s="46" t="s">
        <v>37</v>
      </c>
      <c r="I5567" s="770">
        <v>42125</v>
      </c>
    </row>
    <row r="5568" spans="1:60" s="3" customFormat="1" ht="33.75" customHeight="1" x14ac:dyDescent="0.25">
      <c r="A5568" s="74" t="s">
        <v>3508</v>
      </c>
      <c r="B5568" s="83" t="s">
        <v>1960</v>
      </c>
      <c r="C5568" s="287" t="s">
        <v>357</v>
      </c>
      <c r="D5568" s="51" t="s">
        <v>940</v>
      </c>
      <c r="E5568" s="54" t="s">
        <v>47</v>
      </c>
      <c r="F5568" s="55" t="s">
        <v>5756</v>
      </c>
      <c r="G5568" s="290">
        <v>36671</v>
      </c>
      <c r="H5568" s="79" t="s">
        <v>37</v>
      </c>
      <c r="I5568" s="770">
        <v>36923</v>
      </c>
    </row>
    <row r="5569" spans="1:9" s="3" customFormat="1" ht="33.75" customHeight="1" x14ac:dyDescent="0.25">
      <c r="A5569" s="74" t="s">
        <v>3508</v>
      </c>
      <c r="B5569" s="83" t="s">
        <v>1727</v>
      </c>
      <c r="C5569" s="83" t="s">
        <v>351</v>
      </c>
      <c r="D5569" s="51" t="s">
        <v>914</v>
      </c>
      <c r="E5569" s="67" t="s">
        <v>148</v>
      </c>
      <c r="F5569" s="55" t="s">
        <v>149</v>
      </c>
      <c r="G5569" s="40">
        <v>41002</v>
      </c>
      <c r="H5569" s="46" t="s">
        <v>37</v>
      </c>
      <c r="I5569" s="40">
        <v>41244</v>
      </c>
    </row>
    <row r="5570" spans="1:9" s="3" customFormat="1" ht="33.75" customHeight="1" x14ac:dyDescent="0.25">
      <c r="A5570" s="74" t="s">
        <v>5757</v>
      </c>
      <c r="B5570" s="83" t="s">
        <v>46</v>
      </c>
      <c r="C5570" s="83" t="s">
        <v>447</v>
      </c>
      <c r="D5570" s="51" t="s">
        <v>951</v>
      </c>
      <c r="E5570" s="54" t="s">
        <v>920</v>
      </c>
      <c r="F5570" s="55" t="s">
        <v>133</v>
      </c>
      <c r="G5570" s="290">
        <v>38204</v>
      </c>
      <c r="H5570" s="46" t="s">
        <v>37</v>
      </c>
      <c r="I5570" s="770">
        <v>38482</v>
      </c>
    </row>
    <row r="5571" spans="1:9" s="3" customFormat="1" ht="33.75" customHeight="1" x14ac:dyDescent="0.25">
      <c r="A5571" s="74" t="s">
        <v>5758</v>
      </c>
      <c r="B5571" s="83" t="s">
        <v>552</v>
      </c>
      <c r="C5571" s="212" t="s">
        <v>350</v>
      </c>
      <c r="D5571" s="51" t="s">
        <v>928</v>
      </c>
      <c r="E5571" s="54" t="s">
        <v>124</v>
      </c>
      <c r="F5571" s="55" t="s">
        <v>4426</v>
      </c>
      <c r="G5571" s="290">
        <v>37186</v>
      </c>
      <c r="H5571" s="46" t="s">
        <v>37</v>
      </c>
      <c r="I5571" s="770">
        <v>37622</v>
      </c>
    </row>
    <row r="5572" spans="1:9" s="3" customFormat="1" ht="33.75" customHeight="1" x14ac:dyDescent="0.25">
      <c r="A5572" s="74" t="s">
        <v>5759</v>
      </c>
      <c r="B5572" s="83" t="s">
        <v>98</v>
      </c>
      <c r="C5572" s="41" t="s">
        <v>348</v>
      </c>
      <c r="D5572" s="51" t="s">
        <v>951</v>
      </c>
      <c r="E5572" s="54" t="s">
        <v>394</v>
      </c>
      <c r="F5572" s="55" t="s">
        <v>58</v>
      </c>
      <c r="G5572" s="290">
        <v>36936</v>
      </c>
      <c r="H5572" s="46" t="s">
        <v>41</v>
      </c>
      <c r="I5572" s="770">
        <v>37172</v>
      </c>
    </row>
    <row r="5573" spans="1:9" s="3" customFormat="1" ht="33.75" customHeight="1" x14ac:dyDescent="0.25">
      <c r="A5573" s="74" t="s">
        <v>4198</v>
      </c>
      <c r="B5573" s="83" t="s">
        <v>131</v>
      </c>
      <c r="C5573" s="41" t="s">
        <v>1598</v>
      </c>
      <c r="D5573" s="51" t="s">
        <v>12</v>
      </c>
      <c r="E5573" s="54" t="s">
        <v>35</v>
      </c>
      <c r="F5573" s="55" t="s">
        <v>570</v>
      </c>
      <c r="G5573" s="240">
        <v>42333</v>
      </c>
      <c r="H5573" s="79" t="s">
        <v>37</v>
      </c>
      <c r="I5573" s="40">
        <v>42887</v>
      </c>
    </row>
    <row r="5574" spans="1:9" s="3" customFormat="1" ht="33.75" customHeight="1" x14ac:dyDescent="0.25">
      <c r="A5574" s="74" t="s">
        <v>1805</v>
      </c>
      <c r="B5574" s="83" t="s">
        <v>61</v>
      </c>
      <c r="C5574" s="82" t="s">
        <v>101</v>
      </c>
      <c r="D5574" s="51" t="s">
        <v>958</v>
      </c>
      <c r="E5574" s="58" t="s">
        <v>1568</v>
      </c>
      <c r="F5574" s="55" t="s">
        <v>529</v>
      </c>
      <c r="G5574" s="13" t="s">
        <v>1806</v>
      </c>
      <c r="H5574" s="79" t="s">
        <v>37</v>
      </c>
      <c r="I5574" s="240">
        <v>42156</v>
      </c>
    </row>
    <row r="5575" spans="1:9" s="3" customFormat="1" ht="33.75" customHeight="1" x14ac:dyDescent="0.25">
      <c r="A5575" s="74" t="s">
        <v>1473</v>
      </c>
      <c r="B5575" s="83" t="s">
        <v>59</v>
      </c>
      <c r="C5575" s="83" t="s">
        <v>101</v>
      </c>
      <c r="D5575" s="51" t="s">
        <v>951</v>
      </c>
      <c r="E5575" s="54" t="s">
        <v>134</v>
      </c>
      <c r="F5575" s="55" t="s">
        <v>398</v>
      </c>
      <c r="G5575" s="290">
        <v>41562</v>
      </c>
      <c r="H5575" s="46" t="s">
        <v>37</v>
      </c>
      <c r="I5575" s="770">
        <v>41957</v>
      </c>
    </row>
    <row r="5576" spans="1:9" s="3" customFormat="1" ht="33.75" customHeight="1" x14ac:dyDescent="0.25">
      <c r="A5576" s="74" t="s">
        <v>6639</v>
      </c>
      <c r="B5576" s="83" t="s">
        <v>104</v>
      </c>
      <c r="C5576" s="83" t="s">
        <v>101</v>
      </c>
      <c r="D5576" s="51" t="s">
        <v>928</v>
      </c>
      <c r="E5576" s="54" t="s">
        <v>3977</v>
      </c>
      <c r="F5576" s="55" t="s">
        <v>1663</v>
      </c>
      <c r="G5576" s="290">
        <v>42465</v>
      </c>
      <c r="H5576" s="79" t="s">
        <v>37</v>
      </c>
      <c r="I5576" s="770">
        <v>42552</v>
      </c>
    </row>
    <row r="5577" spans="1:9" s="3" customFormat="1" ht="33.75" customHeight="1" x14ac:dyDescent="0.25">
      <c r="A5577" s="74" t="s">
        <v>3509</v>
      </c>
      <c r="B5577" s="83" t="s">
        <v>61</v>
      </c>
      <c r="C5577" s="41" t="s">
        <v>95</v>
      </c>
      <c r="D5577" s="51" t="s">
        <v>940</v>
      </c>
      <c r="E5577" s="61" t="s">
        <v>253</v>
      </c>
      <c r="F5577" s="55" t="s">
        <v>99</v>
      </c>
      <c r="G5577" s="240">
        <v>38869</v>
      </c>
      <c r="H5577" s="46" t="s">
        <v>37</v>
      </c>
      <c r="I5577" s="240">
        <v>39142</v>
      </c>
    </row>
    <row r="5578" spans="1:9" s="3" customFormat="1" ht="33.75" customHeight="1" x14ac:dyDescent="0.25">
      <c r="A5578" s="74" t="s">
        <v>6560</v>
      </c>
      <c r="B5578" s="83" t="s">
        <v>126</v>
      </c>
      <c r="C5578" s="83" t="s">
        <v>101</v>
      </c>
      <c r="D5578" s="51" t="s">
        <v>929</v>
      </c>
      <c r="E5578" s="54" t="s">
        <v>87</v>
      </c>
      <c r="F5578" s="55" t="s">
        <v>309</v>
      </c>
      <c r="G5578" s="290">
        <v>42417</v>
      </c>
      <c r="H5578" s="46" t="s">
        <v>37</v>
      </c>
      <c r="I5578" s="770">
        <v>42499</v>
      </c>
    </row>
    <row r="5579" spans="1:9" s="3" customFormat="1" ht="33.75" customHeight="1" x14ac:dyDescent="0.25">
      <c r="A5579" s="74" t="s">
        <v>5760</v>
      </c>
      <c r="B5579" s="83" t="s">
        <v>403</v>
      </c>
      <c r="C5579" s="83" t="s">
        <v>345</v>
      </c>
      <c r="D5579" s="51" t="s">
        <v>12</v>
      </c>
      <c r="E5579" s="54" t="s">
        <v>3857</v>
      </c>
      <c r="F5579" s="55" t="s">
        <v>103</v>
      </c>
      <c r="G5579" s="290">
        <v>38827</v>
      </c>
      <c r="H5579" s="46" t="s">
        <v>37</v>
      </c>
      <c r="I5579" s="770">
        <v>39052</v>
      </c>
    </row>
    <row r="5580" spans="1:9" s="3" customFormat="1" ht="33.75" customHeight="1" x14ac:dyDescent="0.25">
      <c r="A5580" s="74" t="s">
        <v>5761</v>
      </c>
      <c r="B5580" s="83" t="s">
        <v>198</v>
      </c>
      <c r="C5580" s="83" t="s">
        <v>2208</v>
      </c>
      <c r="D5580" s="51" t="s">
        <v>941</v>
      </c>
      <c r="E5580" s="54" t="s">
        <v>35</v>
      </c>
      <c r="F5580" s="55" t="s">
        <v>1351</v>
      </c>
      <c r="G5580" s="290">
        <v>37741</v>
      </c>
      <c r="H5580" s="46" t="s">
        <v>37</v>
      </c>
      <c r="I5580" s="770">
        <v>37909</v>
      </c>
    </row>
    <row r="5581" spans="1:9" s="3" customFormat="1" ht="33.75" customHeight="1" x14ac:dyDescent="0.25">
      <c r="A5581" s="74" t="s">
        <v>5762</v>
      </c>
      <c r="B5581" s="83" t="s">
        <v>5763</v>
      </c>
      <c r="C5581" s="83" t="s">
        <v>1155</v>
      </c>
      <c r="D5581" s="51" t="s">
        <v>928</v>
      </c>
      <c r="E5581" s="54" t="s">
        <v>439</v>
      </c>
      <c r="F5581" s="55" t="s">
        <v>38</v>
      </c>
      <c r="G5581" s="290">
        <v>36437</v>
      </c>
      <c r="H5581" s="79" t="s">
        <v>37</v>
      </c>
      <c r="I5581" s="770">
        <v>36678</v>
      </c>
    </row>
    <row r="5582" spans="1:9" s="3" customFormat="1" ht="33.75" customHeight="1" x14ac:dyDescent="0.25">
      <c r="A5582" s="74" t="s">
        <v>7630</v>
      </c>
      <c r="B5582" s="83" t="s">
        <v>677</v>
      </c>
      <c r="C5582" s="83" t="s">
        <v>101</v>
      </c>
      <c r="D5582" s="51" t="s">
        <v>928</v>
      </c>
      <c r="E5582" s="54" t="s">
        <v>1091</v>
      </c>
      <c r="F5582" s="55" t="s">
        <v>236</v>
      </c>
      <c r="G5582" s="770">
        <v>43369</v>
      </c>
      <c r="H5582" s="79" t="s">
        <v>37</v>
      </c>
      <c r="I5582" s="240">
        <v>43556</v>
      </c>
    </row>
    <row r="5583" spans="1:9" s="3" customFormat="1" ht="33.75" customHeight="1" x14ac:dyDescent="0.25">
      <c r="A5583" s="74" t="s">
        <v>3510</v>
      </c>
      <c r="B5583" s="83" t="s">
        <v>49</v>
      </c>
      <c r="C5583" s="41" t="s">
        <v>1949</v>
      </c>
      <c r="D5583" s="51" t="s">
        <v>940</v>
      </c>
      <c r="E5583" s="65" t="s">
        <v>111</v>
      </c>
      <c r="F5583" s="55" t="s">
        <v>3511</v>
      </c>
      <c r="G5583" s="240">
        <v>38350</v>
      </c>
      <c r="H5583" s="79" t="s">
        <v>37</v>
      </c>
      <c r="I5583" s="240">
        <v>39115</v>
      </c>
    </row>
    <row r="5584" spans="1:9" s="3" customFormat="1" ht="33.75" customHeight="1" x14ac:dyDescent="0.25">
      <c r="A5584" s="74" t="s">
        <v>3512</v>
      </c>
      <c r="B5584" s="83" t="s">
        <v>68</v>
      </c>
      <c r="C5584" s="24" t="s">
        <v>2208</v>
      </c>
      <c r="D5584" s="51" t="s">
        <v>935</v>
      </c>
      <c r="E5584" s="54" t="s">
        <v>4206</v>
      </c>
      <c r="F5584" s="55" t="s">
        <v>223</v>
      </c>
      <c r="G5584" s="40">
        <v>39475</v>
      </c>
      <c r="H5584" s="46" t="s">
        <v>37</v>
      </c>
      <c r="I5584" s="40">
        <v>39619</v>
      </c>
    </row>
    <row r="5585" spans="1:60" s="3" customFormat="1" ht="33.75" customHeight="1" x14ac:dyDescent="0.25">
      <c r="A5585" s="74" t="s">
        <v>2115</v>
      </c>
      <c r="B5585" s="83" t="s">
        <v>5764</v>
      </c>
      <c r="C5585" s="83" t="s">
        <v>1891</v>
      </c>
      <c r="D5585" s="51" t="s">
        <v>930</v>
      </c>
      <c r="E5585" s="54" t="s">
        <v>705</v>
      </c>
      <c r="F5585" s="55" t="s">
        <v>250</v>
      </c>
      <c r="G5585" s="290">
        <v>37911</v>
      </c>
      <c r="H5585" s="46" t="s">
        <v>37</v>
      </c>
      <c r="I5585" s="770">
        <v>38671</v>
      </c>
    </row>
    <row r="5586" spans="1:60" s="3" customFormat="1" ht="33.75" customHeight="1" x14ac:dyDescent="0.25">
      <c r="A5586" s="74" t="s">
        <v>2115</v>
      </c>
      <c r="B5586" s="83" t="s">
        <v>46</v>
      </c>
      <c r="C5586" s="83" t="s">
        <v>6853</v>
      </c>
      <c r="D5586" s="51" t="s">
        <v>958</v>
      </c>
      <c r="E5586" s="61" t="s">
        <v>3797</v>
      </c>
      <c r="F5586" s="55" t="s">
        <v>51</v>
      </c>
      <c r="G5586" s="40">
        <v>39486</v>
      </c>
      <c r="H5586" s="81" t="s">
        <v>3798</v>
      </c>
      <c r="I5586" s="770"/>
    </row>
    <row r="5587" spans="1:60" s="3" customFormat="1" ht="33.75" customHeight="1" x14ac:dyDescent="0.25">
      <c r="A5587" s="74" t="s">
        <v>3513</v>
      </c>
      <c r="B5587" s="83" t="s">
        <v>3514</v>
      </c>
      <c r="C5587" s="41" t="s">
        <v>152</v>
      </c>
      <c r="D5587" s="51" t="s">
        <v>940</v>
      </c>
      <c r="E5587" s="67" t="s">
        <v>2445</v>
      </c>
      <c r="F5587" s="55" t="s">
        <v>553</v>
      </c>
      <c r="G5587" s="240">
        <v>39519</v>
      </c>
      <c r="H5587" s="46" t="s">
        <v>37</v>
      </c>
      <c r="I5587" s="240">
        <v>39873</v>
      </c>
    </row>
    <row r="5588" spans="1:60" s="3" customFormat="1" ht="33.75" customHeight="1" x14ac:dyDescent="0.25">
      <c r="A5588" s="74" t="s">
        <v>5765</v>
      </c>
      <c r="B5588" s="83" t="s">
        <v>94</v>
      </c>
      <c r="C5588" s="41" t="s">
        <v>101</v>
      </c>
      <c r="D5588" s="51" t="s">
        <v>953</v>
      </c>
      <c r="E5588" s="54" t="s">
        <v>138</v>
      </c>
      <c r="F5588" s="55" t="s">
        <v>600</v>
      </c>
      <c r="G5588" s="290">
        <v>38994</v>
      </c>
      <c r="H5588" s="47" t="s">
        <v>37</v>
      </c>
      <c r="I5588" s="770">
        <v>39083</v>
      </c>
    </row>
    <row r="5589" spans="1:60" s="3" customFormat="1" ht="33.75" customHeight="1" x14ac:dyDescent="0.25">
      <c r="A5589" s="74" t="s">
        <v>1446</v>
      </c>
      <c r="B5589" s="83" t="s">
        <v>226</v>
      </c>
      <c r="C5589" s="32" t="s">
        <v>351</v>
      </c>
      <c r="D5589" s="51" t="s">
        <v>946</v>
      </c>
      <c r="E5589" s="54" t="s">
        <v>696</v>
      </c>
      <c r="F5589" s="55" t="s">
        <v>1447</v>
      </c>
      <c r="G5589" s="33">
        <v>41704</v>
      </c>
      <c r="H5589" s="47" t="s">
        <v>37</v>
      </c>
      <c r="I5589" s="770">
        <v>41821</v>
      </c>
      <c r="J5589" s="1114"/>
      <c r="K5589" s="1114"/>
      <c r="L5589" s="1114"/>
      <c r="M5589" s="1114"/>
      <c r="N5589" s="1114"/>
      <c r="O5589" s="1114"/>
      <c r="P5589" s="1114"/>
      <c r="Q5589" s="1114"/>
      <c r="R5589" s="1114"/>
      <c r="S5589" s="1114"/>
      <c r="T5589" s="1114"/>
      <c r="U5589" s="1114"/>
      <c r="V5589" s="1114"/>
      <c r="W5589" s="1114"/>
      <c r="X5589" s="1114"/>
      <c r="Y5589" s="1114"/>
      <c r="Z5589" s="1114"/>
      <c r="AA5589" s="1114"/>
      <c r="AB5589" s="1114"/>
      <c r="AC5589" s="1114"/>
      <c r="AD5589" s="1114"/>
      <c r="AE5589" s="1114"/>
      <c r="AF5589" s="1114"/>
      <c r="AG5589" s="1114"/>
      <c r="AH5589" s="1114"/>
      <c r="AI5589" s="1114"/>
      <c r="AJ5589" s="1114"/>
      <c r="AK5589" s="1114"/>
      <c r="AL5589" s="1114"/>
      <c r="AM5589" s="1114"/>
      <c r="AN5589" s="1114"/>
      <c r="AO5589" s="1114"/>
      <c r="AP5589" s="1114"/>
      <c r="AQ5589" s="1114"/>
      <c r="AR5589" s="1114"/>
      <c r="AS5589" s="1114"/>
      <c r="AT5589" s="1114"/>
      <c r="AU5589" s="1114"/>
      <c r="AV5589" s="1114"/>
      <c r="AW5589" s="1114"/>
      <c r="AX5589" s="1114"/>
      <c r="AY5589" s="1114"/>
      <c r="AZ5589" s="1114"/>
      <c r="BA5589" s="1114"/>
      <c r="BB5589" s="1114"/>
      <c r="BC5589" s="1114"/>
      <c r="BD5589" s="1114"/>
      <c r="BE5589" s="1114"/>
      <c r="BF5589" s="1114"/>
      <c r="BG5589" s="1114"/>
      <c r="BH5589" s="1114"/>
    </row>
    <row r="5590" spans="1:60" s="1114" customFormat="1" ht="33.75" customHeight="1" x14ac:dyDescent="0.25">
      <c r="A5590" s="117" t="s">
        <v>8134</v>
      </c>
      <c r="B5590" s="1444" t="s">
        <v>98</v>
      </c>
      <c r="C5590" s="1444" t="s">
        <v>7403</v>
      </c>
      <c r="D5590" s="120" t="s">
        <v>1156</v>
      </c>
      <c r="E5590" s="58" t="s">
        <v>285</v>
      </c>
      <c r="F5590" s="1207" t="s">
        <v>7201</v>
      </c>
      <c r="G5590" s="1443">
        <v>43802</v>
      </c>
      <c r="H5590" s="323" t="s">
        <v>41</v>
      </c>
      <c r="I5590" s="770">
        <v>43951</v>
      </c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C5590" s="3"/>
      <c r="AD5590" s="3"/>
      <c r="AE5590" s="3"/>
      <c r="AF5590" s="3"/>
      <c r="AG5590" s="3"/>
      <c r="AH5590" s="3"/>
      <c r="AI5590" s="3"/>
      <c r="AJ5590" s="3"/>
      <c r="AK5590" s="3"/>
      <c r="AL5590" s="3"/>
      <c r="AM5590" s="3"/>
      <c r="AN5590" s="3"/>
      <c r="AO5590" s="3"/>
      <c r="AP5590" s="3"/>
      <c r="AQ5590" s="3"/>
      <c r="AR5590" s="3"/>
      <c r="AS5590" s="3"/>
      <c r="AT5590" s="3"/>
      <c r="AU5590" s="3"/>
      <c r="AV5590" s="3"/>
      <c r="AW5590" s="3"/>
      <c r="AX5590" s="3"/>
      <c r="AY5590" s="3"/>
      <c r="AZ5590" s="3"/>
      <c r="BA5590" s="3"/>
      <c r="BB5590" s="3"/>
      <c r="BC5590" s="3"/>
      <c r="BD5590" s="3"/>
      <c r="BE5590" s="3"/>
      <c r="BF5590" s="3"/>
      <c r="BG5590" s="3"/>
      <c r="BH5590" s="3"/>
    </row>
    <row r="5591" spans="1:60" s="3" customFormat="1" ht="33.75" customHeight="1" x14ac:dyDescent="0.25">
      <c r="A5591" s="74" t="s">
        <v>597</v>
      </c>
      <c r="B5591" s="83" t="s">
        <v>119</v>
      </c>
      <c r="C5591" s="83" t="s">
        <v>347</v>
      </c>
      <c r="D5591" s="51" t="s">
        <v>12</v>
      </c>
      <c r="E5591" s="54" t="s">
        <v>35</v>
      </c>
      <c r="F5591" s="55" t="s">
        <v>530</v>
      </c>
      <c r="G5591" s="290">
        <v>40808</v>
      </c>
      <c r="H5591" s="46" t="s">
        <v>37</v>
      </c>
      <c r="I5591" s="770">
        <v>41306</v>
      </c>
    </row>
    <row r="5592" spans="1:60" s="3" customFormat="1" ht="33.75" customHeight="1" x14ac:dyDescent="0.25">
      <c r="A5592" s="74" t="s">
        <v>5766</v>
      </c>
      <c r="B5592" s="83" t="s">
        <v>59</v>
      </c>
      <c r="C5592" s="212" t="s">
        <v>344</v>
      </c>
      <c r="D5592" s="51" t="s">
        <v>941</v>
      </c>
      <c r="E5592" s="54" t="s">
        <v>66</v>
      </c>
      <c r="F5592" s="55" t="s">
        <v>1994</v>
      </c>
      <c r="G5592" s="290">
        <v>37419</v>
      </c>
      <c r="H5592" s="79" t="s">
        <v>37</v>
      </c>
      <c r="I5592" s="770">
        <v>37695</v>
      </c>
    </row>
    <row r="5593" spans="1:60" s="3" customFormat="1" ht="33.75" customHeight="1" x14ac:dyDescent="0.25">
      <c r="A5593" s="74" t="s">
        <v>3515</v>
      </c>
      <c r="B5593" s="83" t="s">
        <v>675</v>
      </c>
      <c r="C5593" s="83" t="s">
        <v>345</v>
      </c>
      <c r="D5593" s="51" t="s">
        <v>940</v>
      </c>
      <c r="E5593" s="54" t="s">
        <v>176</v>
      </c>
      <c r="F5593" s="55" t="s">
        <v>366</v>
      </c>
      <c r="G5593" s="240">
        <v>38778</v>
      </c>
      <c r="H5593" s="79" t="s">
        <v>37</v>
      </c>
      <c r="I5593" s="40">
        <v>39142</v>
      </c>
    </row>
    <row r="5594" spans="1:60" s="3" customFormat="1" ht="33.75" customHeight="1" x14ac:dyDescent="0.25">
      <c r="A5594" s="74" t="s">
        <v>3516</v>
      </c>
      <c r="B5594" s="83" t="s">
        <v>396</v>
      </c>
      <c r="C5594" s="41" t="s">
        <v>101</v>
      </c>
      <c r="D5594" s="51" t="s">
        <v>946</v>
      </c>
      <c r="E5594" s="65" t="s">
        <v>134</v>
      </c>
      <c r="F5594" s="55" t="s">
        <v>722</v>
      </c>
      <c r="G5594" s="240">
        <v>39568</v>
      </c>
      <c r="H5594" s="79" t="s">
        <v>37</v>
      </c>
      <c r="I5594" s="40">
        <v>39814</v>
      </c>
    </row>
    <row r="5595" spans="1:60" s="3" customFormat="1" ht="33.75" customHeight="1" x14ac:dyDescent="0.25">
      <c r="A5595" s="74" t="s">
        <v>3517</v>
      </c>
      <c r="B5595" s="83" t="s">
        <v>3518</v>
      </c>
      <c r="C5595" s="212" t="s">
        <v>350</v>
      </c>
      <c r="D5595" s="51" t="s">
        <v>928</v>
      </c>
      <c r="E5595" s="67" t="s">
        <v>74</v>
      </c>
      <c r="F5595" s="55" t="s">
        <v>258</v>
      </c>
      <c r="G5595" s="40">
        <v>39783</v>
      </c>
      <c r="H5595" s="79" t="s">
        <v>37</v>
      </c>
      <c r="I5595" s="40">
        <v>40179</v>
      </c>
    </row>
    <row r="5596" spans="1:60" s="1114" customFormat="1" ht="33.75" customHeight="1" x14ac:dyDescent="0.25">
      <c r="A5596" s="2034" t="s">
        <v>8820</v>
      </c>
      <c r="B5596" s="2035" t="s">
        <v>128</v>
      </c>
      <c r="C5596" s="2035" t="s">
        <v>351</v>
      </c>
      <c r="D5596" s="2183" t="s">
        <v>12</v>
      </c>
      <c r="E5596" s="2184" t="s">
        <v>3857</v>
      </c>
      <c r="F5596" s="2038" t="s">
        <v>102</v>
      </c>
      <c r="G5596" s="2185">
        <v>44610</v>
      </c>
      <c r="H5596" s="81" t="s">
        <v>3798</v>
      </c>
      <c r="I5596" s="1896"/>
    </row>
    <row r="5597" spans="1:60" s="3" customFormat="1" ht="33.75" customHeight="1" x14ac:dyDescent="0.25">
      <c r="A5597" s="74" t="s">
        <v>3519</v>
      </c>
      <c r="B5597" s="83" t="s">
        <v>1594</v>
      </c>
      <c r="C5597" s="24" t="s">
        <v>3164</v>
      </c>
      <c r="D5597" s="51" t="s">
        <v>12</v>
      </c>
      <c r="E5597" s="54" t="s">
        <v>47</v>
      </c>
      <c r="F5597" s="55" t="s">
        <v>48</v>
      </c>
      <c r="G5597" s="40">
        <v>39437</v>
      </c>
      <c r="H5597" s="79" t="s">
        <v>37</v>
      </c>
      <c r="I5597" s="40">
        <v>39600</v>
      </c>
    </row>
    <row r="5598" spans="1:60" s="3" customFormat="1" ht="33.75" customHeight="1" x14ac:dyDescent="0.25">
      <c r="A5598" s="74" t="s">
        <v>3520</v>
      </c>
      <c r="B5598" s="83" t="s">
        <v>128</v>
      </c>
      <c r="C5598" s="24" t="s">
        <v>1598</v>
      </c>
      <c r="D5598" s="51" t="s">
        <v>940</v>
      </c>
      <c r="E5598" s="54" t="s">
        <v>35</v>
      </c>
      <c r="F5598" s="55" t="s">
        <v>995</v>
      </c>
      <c r="G5598" s="40">
        <v>40676</v>
      </c>
      <c r="H5598" s="46" t="s">
        <v>37</v>
      </c>
      <c r="I5598" s="40">
        <v>41183</v>
      </c>
    </row>
    <row r="5599" spans="1:60" s="3" customFormat="1" ht="33.75" customHeight="1" x14ac:dyDescent="0.25">
      <c r="A5599" s="74" t="s">
        <v>5767</v>
      </c>
      <c r="B5599" s="83" t="s">
        <v>1954</v>
      </c>
      <c r="C5599" s="83" t="s">
        <v>6853</v>
      </c>
      <c r="D5599" s="51" t="s">
        <v>936</v>
      </c>
      <c r="E5599" s="54" t="s">
        <v>74</v>
      </c>
      <c r="F5599" s="55" t="s">
        <v>670</v>
      </c>
      <c r="G5599" s="290">
        <v>36138</v>
      </c>
      <c r="H5599" s="46" t="s">
        <v>37</v>
      </c>
      <c r="I5599" s="770">
        <v>36571</v>
      </c>
    </row>
    <row r="5600" spans="1:60" s="3" customFormat="1" ht="33.75" customHeight="1" x14ac:dyDescent="0.25">
      <c r="A5600" s="117" t="s">
        <v>3521</v>
      </c>
      <c r="B5600" s="121" t="s">
        <v>6717</v>
      </c>
      <c r="C5600" s="121" t="s">
        <v>101</v>
      </c>
      <c r="D5600" s="120" t="s">
        <v>929</v>
      </c>
      <c r="E5600" s="58" t="s">
        <v>65</v>
      </c>
      <c r="F5600" s="116" t="s">
        <v>6718</v>
      </c>
      <c r="G5600" s="293">
        <v>42647</v>
      </c>
      <c r="H5600" s="79" t="s">
        <v>37</v>
      </c>
      <c r="I5600" s="770">
        <v>42709</v>
      </c>
    </row>
    <row r="5601" spans="1:60" s="3" customFormat="1" ht="33.75" customHeight="1" x14ac:dyDescent="0.25">
      <c r="A5601" s="74" t="s">
        <v>3521</v>
      </c>
      <c r="B5601" s="83" t="s">
        <v>92</v>
      </c>
      <c r="C5601" s="24" t="s">
        <v>6883</v>
      </c>
      <c r="D5601" s="51" t="s">
        <v>928</v>
      </c>
      <c r="E5601" s="65" t="s">
        <v>134</v>
      </c>
      <c r="F5601" s="55" t="s">
        <v>1181</v>
      </c>
      <c r="G5601" s="40">
        <v>40849</v>
      </c>
      <c r="H5601" s="79" t="s">
        <v>37</v>
      </c>
      <c r="I5601" s="40">
        <v>41214</v>
      </c>
    </row>
    <row r="5602" spans="1:60" s="3" customFormat="1" ht="33.75" customHeight="1" x14ac:dyDescent="0.25">
      <c r="A5602" s="74" t="s">
        <v>3522</v>
      </c>
      <c r="B5602" s="83" t="s">
        <v>49</v>
      </c>
      <c r="C5602" s="41" t="s">
        <v>95</v>
      </c>
      <c r="D5602" s="51" t="s">
        <v>940</v>
      </c>
      <c r="E5602" s="61" t="s">
        <v>253</v>
      </c>
      <c r="F5602" s="55" t="s">
        <v>103</v>
      </c>
      <c r="G5602" s="40">
        <v>40458</v>
      </c>
      <c r="H5602" s="79" t="s">
        <v>37</v>
      </c>
      <c r="I5602" s="40">
        <v>40817</v>
      </c>
    </row>
    <row r="5603" spans="1:60" s="3" customFormat="1" ht="33.75" customHeight="1" x14ac:dyDescent="0.25">
      <c r="A5603" s="153" t="s">
        <v>7166</v>
      </c>
      <c r="B5603" s="280" t="s">
        <v>62</v>
      </c>
      <c r="C5603" s="155" t="s">
        <v>7042</v>
      </c>
      <c r="D5603" s="156" t="s">
        <v>3981</v>
      </c>
      <c r="E5603" s="115" t="s">
        <v>799</v>
      </c>
      <c r="F5603" s="104" t="s">
        <v>115</v>
      </c>
      <c r="G5603" s="411">
        <v>43014</v>
      </c>
      <c r="H5603" s="79" t="s">
        <v>37</v>
      </c>
      <c r="I5603" s="102">
        <v>43101</v>
      </c>
    </row>
    <row r="5604" spans="1:60" s="3" customFormat="1" ht="33.75" customHeight="1" x14ac:dyDescent="0.25">
      <c r="A5604" s="74" t="s">
        <v>4279</v>
      </c>
      <c r="B5604" s="83" t="s">
        <v>61</v>
      </c>
      <c r="C5604" s="24" t="s">
        <v>344</v>
      </c>
      <c r="D5604" s="51" t="s">
        <v>940</v>
      </c>
      <c r="E5604" s="54" t="s">
        <v>4280</v>
      </c>
      <c r="F5604" s="55" t="s">
        <v>1122</v>
      </c>
      <c r="G5604" s="40">
        <v>42416</v>
      </c>
      <c r="H5604" s="46" t="s">
        <v>37</v>
      </c>
      <c r="I5604" s="40">
        <v>42552</v>
      </c>
      <c r="J5604" s="1114"/>
      <c r="K5604" s="1114"/>
      <c r="L5604" s="1114"/>
      <c r="M5604" s="1114"/>
      <c r="N5604" s="1114"/>
      <c r="O5604" s="1114"/>
      <c r="P5604" s="1114"/>
      <c r="Q5604" s="1114"/>
      <c r="R5604" s="1114"/>
      <c r="S5604" s="1114"/>
      <c r="T5604" s="1114"/>
      <c r="U5604" s="1114"/>
      <c r="V5604" s="1114"/>
      <c r="W5604" s="1114"/>
      <c r="X5604" s="1114"/>
      <c r="Y5604" s="1114"/>
      <c r="Z5604" s="1114"/>
      <c r="AA5604" s="1114"/>
      <c r="AB5604" s="1114"/>
      <c r="AC5604" s="1114"/>
      <c r="AD5604" s="1114"/>
      <c r="AE5604" s="1114"/>
      <c r="AF5604" s="1114"/>
      <c r="AG5604" s="1114"/>
      <c r="AH5604" s="1114"/>
      <c r="AI5604" s="1114"/>
      <c r="AJ5604" s="1114"/>
      <c r="AK5604" s="1114"/>
      <c r="AL5604" s="1114"/>
      <c r="AM5604" s="1114"/>
      <c r="AN5604" s="1114"/>
      <c r="AO5604" s="1114"/>
      <c r="AP5604" s="1114"/>
      <c r="AQ5604" s="1114"/>
      <c r="AR5604" s="1114"/>
      <c r="AS5604" s="1114"/>
      <c r="AT5604" s="1114"/>
      <c r="AU5604" s="1114"/>
      <c r="AV5604" s="1114"/>
      <c r="AW5604" s="1114"/>
      <c r="AX5604" s="1114"/>
      <c r="AY5604" s="1114"/>
      <c r="AZ5604" s="1114"/>
      <c r="BA5604" s="1114"/>
      <c r="BB5604" s="1114"/>
      <c r="BC5604" s="1114"/>
      <c r="BD5604" s="1114"/>
      <c r="BE5604" s="1114"/>
      <c r="BF5604" s="1114"/>
      <c r="BG5604" s="1114"/>
      <c r="BH5604" s="1114"/>
    </row>
    <row r="5605" spans="1:60" s="1114" customFormat="1" ht="33.75" customHeight="1" x14ac:dyDescent="0.25">
      <c r="A5605" s="850" t="s">
        <v>4279</v>
      </c>
      <c r="B5605" s="849" t="s">
        <v>198</v>
      </c>
      <c r="C5605" s="849" t="s">
        <v>344</v>
      </c>
      <c r="D5605" s="858" t="s">
        <v>4303</v>
      </c>
      <c r="E5605" s="851" t="s">
        <v>82</v>
      </c>
      <c r="F5605" s="1268" t="s">
        <v>7494</v>
      </c>
      <c r="G5605" s="846">
        <v>43717</v>
      </c>
      <c r="H5605" s="46" t="s">
        <v>37</v>
      </c>
      <c r="I5605" s="1115">
        <v>43922</v>
      </c>
    </row>
    <row r="5606" spans="1:60" s="1114" customFormat="1" ht="33.75" customHeight="1" x14ac:dyDescent="0.25">
      <c r="A5606" s="117" t="s">
        <v>8208</v>
      </c>
      <c r="B5606" s="1523" t="s">
        <v>8669</v>
      </c>
      <c r="C5606" s="1523" t="s">
        <v>8209</v>
      </c>
      <c r="D5606" s="120" t="s">
        <v>941</v>
      </c>
      <c r="E5606" s="58" t="s">
        <v>3857</v>
      </c>
      <c r="F5606" s="1207" t="s">
        <v>99</v>
      </c>
      <c r="G5606" s="1522">
        <v>43871</v>
      </c>
      <c r="H5606" s="46" t="s">
        <v>37</v>
      </c>
      <c r="I5606" s="40">
        <v>44317</v>
      </c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C5606" s="3"/>
      <c r="AD5606" s="3"/>
      <c r="AE5606" s="3"/>
      <c r="AF5606" s="3"/>
      <c r="AG5606" s="3"/>
      <c r="AH5606" s="3"/>
      <c r="AI5606" s="3"/>
      <c r="AJ5606" s="3"/>
      <c r="AK5606" s="3"/>
      <c r="AL5606" s="3"/>
      <c r="AM5606" s="3"/>
      <c r="AN5606" s="3"/>
      <c r="AO5606" s="3"/>
      <c r="AP5606" s="3"/>
      <c r="AQ5606" s="3"/>
      <c r="AR5606" s="3"/>
      <c r="AS5606" s="3"/>
      <c r="AT5606" s="3"/>
      <c r="AU5606" s="3"/>
      <c r="AV5606" s="3"/>
      <c r="AW5606" s="3"/>
      <c r="AX5606" s="3"/>
      <c r="AY5606" s="3"/>
      <c r="AZ5606" s="3"/>
      <c r="BA5606" s="3"/>
      <c r="BB5606" s="3"/>
      <c r="BC5606" s="3"/>
      <c r="BD5606" s="3"/>
      <c r="BE5606" s="3"/>
      <c r="BF5606" s="3"/>
      <c r="BG5606" s="3"/>
      <c r="BH5606" s="3"/>
    </row>
    <row r="5607" spans="1:60" s="3" customFormat="1" ht="33.75" customHeight="1" x14ac:dyDescent="0.25">
      <c r="A5607" s="74" t="s">
        <v>5768</v>
      </c>
      <c r="B5607" s="83" t="s">
        <v>68</v>
      </c>
      <c r="C5607" s="41" t="s">
        <v>95</v>
      </c>
      <c r="D5607" s="51" t="s">
        <v>940</v>
      </c>
      <c r="E5607" s="54" t="s">
        <v>167</v>
      </c>
      <c r="F5607" s="55" t="s">
        <v>200</v>
      </c>
      <c r="G5607" s="290">
        <v>36965</v>
      </c>
      <c r="H5607" s="48" t="s">
        <v>41</v>
      </c>
      <c r="I5607" s="770">
        <v>37288</v>
      </c>
    </row>
    <row r="5608" spans="1:60" s="3" customFormat="1" ht="33.75" customHeight="1" x14ac:dyDescent="0.25">
      <c r="A5608" s="74" t="s">
        <v>1971</v>
      </c>
      <c r="B5608" s="83" t="s">
        <v>68</v>
      </c>
      <c r="C5608" s="41" t="s">
        <v>101</v>
      </c>
      <c r="D5608" s="51" t="s">
        <v>914</v>
      </c>
      <c r="E5608" s="67" t="s">
        <v>148</v>
      </c>
      <c r="F5608" s="55" t="s">
        <v>1730</v>
      </c>
      <c r="G5608" s="43">
        <v>43733</v>
      </c>
      <c r="H5608" s="48" t="s">
        <v>41</v>
      </c>
      <c r="I5608" s="43">
        <v>43850</v>
      </c>
    </row>
    <row r="5609" spans="1:60" s="3" customFormat="1" ht="33.75" customHeight="1" x14ac:dyDescent="0.25">
      <c r="A5609" s="117" t="s">
        <v>7693</v>
      </c>
      <c r="B5609" s="1068" t="s">
        <v>2692</v>
      </c>
      <c r="C5609" s="1066" t="s">
        <v>1142</v>
      </c>
      <c r="D5609" s="120" t="s">
        <v>7359</v>
      </c>
      <c r="E5609" s="58" t="s">
        <v>792</v>
      </c>
      <c r="F5609" s="116" t="s">
        <v>794</v>
      </c>
      <c r="G5609" s="1067">
        <v>43495</v>
      </c>
      <c r="H5609" s="79" t="s">
        <v>37</v>
      </c>
      <c r="I5609" s="240">
        <v>43586</v>
      </c>
    </row>
    <row r="5610" spans="1:60" s="3" customFormat="1" ht="33.75" customHeight="1" x14ac:dyDescent="0.25">
      <c r="A5610" s="74" t="s">
        <v>5768</v>
      </c>
      <c r="B5610" s="83" t="s">
        <v>98</v>
      </c>
      <c r="C5610" s="41" t="s">
        <v>101</v>
      </c>
      <c r="D5610" s="51" t="s">
        <v>928</v>
      </c>
      <c r="E5610" s="67" t="s">
        <v>74</v>
      </c>
      <c r="F5610" s="55" t="s">
        <v>123</v>
      </c>
      <c r="G5610" s="43">
        <v>43084</v>
      </c>
      <c r="H5610" s="79" t="s">
        <v>37</v>
      </c>
      <c r="I5610" s="240">
        <v>43497</v>
      </c>
    </row>
    <row r="5611" spans="1:60" s="3" customFormat="1" ht="33.75" customHeight="1" x14ac:dyDescent="0.25">
      <c r="A5611" s="74" t="s">
        <v>1971</v>
      </c>
      <c r="B5611" s="83" t="s">
        <v>64</v>
      </c>
      <c r="C5611" s="41" t="s">
        <v>6920</v>
      </c>
      <c r="D5611" s="51" t="s">
        <v>940</v>
      </c>
      <c r="E5611" s="67" t="s">
        <v>66</v>
      </c>
      <c r="F5611" s="55" t="s">
        <v>170</v>
      </c>
      <c r="G5611" s="240">
        <v>39233</v>
      </c>
      <c r="H5611" s="46" t="s">
        <v>37</v>
      </c>
      <c r="I5611" s="240">
        <v>39873</v>
      </c>
      <c r="J5611" s="1114"/>
      <c r="K5611" s="1114"/>
      <c r="L5611" s="1114"/>
      <c r="M5611" s="1114"/>
      <c r="N5611" s="1114"/>
      <c r="O5611" s="1114"/>
      <c r="P5611" s="1114"/>
      <c r="Q5611" s="1114"/>
      <c r="R5611" s="1114"/>
      <c r="S5611" s="1114"/>
      <c r="T5611" s="1114"/>
      <c r="U5611" s="1114"/>
      <c r="V5611" s="1114"/>
      <c r="W5611" s="1114"/>
      <c r="X5611" s="1114"/>
      <c r="Y5611" s="1114"/>
      <c r="Z5611" s="1114"/>
      <c r="AA5611" s="1114"/>
      <c r="AB5611" s="1114"/>
      <c r="AC5611" s="1114"/>
      <c r="AD5611" s="1114"/>
      <c r="AE5611" s="1114"/>
      <c r="AF5611" s="1114"/>
      <c r="AG5611" s="1114"/>
      <c r="AH5611" s="1114"/>
      <c r="AI5611" s="1114"/>
      <c r="AJ5611" s="1114"/>
      <c r="AK5611" s="1114"/>
      <c r="AL5611" s="1114"/>
      <c r="AM5611" s="1114"/>
      <c r="AN5611" s="1114"/>
      <c r="AO5611" s="1114"/>
      <c r="AP5611" s="1114"/>
      <c r="AQ5611" s="1114"/>
      <c r="AR5611" s="1114"/>
      <c r="AS5611" s="1114"/>
      <c r="AT5611" s="1114"/>
      <c r="AU5611" s="1114"/>
      <c r="AV5611" s="1114"/>
      <c r="AW5611" s="1114"/>
      <c r="AX5611" s="1114"/>
      <c r="AY5611" s="1114"/>
      <c r="AZ5611" s="1114"/>
      <c r="BA5611" s="1114"/>
      <c r="BB5611" s="1114"/>
      <c r="BC5611" s="1114"/>
      <c r="BD5611" s="1114"/>
      <c r="BE5611" s="1114"/>
      <c r="BF5611" s="1114"/>
      <c r="BG5611" s="1114"/>
      <c r="BH5611" s="1114"/>
    </row>
    <row r="5612" spans="1:60" s="1114" customFormat="1" ht="33.75" customHeight="1" x14ac:dyDescent="0.25">
      <c r="A5612" s="1119" t="s">
        <v>1971</v>
      </c>
      <c r="B5612" s="1113" t="s">
        <v>29</v>
      </c>
      <c r="C5612" s="1045" t="s">
        <v>101</v>
      </c>
      <c r="D5612" s="1116" t="s">
        <v>928</v>
      </c>
      <c r="E5612" s="1054" t="s">
        <v>439</v>
      </c>
      <c r="F5612" s="1118" t="s">
        <v>58</v>
      </c>
      <c r="G5612" s="1122">
        <v>43447</v>
      </c>
      <c r="H5612" s="1138"/>
      <c r="I5612" s="1122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C5612" s="3"/>
      <c r="AD5612" s="3"/>
      <c r="AE5612" s="3"/>
      <c r="AF5612" s="3"/>
      <c r="AG5612" s="3"/>
      <c r="AH5612" s="3"/>
      <c r="AI5612" s="3"/>
      <c r="AJ5612" s="3"/>
      <c r="AK5612" s="3"/>
      <c r="AL5612" s="3"/>
      <c r="AM5612" s="3"/>
      <c r="AN5612" s="3"/>
      <c r="AO5612" s="3"/>
      <c r="AP5612" s="3"/>
      <c r="AQ5612" s="3"/>
      <c r="AR5612" s="3"/>
      <c r="AS5612" s="3"/>
      <c r="AT5612" s="3"/>
      <c r="AU5612" s="3"/>
      <c r="AV5612" s="3"/>
      <c r="AW5612" s="3"/>
      <c r="AX5612" s="3"/>
      <c r="AY5612" s="3"/>
      <c r="AZ5612" s="3"/>
      <c r="BA5612" s="3"/>
      <c r="BB5612" s="3"/>
      <c r="BC5612" s="3"/>
      <c r="BD5612" s="3"/>
      <c r="BE5612" s="3"/>
      <c r="BF5612" s="3"/>
      <c r="BG5612" s="3"/>
      <c r="BH5612" s="3"/>
    </row>
    <row r="5613" spans="1:60" s="3" customFormat="1" ht="33.75" customHeight="1" x14ac:dyDescent="0.25">
      <c r="A5613" s="74" t="s">
        <v>46</v>
      </c>
      <c r="B5613" s="83" t="s">
        <v>255</v>
      </c>
      <c r="C5613" s="83" t="s">
        <v>6887</v>
      </c>
      <c r="D5613" s="51" t="s">
        <v>929</v>
      </c>
      <c r="E5613" s="54" t="s">
        <v>87</v>
      </c>
      <c r="F5613" s="55" t="s">
        <v>5769</v>
      </c>
      <c r="G5613" s="290">
        <v>36076</v>
      </c>
      <c r="H5613" s="48" t="s">
        <v>41</v>
      </c>
      <c r="I5613" s="770">
        <v>36220</v>
      </c>
    </row>
    <row r="5614" spans="1:60" s="3" customFormat="1" ht="33.75" customHeight="1" x14ac:dyDescent="0.25">
      <c r="A5614" s="74" t="s">
        <v>46</v>
      </c>
      <c r="B5614" s="83" t="s">
        <v>1480</v>
      </c>
      <c r="C5614" s="287" t="s">
        <v>346</v>
      </c>
      <c r="D5614" s="51" t="s">
        <v>12</v>
      </c>
      <c r="E5614" s="67" t="s">
        <v>43</v>
      </c>
      <c r="F5614" s="55" t="s">
        <v>1113</v>
      </c>
      <c r="G5614" s="43">
        <v>40616</v>
      </c>
      <c r="H5614" s="47" t="s">
        <v>37</v>
      </c>
      <c r="I5614" s="43">
        <v>41065</v>
      </c>
    </row>
    <row r="5615" spans="1:60" s="3" customFormat="1" ht="33.75" customHeight="1" x14ac:dyDescent="0.25">
      <c r="A5615" s="74" t="s">
        <v>46</v>
      </c>
      <c r="B5615" s="83" t="s">
        <v>59</v>
      </c>
      <c r="C5615" s="83" t="s">
        <v>360</v>
      </c>
      <c r="D5615" s="51" t="s">
        <v>941</v>
      </c>
      <c r="E5615" s="67" t="s">
        <v>66</v>
      </c>
      <c r="F5615" s="55" t="s">
        <v>142</v>
      </c>
      <c r="G5615" s="290">
        <v>40980</v>
      </c>
      <c r="H5615" s="47" t="s">
        <v>37</v>
      </c>
      <c r="I5615" s="770">
        <v>41365</v>
      </c>
    </row>
    <row r="5616" spans="1:60" s="3" customFormat="1" ht="33.75" customHeight="1" x14ac:dyDescent="0.25">
      <c r="A5616" s="882" t="s">
        <v>46</v>
      </c>
      <c r="B5616" s="883" t="s">
        <v>198</v>
      </c>
      <c r="C5616" s="883" t="s">
        <v>7284</v>
      </c>
      <c r="D5616" s="884" t="s">
        <v>12</v>
      </c>
      <c r="E5616" s="881" t="s">
        <v>7491</v>
      </c>
      <c r="F5616" s="881" t="s">
        <v>409</v>
      </c>
      <c r="G5616" s="853">
        <v>43433</v>
      </c>
      <c r="H5616" s="81" t="s">
        <v>3798</v>
      </c>
      <c r="I5616" s="40"/>
    </row>
    <row r="5617" spans="1:60" s="3" customFormat="1" ht="33.75" customHeight="1" x14ac:dyDescent="0.25">
      <c r="A5617" s="74" t="s">
        <v>46</v>
      </c>
      <c r="B5617" s="83" t="s">
        <v>64</v>
      </c>
      <c r="C5617" s="24" t="s">
        <v>347</v>
      </c>
      <c r="D5617" s="51" t="s">
        <v>3867</v>
      </c>
      <c r="E5617" s="54" t="s">
        <v>111</v>
      </c>
      <c r="F5617" s="55" t="s">
        <v>71</v>
      </c>
      <c r="G5617" s="40">
        <v>42164</v>
      </c>
      <c r="H5617" s="46" t="s">
        <v>37</v>
      </c>
      <c r="I5617" s="40">
        <v>42664</v>
      </c>
    </row>
    <row r="5618" spans="1:60" s="3" customFormat="1" ht="33.75" customHeight="1" x14ac:dyDescent="0.25">
      <c r="A5618" s="74" t="s">
        <v>3523</v>
      </c>
      <c r="B5618" s="83" t="s">
        <v>68</v>
      </c>
      <c r="C5618" s="83" t="s">
        <v>2056</v>
      </c>
      <c r="D5618" s="51" t="s">
        <v>951</v>
      </c>
      <c r="E5618" s="54" t="s">
        <v>394</v>
      </c>
      <c r="F5618" s="55" t="s">
        <v>58</v>
      </c>
      <c r="G5618" s="290">
        <v>38124</v>
      </c>
      <c r="H5618" s="46" t="s">
        <v>37</v>
      </c>
      <c r="I5618" s="770">
        <v>38405</v>
      </c>
    </row>
    <row r="5619" spans="1:60" s="3" customFormat="1" ht="33.75" customHeight="1" x14ac:dyDescent="0.25">
      <c r="A5619" s="74" t="s">
        <v>3523</v>
      </c>
      <c r="B5619" s="83" t="s">
        <v>84</v>
      </c>
      <c r="C5619" s="41" t="s">
        <v>348</v>
      </c>
      <c r="D5619" s="51" t="s">
        <v>928</v>
      </c>
      <c r="E5619" s="54" t="s">
        <v>439</v>
      </c>
      <c r="F5619" s="55" t="s">
        <v>2982</v>
      </c>
      <c r="G5619" s="290">
        <v>39072</v>
      </c>
      <c r="H5619" s="79" t="s">
        <v>37</v>
      </c>
      <c r="I5619" s="770">
        <v>39264</v>
      </c>
    </row>
    <row r="5620" spans="1:60" s="3" customFormat="1" ht="33.75" customHeight="1" x14ac:dyDescent="0.25">
      <c r="A5620" s="74" t="s">
        <v>3523</v>
      </c>
      <c r="B5620" s="83" t="s">
        <v>49</v>
      </c>
      <c r="C5620" s="41" t="s">
        <v>3524</v>
      </c>
      <c r="D5620" s="51" t="s">
        <v>940</v>
      </c>
      <c r="E5620" s="54" t="s">
        <v>35</v>
      </c>
      <c r="F5620" s="55" t="s">
        <v>281</v>
      </c>
      <c r="G5620" s="240">
        <v>40647</v>
      </c>
      <c r="H5620" s="47" t="s">
        <v>37</v>
      </c>
      <c r="I5620" s="240">
        <v>41061</v>
      </c>
    </row>
    <row r="5621" spans="1:60" s="3" customFormat="1" ht="33.75" customHeight="1" x14ac:dyDescent="0.25">
      <c r="A5621" s="74" t="s">
        <v>202</v>
      </c>
      <c r="B5621" s="83" t="s">
        <v>68</v>
      </c>
      <c r="C5621" s="83" t="s">
        <v>344</v>
      </c>
      <c r="D5621" s="51" t="s">
        <v>940</v>
      </c>
      <c r="E5621" s="67" t="s">
        <v>66</v>
      </c>
      <c r="F5621" s="55" t="s">
        <v>203</v>
      </c>
      <c r="G5621" s="290">
        <v>40994</v>
      </c>
      <c r="H5621" s="47" t="s">
        <v>37</v>
      </c>
      <c r="I5621" s="770">
        <v>41671</v>
      </c>
    </row>
    <row r="5622" spans="1:60" s="3" customFormat="1" ht="33.75" customHeight="1" x14ac:dyDescent="0.25">
      <c r="A5622" s="74" t="s">
        <v>202</v>
      </c>
      <c r="B5622" s="83" t="s">
        <v>64</v>
      </c>
      <c r="C5622" s="83" t="s">
        <v>101</v>
      </c>
      <c r="D5622" s="51" t="s">
        <v>928</v>
      </c>
      <c r="E5622" s="54" t="s">
        <v>74</v>
      </c>
      <c r="F5622" s="55" t="s">
        <v>123</v>
      </c>
      <c r="G5622" s="290">
        <v>41516</v>
      </c>
      <c r="H5622" s="79" t="s">
        <v>37</v>
      </c>
      <c r="I5622" s="770">
        <v>41944</v>
      </c>
    </row>
    <row r="5623" spans="1:60" s="3" customFormat="1" ht="33.75" customHeight="1" x14ac:dyDescent="0.25">
      <c r="A5623" s="827" t="s">
        <v>202</v>
      </c>
      <c r="B5623" s="12" t="s">
        <v>128</v>
      </c>
      <c r="C5623" s="12" t="s">
        <v>95</v>
      </c>
      <c r="D5623" s="38" t="s">
        <v>4303</v>
      </c>
      <c r="E5623" s="828" t="s">
        <v>176</v>
      </c>
      <c r="F5623" s="829" t="s">
        <v>1411</v>
      </c>
      <c r="G5623" s="1031">
        <v>43153</v>
      </c>
      <c r="H5623" s="79" t="s">
        <v>37</v>
      </c>
      <c r="I5623" s="240">
        <v>43466</v>
      </c>
    </row>
    <row r="5624" spans="1:60" s="3" customFormat="1" ht="33.75" customHeight="1" x14ac:dyDescent="0.25">
      <c r="A5624" s="74" t="s">
        <v>3525</v>
      </c>
      <c r="B5624" s="83" t="s">
        <v>1544</v>
      </c>
      <c r="C5624" s="41" t="s">
        <v>101</v>
      </c>
      <c r="D5624" s="51" t="s">
        <v>959</v>
      </c>
      <c r="E5624" s="65" t="s">
        <v>134</v>
      </c>
      <c r="F5624" s="55" t="s">
        <v>2607</v>
      </c>
      <c r="G5624" s="240">
        <v>39427</v>
      </c>
      <c r="H5624" s="79" t="s">
        <v>37</v>
      </c>
      <c r="I5624" s="240">
        <v>39918</v>
      </c>
    </row>
    <row r="5625" spans="1:60" s="3" customFormat="1" ht="33.75" customHeight="1" x14ac:dyDescent="0.25">
      <c r="A5625" s="74" t="s">
        <v>3525</v>
      </c>
      <c r="B5625" s="83" t="s">
        <v>1930</v>
      </c>
      <c r="C5625" s="83" t="s">
        <v>101</v>
      </c>
      <c r="D5625" s="51" t="s">
        <v>928</v>
      </c>
      <c r="E5625" s="54" t="s">
        <v>3977</v>
      </c>
      <c r="F5625" s="55" t="s">
        <v>1663</v>
      </c>
      <c r="G5625" s="290">
        <v>42495</v>
      </c>
      <c r="H5625" s="79" t="s">
        <v>37</v>
      </c>
      <c r="I5625" s="770">
        <v>44348</v>
      </c>
    </row>
    <row r="5626" spans="1:60" s="3" customFormat="1" ht="33.75" customHeight="1" x14ac:dyDescent="0.25">
      <c r="A5626" s="74" t="s">
        <v>3526</v>
      </c>
      <c r="B5626" s="83" t="s">
        <v>49</v>
      </c>
      <c r="C5626" s="24" t="s">
        <v>160</v>
      </c>
      <c r="D5626" s="51" t="s">
        <v>650</v>
      </c>
      <c r="E5626" s="62" t="s">
        <v>157</v>
      </c>
      <c r="F5626" s="55" t="s">
        <v>4333</v>
      </c>
      <c r="G5626" s="40">
        <v>39776</v>
      </c>
      <c r="H5626" s="46" t="s">
        <v>37</v>
      </c>
      <c r="I5626" s="40">
        <v>40217</v>
      </c>
    </row>
    <row r="5627" spans="1:60" s="3" customFormat="1" ht="33.75" customHeight="1" x14ac:dyDescent="0.25">
      <c r="A5627" s="74" t="s">
        <v>5770</v>
      </c>
      <c r="B5627" s="83" t="s">
        <v>1218</v>
      </c>
      <c r="C5627" s="83" t="s">
        <v>76</v>
      </c>
      <c r="D5627" s="51" t="s">
        <v>930</v>
      </c>
      <c r="E5627" s="54" t="s">
        <v>799</v>
      </c>
      <c r="F5627" s="55" t="s">
        <v>4988</v>
      </c>
      <c r="G5627" s="290">
        <v>36189</v>
      </c>
      <c r="H5627" s="46" t="s">
        <v>37</v>
      </c>
      <c r="I5627" s="770">
        <v>36312</v>
      </c>
      <c r="J5627" s="1114"/>
      <c r="K5627" s="1114"/>
      <c r="L5627" s="1114"/>
      <c r="M5627" s="1114"/>
      <c r="N5627" s="1114"/>
      <c r="O5627" s="1114"/>
      <c r="P5627" s="1114"/>
      <c r="Q5627" s="1114"/>
      <c r="R5627" s="1114"/>
      <c r="S5627" s="1114"/>
      <c r="T5627" s="1114"/>
      <c r="U5627" s="1114"/>
      <c r="V5627" s="1114"/>
      <c r="W5627" s="1114"/>
      <c r="X5627" s="1114"/>
      <c r="Y5627" s="1114"/>
      <c r="Z5627" s="1114"/>
      <c r="AA5627" s="1114"/>
      <c r="AB5627" s="1114"/>
      <c r="AC5627" s="1114"/>
      <c r="AD5627" s="1114"/>
      <c r="AE5627" s="1114"/>
      <c r="AF5627" s="1114"/>
      <c r="AG5627" s="1114"/>
      <c r="AH5627" s="1114"/>
      <c r="AI5627" s="1114"/>
      <c r="AJ5627" s="1114"/>
      <c r="AK5627" s="1114"/>
      <c r="AL5627" s="1114"/>
      <c r="AM5627" s="1114"/>
      <c r="AN5627" s="1114"/>
      <c r="AO5627" s="1114"/>
      <c r="AP5627" s="1114"/>
      <c r="AQ5627" s="1114"/>
      <c r="AR5627" s="1114"/>
      <c r="AS5627" s="1114"/>
      <c r="AT5627" s="1114"/>
      <c r="AU5627" s="1114"/>
      <c r="AV5627" s="1114"/>
      <c r="AW5627" s="1114"/>
      <c r="AX5627" s="1114"/>
      <c r="AY5627" s="1114"/>
      <c r="AZ5627" s="1114"/>
      <c r="BA5627" s="1114"/>
      <c r="BB5627" s="1114"/>
      <c r="BC5627" s="1114"/>
      <c r="BD5627" s="1114"/>
      <c r="BE5627" s="1114"/>
      <c r="BF5627" s="1114"/>
      <c r="BG5627" s="1114"/>
      <c r="BH5627" s="1114"/>
    </row>
    <row r="5628" spans="1:60" s="1114" customFormat="1" ht="33.75" customHeight="1" x14ac:dyDescent="0.25">
      <c r="A5628" s="1745" t="s">
        <v>5770</v>
      </c>
      <c r="B5628" s="1786" t="s">
        <v>104</v>
      </c>
      <c r="C5628" s="1786" t="s">
        <v>95</v>
      </c>
      <c r="D5628" s="1758" t="s">
        <v>4303</v>
      </c>
      <c r="E5628" s="1748" t="s">
        <v>253</v>
      </c>
      <c r="F5628" s="1749" t="s">
        <v>8267</v>
      </c>
      <c r="G5628" s="1787">
        <v>44242</v>
      </c>
      <c r="H5628" s="46" t="s">
        <v>37</v>
      </c>
      <c r="I5628" s="1730">
        <v>44409</v>
      </c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C5628" s="3"/>
      <c r="AD5628" s="3"/>
      <c r="AE5628" s="3"/>
      <c r="AF5628" s="3"/>
      <c r="AG5628" s="3"/>
      <c r="AH5628" s="3"/>
      <c r="AI5628" s="3"/>
      <c r="AJ5628" s="3"/>
      <c r="AK5628" s="3"/>
      <c r="AL5628" s="3"/>
      <c r="AM5628" s="3"/>
      <c r="AN5628" s="3"/>
      <c r="AO5628" s="3"/>
      <c r="AP5628" s="3"/>
      <c r="AQ5628" s="3"/>
      <c r="AR5628" s="3"/>
      <c r="AS5628" s="3"/>
      <c r="AT5628" s="3"/>
      <c r="AU5628" s="3"/>
      <c r="AV5628" s="3"/>
      <c r="AW5628" s="3"/>
      <c r="AX5628" s="3"/>
      <c r="AY5628" s="3"/>
      <c r="AZ5628" s="3"/>
      <c r="BA5628" s="3"/>
      <c r="BB5628" s="3"/>
      <c r="BC5628" s="3"/>
      <c r="BD5628" s="3"/>
      <c r="BE5628" s="3"/>
      <c r="BF5628" s="3"/>
      <c r="BG5628" s="3"/>
      <c r="BH5628" s="3"/>
    </row>
    <row r="5629" spans="1:60" s="3" customFormat="1" ht="33.75" customHeight="1" x14ac:dyDescent="0.25">
      <c r="A5629" s="74" t="s">
        <v>4272</v>
      </c>
      <c r="B5629" s="83" t="s">
        <v>1930</v>
      </c>
      <c r="C5629" s="41" t="s">
        <v>344</v>
      </c>
      <c r="D5629" s="51" t="s">
        <v>931</v>
      </c>
      <c r="E5629" s="54" t="s">
        <v>792</v>
      </c>
      <c r="F5629" s="55" t="s">
        <v>146</v>
      </c>
      <c r="G5629" s="240">
        <v>42346</v>
      </c>
      <c r="H5629" s="79" t="s">
        <v>37</v>
      </c>
      <c r="I5629" s="40">
        <v>42795</v>
      </c>
      <c r="J5629" s="1114"/>
      <c r="K5629" s="1114"/>
      <c r="L5629" s="1114"/>
      <c r="M5629" s="1114"/>
      <c r="N5629" s="1114"/>
      <c r="O5629" s="1114"/>
      <c r="P5629" s="1114"/>
      <c r="Q5629" s="1114"/>
      <c r="R5629" s="1114"/>
      <c r="S5629" s="1114"/>
      <c r="T5629" s="1114"/>
      <c r="U5629" s="1114"/>
      <c r="V5629" s="1114"/>
      <c r="W5629" s="1114"/>
      <c r="X5629" s="1114"/>
      <c r="Y5629" s="1114"/>
      <c r="Z5629" s="1114"/>
      <c r="AA5629" s="1114"/>
      <c r="AB5629" s="1114"/>
      <c r="AC5629" s="1114"/>
      <c r="AD5629" s="1114"/>
      <c r="AE5629" s="1114"/>
      <c r="AF5629" s="1114"/>
      <c r="AG5629" s="1114"/>
      <c r="AH5629" s="1114"/>
      <c r="AI5629" s="1114"/>
      <c r="AJ5629" s="1114"/>
      <c r="AK5629" s="1114"/>
      <c r="AL5629" s="1114"/>
      <c r="AM5629" s="1114"/>
      <c r="AN5629" s="1114"/>
      <c r="AO5629" s="1114"/>
      <c r="AP5629" s="1114"/>
      <c r="AQ5629" s="1114"/>
      <c r="AR5629" s="1114"/>
      <c r="AS5629" s="1114"/>
      <c r="AT5629" s="1114"/>
      <c r="AU5629" s="1114"/>
      <c r="AV5629" s="1114"/>
      <c r="AW5629" s="1114"/>
      <c r="AX5629" s="1114"/>
      <c r="AY5629" s="1114"/>
      <c r="AZ5629" s="1114"/>
      <c r="BA5629" s="1114"/>
      <c r="BB5629" s="1114"/>
      <c r="BC5629" s="1114"/>
      <c r="BD5629" s="1114"/>
      <c r="BE5629" s="1114"/>
      <c r="BF5629" s="1114"/>
      <c r="BG5629" s="1114"/>
      <c r="BH5629" s="1114"/>
    </row>
    <row r="5630" spans="1:60" s="1114" customFormat="1" ht="33.75" customHeight="1" x14ac:dyDescent="0.25">
      <c r="A5630" s="117" t="s">
        <v>3952</v>
      </c>
      <c r="B5630" s="1563" t="s">
        <v>186</v>
      </c>
      <c r="C5630" s="1563" t="s">
        <v>7703</v>
      </c>
      <c r="D5630" s="120" t="s">
        <v>928</v>
      </c>
      <c r="E5630" s="58" t="s">
        <v>8292</v>
      </c>
      <c r="F5630" s="1207" t="s">
        <v>38</v>
      </c>
      <c r="G5630" s="1562">
        <v>44111</v>
      </c>
      <c r="H5630" s="79" t="s">
        <v>37</v>
      </c>
      <c r="I5630" s="40">
        <v>44531</v>
      </c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C5630" s="3"/>
      <c r="AD5630" s="3"/>
      <c r="AE5630" s="3"/>
      <c r="AF5630" s="3"/>
      <c r="AG5630" s="3"/>
      <c r="AH5630" s="3"/>
      <c r="AI5630" s="3"/>
      <c r="AJ5630" s="3"/>
      <c r="AK5630" s="3"/>
      <c r="AL5630" s="3"/>
      <c r="AM5630" s="3"/>
      <c r="AN5630" s="3"/>
      <c r="AO5630" s="3"/>
      <c r="AP5630" s="3"/>
      <c r="AQ5630" s="3"/>
      <c r="AR5630" s="3"/>
      <c r="AS5630" s="3"/>
      <c r="AT5630" s="3"/>
      <c r="AU5630" s="3"/>
      <c r="AV5630" s="3"/>
      <c r="AW5630" s="3"/>
      <c r="AX5630" s="3"/>
      <c r="AY5630" s="3"/>
      <c r="AZ5630" s="3"/>
      <c r="BA5630" s="3"/>
      <c r="BB5630" s="3"/>
      <c r="BC5630" s="3"/>
      <c r="BD5630" s="3"/>
      <c r="BE5630" s="3"/>
      <c r="BF5630" s="3"/>
      <c r="BG5630" s="3"/>
      <c r="BH5630" s="3"/>
    </row>
    <row r="5631" spans="1:60" s="3" customFormat="1" ht="33.75" customHeight="1" x14ac:dyDescent="0.25">
      <c r="A5631" s="74" t="s">
        <v>3952</v>
      </c>
      <c r="B5631" s="83" t="s">
        <v>710</v>
      </c>
      <c r="C5631" s="41" t="s">
        <v>350</v>
      </c>
      <c r="D5631" s="51" t="s">
        <v>936</v>
      </c>
      <c r="E5631" s="54" t="s">
        <v>320</v>
      </c>
      <c r="F5631" s="55" t="s">
        <v>321</v>
      </c>
      <c r="G5631" s="240">
        <v>42045</v>
      </c>
      <c r="H5631" s="79" t="s">
        <v>37</v>
      </c>
      <c r="I5631" s="40">
        <v>42552</v>
      </c>
    </row>
    <row r="5632" spans="1:60" s="3" customFormat="1" ht="33.75" customHeight="1" x14ac:dyDescent="0.25">
      <c r="A5632" s="74" t="s">
        <v>3527</v>
      </c>
      <c r="B5632" s="83" t="s">
        <v>392</v>
      </c>
      <c r="C5632" s="41" t="s">
        <v>101</v>
      </c>
      <c r="D5632" s="51" t="s">
        <v>936</v>
      </c>
      <c r="E5632" s="67" t="s">
        <v>74</v>
      </c>
      <c r="F5632" s="55" t="s">
        <v>240</v>
      </c>
      <c r="G5632" s="40">
        <v>40081</v>
      </c>
      <c r="H5632" s="46" t="s">
        <v>37</v>
      </c>
      <c r="I5632" s="40">
        <v>40224</v>
      </c>
    </row>
    <row r="5633" spans="1:60" s="3" customFormat="1" ht="33.75" customHeight="1" x14ac:dyDescent="0.25">
      <c r="A5633" s="74" t="s">
        <v>5771</v>
      </c>
      <c r="B5633" s="83" t="s">
        <v>767</v>
      </c>
      <c r="C5633" s="83" t="s">
        <v>1598</v>
      </c>
      <c r="D5633" s="51" t="s">
        <v>941</v>
      </c>
      <c r="E5633" s="54" t="s">
        <v>35</v>
      </c>
      <c r="F5633" s="55" t="s">
        <v>1272</v>
      </c>
      <c r="G5633" s="290">
        <v>38798</v>
      </c>
      <c r="H5633" s="47" t="s">
        <v>37</v>
      </c>
      <c r="I5633" s="770">
        <v>39203</v>
      </c>
    </row>
    <row r="5634" spans="1:60" s="3" customFormat="1" ht="33.75" customHeight="1" x14ac:dyDescent="0.25">
      <c r="A5634" s="74" t="s">
        <v>1432</v>
      </c>
      <c r="B5634" s="83" t="s">
        <v>1433</v>
      </c>
      <c r="C5634" s="83" t="s">
        <v>351</v>
      </c>
      <c r="D5634" s="51" t="s">
        <v>12</v>
      </c>
      <c r="E5634" s="54" t="s">
        <v>35</v>
      </c>
      <c r="F5634" s="55" t="s">
        <v>1206</v>
      </c>
      <c r="G5634" s="290">
        <v>40885</v>
      </c>
      <c r="H5634" s="48" t="s">
        <v>41</v>
      </c>
      <c r="I5634" s="770">
        <v>41730</v>
      </c>
    </row>
    <row r="5635" spans="1:60" s="3" customFormat="1" ht="33.75" customHeight="1" x14ac:dyDescent="0.25">
      <c r="A5635" s="74" t="s">
        <v>1972</v>
      </c>
      <c r="B5635" s="83" t="s">
        <v>1973</v>
      </c>
      <c r="C5635" s="212" t="s">
        <v>344</v>
      </c>
      <c r="D5635" s="51" t="s">
        <v>955</v>
      </c>
      <c r="E5635" s="67" t="s">
        <v>66</v>
      </c>
      <c r="F5635" s="55" t="s">
        <v>38</v>
      </c>
      <c r="G5635" s="43">
        <v>39489</v>
      </c>
      <c r="H5635" s="79" t="s">
        <v>37</v>
      </c>
      <c r="I5635" s="43">
        <v>39790</v>
      </c>
    </row>
    <row r="5636" spans="1:60" s="3" customFormat="1" ht="33.75" customHeight="1" x14ac:dyDescent="0.25">
      <c r="A5636" s="74" t="s">
        <v>3528</v>
      </c>
      <c r="B5636" s="83" t="s">
        <v>104</v>
      </c>
      <c r="C5636" s="83" t="s">
        <v>351</v>
      </c>
      <c r="D5636" s="51" t="s">
        <v>941</v>
      </c>
      <c r="E5636" s="54" t="s">
        <v>35</v>
      </c>
      <c r="F5636" s="55" t="s">
        <v>844</v>
      </c>
      <c r="G5636" s="240">
        <v>39218</v>
      </c>
      <c r="H5636" s="79" t="s">
        <v>37</v>
      </c>
      <c r="I5636" s="240">
        <v>39569</v>
      </c>
      <c r="J5636" s="1114"/>
      <c r="K5636" s="1114"/>
      <c r="L5636" s="1114"/>
      <c r="M5636" s="1114"/>
      <c r="N5636" s="1114"/>
      <c r="O5636" s="1114"/>
      <c r="P5636" s="1114"/>
      <c r="Q5636" s="1114"/>
      <c r="R5636" s="1114"/>
      <c r="S5636" s="1114"/>
      <c r="T5636" s="1114"/>
      <c r="U5636" s="1114"/>
      <c r="V5636" s="1114"/>
      <c r="W5636" s="1114"/>
      <c r="X5636" s="1114"/>
      <c r="Y5636" s="1114"/>
      <c r="Z5636" s="1114"/>
      <c r="AA5636" s="1114"/>
      <c r="AB5636" s="1114"/>
      <c r="AC5636" s="1114"/>
      <c r="AD5636" s="1114"/>
      <c r="AE5636" s="1114"/>
      <c r="AF5636" s="1114"/>
      <c r="AG5636" s="1114"/>
      <c r="AH5636" s="1114"/>
      <c r="AI5636" s="1114"/>
      <c r="AJ5636" s="1114"/>
      <c r="AK5636" s="1114"/>
      <c r="AL5636" s="1114"/>
      <c r="AM5636" s="1114"/>
      <c r="AN5636" s="1114"/>
      <c r="AO5636" s="1114"/>
      <c r="AP5636" s="1114"/>
      <c r="AQ5636" s="1114"/>
      <c r="AR5636" s="1114"/>
      <c r="AS5636" s="1114"/>
      <c r="AT5636" s="1114"/>
      <c r="AU5636" s="1114"/>
      <c r="AV5636" s="1114"/>
      <c r="AW5636" s="1114"/>
      <c r="AX5636" s="1114"/>
      <c r="AY5636" s="1114"/>
      <c r="AZ5636" s="1114"/>
      <c r="BA5636" s="1114"/>
      <c r="BB5636" s="1114"/>
      <c r="BC5636" s="1114"/>
      <c r="BD5636" s="1114"/>
      <c r="BE5636" s="1114"/>
      <c r="BF5636" s="1114"/>
      <c r="BG5636" s="1114"/>
      <c r="BH5636" s="1114"/>
    </row>
    <row r="5637" spans="1:60" s="1114" customFormat="1" ht="33.75" customHeight="1" x14ac:dyDescent="0.25">
      <c r="A5637" s="74" t="s">
        <v>3528</v>
      </c>
      <c r="B5637" s="1286" t="s">
        <v>59</v>
      </c>
      <c r="C5637" s="1550" t="s">
        <v>101</v>
      </c>
      <c r="D5637" s="38" t="s">
        <v>7359</v>
      </c>
      <c r="E5637" s="58" t="s">
        <v>134</v>
      </c>
      <c r="F5637" s="1207" t="s">
        <v>562</v>
      </c>
      <c r="G5637" s="1551">
        <v>43857</v>
      </c>
      <c r="H5637" s="79" t="s">
        <v>37</v>
      </c>
      <c r="I5637" s="240">
        <v>44013</v>
      </c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  <c r="AD5637" s="3"/>
      <c r="AE5637" s="3"/>
      <c r="AF5637" s="3"/>
      <c r="AG5637" s="3"/>
      <c r="AH5637" s="3"/>
      <c r="AI5637" s="3"/>
      <c r="AJ5637" s="3"/>
      <c r="AK5637" s="3"/>
      <c r="AL5637" s="3"/>
      <c r="AM5637" s="3"/>
      <c r="AN5637" s="3"/>
      <c r="AO5637" s="3"/>
      <c r="AP5637" s="3"/>
      <c r="AQ5637" s="3"/>
      <c r="AR5637" s="3"/>
      <c r="AS5637" s="3"/>
      <c r="AT5637" s="3"/>
      <c r="AU5637" s="3"/>
      <c r="AV5637" s="3"/>
      <c r="AW5637" s="3"/>
      <c r="AX5637" s="3"/>
      <c r="AY5637" s="3"/>
      <c r="AZ5637" s="3"/>
      <c r="BA5637" s="3"/>
      <c r="BB5637" s="3"/>
      <c r="BC5637" s="3"/>
      <c r="BD5637" s="3"/>
      <c r="BE5637" s="3"/>
      <c r="BF5637" s="3"/>
      <c r="BG5637" s="3"/>
      <c r="BH5637" s="3"/>
    </row>
    <row r="5638" spans="1:60" s="3" customFormat="1" ht="33.75" customHeight="1" x14ac:dyDescent="0.25">
      <c r="A5638" s="74" t="s">
        <v>3528</v>
      </c>
      <c r="B5638" s="83" t="s">
        <v>119</v>
      </c>
      <c r="C5638" s="41" t="s">
        <v>7088</v>
      </c>
      <c r="D5638" s="51" t="s">
        <v>946</v>
      </c>
      <c r="E5638" s="54" t="s">
        <v>74</v>
      </c>
      <c r="F5638" s="55" t="s">
        <v>256</v>
      </c>
      <c r="G5638" s="240">
        <v>42129</v>
      </c>
      <c r="H5638" s="79" t="s">
        <v>37</v>
      </c>
      <c r="I5638" s="40">
        <v>42370</v>
      </c>
    </row>
    <row r="5639" spans="1:60" s="3" customFormat="1" ht="33.75" customHeight="1" x14ac:dyDescent="0.25">
      <c r="A5639" s="74" t="s">
        <v>3528</v>
      </c>
      <c r="B5639" s="83" t="s">
        <v>198</v>
      </c>
      <c r="C5639" s="41" t="s">
        <v>101</v>
      </c>
      <c r="D5639" s="51" t="s">
        <v>936</v>
      </c>
      <c r="E5639" s="54" t="s">
        <v>74</v>
      </c>
      <c r="F5639" s="55" t="s">
        <v>670</v>
      </c>
      <c r="G5639" s="240">
        <v>42152</v>
      </c>
      <c r="H5639" s="46" t="s">
        <v>37</v>
      </c>
      <c r="I5639" s="40">
        <v>42644</v>
      </c>
      <c r="J5639" s="1114"/>
      <c r="K5639" s="1114"/>
      <c r="L5639" s="1114"/>
      <c r="M5639" s="1114"/>
      <c r="N5639" s="1114"/>
      <c r="O5639" s="1114"/>
      <c r="P5639" s="1114"/>
      <c r="Q5639" s="1114"/>
      <c r="R5639" s="1114"/>
      <c r="S5639" s="1114"/>
      <c r="T5639" s="1114"/>
      <c r="U5639" s="1114"/>
      <c r="V5639" s="1114"/>
      <c r="W5639" s="1114"/>
      <c r="X5639" s="1114"/>
      <c r="Y5639" s="1114"/>
      <c r="Z5639" s="1114"/>
      <c r="AA5639" s="1114"/>
      <c r="AB5639" s="1114"/>
      <c r="AC5639" s="1114"/>
      <c r="AD5639" s="1114"/>
      <c r="AE5639" s="1114"/>
      <c r="AF5639" s="1114"/>
      <c r="AG5639" s="1114"/>
      <c r="AH5639" s="1114"/>
      <c r="AI5639" s="1114"/>
      <c r="AJ5639" s="1114"/>
      <c r="AK5639" s="1114"/>
      <c r="AL5639" s="1114"/>
      <c r="AM5639" s="1114"/>
      <c r="AN5639" s="1114"/>
      <c r="AO5639" s="1114"/>
      <c r="AP5639" s="1114"/>
      <c r="AQ5639" s="1114"/>
      <c r="AR5639" s="1114"/>
      <c r="AS5639" s="1114"/>
      <c r="AT5639" s="1114"/>
      <c r="AU5639" s="1114"/>
      <c r="AV5639" s="1114"/>
      <c r="AW5639" s="1114"/>
      <c r="AX5639" s="1114"/>
      <c r="AY5639" s="1114"/>
      <c r="AZ5639" s="1114"/>
      <c r="BA5639" s="1114"/>
      <c r="BB5639" s="1114"/>
      <c r="BC5639" s="1114"/>
      <c r="BD5639" s="1114"/>
      <c r="BE5639" s="1114"/>
      <c r="BF5639" s="1114"/>
      <c r="BG5639" s="1114"/>
      <c r="BH5639" s="1114"/>
    </row>
    <row r="5640" spans="1:60" s="1114" customFormat="1" ht="33.75" customHeight="1" x14ac:dyDescent="0.25">
      <c r="A5640" s="1739" t="s">
        <v>3528</v>
      </c>
      <c r="B5640" s="1731" t="s">
        <v>1960</v>
      </c>
      <c r="C5640" s="1731" t="s">
        <v>101</v>
      </c>
      <c r="D5640" s="1740" t="s">
        <v>936</v>
      </c>
      <c r="E5640" s="1741" t="s">
        <v>792</v>
      </c>
      <c r="F5640" s="1742" t="s">
        <v>51</v>
      </c>
      <c r="G5640" s="1732">
        <v>44039</v>
      </c>
      <c r="H5640" s="46" t="s">
        <v>37</v>
      </c>
      <c r="I5640" s="1723">
        <v>44378</v>
      </c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C5640" s="3"/>
      <c r="AD5640" s="3"/>
      <c r="AE5640" s="3"/>
      <c r="AF5640" s="3"/>
      <c r="AG5640" s="3"/>
      <c r="AH5640" s="3"/>
      <c r="AI5640" s="3"/>
      <c r="AJ5640" s="3"/>
      <c r="AK5640" s="3"/>
      <c r="AL5640" s="3"/>
      <c r="AM5640" s="3"/>
      <c r="AN5640" s="3"/>
      <c r="AO5640" s="3"/>
      <c r="AP5640" s="3"/>
      <c r="AQ5640" s="3"/>
      <c r="AR5640" s="3"/>
      <c r="AS5640" s="3"/>
      <c r="AT5640" s="3"/>
      <c r="AU5640" s="3"/>
      <c r="AV5640" s="3"/>
      <c r="AW5640" s="3"/>
      <c r="AX5640" s="3"/>
      <c r="AY5640" s="3"/>
      <c r="AZ5640" s="3"/>
      <c r="BA5640" s="3"/>
      <c r="BB5640" s="3"/>
      <c r="BC5640" s="3"/>
      <c r="BD5640" s="3"/>
      <c r="BE5640" s="3"/>
      <c r="BF5640" s="3"/>
      <c r="BG5640" s="3"/>
      <c r="BH5640" s="3"/>
    </row>
    <row r="5641" spans="1:60" s="3" customFormat="1" ht="33.75" customHeight="1" x14ac:dyDescent="0.25">
      <c r="A5641" s="74" t="s">
        <v>5772</v>
      </c>
      <c r="B5641" s="83" t="s">
        <v>255</v>
      </c>
      <c r="C5641" s="41" t="s">
        <v>348</v>
      </c>
      <c r="D5641" s="51" t="s">
        <v>951</v>
      </c>
      <c r="E5641" s="54" t="s">
        <v>1469</v>
      </c>
      <c r="F5641" s="55" t="s">
        <v>1057</v>
      </c>
      <c r="G5641" s="290">
        <v>35964</v>
      </c>
      <c r="H5641" s="79" t="s">
        <v>37</v>
      </c>
      <c r="I5641" s="770">
        <v>36305</v>
      </c>
    </row>
    <row r="5642" spans="1:60" s="3" customFormat="1" ht="33.75" customHeight="1" x14ac:dyDescent="0.25">
      <c r="A5642" s="74" t="s">
        <v>3529</v>
      </c>
      <c r="B5642" s="83" t="s">
        <v>147</v>
      </c>
      <c r="C5642" s="212" t="s">
        <v>344</v>
      </c>
      <c r="D5642" s="51" t="s">
        <v>940</v>
      </c>
      <c r="E5642" s="67" t="s">
        <v>66</v>
      </c>
      <c r="F5642" s="55" t="s">
        <v>221</v>
      </c>
      <c r="G5642" s="240">
        <v>39870</v>
      </c>
      <c r="H5642" s="48" t="s">
        <v>41</v>
      </c>
      <c r="I5642" s="240">
        <v>40148</v>
      </c>
    </row>
    <row r="5643" spans="1:60" s="3" customFormat="1" ht="33.75" customHeight="1" x14ac:dyDescent="0.25">
      <c r="A5643" s="74" t="s">
        <v>1974</v>
      </c>
      <c r="B5643" s="83" t="s">
        <v>77</v>
      </c>
      <c r="C5643" s="212" t="s">
        <v>350</v>
      </c>
      <c r="D5643" s="51" t="s">
        <v>928</v>
      </c>
      <c r="E5643" s="67" t="s">
        <v>3792</v>
      </c>
      <c r="F5643" s="55" t="s">
        <v>690</v>
      </c>
      <c r="G5643" s="43">
        <v>39759</v>
      </c>
      <c r="H5643" s="46" t="s">
        <v>37</v>
      </c>
      <c r="I5643" s="43">
        <v>40247</v>
      </c>
    </row>
    <row r="5644" spans="1:60" s="3" customFormat="1" ht="33.75" customHeight="1" x14ac:dyDescent="0.25">
      <c r="A5644" s="74" t="s">
        <v>5773</v>
      </c>
      <c r="B5644" s="83" t="s">
        <v>98</v>
      </c>
      <c r="C5644" s="41" t="s">
        <v>348</v>
      </c>
      <c r="D5644" s="51" t="s">
        <v>931</v>
      </c>
      <c r="E5644" s="54" t="s">
        <v>66</v>
      </c>
      <c r="F5644" s="55" t="s">
        <v>1291</v>
      </c>
      <c r="G5644" s="290">
        <v>38660</v>
      </c>
      <c r="H5644" s="79" t="s">
        <v>37</v>
      </c>
      <c r="I5644" s="770">
        <v>39022</v>
      </c>
    </row>
    <row r="5645" spans="1:60" s="3" customFormat="1" ht="33.75" customHeight="1" x14ac:dyDescent="0.25">
      <c r="A5645" s="74" t="s">
        <v>3530</v>
      </c>
      <c r="B5645" s="83" t="s">
        <v>68</v>
      </c>
      <c r="C5645" s="41" t="s">
        <v>101</v>
      </c>
      <c r="D5645" s="51" t="s">
        <v>951</v>
      </c>
      <c r="E5645" s="61" t="s">
        <v>666</v>
      </c>
      <c r="F5645" s="55" t="s">
        <v>1089</v>
      </c>
      <c r="G5645" s="240">
        <v>40508</v>
      </c>
      <c r="H5645" s="46" t="s">
        <v>37</v>
      </c>
      <c r="I5645" s="240">
        <v>40857</v>
      </c>
    </row>
    <row r="5646" spans="1:60" s="3" customFormat="1" ht="33.75" customHeight="1" x14ac:dyDescent="0.25">
      <c r="A5646" s="74" t="s">
        <v>5774</v>
      </c>
      <c r="B5646" s="1286" t="s">
        <v>61</v>
      </c>
      <c r="C5646" s="83" t="s">
        <v>345</v>
      </c>
      <c r="D5646" s="51" t="s">
        <v>12</v>
      </c>
      <c r="E5646" s="54" t="s">
        <v>3857</v>
      </c>
      <c r="F5646" s="55" t="s">
        <v>2314</v>
      </c>
      <c r="G5646" s="290">
        <v>36118</v>
      </c>
      <c r="H5646" s="46" t="s">
        <v>37</v>
      </c>
      <c r="I5646" s="770">
        <v>36281</v>
      </c>
    </row>
    <row r="5647" spans="1:60" s="1114" customFormat="1" ht="33.75" customHeight="1" x14ac:dyDescent="0.25">
      <c r="A5647" s="74" t="s">
        <v>5775</v>
      </c>
      <c r="B5647" s="83" t="s">
        <v>61</v>
      </c>
      <c r="C5647" s="2287" t="s">
        <v>7403</v>
      </c>
      <c r="D5647" s="2288" t="s">
        <v>936</v>
      </c>
      <c r="E5647" s="2289" t="s">
        <v>792</v>
      </c>
      <c r="F5647" s="2290" t="s">
        <v>51</v>
      </c>
      <c r="G5647" s="2291">
        <v>44621</v>
      </c>
      <c r="H5647" s="81" t="s">
        <v>3798</v>
      </c>
      <c r="I5647" s="2291"/>
    </row>
    <row r="5648" spans="1:60" s="3" customFormat="1" ht="33.75" customHeight="1" x14ac:dyDescent="0.25">
      <c r="A5648" s="74" t="s">
        <v>5775</v>
      </c>
      <c r="B5648" s="83" t="s">
        <v>53</v>
      </c>
      <c r="C5648" s="212" t="s">
        <v>350</v>
      </c>
      <c r="D5648" s="51" t="s">
        <v>948</v>
      </c>
      <c r="E5648" s="54" t="s">
        <v>626</v>
      </c>
      <c r="F5648" s="55" t="s">
        <v>863</v>
      </c>
      <c r="G5648" s="290">
        <v>37778</v>
      </c>
      <c r="H5648" s="46" t="s">
        <v>37</v>
      </c>
      <c r="I5648" s="770">
        <v>38139</v>
      </c>
    </row>
    <row r="5649" spans="1:60" s="3" customFormat="1" ht="33.75" customHeight="1" x14ac:dyDescent="0.25">
      <c r="A5649" s="614" t="s">
        <v>919</v>
      </c>
      <c r="B5649" s="727" t="s">
        <v>774</v>
      </c>
      <c r="C5649" s="727" t="s">
        <v>160</v>
      </c>
      <c r="D5649" s="598" t="s">
        <v>1156</v>
      </c>
      <c r="E5649" s="595" t="s">
        <v>7348</v>
      </c>
      <c r="F5649" s="611" t="s">
        <v>7075</v>
      </c>
      <c r="G5649" s="726">
        <v>43201</v>
      </c>
      <c r="H5649" s="81" t="s">
        <v>3798</v>
      </c>
      <c r="I5649" s="776"/>
    </row>
    <row r="5650" spans="1:60" s="3" customFormat="1" ht="33.75" customHeight="1" x14ac:dyDescent="0.25">
      <c r="A5650" s="74" t="s">
        <v>919</v>
      </c>
      <c r="B5650" s="83" t="s">
        <v>727</v>
      </c>
      <c r="C5650" s="82" t="s">
        <v>101</v>
      </c>
      <c r="D5650" s="51" t="s">
        <v>951</v>
      </c>
      <c r="E5650" s="58" t="s">
        <v>920</v>
      </c>
      <c r="F5650" s="55" t="s">
        <v>133</v>
      </c>
      <c r="G5650" s="293">
        <v>41043</v>
      </c>
      <c r="H5650" s="47" t="s">
        <v>37</v>
      </c>
      <c r="I5650" s="770">
        <v>41411</v>
      </c>
    </row>
    <row r="5651" spans="1:60" s="3" customFormat="1" ht="33.75" customHeight="1" x14ac:dyDescent="0.25">
      <c r="A5651" s="74" t="s">
        <v>490</v>
      </c>
      <c r="B5651" s="83" t="s">
        <v>104</v>
      </c>
      <c r="C5651" s="83" t="s">
        <v>356</v>
      </c>
      <c r="D5651" s="51" t="s">
        <v>941</v>
      </c>
      <c r="E5651" s="67" t="s">
        <v>66</v>
      </c>
      <c r="F5651" s="55" t="s">
        <v>413</v>
      </c>
      <c r="G5651" s="290">
        <v>41179</v>
      </c>
      <c r="H5651" s="79" t="s">
        <v>37</v>
      </c>
      <c r="I5651" s="770">
        <v>41365</v>
      </c>
      <c r="J5651" s="1114"/>
      <c r="K5651" s="1114"/>
      <c r="L5651" s="1114"/>
      <c r="M5651" s="1114"/>
      <c r="N5651" s="1114"/>
      <c r="O5651" s="1114"/>
      <c r="P5651" s="1114"/>
      <c r="Q5651" s="1114"/>
      <c r="R5651" s="1114"/>
      <c r="S5651" s="1114"/>
      <c r="T5651" s="1114"/>
      <c r="U5651" s="1114"/>
      <c r="V5651" s="1114"/>
      <c r="W5651" s="1114"/>
      <c r="X5651" s="1114"/>
      <c r="Y5651" s="1114"/>
      <c r="Z5651" s="1114"/>
      <c r="AA5651" s="1114"/>
      <c r="AB5651" s="1114"/>
      <c r="AC5651" s="1114"/>
      <c r="AD5651" s="1114"/>
      <c r="AE5651" s="1114"/>
      <c r="AF5651" s="1114"/>
      <c r="AG5651" s="1114"/>
      <c r="AH5651" s="1114"/>
      <c r="AI5651" s="1114"/>
      <c r="AJ5651" s="1114"/>
      <c r="AK5651" s="1114"/>
      <c r="AL5651" s="1114"/>
      <c r="AM5651" s="1114"/>
      <c r="AN5651" s="1114"/>
      <c r="AO5651" s="1114"/>
      <c r="AP5651" s="1114"/>
      <c r="AQ5651" s="1114"/>
      <c r="AR5651" s="1114"/>
      <c r="AS5651" s="1114"/>
      <c r="AT5651" s="1114"/>
      <c r="AU5651" s="1114"/>
      <c r="AV5651" s="1114"/>
      <c r="AW5651" s="1114"/>
      <c r="AX5651" s="1114"/>
      <c r="AY5651" s="1114"/>
      <c r="AZ5651" s="1114"/>
      <c r="BA5651" s="1114"/>
      <c r="BB5651" s="1114"/>
      <c r="BC5651" s="1114"/>
      <c r="BD5651" s="1114"/>
      <c r="BE5651" s="1114"/>
      <c r="BF5651" s="1114"/>
      <c r="BG5651" s="1114"/>
      <c r="BH5651" s="1114"/>
    </row>
    <row r="5652" spans="1:60" s="1114" customFormat="1" ht="33.75" customHeight="1" x14ac:dyDescent="0.25">
      <c r="A5652" s="863" t="s">
        <v>8023</v>
      </c>
      <c r="B5652" s="1353" t="s">
        <v>119</v>
      </c>
      <c r="C5652" s="1353" t="s">
        <v>95</v>
      </c>
      <c r="D5652" s="866" t="s">
        <v>941</v>
      </c>
      <c r="E5652" s="862" t="s">
        <v>3857</v>
      </c>
      <c r="F5652" s="1276" t="s">
        <v>99</v>
      </c>
      <c r="G5652" s="1352">
        <v>43741</v>
      </c>
      <c r="H5652" s="79" t="s">
        <v>37</v>
      </c>
      <c r="I5652" s="1123">
        <v>44105</v>
      </c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C5652" s="3"/>
      <c r="AD5652" s="3"/>
      <c r="AE5652" s="3"/>
      <c r="AF5652" s="3"/>
      <c r="AG5652" s="3"/>
      <c r="AH5652" s="3"/>
      <c r="AI5652" s="3"/>
      <c r="AJ5652" s="3"/>
      <c r="AK5652" s="3"/>
      <c r="AL5652" s="3"/>
      <c r="AM5652" s="3"/>
      <c r="AN5652" s="3"/>
      <c r="AO5652" s="3"/>
      <c r="AP5652" s="3"/>
      <c r="AQ5652" s="3"/>
      <c r="AR5652" s="3"/>
      <c r="AS5652" s="3"/>
      <c r="AT5652" s="3"/>
      <c r="AU5652" s="3"/>
      <c r="AV5652" s="3"/>
      <c r="AW5652" s="3"/>
      <c r="AX5652" s="3"/>
      <c r="AY5652" s="3"/>
      <c r="AZ5652" s="3"/>
      <c r="BA5652" s="3"/>
      <c r="BB5652" s="3"/>
      <c r="BC5652" s="3"/>
      <c r="BD5652" s="3"/>
      <c r="BE5652" s="3"/>
      <c r="BF5652" s="3"/>
      <c r="BG5652" s="3"/>
      <c r="BH5652" s="3"/>
    </row>
    <row r="5653" spans="1:60" s="3" customFormat="1" ht="33.75" customHeight="1" x14ac:dyDescent="0.25">
      <c r="A5653" s="117" t="s">
        <v>7434</v>
      </c>
      <c r="B5653" s="804" t="s">
        <v>49</v>
      </c>
      <c r="C5653" s="804" t="s">
        <v>101</v>
      </c>
      <c r="D5653" s="120" t="s">
        <v>928</v>
      </c>
      <c r="E5653" s="58" t="s">
        <v>138</v>
      </c>
      <c r="F5653" s="116" t="s">
        <v>90</v>
      </c>
      <c r="G5653" s="805">
        <v>43159</v>
      </c>
      <c r="H5653" s="46" t="s">
        <v>37</v>
      </c>
      <c r="I5653" s="240">
        <v>43647</v>
      </c>
    </row>
    <row r="5654" spans="1:60" s="3" customFormat="1" ht="33.75" customHeight="1" x14ac:dyDescent="0.25">
      <c r="A5654" s="74" t="s">
        <v>3531</v>
      </c>
      <c r="B5654" s="83" t="s">
        <v>61</v>
      </c>
      <c r="C5654" s="41" t="s">
        <v>101</v>
      </c>
      <c r="D5654" s="51" t="s">
        <v>929</v>
      </c>
      <c r="E5654" s="61" t="s">
        <v>60</v>
      </c>
      <c r="F5654" s="55" t="s">
        <v>1364</v>
      </c>
      <c r="G5654" s="240">
        <v>40807</v>
      </c>
      <c r="H5654" s="79" t="s">
        <v>37</v>
      </c>
      <c r="I5654" s="240">
        <v>40941</v>
      </c>
    </row>
    <row r="5655" spans="1:60" s="3" customFormat="1" ht="33.75" customHeight="1" x14ac:dyDescent="0.25">
      <c r="A5655" s="74" t="s">
        <v>3532</v>
      </c>
      <c r="B5655" s="83" t="s">
        <v>119</v>
      </c>
      <c r="C5655" s="41" t="s">
        <v>101</v>
      </c>
      <c r="D5655" s="51" t="s">
        <v>931</v>
      </c>
      <c r="E5655" s="61" t="s">
        <v>227</v>
      </c>
      <c r="F5655" s="55" t="s">
        <v>2195</v>
      </c>
      <c r="G5655" s="40">
        <v>39919</v>
      </c>
      <c r="H5655" s="79" t="s">
        <v>37</v>
      </c>
      <c r="I5655" s="40">
        <v>40179</v>
      </c>
    </row>
    <row r="5656" spans="1:60" s="3" customFormat="1" ht="33.75" customHeight="1" x14ac:dyDescent="0.25">
      <c r="A5656" s="153" t="s">
        <v>7063</v>
      </c>
      <c r="B5656" s="280" t="s">
        <v>1909</v>
      </c>
      <c r="C5656" s="280" t="s">
        <v>7052</v>
      </c>
      <c r="D5656" s="306" t="s">
        <v>4303</v>
      </c>
      <c r="E5656" s="183" t="s">
        <v>43</v>
      </c>
      <c r="F5656" s="175" t="s">
        <v>1336</v>
      </c>
      <c r="G5656" s="282">
        <v>42894</v>
      </c>
      <c r="H5656" s="79" t="s">
        <v>37</v>
      </c>
      <c r="I5656" s="102">
        <v>43191</v>
      </c>
      <c r="J5656" s="1114"/>
      <c r="K5656" s="1114"/>
      <c r="L5656" s="1114"/>
      <c r="M5656" s="1114"/>
      <c r="N5656" s="1114"/>
      <c r="O5656" s="1114"/>
      <c r="P5656" s="1114"/>
      <c r="Q5656" s="1114"/>
      <c r="R5656" s="1114"/>
      <c r="S5656" s="1114"/>
      <c r="T5656" s="1114"/>
      <c r="U5656" s="1114"/>
      <c r="V5656" s="1114"/>
      <c r="W5656" s="1114"/>
      <c r="X5656" s="1114"/>
      <c r="Y5656" s="1114"/>
      <c r="Z5656" s="1114"/>
      <c r="AA5656" s="1114"/>
      <c r="AB5656" s="1114"/>
      <c r="AC5656" s="1114"/>
      <c r="AD5656" s="1114"/>
      <c r="AE5656" s="1114"/>
      <c r="AF5656" s="1114"/>
      <c r="AG5656" s="1114"/>
      <c r="AH5656" s="1114"/>
      <c r="AI5656" s="1114"/>
      <c r="AJ5656" s="1114"/>
      <c r="AK5656" s="1114"/>
      <c r="AL5656" s="1114"/>
      <c r="AM5656" s="1114"/>
      <c r="AN5656" s="1114"/>
      <c r="AO5656" s="1114"/>
      <c r="AP5656" s="1114"/>
      <c r="AQ5656" s="1114"/>
      <c r="AR5656" s="1114"/>
      <c r="AS5656" s="1114"/>
      <c r="AT5656" s="1114"/>
      <c r="AU5656" s="1114"/>
      <c r="AV5656" s="1114"/>
      <c r="AW5656" s="1114"/>
      <c r="AX5656" s="1114"/>
      <c r="AY5656" s="1114"/>
      <c r="AZ5656" s="1114"/>
      <c r="BA5656" s="1114"/>
      <c r="BB5656" s="1114"/>
      <c r="BC5656" s="1114"/>
      <c r="BD5656" s="1114"/>
      <c r="BE5656" s="1114"/>
      <c r="BF5656" s="1114"/>
      <c r="BG5656" s="1114"/>
      <c r="BH5656" s="1114"/>
    </row>
    <row r="5657" spans="1:60" s="1114" customFormat="1" ht="33.75" customHeight="1" x14ac:dyDescent="0.25">
      <c r="A5657" s="1739" t="s">
        <v>8537</v>
      </c>
      <c r="B5657" s="1862" t="s">
        <v>86</v>
      </c>
      <c r="C5657" s="1862" t="s">
        <v>101</v>
      </c>
      <c r="D5657" s="1740" t="s">
        <v>948</v>
      </c>
      <c r="E5657" s="1741" t="s">
        <v>88</v>
      </c>
      <c r="F5657" s="1742" t="s">
        <v>89</v>
      </c>
      <c r="G5657" s="1861">
        <v>44173</v>
      </c>
      <c r="H5657" s="79" t="s">
        <v>37</v>
      </c>
      <c r="I5657" s="1723">
        <v>44562</v>
      </c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C5657" s="3"/>
      <c r="AD5657" s="3"/>
      <c r="AE5657" s="3"/>
      <c r="AF5657" s="3"/>
      <c r="AG5657" s="3"/>
      <c r="AH5657" s="3"/>
      <c r="AI5657" s="3"/>
      <c r="AJ5657" s="3"/>
      <c r="AK5657" s="3"/>
      <c r="AL5657" s="3"/>
      <c r="AM5657" s="3"/>
      <c r="AN5657" s="3"/>
      <c r="AO5657" s="3"/>
      <c r="AP5657" s="3"/>
      <c r="AQ5657" s="3"/>
      <c r="AR5657" s="3"/>
      <c r="AS5657" s="3"/>
      <c r="AT5657" s="3"/>
      <c r="AU5657" s="3"/>
      <c r="AV5657" s="3"/>
      <c r="AW5657" s="3"/>
      <c r="AX5657" s="3"/>
      <c r="AY5657" s="3"/>
      <c r="AZ5657" s="3"/>
      <c r="BA5657" s="3"/>
      <c r="BB5657" s="3"/>
      <c r="BC5657" s="3"/>
      <c r="BD5657" s="3"/>
      <c r="BE5657" s="3"/>
      <c r="BF5657" s="3"/>
      <c r="BG5657" s="3"/>
      <c r="BH5657" s="3"/>
    </row>
    <row r="5658" spans="1:60" s="3" customFormat="1" ht="33.75" customHeight="1" x14ac:dyDescent="0.25">
      <c r="A5658" s="74" t="s">
        <v>3533</v>
      </c>
      <c r="B5658" s="83" t="s">
        <v>294</v>
      </c>
      <c r="C5658" s="24" t="s">
        <v>1949</v>
      </c>
      <c r="D5658" s="51" t="s">
        <v>12</v>
      </c>
      <c r="E5658" s="54" t="s">
        <v>35</v>
      </c>
      <c r="F5658" s="55" t="s">
        <v>2299</v>
      </c>
      <c r="G5658" s="40">
        <v>39730</v>
      </c>
      <c r="H5658" s="79" t="s">
        <v>37</v>
      </c>
      <c r="I5658" s="40">
        <v>40148</v>
      </c>
    </row>
    <row r="5659" spans="1:60" s="3" customFormat="1" ht="33.75" customHeight="1" x14ac:dyDescent="0.25">
      <c r="A5659" s="74" t="s">
        <v>6553</v>
      </c>
      <c r="B5659" s="83" t="s">
        <v>104</v>
      </c>
      <c r="C5659" s="83" t="s">
        <v>6554</v>
      </c>
      <c r="D5659" s="51" t="s">
        <v>650</v>
      </c>
      <c r="E5659" s="54" t="s">
        <v>155</v>
      </c>
      <c r="F5659" s="55" t="s">
        <v>6555</v>
      </c>
      <c r="G5659" s="290">
        <v>42515</v>
      </c>
      <c r="H5659" s="81" t="s">
        <v>3798</v>
      </c>
      <c r="I5659" s="770"/>
    </row>
    <row r="5660" spans="1:60" s="3" customFormat="1" ht="33.75" customHeight="1" x14ac:dyDescent="0.25">
      <c r="A5660" s="74" t="s">
        <v>5779</v>
      </c>
      <c r="B5660" s="83" t="s">
        <v>59</v>
      </c>
      <c r="C5660" s="41" t="s">
        <v>348</v>
      </c>
      <c r="D5660" s="51" t="s">
        <v>934</v>
      </c>
      <c r="E5660" s="54" t="s">
        <v>66</v>
      </c>
      <c r="F5660" s="55" t="s">
        <v>38</v>
      </c>
      <c r="G5660" s="290">
        <v>36969</v>
      </c>
      <c r="H5660" s="46" t="s">
        <v>37</v>
      </c>
      <c r="I5660" s="770">
        <v>37229</v>
      </c>
    </row>
    <row r="5661" spans="1:60" s="3" customFormat="1" ht="33.75" customHeight="1" x14ac:dyDescent="0.25">
      <c r="A5661" s="74" t="s">
        <v>5780</v>
      </c>
      <c r="B5661" s="83" t="s">
        <v>310</v>
      </c>
      <c r="C5661" s="41" t="s">
        <v>348</v>
      </c>
      <c r="D5661" s="51" t="s">
        <v>940</v>
      </c>
      <c r="E5661" s="54" t="s">
        <v>82</v>
      </c>
      <c r="F5661" s="55" t="s">
        <v>4642</v>
      </c>
      <c r="G5661" s="290">
        <v>37417</v>
      </c>
      <c r="H5661" s="46" t="s">
        <v>37</v>
      </c>
      <c r="I5661" s="770">
        <v>37803</v>
      </c>
    </row>
    <row r="5662" spans="1:60" s="3" customFormat="1" ht="33.75" customHeight="1" x14ac:dyDescent="0.25">
      <c r="A5662" s="74" t="s">
        <v>5781</v>
      </c>
      <c r="B5662" s="83" t="s">
        <v>294</v>
      </c>
      <c r="C5662" s="287" t="s">
        <v>357</v>
      </c>
      <c r="D5662" s="51" t="s">
        <v>940</v>
      </c>
      <c r="E5662" s="54" t="s">
        <v>35</v>
      </c>
      <c r="F5662" s="55" t="s">
        <v>468</v>
      </c>
      <c r="G5662" s="290">
        <v>36965</v>
      </c>
      <c r="H5662" s="46" t="s">
        <v>37</v>
      </c>
      <c r="I5662" s="770">
        <v>37196</v>
      </c>
    </row>
    <row r="5663" spans="1:60" s="3" customFormat="1" ht="33.75" customHeight="1" x14ac:dyDescent="0.25">
      <c r="A5663" s="74" t="s">
        <v>5782</v>
      </c>
      <c r="B5663" s="83" t="s">
        <v>121</v>
      </c>
      <c r="C5663" s="41" t="s">
        <v>95</v>
      </c>
      <c r="D5663" s="51" t="s">
        <v>941</v>
      </c>
      <c r="E5663" s="54" t="s">
        <v>3857</v>
      </c>
      <c r="F5663" s="55" t="s">
        <v>267</v>
      </c>
      <c r="G5663" s="290">
        <v>37308</v>
      </c>
      <c r="H5663" s="47" t="s">
        <v>37</v>
      </c>
      <c r="I5663" s="770">
        <v>37500</v>
      </c>
      <c r="J5663" s="1114"/>
      <c r="K5663" s="1114"/>
      <c r="L5663" s="1114"/>
      <c r="M5663" s="1114"/>
      <c r="N5663" s="1114"/>
      <c r="O5663" s="1114"/>
      <c r="P5663" s="1114"/>
      <c r="Q5663" s="1114"/>
      <c r="R5663" s="1114"/>
      <c r="S5663" s="1114"/>
      <c r="T5663" s="1114"/>
      <c r="U5663" s="1114"/>
      <c r="V5663" s="1114"/>
      <c r="W5663" s="1114"/>
      <c r="X5663" s="1114"/>
      <c r="Y5663" s="1114"/>
      <c r="Z5663" s="1114"/>
      <c r="AA5663" s="1114"/>
      <c r="AB5663" s="1114"/>
      <c r="AC5663" s="1114"/>
      <c r="AD5663" s="1114"/>
      <c r="AE5663" s="1114"/>
      <c r="AF5663" s="1114"/>
      <c r="AG5663" s="1114"/>
      <c r="AH5663" s="1114"/>
      <c r="AI5663" s="1114"/>
      <c r="AJ5663" s="1114"/>
      <c r="AK5663" s="1114"/>
      <c r="AL5663" s="1114"/>
      <c r="AM5663" s="1114"/>
      <c r="AN5663" s="1114"/>
      <c r="AO5663" s="1114"/>
      <c r="AP5663" s="1114"/>
      <c r="AQ5663" s="1114"/>
      <c r="AR5663" s="1114"/>
      <c r="AS5663" s="1114"/>
      <c r="AT5663" s="1114"/>
      <c r="AU5663" s="1114"/>
      <c r="AV5663" s="1114"/>
      <c r="AW5663" s="1114"/>
      <c r="AX5663" s="1114"/>
      <c r="AY5663" s="1114"/>
      <c r="AZ5663" s="1114"/>
      <c r="BA5663" s="1114"/>
      <c r="BB5663" s="1114"/>
      <c r="BC5663" s="1114"/>
      <c r="BD5663" s="1114"/>
      <c r="BE5663" s="1114"/>
      <c r="BF5663" s="1114"/>
      <c r="BG5663" s="1114"/>
      <c r="BH5663" s="1114"/>
    </row>
    <row r="5664" spans="1:60" s="1114" customFormat="1" ht="33.75" customHeight="1" x14ac:dyDescent="0.25">
      <c r="A5664" s="74" t="s">
        <v>8219</v>
      </c>
      <c r="B5664" s="1286" t="s">
        <v>2255</v>
      </c>
      <c r="C5664" s="1548" t="s">
        <v>8220</v>
      </c>
      <c r="D5664" s="38" t="s">
        <v>7359</v>
      </c>
      <c r="E5664" s="58" t="s">
        <v>134</v>
      </c>
      <c r="F5664" s="1207" t="s">
        <v>562</v>
      </c>
      <c r="G5664" s="1549">
        <v>43857</v>
      </c>
      <c r="H5664" s="81" t="s">
        <v>3798</v>
      </c>
      <c r="I5664" s="770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C5664" s="3"/>
      <c r="AD5664" s="3"/>
      <c r="AE5664" s="3"/>
      <c r="AF5664" s="3"/>
      <c r="AG5664" s="3"/>
      <c r="AH5664" s="3"/>
      <c r="AI5664" s="3"/>
      <c r="AJ5664" s="3"/>
      <c r="AK5664" s="3"/>
      <c r="AL5664" s="3"/>
      <c r="AM5664" s="3"/>
      <c r="AN5664" s="3"/>
      <c r="AO5664" s="3"/>
      <c r="AP5664" s="3"/>
      <c r="AQ5664" s="3"/>
      <c r="AR5664" s="3"/>
      <c r="AS5664" s="3"/>
      <c r="AT5664" s="3"/>
      <c r="AU5664" s="3"/>
      <c r="AV5664" s="3"/>
      <c r="AW5664" s="3"/>
      <c r="AX5664" s="3"/>
      <c r="AY5664" s="3"/>
      <c r="AZ5664" s="3"/>
      <c r="BA5664" s="3"/>
      <c r="BB5664" s="3"/>
      <c r="BC5664" s="3"/>
      <c r="BD5664" s="3"/>
      <c r="BE5664" s="3"/>
      <c r="BF5664" s="3"/>
      <c r="BG5664" s="3"/>
      <c r="BH5664" s="3"/>
    </row>
    <row r="5665" spans="1:60" s="3" customFormat="1" ht="33.75" customHeight="1" x14ac:dyDescent="0.25">
      <c r="A5665" s="74" t="s">
        <v>1163</v>
      </c>
      <c r="B5665" s="83" t="s">
        <v>1164</v>
      </c>
      <c r="C5665" s="225" t="s">
        <v>743</v>
      </c>
      <c r="D5665" s="51" t="s">
        <v>946</v>
      </c>
      <c r="E5665" s="58" t="s">
        <v>163</v>
      </c>
      <c r="F5665" s="55" t="s">
        <v>453</v>
      </c>
      <c r="G5665" s="293">
        <v>41557</v>
      </c>
      <c r="H5665" s="79" t="s">
        <v>37</v>
      </c>
      <c r="I5665" s="770">
        <v>41730</v>
      </c>
    </row>
    <row r="5666" spans="1:60" s="1114" customFormat="1" ht="33.75" customHeight="1" x14ac:dyDescent="0.25">
      <c r="A5666" s="117" t="s">
        <v>8941</v>
      </c>
      <c r="B5666" s="2316" t="s">
        <v>108</v>
      </c>
      <c r="C5666" s="2316" t="s">
        <v>101</v>
      </c>
      <c r="D5666" s="120" t="s">
        <v>953</v>
      </c>
      <c r="E5666" s="2266" t="s">
        <v>138</v>
      </c>
      <c r="F5666" s="2267" t="s">
        <v>600</v>
      </c>
      <c r="G5666" s="2315">
        <v>44664</v>
      </c>
      <c r="H5666" s="81" t="s">
        <v>3798</v>
      </c>
      <c r="I5666" s="770"/>
    </row>
    <row r="5667" spans="1:60" s="3" customFormat="1" ht="33.75" customHeight="1" x14ac:dyDescent="0.25">
      <c r="A5667" s="74" t="s">
        <v>795</v>
      </c>
      <c r="B5667" s="83" t="s">
        <v>2207</v>
      </c>
      <c r="C5667" s="83" t="s">
        <v>345</v>
      </c>
      <c r="D5667" s="51" t="s">
        <v>940</v>
      </c>
      <c r="E5667" s="54" t="s">
        <v>72</v>
      </c>
      <c r="F5667" s="55" t="s">
        <v>182</v>
      </c>
      <c r="G5667" s="240">
        <v>38733</v>
      </c>
      <c r="H5667" s="47" t="s">
        <v>41</v>
      </c>
      <c r="I5667" s="240">
        <v>39479</v>
      </c>
    </row>
    <row r="5668" spans="1:60" s="3" customFormat="1" ht="33.75" customHeight="1" x14ac:dyDescent="0.25">
      <c r="A5668" s="74" t="s">
        <v>795</v>
      </c>
      <c r="B5668" s="83" t="s">
        <v>39</v>
      </c>
      <c r="C5668" s="82" t="s">
        <v>101</v>
      </c>
      <c r="D5668" s="51" t="s">
        <v>931</v>
      </c>
      <c r="E5668" s="54" t="s">
        <v>792</v>
      </c>
      <c r="F5668" s="55" t="s">
        <v>146</v>
      </c>
      <c r="G5668" s="293">
        <v>41347</v>
      </c>
      <c r="H5668" s="47" t="s">
        <v>41</v>
      </c>
      <c r="I5668" s="770">
        <v>41621</v>
      </c>
    </row>
    <row r="5669" spans="1:60" s="3" customFormat="1" ht="33.75" customHeight="1" x14ac:dyDescent="0.25">
      <c r="A5669" s="74" t="s">
        <v>795</v>
      </c>
      <c r="B5669" s="83" t="s">
        <v>1505</v>
      </c>
      <c r="C5669" s="82" t="s">
        <v>101</v>
      </c>
      <c r="D5669" s="51" t="s">
        <v>931</v>
      </c>
      <c r="E5669" s="54" t="s">
        <v>792</v>
      </c>
      <c r="F5669" s="55" t="s">
        <v>146</v>
      </c>
      <c r="G5669" s="293">
        <v>41733</v>
      </c>
      <c r="H5669" s="79" t="s">
        <v>37</v>
      </c>
      <c r="I5669" s="770">
        <v>41774</v>
      </c>
    </row>
    <row r="5670" spans="1:60" s="3" customFormat="1" ht="33.75" customHeight="1" x14ac:dyDescent="0.25">
      <c r="A5670" s="74" t="s">
        <v>795</v>
      </c>
      <c r="B5670" s="83" t="s">
        <v>39</v>
      </c>
      <c r="C5670" s="82" t="s">
        <v>101</v>
      </c>
      <c r="D5670" s="51" t="s">
        <v>1780</v>
      </c>
      <c r="E5670" s="54" t="s">
        <v>792</v>
      </c>
      <c r="F5670" s="55" t="s">
        <v>146</v>
      </c>
      <c r="G5670" s="293">
        <v>41942</v>
      </c>
      <c r="H5670" s="79" t="s">
        <v>37</v>
      </c>
      <c r="I5670" s="770">
        <v>42125</v>
      </c>
    </row>
    <row r="5671" spans="1:60" s="3" customFormat="1" ht="33.75" customHeight="1" x14ac:dyDescent="0.25">
      <c r="A5671" s="74" t="s">
        <v>6581</v>
      </c>
      <c r="B5671" s="83" t="s">
        <v>104</v>
      </c>
      <c r="C5671" s="83" t="s">
        <v>6582</v>
      </c>
      <c r="D5671" s="51" t="s">
        <v>12</v>
      </c>
      <c r="E5671" s="54" t="s">
        <v>35</v>
      </c>
      <c r="F5671" s="55" t="s">
        <v>844</v>
      </c>
      <c r="G5671" s="290">
        <v>42394</v>
      </c>
      <c r="H5671" s="46" t="s">
        <v>37</v>
      </c>
      <c r="I5671" s="770">
        <v>42767</v>
      </c>
    </row>
    <row r="5672" spans="1:60" s="3" customFormat="1" ht="33.75" customHeight="1" x14ac:dyDescent="0.25">
      <c r="A5672" s="74" t="s">
        <v>5783</v>
      </c>
      <c r="B5672" s="83" t="s">
        <v>59</v>
      </c>
      <c r="C5672" s="83" t="s">
        <v>6816</v>
      </c>
      <c r="D5672" s="51" t="s">
        <v>928</v>
      </c>
      <c r="E5672" s="54" t="s">
        <v>138</v>
      </c>
      <c r="F5672" s="55" t="s">
        <v>58</v>
      </c>
      <c r="G5672" s="290">
        <v>38159</v>
      </c>
      <c r="H5672" s="48" t="s">
        <v>41</v>
      </c>
      <c r="I5672" s="770">
        <v>38534</v>
      </c>
    </row>
    <row r="5673" spans="1:60" s="3" customFormat="1" ht="33.75" customHeight="1" x14ac:dyDescent="0.25">
      <c r="A5673" s="74" t="s">
        <v>1975</v>
      </c>
      <c r="B5673" s="83" t="s">
        <v>1976</v>
      </c>
      <c r="C5673" s="83" t="s">
        <v>6853</v>
      </c>
      <c r="D5673" s="51" t="s">
        <v>948</v>
      </c>
      <c r="E5673" s="61" t="s">
        <v>3797</v>
      </c>
      <c r="F5673" s="55" t="s">
        <v>51</v>
      </c>
      <c r="G5673" s="43">
        <v>37790</v>
      </c>
      <c r="H5673" s="46" t="s">
        <v>37</v>
      </c>
      <c r="I5673" s="43">
        <v>37895</v>
      </c>
    </row>
    <row r="5674" spans="1:60" s="3" customFormat="1" ht="33.75" customHeight="1" x14ac:dyDescent="0.25">
      <c r="A5674" s="74" t="s">
        <v>6815</v>
      </c>
      <c r="B5674" s="83" t="s">
        <v>1121</v>
      </c>
      <c r="C5674" s="42" t="s">
        <v>347</v>
      </c>
      <c r="D5674" s="51" t="s">
        <v>12</v>
      </c>
      <c r="E5674" s="61" t="s">
        <v>35</v>
      </c>
      <c r="F5674" s="55" t="s">
        <v>539</v>
      </c>
      <c r="G5674" s="43">
        <v>42740</v>
      </c>
      <c r="H5674" s="81" t="s">
        <v>3798</v>
      </c>
      <c r="I5674" s="43"/>
    </row>
    <row r="5675" spans="1:60" s="3" customFormat="1" ht="33.75" customHeight="1" x14ac:dyDescent="0.25">
      <c r="A5675" s="74" t="s">
        <v>3534</v>
      </c>
      <c r="B5675" s="83" t="s">
        <v>59</v>
      </c>
      <c r="C5675" s="41" t="s">
        <v>346</v>
      </c>
      <c r="D5675" s="51" t="s">
        <v>940</v>
      </c>
      <c r="E5675" s="67" t="s">
        <v>43</v>
      </c>
      <c r="F5675" s="55" t="s">
        <v>1211</v>
      </c>
      <c r="G5675" s="240">
        <v>40094</v>
      </c>
      <c r="H5675" s="46" t="s">
        <v>37</v>
      </c>
      <c r="I5675" s="40">
        <v>43313</v>
      </c>
    </row>
    <row r="5676" spans="1:60" s="3" customFormat="1" ht="33.75" customHeight="1" x14ac:dyDescent="0.25">
      <c r="A5676" s="74" t="s">
        <v>5784</v>
      </c>
      <c r="B5676" s="83" t="s">
        <v>68</v>
      </c>
      <c r="C5676" s="83" t="s">
        <v>349</v>
      </c>
      <c r="D5676" s="51" t="s">
        <v>1981</v>
      </c>
      <c r="E5676" s="54" t="s">
        <v>1274</v>
      </c>
      <c r="F5676" s="55" t="s">
        <v>1275</v>
      </c>
      <c r="G5676" s="290">
        <v>37903</v>
      </c>
      <c r="H5676" s="46" t="s">
        <v>37</v>
      </c>
      <c r="I5676" s="770">
        <v>38169</v>
      </c>
      <c r="J5676" s="1114"/>
      <c r="K5676" s="1114"/>
      <c r="L5676" s="1114"/>
      <c r="M5676" s="1114"/>
      <c r="N5676" s="1114"/>
      <c r="O5676" s="1114"/>
      <c r="P5676" s="1114"/>
      <c r="Q5676" s="1114"/>
      <c r="R5676" s="1114"/>
      <c r="S5676" s="1114"/>
      <c r="T5676" s="1114"/>
      <c r="U5676" s="1114"/>
      <c r="V5676" s="1114"/>
      <c r="W5676" s="1114"/>
      <c r="X5676" s="1114"/>
      <c r="Y5676" s="1114"/>
      <c r="Z5676" s="1114"/>
      <c r="AA5676" s="1114"/>
      <c r="AB5676" s="1114"/>
      <c r="AC5676" s="1114"/>
      <c r="AD5676" s="1114"/>
      <c r="AE5676" s="1114"/>
      <c r="AF5676" s="1114"/>
      <c r="AG5676" s="1114"/>
      <c r="AH5676" s="1114"/>
      <c r="AI5676" s="1114"/>
      <c r="AJ5676" s="1114"/>
      <c r="AK5676" s="1114"/>
      <c r="AL5676" s="1114"/>
      <c r="AM5676" s="1114"/>
      <c r="AN5676" s="1114"/>
      <c r="AO5676" s="1114"/>
      <c r="AP5676" s="1114"/>
      <c r="AQ5676" s="1114"/>
      <c r="AR5676" s="1114"/>
      <c r="AS5676" s="1114"/>
      <c r="AT5676" s="1114"/>
      <c r="AU5676" s="1114"/>
      <c r="AV5676" s="1114"/>
      <c r="AW5676" s="1114"/>
      <c r="AX5676" s="1114"/>
      <c r="AY5676" s="1114"/>
      <c r="AZ5676" s="1114"/>
      <c r="BA5676" s="1114"/>
      <c r="BB5676" s="1114"/>
      <c r="BC5676" s="1114"/>
      <c r="BD5676" s="1114"/>
      <c r="BE5676" s="1114"/>
      <c r="BF5676" s="1114"/>
      <c r="BG5676" s="1114"/>
      <c r="BH5676" s="1114"/>
    </row>
    <row r="5677" spans="1:60" s="1114" customFormat="1" ht="33.75" customHeight="1" x14ac:dyDescent="0.25">
      <c r="A5677" s="1751" t="s">
        <v>5785</v>
      </c>
      <c r="B5677" s="1752" t="s">
        <v>69</v>
      </c>
      <c r="C5677" s="1752" t="s">
        <v>8468</v>
      </c>
      <c r="D5677" s="1747" t="s">
        <v>929</v>
      </c>
      <c r="E5677" s="1722" t="s">
        <v>728</v>
      </c>
      <c r="F5677" s="1753" t="s">
        <v>983</v>
      </c>
      <c r="G5677" s="1730">
        <v>43819</v>
      </c>
      <c r="H5677" s="46" t="s">
        <v>37</v>
      </c>
      <c r="I5677" s="1730">
        <v>44166</v>
      </c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C5677" s="3"/>
      <c r="AD5677" s="3"/>
      <c r="AE5677" s="3"/>
      <c r="AF5677" s="3"/>
      <c r="AG5677" s="3"/>
      <c r="AH5677" s="3"/>
      <c r="AI5677" s="3"/>
      <c r="AJ5677" s="3"/>
      <c r="AK5677" s="3"/>
      <c r="AL5677" s="3"/>
      <c r="AM5677" s="3"/>
      <c r="AN5677" s="3"/>
      <c r="AO5677" s="3"/>
      <c r="AP5677" s="3"/>
      <c r="AQ5677" s="3"/>
      <c r="AR5677" s="3"/>
      <c r="AS5677" s="3"/>
      <c r="AT5677" s="3"/>
      <c r="AU5677" s="3"/>
      <c r="AV5677" s="3"/>
      <c r="AW5677" s="3"/>
      <c r="AX5677" s="3"/>
      <c r="AY5677" s="3"/>
      <c r="AZ5677" s="3"/>
      <c r="BA5677" s="3"/>
      <c r="BB5677" s="3"/>
      <c r="BC5677" s="3"/>
      <c r="BD5677" s="3"/>
      <c r="BE5677" s="3"/>
      <c r="BF5677" s="3"/>
      <c r="BG5677" s="3"/>
      <c r="BH5677" s="3"/>
    </row>
    <row r="5678" spans="1:60" s="3" customFormat="1" ht="33.75" customHeight="1" x14ac:dyDescent="0.25">
      <c r="A5678" s="74" t="s">
        <v>5785</v>
      </c>
      <c r="B5678" s="83" t="s">
        <v>61</v>
      </c>
      <c r="C5678" s="287" t="s">
        <v>357</v>
      </c>
      <c r="D5678" s="51" t="s">
        <v>934</v>
      </c>
      <c r="E5678" s="54" t="s">
        <v>35</v>
      </c>
      <c r="F5678" s="55" t="s">
        <v>527</v>
      </c>
      <c r="G5678" s="290">
        <v>37601</v>
      </c>
      <c r="H5678" s="46" t="s">
        <v>37</v>
      </c>
      <c r="I5678" s="770">
        <v>39052</v>
      </c>
    </row>
    <row r="5679" spans="1:60" s="3" customFormat="1" ht="33.75" customHeight="1" x14ac:dyDescent="0.25">
      <c r="A5679" s="74" t="s">
        <v>5786</v>
      </c>
      <c r="B5679" s="83" t="s">
        <v>119</v>
      </c>
      <c r="C5679" s="83" t="s">
        <v>1921</v>
      </c>
      <c r="D5679" s="51" t="s">
        <v>650</v>
      </c>
      <c r="E5679" s="54" t="s">
        <v>705</v>
      </c>
      <c r="F5679" s="55" t="s">
        <v>5787</v>
      </c>
      <c r="G5679" s="290">
        <v>36467</v>
      </c>
      <c r="H5679" s="79" t="s">
        <v>37</v>
      </c>
      <c r="I5679" s="770">
        <v>36661</v>
      </c>
    </row>
    <row r="5680" spans="1:60" s="3" customFormat="1" ht="33.75" customHeight="1" x14ac:dyDescent="0.25">
      <c r="A5680" s="74" t="s">
        <v>1785</v>
      </c>
      <c r="B5680" s="83" t="s">
        <v>198</v>
      </c>
      <c r="C5680" s="82" t="s">
        <v>101</v>
      </c>
      <c r="D5680" s="51" t="s">
        <v>1156</v>
      </c>
      <c r="E5680" s="58" t="s">
        <v>476</v>
      </c>
      <c r="F5680" s="55" t="s">
        <v>477</v>
      </c>
      <c r="G5680" s="293">
        <v>41971</v>
      </c>
      <c r="H5680" s="79" t="s">
        <v>37</v>
      </c>
      <c r="I5680" s="26">
        <v>42095</v>
      </c>
    </row>
    <row r="5681" spans="1:60" s="3" customFormat="1" ht="33.75" customHeight="1" x14ac:dyDescent="0.25">
      <c r="A5681" s="74" t="s">
        <v>3535</v>
      </c>
      <c r="B5681" s="83" t="s">
        <v>1852</v>
      </c>
      <c r="C5681" s="83" t="s">
        <v>345</v>
      </c>
      <c r="D5681" s="51" t="s">
        <v>940</v>
      </c>
      <c r="E5681" s="54" t="s">
        <v>176</v>
      </c>
      <c r="F5681" s="55" t="s">
        <v>3536</v>
      </c>
      <c r="G5681" s="240">
        <v>39331</v>
      </c>
      <c r="H5681" s="46" t="s">
        <v>37</v>
      </c>
      <c r="I5681" s="240">
        <v>39600</v>
      </c>
    </row>
    <row r="5682" spans="1:60" s="3" customFormat="1" ht="33.75" customHeight="1" x14ac:dyDescent="0.25">
      <c r="A5682" s="74" t="s">
        <v>5788</v>
      </c>
      <c r="B5682" s="83" t="s">
        <v>1426</v>
      </c>
      <c r="C5682" s="41" t="s">
        <v>95</v>
      </c>
      <c r="D5682" s="51" t="s">
        <v>941</v>
      </c>
      <c r="E5682" s="54" t="s">
        <v>3857</v>
      </c>
      <c r="F5682" s="55" t="s">
        <v>165</v>
      </c>
      <c r="G5682" s="290">
        <v>38295</v>
      </c>
      <c r="H5682" s="79" t="s">
        <v>37</v>
      </c>
      <c r="I5682" s="770">
        <v>38626</v>
      </c>
    </row>
    <row r="5683" spans="1:60" s="3" customFormat="1" ht="33.75" customHeight="1" x14ac:dyDescent="0.25">
      <c r="A5683" s="74" t="s">
        <v>3537</v>
      </c>
      <c r="B5683" s="83" t="s">
        <v>255</v>
      </c>
      <c r="C5683" s="294" t="s">
        <v>7045</v>
      </c>
      <c r="D5683" s="51" t="s">
        <v>941</v>
      </c>
      <c r="E5683" s="56" t="s">
        <v>1812</v>
      </c>
      <c r="F5683" s="55" t="s">
        <v>103</v>
      </c>
      <c r="G5683" s="40">
        <v>39987</v>
      </c>
      <c r="H5683" s="79" t="s">
        <v>37</v>
      </c>
      <c r="I5683" s="40">
        <v>40330</v>
      </c>
    </row>
    <row r="5684" spans="1:60" s="3" customFormat="1" ht="33.75" customHeight="1" x14ac:dyDescent="0.25">
      <c r="A5684" s="74" t="s">
        <v>3537</v>
      </c>
      <c r="B5684" s="83" t="s">
        <v>128</v>
      </c>
      <c r="C5684" s="83" t="s">
        <v>351</v>
      </c>
      <c r="D5684" s="51" t="s">
        <v>940</v>
      </c>
      <c r="E5684" s="54" t="s">
        <v>35</v>
      </c>
      <c r="F5684" s="55" t="s">
        <v>2143</v>
      </c>
      <c r="G5684" s="240">
        <v>39385</v>
      </c>
      <c r="H5684" s="46" t="s">
        <v>37</v>
      </c>
      <c r="I5684" s="240">
        <v>39569</v>
      </c>
    </row>
    <row r="5685" spans="1:60" s="3" customFormat="1" ht="33.75" customHeight="1" x14ac:dyDescent="0.25">
      <c r="A5685" s="74" t="s">
        <v>5789</v>
      </c>
      <c r="B5685" s="83" t="s">
        <v>69</v>
      </c>
      <c r="C5685" s="83" t="s">
        <v>6887</v>
      </c>
      <c r="D5685" s="51" t="s">
        <v>928</v>
      </c>
      <c r="E5685" s="54" t="s">
        <v>439</v>
      </c>
      <c r="F5685" s="55" t="s">
        <v>58</v>
      </c>
      <c r="G5685" s="290">
        <v>36164</v>
      </c>
      <c r="H5685" s="46" t="s">
        <v>37</v>
      </c>
      <c r="I5685" s="770">
        <v>36281</v>
      </c>
    </row>
    <row r="5686" spans="1:60" s="3" customFormat="1" ht="33.75" customHeight="1" x14ac:dyDescent="0.25">
      <c r="A5686" s="836" t="s">
        <v>7312</v>
      </c>
      <c r="B5686" s="837" t="s">
        <v>397</v>
      </c>
      <c r="C5686" s="837" t="s">
        <v>7649</v>
      </c>
      <c r="D5686" s="839" t="s">
        <v>7365</v>
      </c>
      <c r="E5686" s="840" t="s">
        <v>3857</v>
      </c>
      <c r="F5686" s="841" t="s">
        <v>366</v>
      </c>
      <c r="G5686" s="842">
        <v>43350</v>
      </c>
      <c r="H5686" s="46" t="s">
        <v>37</v>
      </c>
      <c r="I5686" s="776">
        <v>43647</v>
      </c>
    </row>
    <row r="5687" spans="1:60" s="3" customFormat="1" ht="33.75" customHeight="1" x14ac:dyDescent="0.25">
      <c r="A5687" s="687" t="s">
        <v>7312</v>
      </c>
      <c r="B5687" s="688" t="s">
        <v>198</v>
      </c>
      <c r="C5687" s="688" t="s">
        <v>7311</v>
      </c>
      <c r="D5687" s="691" t="s">
        <v>12</v>
      </c>
      <c r="E5687" s="692" t="s">
        <v>460</v>
      </c>
      <c r="F5687" s="689" t="s">
        <v>1258</v>
      </c>
      <c r="G5687" s="608">
        <v>43146</v>
      </c>
      <c r="H5687" s="46" t="s">
        <v>37</v>
      </c>
      <c r="I5687" s="770">
        <v>43344</v>
      </c>
    </row>
    <row r="5688" spans="1:60" s="3" customFormat="1" ht="33.75" customHeight="1" x14ac:dyDescent="0.25">
      <c r="A5688" s="74" t="s">
        <v>2116</v>
      </c>
      <c r="B5688" s="83" t="s">
        <v>68</v>
      </c>
      <c r="C5688" s="212" t="s">
        <v>344</v>
      </c>
      <c r="D5688" s="51" t="s">
        <v>12</v>
      </c>
      <c r="E5688" s="54" t="s">
        <v>66</v>
      </c>
      <c r="F5688" s="55" t="s">
        <v>80</v>
      </c>
      <c r="G5688" s="290">
        <v>36269</v>
      </c>
      <c r="H5688" s="46" t="s">
        <v>37</v>
      </c>
      <c r="I5688" s="770">
        <v>36526</v>
      </c>
    </row>
    <row r="5689" spans="1:60" s="3" customFormat="1" ht="33.75" customHeight="1" x14ac:dyDescent="0.25">
      <c r="A5689" s="74" t="s">
        <v>2116</v>
      </c>
      <c r="B5689" s="83" t="s">
        <v>61</v>
      </c>
      <c r="C5689" s="24" t="s">
        <v>1891</v>
      </c>
      <c r="D5689" s="51" t="s">
        <v>650</v>
      </c>
      <c r="E5689" s="67" t="s">
        <v>155</v>
      </c>
      <c r="F5689" s="55" t="s">
        <v>800</v>
      </c>
      <c r="G5689" s="40">
        <v>39623</v>
      </c>
      <c r="H5689" s="79" t="s">
        <v>37</v>
      </c>
      <c r="I5689" s="770">
        <v>39722</v>
      </c>
    </row>
    <row r="5690" spans="1:60" s="3" customFormat="1" ht="33.75" customHeight="1" x14ac:dyDescent="0.25">
      <c r="A5690" s="74" t="s">
        <v>3538</v>
      </c>
      <c r="B5690" s="83" t="s">
        <v>323</v>
      </c>
      <c r="C5690" s="41" t="s">
        <v>95</v>
      </c>
      <c r="D5690" s="51" t="s">
        <v>940</v>
      </c>
      <c r="E5690" s="54" t="s">
        <v>176</v>
      </c>
      <c r="F5690" s="55" t="s">
        <v>166</v>
      </c>
      <c r="G5690" s="240">
        <v>38807</v>
      </c>
      <c r="H5690" s="79" t="s">
        <v>37</v>
      </c>
      <c r="I5690" s="240">
        <v>39173</v>
      </c>
      <c r="J5690" s="1114"/>
      <c r="K5690" s="1114"/>
      <c r="L5690" s="1114"/>
      <c r="M5690" s="1114"/>
      <c r="N5690" s="1114"/>
      <c r="O5690" s="1114"/>
      <c r="P5690" s="1114"/>
      <c r="Q5690" s="1114"/>
      <c r="R5690" s="1114"/>
      <c r="S5690" s="1114"/>
      <c r="T5690" s="1114"/>
      <c r="U5690" s="1114"/>
      <c r="V5690" s="1114"/>
      <c r="W5690" s="1114"/>
      <c r="X5690" s="1114"/>
      <c r="Y5690" s="1114"/>
      <c r="Z5690" s="1114"/>
      <c r="AA5690" s="1114"/>
      <c r="AB5690" s="1114"/>
      <c r="AC5690" s="1114"/>
      <c r="AD5690" s="1114"/>
      <c r="AE5690" s="1114"/>
      <c r="AF5690" s="1114"/>
      <c r="AG5690" s="1114"/>
      <c r="AH5690" s="1114"/>
      <c r="AI5690" s="1114"/>
      <c r="AJ5690" s="1114"/>
      <c r="AK5690" s="1114"/>
      <c r="AL5690" s="1114"/>
      <c r="AM5690" s="1114"/>
      <c r="AN5690" s="1114"/>
      <c r="AO5690" s="1114"/>
      <c r="AP5690" s="1114"/>
      <c r="AQ5690" s="1114"/>
      <c r="AR5690" s="1114"/>
      <c r="AS5690" s="1114"/>
      <c r="AT5690" s="1114"/>
      <c r="AU5690" s="1114"/>
      <c r="AV5690" s="1114"/>
      <c r="AW5690" s="1114"/>
      <c r="AX5690" s="1114"/>
      <c r="AY5690" s="1114"/>
      <c r="AZ5690" s="1114"/>
      <c r="BA5690" s="1114"/>
      <c r="BB5690" s="1114"/>
      <c r="BC5690" s="1114"/>
      <c r="BD5690" s="1114"/>
      <c r="BE5690" s="1114"/>
      <c r="BF5690" s="1114"/>
      <c r="BG5690" s="1114"/>
      <c r="BH5690" s="1114"/>
    </row>
    <row r="5691" spans="1:60" s="1114" customFormat="1" ht="33.75" customHeight="1" x14ac:dyDescent="0.25">
      <c r="A5691" s="1958" t="s">
        <v>8711</v>
      </c>
      <c r="B5691" s="1959" t="s">
        <v>8712</v>
      </c>
      <c r="C5691" s="1960" t="s">
        <v>8713</v>
      </c>
      <c r="D5691" s="1961" t="s">
        <v>929</v>
      </c>
      <c r="E5691" s="2003" t="s">
        <v>8473</v>
      </c>
      <c r="F5691" s="1962" t="s">
        <v>2639</v>
      </c>
      <c r="G5691" s="1887">
        <v>44455</v>
      </c>
      <c r="H5691" s="1941" t="s">
        <v>3798</v>
      </c>
      <c r="I5691" s="1887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C5691" s="3"/>
      <c r="AD5691" s="3"/>
      <c r="AE5691" s="3"/>
      <c r="AF5691" s="3"/>
      <c r="AG5691" s="3"/>
      <c r="AH5691" s="3"/>
      <c r="AI5691" s="3"/>
      <c r="AJ5691" s="3"/>
      <c r="AK5691" s="3"/>
      <c r="AL5691" s="3"/>
      <c r="AM5691" s="3"/>
      <c r="AN5691" s="3"/>
      <c r="AO5691" s="3"/>
      <c r="AP5691" s="3"/>
      <c r="AQ5691" s="3"/>
      <c r="AR5691" s="3"/>
      <c r="AS5691" s="3"/>
      <c r="AT5691" s="3"/>
      <c r="AU5691" s="3"/>
      <c r="AV5691" s="3"/>
      <c r="AW5691" s="3"/>
      <c r="AX5691" s="3"/>
      <c r="AY5691" s="3"/>
      <c r="AZ5691" s="3"/>
      <c r="BA5691" s="3"/>
      <c r="BB5691" s="3"/>
      <c r="BC5691" s="3"/>
      <c r="BD5691" s="3"/>
      <c r="BE5691" s="3"/>
      <c r="BF5691" s="3"/>
      <c r="BG5691" s="3"/>
      <c r="BH5691" s="3"/>
    </row>
    <row r="5692" spans="1:60" s="3" customFormat="1" ht="33.75" customHeight="1" x14ac:dyDescent="0.25">
      <c r="A5692" s="74" t="s">
        <v>3539</v>
      </c>
      <c r="B5692" s="83" t="s">
        <v>1483</v>
      </c>
      <c r="C5692" s="287" t="s">
        <v>357</v>
      </c>
      <c r="D5692" s="51" t="s">
        <v>940</v>
      </c>
      <c r="E5692" s="54" t="s">
        <v>35</v>
      </c>
      <c r="F5692" s="55" t="s">
        <v>2049</v>
      </c>
      <c r="G5692" s="240">
        <v>40659</v>
      </c>
      <c r="H5692" s="46" t="s">
        <v>37</v>
      </c>
      <c r="I5692" s="240">
        <v>41091</v>
      </c>
    </row>
    <row r="5693" spans="1:60" s="3" customFormat="1" ht="33.75" customHeight="1" x14ac:dyDescent="0.25">
      <c r="A5693" s="74" t="s">
        <v>5790</v>
      </c>
      <c r="B5693" s="83" t="s">
        <v>544</v>
      </c>
      <c r="C5693" s="83" t="s">
        <v>1598</v>
      </c>
      <c r="D5693" s="51" t="s">
        <v>12</v>
      </c>
      <c r="E5693" s="54" t="s">
        <v>47</v>
      </c>
      <c r="F5693" s="55" t="s">
        <v>48</v>
      </c>
      <c r="G5693" s="290">
        <v>38635</v>
      </c>
      <c r="H5693" s="79" t="s">
        <v>37</v>
      </c>
      <c r="I5693" s="770">
        <v>38777</v>
      </c>
    </row>
    <row r="5694" spans="1:60" s="3" customFormat="1" ht="33.75" customHeight="1" x14ac:dyDescent="0.25">
      <c r="A5694" s="74" t="s">
        <v>3540</v>
      </c>
      <c r="B5694" s="83" t="s">
        <v>2931</v>
      </c>
      <c r="C5694" s="83" t="s">
        <v>351</v>
      </c>
      <c r="D5694" s="51" t="s">
        <v>12</v>
      </c>
      <c r="E5694" s="54" t="s">
        <v>47</v>
      </c>
      <c r="F5694" s="55" t="s">
        <v>2463</v>
      </c>
      <c r="G5694" s="40">
        <v>39946</v>
      </c>
      <c r="H5694" s="46" t="s">
        <v>37</v>
      </c>
      <c r="I5694" s="40">
        <v>40269</v>
      </c>
    </row>
    <row r="5695" spans="1:60" s="3" customFormat="1" ht="33.75" customHeight="1" x14ac:dyDescent="0.25">
      <c r="A5695" s="74" t="s">
        <v>5791</v>
      </c>
      <c r="B5695" s="83" t="s">
        <v>46</v>
      </c>
      <c r="C5695" s="41" t="s">
        <v>101</v>
      </c>
      <c r="D5695" s="51" t="s">
        <v>951</v>
      </c>
      <c r="E5695" s="54" t="s">
        <v>1660</v>
      </c>
      <c r="F5695" s="55" t="s">
        <v>2327</v>
      </c>
      <c r="G5695" s="290">
        <v>38456</v>
      </c>
      <c r="H5695" s="46" t="s">
        <v>37</v>
      </c>
      <c r="I5695" s="770">
        <v>38644</v>
      </c>
    </row>
    <row r="5696" spans="1:60" s="3" customFormat="1" ht="33.75" customHeight="1" x14ac:dyDescent="0.25">
      <c r="A5696" s="74" t="s">
        <v>5792</v>
      </c>
      <c r="B5696" s="83" t="s">
        <v>46</v>
      </c>
      <c r="C5696" s="83" t="s">
        <v>345</v>
      </c>
      <c r="D5696" s="51" t="s">
        <v>12</v>
      </c>
      <c r="E5696" s="54" t="s">
        <v>3857</v>
      </c>
      <c r="F5696" s="55" t="s">
        <v>103</v>
      </c>
      <c r="G5696" s="290">
        <v>36545</v>
      </c>
      <c r="H5696" s="46" t="s">
        <v>37</v>
      </c>
      <c r="I5696" s="770">
        <v>36661</v>
      </c>
    </row>
    <row r="5697" spans="1:60" s="3" customFormat="1" ht="33.75" customHeight="1" x14ac:dyDescent="0.25">
      <c r="A5697" s="74" t="s">
        <v>5793</v>
      </c>
      <c r="B5697" s="83" t="s">
        <v>64</v>
      </c>
      <c r="C5697" s="212" t="s">
        <v>350</v>
      </c>
      <c r="D5697" s="51" t="s">
        <v>951</v>
      </c>
      <c r="E5697" s="54" t="s">
        <v>394</v>
      </c>
      <c r="F5697" s="55" t="s">
        <v>256</v>
      </c>
      <c r="G5697" s="290">
        <v>36857</v>
      </c>
      <c r="H5697" s="47" t="s">
        <v>37</v>
      </c>
      <c r="I5697" s="770">
        <v>37216</v>
      </c>
    </row>
    <row r="5698" spans="1:60" s="3" customFormat="1" ht="33.75" customHeight="1" x14ac:dyDescent="0.25">
      <c r="A5698" s="74" t="s">
        <v>238</v>
      </c>
      <c r="B5698" s="83" t="s">
        <v>46</v>
      </c>
      <c r="C5698" s="83" t="s">
        <v>344</v>
      </c>
      <c r="D5698" s="51" t="s">
        <v>940</v>
      </c>
      <c r="E5698" s="67" t="s">
        <v>82</v>
      </c>
      <c r="F5698" s="55" t="s">
        <v>239</v>
      </c>
      <c r="G5698" s="290">
        <v>41012</v>
      </c>
      <c r="H5698" s="46" t="s">
        <v>37</v>
      </c>
      <c r="I5698" s="770">
        <v>41306</v>
      </c>
    </row>
    <row r="5699" spans="1:60" s="3" customFormat="1" ht="33.75" customHeight="1" x14ac:dyDescent="0.25">
      <c r="A5699" s="74" t="s">
        <v>5794</v>
      </c>
      <c r="B5699" s="83" t="s">
        <v>500</v>
      </c>
      <c r="C5699" s="83" t="s">
        <v>2863</v>
      </c>
      <c r="D5699" s="51" t="s">
        <v>12</v>
      </c>
      <c r="E5699" s="54" t="s">
        <v>47</v>
      </c>
      <c r="F5699" s="55" t="s">
        <v>4522</v>
      </c>
      <c r="G5699" s="290">
        <v>38051</v>
      </c>
      <c r="H5699" s="46" t="s">
        <v>37</v>
      </c>
      <c r="I5699" s="770">
        <v>38322</v>
      </c>
    </row>
    <row r="5700" spans="1:60" s="3" customFormat="1" ht="33.75" customHeight="1" x14ac:dyDescent="0.25">
      <c r="A5700" s="74" t="s">
        <v>5795</v>
      </c>
      <c r="B5700" s="83" t="s">
        <v>1930</v>
      </c>
      <c r="C5700" s="287" t="s">
        <v>349</v>
      </c>
      <c r="D5700" s="51" t="s">
        <v>1981</v>
      </c>
      <c r="E5700" s="54" t="s">
        <v>1274</v>
      </c>
      <c r="F5700" s="55" t="s">
        <v>3324</v>
      </c>
      <c r="G5700" s="290">
        <v>38992</v>
      </c>
      <c r="H5700" s="47" t="s">
        <v>37</v>
      </c>
      <c r="I5700" s="770">
        <v>39062</v>
      </c>
    </row>
    <row r="5701" spans="1:60" s="3" customFormat="1" ht="33.75" customHeight="1" x14ac:dyDescent="0.25">
      <c r="A5701" s="74" t="s">
        <v>4025</v>
      </c>
      <c r="B5701" s="83" t="s">
        <v>59</v>
      </c>
      <c r="C5701" s="83" t="s">
        <v>95</v>
      </c>
      <c r="D5701" s="51" t="s">
        <v>940</v>
      </c>
      <c r="E5701" s="54" t="s">
        <v>72</v>
      </c>
      <c r="F5701" s="55" t="s">
        <v>99</v>
      </c>
      <c r="G5701" s="240">
        <v>41968</v>
      </c>
      <c r="H5701" s="79" t="s">
        <v>37</v>
      </c>
      <c r="I5701" s="40">
        <v>42217</v>
      </c>
    </row>
    <row r="5702" spans="1:60" s="3" customFormat="1" ht="33.75" customHeight="1" x14ac:dyDescent="0.25">
      <c r="A5702" s="74" t="s">
        <v>3541</v>
      </c>
      <c r="B5702" s="83" t="s">
        <v>49</v>
      </c>
      <c r="C5702" s="212" t="s">
        <v>344</v>
      </c>
      <c r="D5702" s="51" t="s">
        <v>12</v>
      </c>
      <c r="E5702" s="61" t="s">
        <v>235</v>
      </c>
      <c r="F5702" s="55" t="s">
        <v>236</v>
      </c>
      <c r="G5702" s="240">
        <v>39548</v>
      </c>
      <c r="H5702" s="79" t="s">
        <v>37</v>
      </c>
      <c r="I5702" s="240">
        <v>39783</v>
      </c>
    </row>
    <row r="5703" spans="1:60" s="3" customFormat="1" ht="33.75" customHeight="1" x14ac:dyDescent="0.25">
      <c r="A5703" s="74" t="s">
        <v>3542</v>
      </c>
      <c r="B5703" s="83" t="s">
        <v>121</v>
      </c>
      <c r="C5703" s="41" t="s">
        <v>2965</v>
      </c>
      <c r="D5703" s="51" t="s">
        <v>940</v>
      </c>
      <c r="E5703" s="67" t="s">
        <v>43</v>
      </c>
      <c r="F5703" s="55" t="s">
        <v>1113</v>
      </c>
      <c r="G5703" s="240">
        <v>38736</v>
      </c>
      <c r="H5703" s="46" t="s">
        <v>37</v>
      </c>
      <c r="I5703" s="240">
        <v>39448</v>
      </c>
    </row>
    <row r="5704" spans="1:60" s="3" customFormat="1" ht="33.75" customHeight="1" x14ac:dyDescent="0.25">
      <c r="A5704" s="74" t="s">
        <v>5796</v>
      </c>
      <c r="B5704" s="83" t="s">
        <v>189</v>
      </c>
      <c r="C5704" s="83" t="s">
        <v>1598</v>
      </c>
      <c r="D5704" s="51" t="s">
        <v>12</v>
      </c>
      <c r="E5704" s="54" t="s">
        <v>460</v>
      </c>
      <c r="F5704" s="55" t="s">
        <v>1258</v>
      </c>
      <c r="G5704" s="290">
        <v>39111</v>
      </c>
      <c r="H5704" s="47" t="s">
        <v>37</v>
      </c>
      <c r="I5704" s="770">
        <v>39234</v>
      </c>
    </row>
    <row r="5705" spans="1:60" s="3" customFormat="1" ht="33.75" customHeight="1" x14ac:dyDescent="0.25">
      <c r="A5705" s="74" t="s">
        <v>1638</v>
      </c>
      <c r="B5705" s="83" t="s">
        <v>188</v>
      </c>
      <c r="C5705" s="31" t="s">
        <v>831</v>
      </c>
      <c r="D5705" s="51" t="s">
        <v>940</v>
      </c>
      <c r="E5705" s="67" t="s">
        <v>43</v>
      </c>
      <c r="F5705" s="55" t="s">
        <v>1639</v>
      </c>
      <c r="G5705" s="13">
        <v>41613</v>
      </c>
      <c r="H5705" s="47" t="s">
        <v>37</v>
      </c>
      <c r="I5705" s="770">
        <v>41913</v>
      </c>
    </row>
    <row r="5706" spans="1:60" s="3" customFormat="1" ht="33.75" customHeight="1" x14ac:dyDescent="0.25">
      <c r="A5706" s="74" t="s">
        <v>6525</v>
      </c>
      <c r="B5706" s="83" t="s">
        <v>61</v>
      </c>
      <c r="C5706" s="83" t="s">
        <v>101</v>
      </c>
      <c r="D5706" s="51" t="s">
        <v>953</v>
      </c>
      <c r="E5706" s="54" t="s">
        <v>138</v>
      </c>
      <c r="F5706" s="55" t="s">
        <v>600</v>
      </c>
      <c r="G5706" s="290">
        <v>42436</v>
      </c>
      <c r="H5706" s="47" t="s">
        <v>37</v>
      </c>
      <c r="I5706" s="770">
        <v>42705</v>
      </c>
    </row>
    <row r="5707" spans="1:60" s="3" customFormat="1" ht="33.75" customHeight="1" x14ac:dyDescent="0.25">
      <c r="A5707" s="74" t="s">
        <v>1459</v>
      </c>
      <c r="B5707" s="83" t="s">
        <v>68</v>
      </c>
      <c r="C5707" s="82" t="s">
        <v>1460</v>
      </c>
      <c r="D5707" s="51" t="s">
        <v>940</v>
      </c>
      <c r="E5707" s="67" t="s">
        <v>66</v>
      </c>
      <c r="F5707" s="55" t="s">
        <v>172</v>
      </c>
      <c r="G5707" s="293">
        <v>41680</v>
      </c>
      <c r="H5707" s="47" t="s">
        <v>37</v>
      </c>
      <c r="I5707" s="26">
        <v>42064</v>
      </c>
    </row>
    <row r="5708" spans="1:60" s="3" customFormat="1" ht="33.75" customHeight="1" x14ac:dyDescent="0.25">
      <c r="A5708" s="74" t="s">
        <v>257</v>
      </c>
      <c r="B5708" s="83" t="s">
        <v>201</v>
      </c>
      <c r="C5708" s="83" t="s">
        <v>351</v>
      </c>
      <c r="D5708" s="51" t="s">
        <v>928</v>
      </c>
      <c r="E5708" s="54" t="s">
        <v>74</v>
      </c>
      <c r="F5708" s="55" t="s">
        <v>258</v>
      </c>
      <c r="G5708" s="290">
        <v>41023</v>
      </c>
      <c r="H5708" s="46" t="s">
        <v>37</v>
      </c>
      <c r="I5708" s="770">
        <v>41579</v>
      </c>
    </row>
    <row r="5709" spans="1:60" s="3" customFormat="1" ht="33.75" customHeight="1" x14ac:dyDescent="0.25">
      <c r="A5709" s="74" t="s">
        <v>5797</v>
      </c>
      <c r="B5709" s="83" t="s">
        <v>98</v>
      </c>
      <c r="C5709" s="83" t="s">
        <v>471</v>
      </c>
      <c r="D5709" s="51" t="s">
        <v>929</v>
      </c>
      <c r="E5709" s="54" t="s">
        <v>65</v>
      </c>
      <c r="F5709" s="55" t="s">
        <v>221</v>
      </c>
      <c r="G5709" s="290">
        <v>36649</v>
      </c>
      <c r="H5709" s="46" t="s">
        <v>37</v>
      </c>
      <c r="I5709" s="770">
        <v>36866</v>
      </c>
    </row>
    <row r="5710" spans="1:60" s="3" customFormat="1" ht="33.75" customHeight="1" x14ac:dyDescent="0.25">
      <c r="A5710" s="74" t="s">
        <v>4132</v>
      </c>
      <c r="B5710" s="83" t="s">
        <v>61</v>
      </c>
      <c r="C5710" s="41" t="s">
        <v>344</v>
      </c>
      <c r="D5710" s="51" t="s">
        <v>940</v>
      </c>
      <c r="E5710" s="54" t="s">
        <v>66</v>
      </c>
      <c r="F5710" s="55" t="s">
        <v>786</v>
      </c>
      <c r="G5710" s="240">
        <v>42268</v>
      </c>
      <c r="H5710" s="46" t="s">
        <v>37</v>
      </c>
      <c r="I5710" s="40">
        <v>42644</v>
      </c>
    </row>
    <row r="5711" spans="1:60" s="3" customFormat="1" ht="33.75" customHeight="1" x14ac:dyDescent="0.25">
      <c r="A5711" s="74" t="s">
        <v>5798</v>
      </c>
      <c r="B5711" s="83" t="s">
        <v>29</v>
      </c>
      <c r="C5711" s="83" t="s">
        <v>6853</v>
      </c>
      <c r="D5711" s="51" t="s">
        <v>928</v>
      </c>
      <c r="E5711" s="54" t="s">
        <v>138</v>
      </c>
      <c r="F5711" s="55" t="s">
        <v>1717</v>
      </c>
      <c r="G5711" s="290">
        <v>37417</v>
      </c>
      <c r="H5711" s="79" t="s">
        <v>37</v>
      </c>
      <c r="I5711" s="770">
        <v>37773</v>
      </c>
      <c r="J5711" s="1114"/>
      <c r="K5711" s="1114"/>
      <c r="L5711" s="1114"/>
      <c r="M5711" s="1114"/>
      <c r="N5711" s="1114"/>
      <c r="O5711" s="1114"/>
      <c r="P5711" s="1114"/>
      <c r="Q5711" s="1114"/>
      <c r="R5711" s="1114"/>
      <c r="S5711" s="1114"/>
      <c r="T5711" s="1114"/>
      <c r="U5711" s="1114"/>
      <c r="V5711" s="1114"/>
      <c r="W5711" s="1114"/>
      <c r="X5711" s="1114"/>
      <c r="Y5711" s="1114"/>
      <c r="Z5711" s="1114"/>
      <c r="AA5711" s="1114"/>
      <c r="AB5711" s="1114"/>
      <c r="AC5711" s="1114"/>
      <c r="AD5711" s="1114"/>
      <c r="AE5711" s="1114"/>
      <c r="AF5711" s="1114"/>
      <c r="AG5711" s="1114"/>
      <c r="AH5711" s="1114"/>
      <c r="AI5711" s="1114"/>
      <c r="AJ5711" s="1114"/>
      <c r="AK5711" s="1114"/>
      <c r="AL5711" s="1114"/>
      <c r="AM5711" s="1114"/>
      <c r="AN5711" s="1114"/>
      <c r="AO5711" s="1114"/>
      <c r="AP5711" s="1114"/>
      <c r="AQ5711" s="1114"/>
      <c r="AR5711" s="1114"/>
      <c r="AS5711" s="1114"/>
      <c r="AT5711" s="1114"/>
      <c r="AU5711" s="1114"/>
      <c r="AV5711" s="1114"/>
      <c r="AW5711" s="1114"/>
      <c r="AX5711" s="1114"/>
      <c r="AY5711" s="1114"/>
      <c r="AZ5711" s="1114"/>
      <c r="BA5711" s="1114"/>
      <c r="BB5711" s="1114"/>
      <c r="BC5711" s="1114"/>
      <c r="BD5711" s="1114"/>
      <c r="BE5711" s="1114"/>
      <c r="BF5711" s="1114"/>
      <c r="BG5711" s="1114"/>
      <c r="BH5711" s="1114"/>
    </row>
    <row r="5712" spans="1:60" s="1114" customFormat="1" ht="33.75" customHeight="1" x14ac:dyDescent="0.25">
      <c r="A5712" s="1745" t="s">
        <v>8552</v>
      </c>
      <c r="B5712" s="1883" t="s">
        <v>774</v>
      </c>
      <c r="C5712" s="1883" t="s">
        <v>95</v>
      </c>
      <c r="D5712" s="1758" t="s">
        <v>940</v>
      </c>
      <c r="E5712" s="1748" t="s">
        <v>782</v>
      </c>
      <c r="F5712" s="1749" t="s">
        <v>7420</v>
      </c>
      <c r="G5712" s="1817">
        <v>44320</v>
      </c>
      <c r="H5712" s="79" t="s">
        <v>37</v>
      </c>
      <c r="I5712" s="1730">
        <v>44562</v>
      </c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/>
      <c r="AC5712" s="3"/>
      <c r="AD5712" s="3"/>
      <c r="AE5712" s="3"/>
      <c r="AF5712" s="3"/>
      <c r="AG5712" s="3"/>
      <c r="AH5712" s="3"/>
      <c r="AI5712" s="3"/>
      <c r="AJ5712" s="3"/>
      <c r="AK5712" s="3"/>
      <c r="AL5712" s="3"/>
      <c r="AM5712" s="3"/>
      <c r="AN5712" s="3"/>
      <c r="AO5712" s="3"/>
      <c r="AP5712" s="3"/>
      <c r="AQ5712" s="3"/>
      <c r="AR5712" s="3"/>
      <c r="AS5712" s="3"/>
      <c r="AT5712" s="3"/>
      <c r="AU5712" s="3"/>
      <c r="AV5712" s="3"/>
      <c r="AW5712" s="3"/>
      <c r="AX5712" s="3"/>
      <c r="AY5712" s="3"/>
      <c r="AZ5712" s="3"/>
      <c r="BA5712" s="3"/>
      <c r="BB5712" s="3"/>
      <c r="BC5712" s="3"/>
      <c r="BD5712" s="3"/>
      <c r="BE5712" s="3"/>
      <c r="BF5712" s="3"/>
      <c r="BG5712" s="3"/>
      <c r="BH5712" s="3"/>
    </row>
    <row r="5713" spans="1:60" s="3" customFormat="1" ht="33.75" customHeight="1" x14ac:dyDescent="0.25">
      <c r="A5713" s="74" t="s">
        <v>3543</v>
      </c>
      <c r="B5713" s="83" t="s">
        <v>53</v>
      </c>
      <c r="C5713" s="41" t="s">
        <v>348</v>
      </c>
      <c r="D5713" s="51" t="s">
        <v>929</v>
      </c>
      <c r="E5713" s="61" t="s">
        <v>301</v>
      </c>
      <c r="F5713" s="55" t="s">
        <v>221</v>
      </c>
      <c r="G5713" s="240">
        <v>40506</v>
      </c>
      <c r="H5713" s="79" t="s">
        <v>37</v>
      </c>
      <c r="I5713" s="240">
        <v>40848</v>
      </c>
      <c r="J5713" s="1114"/>
      <c r="K5713" s="1114"/>
      <c r="L5713" s="1114"/>
      <c r="M5713" s="1114"/>
      <c r="N5713" s="1114"/>
      <c r="O5713" s="1114"/>
      <c r="P5713" s="1114"/>
      <c r="Q5713" s="1114"/>
      <c r="R5713" s="1114"/>
      <c r="S5713" s="1114"/>
      <c r="T5713" s="1114"/>
      <c r="U5713" s="1114"/>
      <c r="V5713" s="1114"/>
      <c r="W5713" s="1114"/>
      <c r="X5713" s="1114"/>
      <c r="Y5713" s="1114"/>
      <c r="Z5713" s="1114"/>
      <c r="AA5713" s="1114"/>
      <c r="AB5713" s="1114"/>
      <c r="AC5713" s="1114"/>
      <c r="AD5713" s="1114"/>
      <c r="AE5713" s="1114"/>
      <c r="AF5713" s="1114"/>
      <c r="AG5713" s="1114"/>
      <c r="AH5713" s="1114"/>
      <c r="AI5713" s="1114"/>
      <c r="AJ5713" s="1114"/>
      <c r="AK5713" s="1114"/>
      <c r="AL5713" s="1114"/>
      <c r="AM5713" s="1114"/>
      <c r="AN5713" s="1114"/>
      <c r="AO5713" s="1114"/>
      <c r="AP5713" s="1114"/>
      <c r="AQ5713" s="1114"/>
      <c r="AR5713" s="1114"/>
      <c r="AS5713" s="1114"/>
      <c r="AT5713" s="1114"/>
      <c r="AU5713" s="1114"/>
      <c r="AV5713" s="1114"/>
      <c r="AW5713" s="1114"/>
      <c r="AX5713" s="1114"/>
      <c r="AY5713" s="1114"/>
      <c r="AZ5713" s="1114"/>
      <c r="BA5713" s="1114"/>
      <c r="BB5713" s="1114"/>
      <c r="BC5713" s="1114"/>
      <c r="BD5713" s="1114"/>
      <c r="BE5713" s="1114"/>
      <c r="BF5713" s="1114"/>
      <c r="BG5713" s="1114"/>
      <c r="BH5713" s="1114"/>
    </row>
    <row r="5714" spans="1:60" s="1114" customFormat="1" ht="33.75" customHeight="1" x14ac:dyDescent="0.25">
      <c r="A5714" s="1968" t="s">
        <v>8741</v>
      </c>
      <c r="B5714" s="1976" t="s">
        <v>8742</v>
      </c>
      <c r="C5714" s="1976" t="s">
        <v>152</v>
      </c>
      <c r="D5714" s="2026" t="s">
        <v>940</v>
      </c>
      <c r="E5714" s="2012" t="s">
        <v>66</v>
      </c>
      <c r="F5714" s="2027" t="s">
        <v>8585</v>
      </c>
      <c r="G5714" s="1978">
        <v>44509</v>
      </c>
      <c r="H5714" s="1919" t="s">
        <v>3798</v>
      </c>
      <c r="I5714" s="1887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  <c r="AD5714" s="3"/>
      <c r="AE5714" s="3"/>
      <c r="AF5714" s="3"/>
      <c r="AG5714" s="3"/>
      <c r="AH5714" s="3"/>
      <c r="AI5714" s="3"/>
      <c r="AJ5714" s="3"/>
      <c r="AK5714" s="3"/>
      <c r="AL5714" s="3"/>
      <c r="AM5714" s="3"/>
      <c r="AN5714" s="3"/>
      <c r="AO5714" s="3"/>
      <c r="AP5714" s="3"/>
      <c r="AQ5714" s="3"/>
      <c r="AR5714" s="3"/>
      <c r="AS5714" s="3"/>
      <c r="AT5714" s="3"/>
      <c r="AU5714" s="3"/>
      <c r="AV5714" s="3"/>
      <c r="AW5714" s="3"/>
      <c r="AX5714" s="3"/>
      <c r="AY5714" s="3"/>
      <c r="AZ5714" s="3"/>
      <c r="BA5714" s="3"/>
      <c r="BB5714" s="3"/>
      <c r="BC5714" s="3"/>
      <c r="BD5714" s="3"/>
      <c r="BE5714" s="3"/>
      <c r="BF5714" s="3"/>
      <c r="BG5714" s="3"/>
      <c r="BH5714" s="3"/>
    </row>
    <row r="5715" spans="1:60" s="3" customFormat="1" ht="33.75" customHeight="1" x14ac:dyDescent="0.25">
      <c r="A5715" s="74" t="s">
        <v>5799</v>
      </c>
      <c r="B5715" s="83" t="s">
        <v>198</v>
      </c>
      <c r="C5715" s="41" t="s">
        <v>6990</v>
      </c>
      <c r="D5715" s="51" t="s">
        <v>940</v>
      </c>
      <c r="E5715" s="61" t="s">
        <v>117</v>
      </c>
      <c r="F5715" s="55" t="s">
        <v>3078</v>
      </c>
      <c r="G5715" s="240">
        <v>42961</v>
      </c>
      <c r="H5715" s="81" t="s">
        <v>3798</v>
      </c>
      <c r="I5715" s="240"/>
    </row>
    <row r="5716" spans="1:60" s="3" customFormat="1" ht="33.75" customHeight="1" x14ac:dyDescent="0.25">
      <c r="A5716" s="74" t="s">
        <v>5799</v>
      </c>
      <c r="B5716" s="83" t="s">
        <v>64</v>
      </c>
      <c r="C5716" s="83" t="s">
        <v>5800</v>
      </c>
      <c r="D5716" s="51" t="s">
        <v>937</v>
      </c>
      <c r="E5716" s="54" t="s">
        <v>318</v>
      </c>
      <c r="F5716" s="55" t="s">
        <v>2305</v>
      </c>
      <c r="G5716" s="290">
        <v>38841</v>
      </c>
      <c r="H5716" s="79" t="s">
        <v>37</v>
      </c>
      <c r="I5716" s="770">
        <v>38991</v>
      </c>
    </row>
    <row r="5717" spans="1:60" s="3" customFormat="1" ht="33.75" customHeight="1" x14ac:dyDescent="0.25">
      <c r="A5717" s="74" t="s">
        <v>3544</v>
      </c>
      <c r="B5717" s="83" t="s">
        <v>1279</v>
      </c>
      <c r="C5717" s="41" t="s">
        <v>101</v>
      </c>
      <c r="D5717" s="51" t="s">
        <v>946</v>
      </c>
      <c r="E5717" s="54" t="s">
        <v>696</v>
      </c>
      <c r="F5717" s="55" t="s">
        <v>3545</v>
      </c>
      <c r="G5717" s="240">
        <v>40227</v>
      </c>
      <c r="H5717" s="79" t="s">
        <v>37</v>
      </c>
      <c r="I5717" s="240">
        <v>40360</v>
      </c>
    </row>
    <row r="5718" spans="1:60" s="3" customFormat="1" ht="33.75" customHeight="1" x14ac:dyDescent="0.25">
      <c r="A5718" s="74" t="s">
        <v>3546</v>
      </c>
      <c r="B5718" s="83" t="s">
        <v>69</v>
      </c>
      <c r="C5718" s="41" t="s">
        <v>95</v>
      </c>
      <c r="D5718" s="51" t="s">
        <v>12</v>
      </c>
      <c r="E5718" s="56" t="s">
        <v>1812</v>
      </c>
      <c r="F5718" s="55" t="s">
        <v>103</v>
      </c>
      <c r="G5718" s="240">
        <v>39853</v>
      </c>
      <c r="H5718" s="46" t="s">
        <v>37</v>
      </c>
      <c r="I5718" s="240">
        <v>40057</v>
      </c>
    </row>
    <row r="5719" spans="1:60" s="3" customFormat="1" ht="33.75" customHeight="1" x14ac:dyDescent="0.25">
      <c r="A5719" s="74" t="s">
        <v>5801</v>
      </c>
      <c r="B5719" s="83" t="s">
        <v>46</v>
      </c>
      <c r="C5719" s="83" t="s">
        <v>76</v>
      </c>
      <c r="D5719" s="51" t="s">
        <v>12</v>
      </c>
      <c r="E5719" s="54" t="s">
        <v>47</v>
      </c>
      <c r="F5719" s="55" t="s">
        <v>4775</v>
      </c>
      <c r="G5719" s="290">
        <v>36263</v>
      </c>
      <c r="H5719" s="46" t="s">
        <v>41</v>
      </c>
      <c r="I5719" s="770">
        <v>36341</v>
      </c>
    </row>
    <row r="5720" spans="1:60" s="3" customFormat="1" ht="33.75" customHeight="1" x14ac:dyDescent="0.25">
      <c r="A5720" s="74" t="s">
        <v>5802</v>
      </c>
      <c r="B5720" s="83" t="s">
        <v>59</v>
      </c>
      <c r="C5720" s="212" t="s">
        <v>350</v>
      </c>
      <c r="D5720" s="51" t="s">
        <v>946</v>
      </c>
      <c r="E5720" s="54" t="s">
        <v>74</v>
      </c>
      <c r="F5720" s="55" t="s">
        <v>135</v>
      </c>
      <c r="G5720" s="290">
        <v>37956</v>
      </c>
      <c r="H5720" s="46" t="s">
        <v>37</v>
      </c>
      <c r="I5720" s="770">
        <v>38394</v>
      </c>
    </row>
    <row r="5721" spans="1:60" s="3" customFormat="1" ht="33.75" customHeight="1" x14ac:dyDescent="0.25">
      <c r="A5721" s="74" t="s">
        <v>5802</v>
      </c>
      <c r="B5721" s="83" t="s">
        <v>2382</v>
      </c>
      <c r="C5721" s="41" t="s">
        <v>101</v>
      </c>
      <c r="D5721" s="51" t="s">
        <v>951</v>
      </c>
      <c r="E5721" s="54" t="s">
        <v>134</v>
      </c>
      <c r="F5721" s="55" t="s">
        <v>722</v>
      </c>
      <c r="G5721" s="290">
        <v>38825</v>
      </c>
      <c r="H5721" s="47" t="s">
        <v>37</v>
      </c>
      <c r="I5721" s="770">
        <v>39049</v>
      </c>
    </row>
    <row r="5722" spans="1:60" s="3" customFormat="1" ht="33.75" customHeight="1" x14ac:dyDescent="0.25">
      <c r="A5722" s="74" t="s">
        <v>465</v>
      </c>
      <c r="B5722" s="83" t="s">
        <v>113</v>
      </c>
      <c r="C5722" s="83" t="s">
        <v>344</v>
      </c>
      <c r="D5722" s="51" t="s">
        <v>940</v>
      </c>
      <c r="E5722" s="67" t="s">
        <v>82</v>
      </c>
      <c r="F5722" s="55" t="s">
        <v>2910</v>
      </c>
      <c r="G5722" s="290">
        <v>41205</v>
      </c>
      <c r="H5722" s="79" t="s">
        <v>37</v>
      </c>
      <c r="I5722" s="770">
        <v>41579</v>
      </c>
    </row>
    <row r="5723" spans="1:60" s="3" customFormat="1" ht="33.75" customHeight="1" x14ac:dyDescent="0.25">
      <c r="A5723" s="74" t="s">
        <v>3547</v>
      </c>
      <c r="B5723" s="83" t="s">
        <v>444</v>
      </c>
      <c r="C5723" s="41" t="s">
        <v>101</v>
      </c>
      <c r="D5723" s="51" t="s">
        <v>928</v>
      </c>
      <c r="E5723" s="67" t="s">
        <v>3792</v>
      </c>
      <c r="F5723" s="55" t="s">
        <v>738</v>
      </c>
      <c r="G5723" s="40">
        <v>40079</v>
      </c>
      <c r="H5723" s="47" t="s">
        <v>37</v>
      </c>
      <c r="I5723" s="40">
        <v>40360</v>
      </c>
    </row>
    <row r="5724" spans="1:60" s="3" customFormat="1" ht="33.75" customHeight="1" x14ac:dyDescent="0.25">
      <c r="A5724" s="74" t="s">
        <v>1055</v>
      </c>
      <c r="B5724" s="83" t="s">
        <v>59</v>
      </c>
      <c r="C5724" s="82" t="s">
        <v>101</v>
      </c>
      <c r="D5724" s="51" t="s">
        <v>946</v>
      </c>
      <c r="E5724" s="61" t="s">
        <v>688</v>
      </c>
      <c r="F5724" s="55" t="s">
        <v>236</v>
      </c>
      <c r="G5724" s="293">
        <v>41415</v>
      </c>
      <c r="H5724" s="46" t="s">
        <v>37</v>
      </c>
      <c r="I5724" s="770">
        <v>41730</v>
      </c>
      <c r="J5724" s="1114"/>
      <c r="K5724" s="1114"/>
      <c r="L5724" s="1114"/>
      <c r="M5724" s="1114"/>
      <c r="N5724" s="1114"/>
      <c r="O5724" s="1114"/>
      <c r="P5724" s="1114"/>
      <c r="Q5724" s="1114"/>
      <c r="R5724" s="1114"/>
      <c r="S5724" s="1114"/>
      <c r="T5724" s="1114"/>
      <c r="U5724" s="1114"/>
      <c r="V5724" s="1114"/>
      <c r="W5724" s="1114"/>
      <c r="X5724" s="1114"/>
      <c r="Y5724" s="1114"/>
      <c r="Z5724" s="1114"/>
      <c r="AA5724" s="1114"/>
      <c r="AB5724" s="1114"/>
      <c r="AC5724" s="1114"/>
      <c r="AD5724" s="1114"/>
      <c r="AE5724" s="1114"/>
      <c r="AF5724" s="1114"/>
      <c r="AG5724" s="1114"/>
      <c r="AH5724" s="1114"/>
      <c r="AI5724" s="1114"/>
      <c r="AJ5724" s="1114"/>
      <c r="AK5724" s="1114"/>
      <c r="AL5724" s="1114"/>
      <c r="AM5724" s="1114"/>
      <c r="AN5724" s="1114"/>
      <c r="AO5724" s="1114"/>
      <c r="AP5724" s="1114"/>
      <c r="AQ5724" s="1114"/>
      <c r="AR5724" s="1114"/>
      <c r="AS5724" s="1114"/>
      <c r="AT5724" s="1114"/>
      <c r="AU5724" s="1114"/>
      <c r="AV5724" s="1114"/>
      <c r="AW5724" s="1114"/>
      <c r="AX5724" s="1114"/>
      <c r="AY5724" s="1114"/>
      <c r="AZ5724" s="1114"/>
      <c r="BA5724" s="1114"/>
      <c r="BB5724" s="1114"/>
      <c r="BC5724" s="1114"/>
      <c r="BD5724" s="1114"/>
      <c r="BE5724" s="1114"/>
      <c r="BF5724" s="1114"/>
      <c r="BG5724" s="1114"/>
      <c r="BH5724" s="1114"/>
    </row>
    <row r="5725" spans="1:60" s="1114" customFormat="1" ht="33.75" customHeight="1" x14ac:dyDescent="0.25">
      <c r="A5725" s="1119" t="s">
        <v>7851</v>
      </c>
      <c r="B5725" s="1113" t="s">
        <v>119</v>
      </c>
      <c r="C5725" s="1242" t="s">
        <v>7745</v>
      </c>
      <c r="D5725" s="1116" t="s">
        <v>7365</v>
      </c>
      <c r="E5725" s="987" t="s">
        <v>3790</v>
      </c>
      <c r="F5725" s="1118" t="s">
        <v>759</v>
      </c>
      <c r="G5725" s="1241">
        <v>43481</v>
      </c>
      <c r="H5725" s="46" t="s">
        <v>37</v>
      </c>
      <c r="I5725" s="1123">
        <v>43647</v>
      </c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C5725" s="3"/>
      <c r="AD5725" s="3"/>
      <c r="AE5725" s="3"/>
      <c r="AF5725" s="3"/>
      <c r="AG5725" s="3"/>
      <c r="AH5725" s="3"/>
      <c r="AI5725" s="3"/>
      <c r="AJ5725" s="3"/>
      <c r="AK5725" s="3"/>
      <c r="AL5725" s="3"/>
      <c r="AM5725" s="3"/>
      <c r="AN5725" s="3"/>
      <c r="AO5725" s="3"/>
      <c r="AP5725" s="3"/>
      <c r="AQ5725" s="3"/>
      <c r="AR5725" s="3"/>
      <c r="AS5725" s="3"/>
      <c r="AT5725" s="3"/>
      <c r="AU5725" s="3"/>
      <c r="AV5725" s="3"/>
      <c r="AW5725" s="3"/>
      <c r="AX5725" s="3"/>
      <c r="AY5725" s="3"/>
      <c r="AZ5725" s="3"/>
      <c r="BA5725" s="3"/>
      <c r="BB5725" s="3"/>
      <c r="BC5725" s="3"/>
      <c r="BD5725" s="3"/>
      <c r="BE5725" s="3"/>
      <c r="BF5725" s="3"/>
      <c r="BG5725" s="3"/>
      <c r="BH5725" s="3"/>
    </row>
    <row r="5726" spans="1:60" s="3" customFormat="1" ht="33.75" customHeight="1" x14ac:dyDescent="0.25">
      <c r="A5726" s="74" t="s">
        <v>5803</v>
      </c>
      <c r="B5726" s="83" t="s">
        <v>397</v>
      </c>
      <c r="C5726" s="83" t="s">
        <v>345</v>
      </c>
      <c r="D5726" s="51" t="s">
        <v>940</v>
      </c>
      <c r="E5726" s="54" t="s">
        <v>176</v>
      </c>
      <c r="F5726" s="55" t="s">
        <v>656</v>
      </c>
      <c r="G5726" s="290">
        <v>36990</v>
      </c>
      <c r="H5726" s="46" t="s">
        <v>37</v>
      </c>
      <c r="I5726" s="770">
        <v>37316</v>
      </c>
    </row>
    <row r="5727" spans="1:60" s="3" customFormat="1" ht="33.75" customHeight="1" x14ac:dyDescent="0.25">
      <c r="A5727" s="74" t="s">
        <v>5804</v>
      </c>
      <c r="B5727" s="83" t="s">
        <v>2216</v>
      </c>
      <c r="C5727" s="287" t="s">
        <v>357</v>
      </c>
      <c r="D5727" s="51" t="s">
        <v>940</v>
      </c>
      <c r="E5727" s="54" t="s">
        <v>117</v>
      </c>
      <c r="F5727" s="55" t="s">
        <v>1258</v>
      </c>
      <c r="G5727" s="290">
        <v>37946</v>
      </c>
      <c r="H5727" s="79" t="s">
        <v>37</v>
      </c>
      <c r="I5727" s="770">
        <v>38292</v>
      </c>
    </row>
    <row r="5728" spans="1:60" s="3" customFormat="1" ht="33.75" customHeight="1" x14ac:dyDescent="0.25">
      <c r="A5728" s="74" t="s">
        <v>3548</v>
      </c>
      <c r="B5728" s="83" t="s">
        <v>3549</v>
      </c>
      <c r="C5728" s="41" t="s">
        <v>2105</v>
      </c>
      <c r="D5728" s="51" t="s">
        <v>25</v>
      </c>
      <c r="E5728" s="54" t="s">
        <v>4376</v>
      </c>
      <c r="F5728" s="55" t="s">
        <v>507</v>
      </c>
      <c r="G5728" s="40">
        <v>40679</v>
      </c>
      <c r="H5728" s="79" t="s">
        <v>37</v>
      </c>
      <c r="I5728" s="40">
        <v>41244</v>
      </c>
    </row>
    <row r="5729" spans="1:60" s="3" customFormat="1" ht="33.75" customHeight="1" x14ac:dyDescent="0.25">
      <c r="A5729" s="117" t="s">
        <v>7132</v>
      </c>
      <c r="B5729" s="376" t="s">
        <v>61</v>
      </c>
      <c r="C5729" s="374" t="s">
        <v>101</v>
      </c>
      <c r="D5729" s="51" t="s">
        <v>946</v>
      </c>
      <c r="E5729" s="58" t="s">
        <v>688</v>
      </c>
      <c r="F5729" s="116" t="s">
        <v>38</v>
      </c>
      <c r="G5729" s="375">
        <v>43004</v>
      </c>
      <c r="H5729" s="79" t="s">
        <v>37</v>
      </c>
      <c r="I5729" s="40">
        <v>43313</v>
      </c>
      <c r="J5729" s="1114"/>
      <c r="K5729" s="1114"/>
      <c r="L5729" s="1114"/>
      <c r="M5729" s="1114"/>
      <c r="N5729" s="1114"/>
      <c r="O5729" s="1114"/>
      <c r="P5729" s="1114"/>
      <c r="Q5729" s="1114"/>
      <c r="R5729" s="1114"/>
      <c r="S5729" s="1114"/>
      <c r="T5729" s="1114"/>
      <c r="U5729" s="1114"/>
      <c r="V5729" s="1114"/>
      <c r="W5729" s="1114"/>
      <c r="X5729" s="1114"/>
      <c r="Y5729" s="1114"/>
      <c r="Z5729" s="1114"/>
      <c r="AA5729" s="1114"/>
      <c r="AB5729" s="1114"/>
      <c r="AC5729" s="1114"/>
      <c r="AD5729" s="1114"/>
      <c r="AE5729" s="1114"/>
      <c r="AF5729" s="1114"/>
      <c r="AG5729" s="1114"/>
      <c r="AH5729" s="1114"/>
      <c r="AI5729" s="1114"/>
      <c r="AJ5729" s="1114"/>
      <c r="AK5729" s="1114"/>
      <c r="AL5729" s="1114"/>
      <c r="AM5729" s="1114"/>
      <c r="AN5729" s="1114"/>
      <c r="AO5729" s="1114"/>
      <c r="AP5729" s="1114"/>
      <c r="AQ5729" s="1114"/>
      <c r="AR5729" s="1114"/>
      <c r="AS5729" s="1114"/>
      <c r="AT5729" s="1114"/>
      <c r="AU5729" s="1114"/>
      <c r="AV5729" s="1114"/>
      <c r="AW5729" s="1114"/>
      <c r="AX5729" s="1114"/>
      <c r="AY5729" s="1114"/>
      <c r="AZ5729" s="1114"/>
      <c r="BA5729" s="1114"/>
      <c r="BB5729" s="1114"/>
      <c r="BC5729" s="1114"/>
      <c r="BD5729" s="1114"/>
      <c r="BE5729" s="1114"/>
      <c r="BF5729" s="1114"/>
      <c r="BG5729" s="1114"/>
      <c r="BH5729" s="1114"/>
    </row>
    <row r="5730" spans="1:60" s="1114" customFormat="1" ht="33.75" customHeight="1" x14ac:dyDescent="0.25">
      <c r="A5730" s="1595" t="s">
        <v>8289</v>
      </c>
      <c r="B5730" s="1600" t="s">
        <v>246</v>
      </c>
      <c r="C5730" s="1600" t="s">
        <v>95</v>
      </c>
      <c r="D5730" s="1599" t="s">
        <v>4303</v>
      </c>
      <c r="E5730" s="1594" t="s">
        <v>253</v>
      </c>
      <c r="F5730" s="1593" t="s">
        <v>8265</v>
      </c>
      <c r="G5730" s="1596">
        <v>44099</v>
      </c>
      <c r="H5730" s="46" t="s">
        <v>37</v>
      </c>
      <c r="I5730" s="40">
        <v>44378</v>
      </c>
    </row>
    <row r="5731" spans="1:60" s="1114" customFormat="1" ht="33.75" customHeight="1" x14ac:dyDescent="0.25">
      <c r="A5731" s="882" t="s">
        <v>7975</v>
      </c>
      <c r="B5731" s="883" t="s">
        <v>29</v>
      </c>
      <c r="C5731" s="883" t="s">
        <v>7199</v>
      </c>
      <c r="D5731" s="884" t="s">
        <v>12</v>
      </c>
      <c r="E5731" s="880" t="s">
        <v>3895</v>
      </c>
      <c r="F5731" s="881" t="s">
        <v>639</v>
      </c>
      <c r="G5731" s="853">
        <v>43731</v>
      </c>
      <c r="H5731" s="46" t="s">
        <v>37</v>
      </c>
      <c r="I5731" s="1115">
        <v>44256</v>
      </c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C5731" s="3"/>
      <c r="AD5731" s="3"/>
      <c r="AE5731" s="3"/>
      <c r="AF5731" s="3"/>
      <c r="AG5731" s="3"/>
      <c r="AH5731" s="3"/>
      <c r="AI5731" s="3"/>
      <c r="AJ5731" s="3"/>
      <c r="AK5731" s="3"/>
      <c r="AL5731" s="3"/>
      <c r="AM5731" s="3"/>
      <c r="AN5731" s="3"/>
      <c r="AO5731" s="3"/>
      <c r="AP5731" s="3"/>
      <c r="AQ5731" s="3"/>
      <c r="AR5731" s="3"/>
      <c r="AS5731" s="3"/>
      <c r="AT5731" s="3"/>
      <c r="AU5731" s="3"/>
      <c r="AV5731" s="3"/>
      <c r="AW5731" s="3"/>
      <c r="AX5731" s="3"/>
      <c r="AY5731" s="3"/>
      <c r="AZ5731" s="3"/>
      <c r="BA5731" s="3"/>
      <c r="BB5731" s="3"/>
      <c r="BC5731" s="3"/>
      <c r="BD5731" s="3"/>
      <c r="BE5731" s="3"/>
      <c r="BF5731" s="3"/>
      <c r="BG5731" s="3"/>
      <c r="BH5731" s="3"/>
    </row>
    <row r="5732" spans="1:60" s="3" customFormat="1" ht="33.75" customHeight="1" x14ac:dyDescent="0.25">
      <c r="A5732" s="74" t="s">
        <v>3550</v>
      </c>
      <c r="B5732" s="83" t="s">
        <v>209</v>
      </c>
      <c r="C5732" s="41" t="s">
        <v>1598</v>
      </c>
      <c r="D5732" s="51" t="s">
        <v>941</v>
      </c>
      <c r="E5732" s="54" t="s">
        <v>35</v>
      </c>
      <c r="F5732" s="55" t="s">
        <v>1857</v>
      </c>
      <c r="G5732" s="240">
        <v>39498</v>
      </c>
      <c r="H5732" s="46" t="s">
        <v>37</v>
      </c>
      <c r="I5732" s="240">
        <v>43282</v>
      </c>
    </row>
    <row r="5733" spans="1:60" s="3" customFormat="1" ht="33.75" customHeight="1" x14ac:dyDescent="0.25">
      <c r="A5733" s="74" t="s">
        <v>5805</v>
      </c>
      <c r="B5733" s="83" t="s">
        <v>767</v>
      </c>
      <c r="C5733" s="287" t="s">
        <v>357</v>
      </c>
      <c r="D5733" s="51" t="s">
        <v>941</v>
      </c>
      <c r="E5733" s="54" t="s">
        <v>35</v>
      </c>
      <c r="F5733" s="55" t="s">
        <v>1272</v>
      </c>
      <c r="G5733" s="290">
        <v>36453</v>
      </c>
      <c r="H5733" s="47" t="s">
        <v>37</v>
      </c>
      <c r="I5733" s="770">
        <v>36586</v>
      </c>
      <c r="J5733" s="1114"/>
      <c r="K5733" s="1114"/>
      <c r="L5733" s="1114"/>
      <c r="M5733" s="1114"/>
      <c r="N5733" s="1114"/>
      <c r="O5733" s="1114"/>
      <c r="P5733" s="1114"/>
      <c r="Q5733" s="1114"/>
      <c r="R5733" s="1114"/>
      <c r="S5733" s="1114"/>
      <c r="T5733" s="1114"/>
      <c r="U5733" s="1114"/>
      <c r="V5733" s="1114"/>
      <c r="W5733" s="1114"/>
      <c r="X5733" s="1114"/>
      <c r="Y5733" s="1114"/>
      <c r="Z5733" s="1114"/>
      <c r="AA5733" s="1114"/>
      <c r="AB5733" s="1114"/>
      <c r="AC5733" s="1114"/>
      <c r="AD5733" s="1114"/>
      <c r="AE5733" s="1114"/>
      <c r="AF5733" s="1114"/>
      <c r="AG5733" s="1114"/>
      <c r="AH5733" s="1114"/>
      <c r="AI5733" s="1114"/>
      <c r="AJ5733" s="1114"/>
      <c r="AK5733" s="1114"/>
      <c r="AL5733" s="1114"/>
      <c r="AM5733" s="1114"/>
      <c r="AN5733" s="1114"/>
      <c r="AO5733" s="1114"/>
      <c r="AP5733" s="1114"/>
      <c r="AQ5733" s="1114"/>
      <c r="AR5733" s="1114"/>
      <c r="AS5733" s="1114"/>
      <c r="AT5733" s="1114"/>
      <c r="AU5733" s="1114"/>
      <c r="AV5733" s="1114"/>
      <c r="AW5733" s="1114"/>
      <c r="AX5733" s="1114"/>
      <c r="AY5733" s="1114"/>
      <c r="AZ5733" s="1114"/>
      <c r="BA5733" s="1114"/>
      <c r="BB5733" s="1114"/>
      <c r="BC5733" s="1114"/>
      <c r="BD5733" s="1114"/>
      <c r="BE5733" s="1114"/>
      <c r="BF5733" s="1114"/>
      <c r="BG5733" s="1114"/>
      <c r="BH5733" s="1114"/>
    </row>
    <row r="5734" spans="1:60" s="1114" customFormat="1" ht="33.75" customHeight="1" x14ac:dyDescent="0.25">
      <c r="A5734" s="2107" t="s">
        <v>3550</v>
      </c>
      <c r="B5734" s="1976" t="s">
        <v>1727</v>
      </c>
      <c r="C5734" s="1976" t="s">
        <v>95</v>
      </c>
      <c r="D5734" s="2026" t="s">
        <v>940</v>
      </c>
      <c r="E5734" s="2073" t="s">
        <v>72</v>
      </c>
      <c r="F5734" s="2074" t="s">
        <v>2364</v>
      </c>
      <c r="G5734" s="1978">
        <v>44516</v>
      </c>
      <c r="H5734" s="1919" t="s">
        <v>3798</v>
      </c>
      <c r="I5734" s="1901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  <c r="AD5734" s="3"/>
      <c r="AE5734" s="3"/>
      <c r="AF5734" s="3"/>
      <c r="AG5734" s="3"/>
      <c r="AH5734" s="3"/>
      <c r="AI5734" s="3"/>
      <c r="AJ5734" s="3"/>
      <c r="AK5734" s="3"/>
      <c r="AL5734" s="3"/>
      <c r="AM5734" s="3"/>
      <c r="AN5734" s="3"/>
      <c r="AO5734" s="3"/>
      <c r="AP5734" s="3"/>
      <c r="AQ5734" s="3"/>
      <c r="AR5734" s="3"/>
      <c r="AS5734" s="3"/>
      <c r="AT5734" s="3"/>
      <c r="AU5734" s="3"/>
      <c r="AV5734" s="3"/>
      <c r="AW5734" s="3"/>
      <c r="AX5734" s="3"/>
      <c r="AY5734" s="3"/>
      <c r="AZ5734" s="3"/>
      <c r="BA5734" s="3"/>
      <c r="BB5734" s="3"/>
      <c r="BC5734" s="3"/>
      <c r="BD5734" s="3"/>
      <c r="BE5734" s="3"/>
      <c r="BF5734" s="3"/>
      <c r="BG5734" s="3"/>
      <c r="BH5734" s="3"/>
    </row>
    <row r="5735" spans="1:60" s="3" customFormat="1" ht="33.75" customHeight="1" x14ac:dyDescent="0.25">
      <c r="A5735" s="74" t="s">
        <v>1718</v>
      </c>
      <c r="B5735" s="83" t="s">
        <v>77</v>
      </c>
      <c r="C5735" s="82" t="s">
        <v>6858</v>
      </c>
      <c r="D5735" s="51" t="s">
        <v>928</v>
      </c>
      <c r="E5735" s="58" t="s">
        <v>920</v>
      </c>
      <c r="F5735" s="55" t="s">
        <v>895</v>
      </c>
      <c r="G5735" s="293">
        <v>38285</v>
      </c>
      <c r="H5735" s="46" t="s">
        <v>37</v>
      </c>
      <c r="I5735" s="770">
        <v>41913</v>
      </c>
      <c r="J5735" s="1114"/>
      <c r="K5735" s="1114"/>
      <c r="L5735" s="1114"/>
      <c r="M5735" s="1114"/>
      <c r="N5735" s="1114"/>
      <c r="O5735" s="1114"/>
      <c r="P5735" s="1114"/>
      <c r="Q5735" s="1114"/>
      <c r="R5735" s="1114"/>
      <c r="S5735" s="1114"/>
      <c r="T5735" s="1114"/>
      <c r="U5735" s="1114"/>
      <c r="V5735" s="1114"/>
      <c r="W5735" s="1114"/>
      <c r="X5735" s="1114"/>
      <c r="Y5735" s="1114"/>
      <c r="Z5735" s="1114"/>
      <c r="AA5735" s="1114"/>
      <c r="AB5735" s="1114"/>
      <c r="AC5735" s="1114"/>
      <c r="AD5735" s="1114"/>
      <c r="AE5735" s="1114"/>
      <c r="AF5735" s="1114"/>
      <c r="AG5735" s="1114"/>
      <c r="AH5735" s="1114"/>
      <c r="AI5735" s="1114"/>
      <c r="AJ5735" s="1114"/>
      <c r="AK5735" s="1114"/>
      <c r="AL5735" s="1114"/>
      <c r="AM5735" s="1114"/>
      <c r="AN5735" s="1114"/>
      <c r="AO5735" s="1114"/>
      <c r="AP5735" s="1114"/>
      <c r="AQ5735" s="1114"/>
      <c r="AR5735" s="1114"/>
      <c r="AS5735" s="1114"/>
      <c r="AT5735" s="1114"/>
      <c r="AU5735" s="1114"/>
      <c r="AV5735" s="1114"/>
      <c r="AW5735" s="1114"/>
      <c r="AX5735" s="1114"/>
      <c r="AY5735" s="1114"/>
      <c r="AZ5735" s="1114"/>
      <c r="BA5735" s="1114"/>
      <c r="BB5735" s="1114"/>
      <c r="BC5735" s="1114"/>
      <c r="BD5735" s="1114"/>
      <c r="BE5735" s="1114"/>
      <c r="BF5735" s="1114"/>
      <c r="BG5735" s="1114"/>
      <c r="BH5735" s="1114"/>
    </row>
    <row r="5736" spans="1:60" s="1114" customFormat="1" ht="33.75" customHeight="1" x14ac:dyDescent="0.25">
      <c r="A5736" s="1119" t="s">
        <v>7863</v>
      </c>
      <c r="B5736" s="1113" t="s">
        <v>62</v>
      </c>
      <c r="C5736" s="1242" t="s">
        <v>7199</v>
      </c>
      <c r="D5736" s="1116" t="s">
        <v>914</v>
      </c>
      <c r="E5736" s="862" t="s">
        <v>148</v>
      </c>
      <c r="F5736" s="1118" t="s">
        <v>149</v>
      </c>
      <c r="G5736" s="1241">
        <v>43472</v>
      </c>
      <c r="H5736" s="46" t="s">
        <v>37</v>
      </c>
      <c r="I5736" s="1123">
        <v>43617</v>
      </c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C5736" s="3"/>
      <c r="AD5736" s="3"/>
      <c r="AE5736" s="3"/>
      <c r="AF5736" s="3"/>
      <c r="AG5736" s="3"/>
      <c r="AH5736" s="3"/>
      <c r="AI5736" s="3"/>
      <c r="AJ5736" s="3"/>
      <c r="AK5736" s="3"/>
      <c r="AL5736" s="3"/>
      <c r="AM5736" s="3"/>
      <c r="AN5736" s="3"/>
      <c r="AO5736" s="3"/>
      <c r="AP5736" s="3"/>
      <c r="AQ5736" s="3"/>
      <c r="AR5736" s="3"/>
      <c r="AS5736" s="3"/>
      <c r="AT5736" s="3"/>
      <c r="AU5736" s="3"/>
      <c r="AV5736" s="3"/>
      <c r="AW5736" s="3"/>
      <c r="AX5736" s="3"/>
      <c r="AY5736" s="3"/>
      <c r="AZ5736" s="3"/>
      <c r="BA5736" s="3"/>
      <c r="BB5736" s="3"/>
      <c r="BC5736" s="3"/>
      <c r="BD5736" s="3"/>
      <c r="BE5736" s="3"/>
      <c r="BF5736" s="3"/>
      <c r="BG5736" s="3"/>
      <c r="BH5736" s="3"/>
    </row>
    <row r="5737" spans="1:60" s="3" customFormat="1" ht="33.75" customHeight="1" x14ac:dyDescent="0.25">
      <c r="A5737" s="74" t="s">
        <v>5806</v>
      </c>
      <c r="B5737" s="83" t="s">
        <v>94</v>
      </c>
      <c r="C5737" s="41" t="s">
        <v>101</v>
      </c>
      <c r="D5737" s="51" t="s">
        <v>936</v>
      </c>
      <c r="E5737" s="54" t="s">
        <v>823</v>
      </c>
      <c r="F5737" s="55" t="s">
        <v>90</v>
      </c>
      <c r="G5737" s="290">
        <v>38397</v>
      </c>
      <c r="H5737" s="46" t="s">
        <v>37</v>
      </c>
      <c r="I5737" s="770">
        <v>38534</v>
      </c>
    </row>
    <row r="5738" spans="1:60" s="3" customFormat="1" ht="33.75" customHeight="1" x14ac:dyDescent="0.25">
      <c r="A5738" s="182" t="s">
        <v>7107</v>
      </c>
      <c r="B5738" s="12" t="s">
        <v>59</v>
      </c>
      <c r="C5738" s="12" t="s">
        <v>344</v>
      </c>
      <c r="D5738" s="39" t="s">
        <v>4303</v>
      </c>
      <c r="E5738" s="59" t="s">
        <v>66</v>
      </c>
      <c r="F5738" s="184" t="s">
        <v>215</v>
      </c>
      <c r="G5738" s="13">
        <v>42957</v>
      </c>
      <c r="H5738" s="81" t="s">
        <v>3798</v>
      </c>
      <c r="I5738" s="770"/>
      <c r="J5738" s="1114"/>
      <c r="K5738" s="1114"/>
      <c r="L5738" s="1114"/>
      <c r="M5738" s="1114"/>
      <c r="N5738" s="1114"/>
      <c r="O5738" s="1114"/>
      <c r="P5738" s="1114"/>
      <c r="Q5738" s="1114"/>
      <c r="R5738" s="1114"/>
      <c r="S5738" s="1114"/>
      <c r="T5738" s="1114"/>
      <c r="U5738" s="1114"/>
      <c r="V5738" s="1114"/>
      <c r="W5738" s="1114"/>
      <c r="X5738" s="1114"/>
      <c r="Y5738" s="1114"/>
      <c r="Z5738" s="1114"/>
      <c r="AA5738" s="1114"/>
      <c r="AB5738" s="1114"/>
      <c r="AC5738" s="1114"/>
      <c r="AD5738" s="1114"/>
      <c r="AE5738" s="1114"/>
      <c r="AF5738" s="1114"/>
      <c r="AG5738" s="1114"/>
      <c r="AH5738" s="1114"/>
      <c r="AI5738" s="1114"/>
      <c r="AJ5738" s="1114"/>
      <c r="AK5738" s="1114"/>
      <c r="AL5738" s="1114"/>
      <c r="AM5738" s="1114"/>
      <c r="AN5738" s="1114"/>
      <c r="AO5738" s="1114"/>
      <c r="AP5738" s="1114"/>
      <c r="AQ5738" s="1114"/>
      <c r="AR5738" s="1114"/>
      <c r="AS5738" s="1114"/>
      <c r="AT5738" s="1114"/>
      <c r="AU5738" s="1114"/>
      <c r="AV5738" s="1114"/>
      <c r="AW5738" s="1114"/>
      <c r="AX5738" s="1114"/>
      <c r="AY5738" s="1114"/>
      <c r="AZ5738" s="1114"/>
      <c r="BA5738" s="1114"/>
      <c r="BB5738" s="1114"/>
      <c r="BC5738" s="1114"/>
      <c r="BD5738" s="1114"/>
      <c r="BE5738" s="1114"/>
      <c r="BF5738" s="1114"/>
      <c r="BG5738" s="1114"/>
      <c r="BH5738" s="1114"/>
    </row>
    <row r="5739" spans="1:60" s="1114" customFormat="1" ht="33.75" customHeight="1" x14ac:dyDescent="0.25">
      <c r="A5739" s="117" t="s">
        <v>7107</v>
      </c>
      <c r="B5739" s="1515" t="s">
        <v>42</v>
      </c>
      <c r="C5739" s="1515" t="s">
        <v>344</v>
      </c>
      <c r="D5739" s="120" t="s">
        <v>941</v>
      </c>
      <c r="E5739" s="58" t="s">
        <v>66</v>
      </c>
      <c r="F5739" s="1207" t="s">
        <v>1994</v>
      </c>
      <c r="G5739" s="1514">
        <v>43900</v>
      </c>
      <c r="H5739" s="79" t="s">
        <v>37</v>
      </c>
      <c r="I5739" s="770">
        <v>44197</v>
      </c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C5739" s="3"/>
      <c r="AD5739" s="3"/>
      <c r="AE5739" s="3"/>
      <c r="AF5739" s="3"/>
      <c r="AG5739" s="3"/>
      <c r="AH5739" s="3"/>
      <c r="AI5739" s="3"/>
      <c r="AJ5739" s="3"/>
      <c r="AK5739" s="3"/>
      <c r="AL5739" s="3"/>
      <c r="AM5739" s="3"/>
      <c r="AN5739" s="3"/>
      <c r="AO5739" s="3"/>
      <c r="AP5739" s="3"/>
      <c r="AQ5739" s="3"/>
      <c r="AR5739" s="3"/>
      <c r="AS5739" s="3"/>
      <c r="AT5739" s="3"/>
      <c r="AU5739" s="3"/>
      <c r="AV5739" s="3"/>
      <c r="AW5739" s="3"/>
      <c r="AX5739" s="3"/>
      <c r="AY5739" s="3"/>
      <c r="AZ5739" s="3"/>
      <c r="BA5739" s="3"/>
      <c r="BB5739" s="3"/>
      <c r="BC5739" s="3"/>
      <c r="BD5739" s="3"/>
      <c r="BE5739" s="3"/>
      <c r="BF5739" s="3"/>
      <c r="BG5739" s="3"/>
      <c r="BH5739" s="3"/>
    </row>
    <row r="5740" spans="1:60" s="3" customFormat="1" ht="33.75" customHeight="1" x14ac:dyDescent="0.25">
      <c r="A5740" s="74" t="s">
        <v>3551</v>
      </c>
      <c r="B5740" s="83" t="s">
        <v>813</v>
      </c>
      <c r="C5740" s="212" t="s">
        <v>350</v>
      </c>
      <c r="D5740" s="51" t="s">
        <v>949</v>
      </c>
      <c r="E5740" s="54" t="s">
        <v>317</v>
      </c>
      <c r="F5740" s="55" t="s">
        <v>142</v>
      </c>
      <c r="G5740" s="290">
        <v>36845</v>
      </c>
      <c r="H5740" s="79" t="s">
        <v>37</v>
      </c>
      <c r="I5740" s="770">
        <v>43466</v>
      </c>
    </row>
    <row r="5741" spans="1:60" s="3" customFormat="1" ht="33.75" customHeight="1" x14ac:dyDescent="0.25">
      <c r="A5741" s="74" t="s">
        <v>3551</v>
      </c>
      <c r="B5741" s="83" t="s">
        <v>59</v>
      </c>
      <c r="C5741" s="41" t="s">
        <v>2742</v>
      </c>
      <c r="D5741" s="51" t="s">
        <v>940</v>
      </c>
      <c r="E5741" s="54" t="s">
        <v>176</v>
      </c>
      <c r="F5741" s="55" t="s">
        <v>279</v>
      </c>
      <c r="G5741" s="240">
        <v>39828</v>
      </c>
      <c r="H5741" s="46" t="s">
        <v>37</v>
      </c>
      <c r="I5741" s="240">
        <v>39995</v>
      </c>
    </row>
    <row r="5742" spans="1:60" s="3" customFormat="1" ht="33.75" customHeight="1" x14ac:dyDescent="0.25">
      <c r="A5742" s="74" t="s">
        <v>7635</v>
      </c>
      <c r="B5742" s="83" t="s">
        <v>7636</v>
      </c>
      <c r="C5742" s="41" t="s">
        <v>101</v>
      </c>
      <c r="D5742" s="51" t="s">
        <v>942</v>
      </c>
      <c r="E5742" s="54" t="s">
        <v>278</v>
      </c>
      <c r="F5742" s="55" t="s">
        <v>116</v>
      </c>
      <c r="G5742" s="240">
        <v>43362</v>
      </c>
      <c r="H5742" s="46" t="s">
        <v>41</v>
      </c>
      <c r="I5742" s="770">
        <v>43609</v>
      </c>
    </row>
    <row r="5743" spans="1:60" s="3" customFormat="1" ht="33.75" customHeight="1" x14ac:dyDescent="0.25">
      <c r="A5743" s="882" t="s">
        <v>7554</v>
      </c>
      <c r="B5743" s="883" t="s">
        <v>7555</v>
      </c>
      <c r="C5743" s="883" t="s">
        <v>1598</v>
      </c>
      <c r="D5743" s="884" t="s">
        <v>12</v>
      </c>
      <c r="E5743" s="881" t="s">
        <v>1923</v>
      </c>
      <c r="F5743" s="881" t="s">
        <v>71</v>
      </c>
      <c r="G5743" s="853">
        <v>43382</v>
      </c>
      <c r="H5743" s="81" t="s">
        <v>3798</v>
      </c>
      <c r="I5743" s="770"/>
    </row>
    <row r="5744" spans="1:60" s="3" customFormat="1" ht="33.75" customHeight="1" x14ac:dyDescent="0.25">
      <c r="A5744" s="74" t="s">
        <v>5807</v>
      </c>
      <c r="B5744" s="83" t="s">
        <v>68</v>
      </c>
      <c r="C5744" s="41" t="s">
        <v>101</v>
      </c>
      <c r="D5744" s="51" t="s">
        <v>946</v>
      </c>
      <c r="E5744" s="54" t="s">
        <v>74</v>
      </c>
      <c r="F5744" s="55" t="s">
        <v>240</v>
      </c>
      <c r="G5744" s="290">
        <v>37378</v>
      </c>
      <c r="H5744" s="79" t="s">
        <v>37</v>
      </c>
      <c r="I5744" s="770">
        <v>37712</v>
      </c>
    </row>
    <row r="5745" spans="1:60" s="3" customFormat="1" ht="33.75" customHeight="1" x14ac:dyDescent="0.25">
      <c r="A5745" s="74" t="s">
        <v>4071</v>
      </c>
      <c r="B5745" s="83" t="s">
        <v>119</v>
      </c>
      <c r="C5745" s="41" t="s">
        <v>101</v>
      </c>
      <c r="D5745" s="51" t="s">
        <v>914</v>
      </c>
      <c r="E5745" s="54" t="s">
        <v>148</v>
      </c>
      <c r="F5745" s="55" t="s">
        <v>303</v>
      </c>
      <c r="G5745" s="240">
        <v>42108</v>
      </c>
      <c r="H5745" s="46" t="s">
        <v>37</v>
      </c>
      <c r="I5745" s="40">
        <v>42401</v>
      </c>
    </row>
    <row r="5746" spans="1:60" s="3" customFormat="1" ht="33.75" customHeight="1" x14ac:dyDescent="0.25">
      <c r="A5746" s="74" t="s">
        <v>5808</v>
      </c>
      <c r="B5746" s="83" t="s">
        <v>981</v>
      </c>
      <c r="C5746" s="83" t="s">
        <v>6853</v>
      </c>
      <c r="D5746" s="51" t="s">
        <v>946</v>
      </c>
      <c r="E5746" s="54" t="s">
        <v>74</v>
      </c>
      <c r="F5746" s="55" t="s">
        <v>256</v>
      </c>
      <c r="G5746" s="290">
        <v>36532</v>
      </c>
      <c r="H5746" s="46" t="s">
        <v>37</v>
      </c>
      <c r="I5746" s="770">
        <v>36617</v>
      </c>
    </row>
    <row r="5747" spans="1:60" s="3" customFormat="1" ht="33.75" customHeight="1" x14ac:dyDescent="0.25">
      <c r="A5747" s="74" t="s">
        <v>5809</v>
      </c>
      <c r="B5747" s="83" t="s">
        <v>68</v>
      </c>
      <c r="C5747" s="83" t="s">
        <v>345</v>
      </c>
      <c r="D5747" s="51" t="s">
        <v>12</v>
      </c>
      <c r="E5747" s="54" t="s">
        <v>3857</v>
      </c>
      <c r="F5747" s="55" t="s">
        <v>103</v>
      </c>
      <c r="G5747" s="290">
        <v>36637</v>
      </c>
      <c r="H5747" s="46" t="s">
        <v>37</v>
      </c>
      <c r="I5747" s="770">
        <v>36845</v>
      </c>
    </row>
    <row r="5748" spans="1:60" s="3" customFormat="1" ht="33.75" customHeight="1" x14ac:dyDescent="0.25">
      <c r="A5748" s="74" t="s">
        <v>5810</v>
      </c>
      <c r="B5748" s="83" t="s">
        <v>310</v>
      </c>
      <c r="C5748" s="83" t="s">
        <v>30</v>
      </c>
      <c r="D5748" s="51" t="s">
        <v>928</v>
      </c>
      <c r="E5748" s="54" t="s">
        <v>134</v>
      </c>
      <c r="F5748" s="55" t="s">
        <v>136</v>
      </c>
      <c r="G5748" s="290">
        <v>38376</v>
      </c>
      <c r="H5748" s="46" t="s">
        <v>37</v>
      </c>
      <c r="I5748" s="770">
        <v>38838</v>
      </c>
    </row>
    <row r="5749" spans="1:60" s="3" customFormat="1" ht="33.75" customHeight="1" x14ac:dyDescent="0.25">
      <c r="A5749" s="74" t="s">
        <v>5811</v>
      </c>
      <c r="B5749" s="83" t="s">
        <v>68</v>
      </c>
      <c r="C5749" s="41" t="s">
        <v>348</v>
      </c>
      <c r="D5749" s="51" t="s">
        <v>940</v>
      </c>
      <c r="E5749" s="54" t="s">
        <v>82</v>
      </c>
      <c r="F5749" s="55" t="s">
        <v>4766</v>
      </c>
      <c r="G5749" s="290">
        <v>36871</v>
      </c>
      <c r="H5749" s="46" t="s">
        <v>37</v>
      </c>
      <c r="I5749" s="770">
        <v>37104</v>
      </c>
      <c r="J5749" s="1114"/>
      <c r="K5749" s="1114"/>
      <c r="L5749" s="1114"/>
      <c r="M5749" s="1114"/>
      <c r="N5749" s="1114"/>
      <c r="O5749" s="1114"/>
      <c r="P5749" s="1114"/>
      <c r="Q5749" s="1114"/>
      <c r="R5749" s="1114"/>
      <c r="S5749" s="1114"/>
      <c r="T5749" s="1114"/>
      <c r="U5749" s="1114"/>
      <c r="V5749" s="1114"/>
      <c r="W5749" s="1114"/>
      <c r="X5749" s="1114"/>
      <c r="Y5749" s="1114"/>
      <c r="Z5749" s="1114"/>
      <c r="AA5749" s="1114"/>
      <c r="AB5749" s="1114"/>
      <c r="AC5749" s="1114"/>
      <c r="AD5749" s="1114"/>
      <c r="AE5749" s="1114"/>
      <c r="AF5749" s="1114"/>
      <c r="AG5749" s="1114"/>
      <c r="AH5749" s="1114"/>
      <c r="AI5749" s="1114"/>
      <c r="AJ5749" s="1114"/>
      <c r="AK5749" s="1114"/>
      <c r="AL5749" s="1114"/>
      <c r="AM5749" s="1114"/>
      <c r="AN5749" s="1114"/>
      <c r="AO5749" s="1114"/>
      <c r="AP5749" s="1114"/>
      <c r="AQ5749" s="1114"/>
      <c r="AR5749" s="1114"/>
      <c r="AS5749" s="1114"/>
      <c r="AT5749" s="1114"/>
      <c r="AU5749" s="1114"/>
      <c r="AV5749" s="1114"/>
      <c r="AW5749" s="1114"/>
      <c r="AX5749" s="1114"/>
      <c r="AY5749" s="1114"/>
      <c r="AZ5749" s="1114"/>
      <c r="BA5749" s="1114"/>
      <c r="BB5749" s="1114"/>
      <c r="BC5749" s="1114"/>
      <c r="BD5749" s="1114"/>
      <c r="BE5749" s="1114"/>
      <c r="BF5749" s="1114"/>
      <c r="BG5749" s="1114"/>
      <c r="BH5749" s="1114"/>
    </row>
    <row r="5750" spans="1:60" s="1114" customFormat="1" ht="33.75" customHeight="1" x14ac:dyDescent="0.25">
      <c r="A5750" s="1745" t="s">
        <v>8507</v>
      </c>
      <c r="B5750" s="1786" t="s">
        <v>8508</v>
      </c>
      <c r="C5750" s="1829" t="s">
        <v>101</v>
      </c>
      <c r="D5750" s="1758" t="s">
        <v>946</v>
      </c>
      <c r="E5750" s="1741" t="s">
        <v>688</v>
      </c>
      <c r="F5750" s="1742" t="s">
        <v>8311</v>
      </c>
      <c r="G5750" s="1787">
        <v>44257</v>
      </c>
      <c r="H5750" s="46" t="s">
        <v>37</v>
      </c>
      <c r="I5750" s="1730">
        <v>44562</v>
      </c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/>
      <c r="AB5750" s="3"/>
      <c r="AC5750" s="3"/>
      <c r="AD5750" s="3"/>
      <c r="AE5750" s="3"/>
      <c r="AF5750" s="3"/>
      <c r="AG5750" s="3"/>
      <c r="AH5750" s="3"/>
      <c r="AI5750" s="3"/>
      <c r="AJ5750" s="3"/>
      <c r="AK5750" s="3"/>
      <c r="AL5750" s="3"/>
      <c r="AM5750" s="3"/>
      <c r="AN5750" s="3"/>
      <c r="AO5750" s="3"/>
      <c r="AP5750" s="3"/>
      <c r="AQ5750" s="3"/>
      <c r="AR5750" s="3"/>
      <c r="AS5750" s="3"/>
      <c r="AT5750" s="3"/>
      <c r="AU5750" s="3"/>
      <c r="AV5750" s="3"/>
      <c r="AW5750" s="3"/>
      <c r="AX5750" s="3"/>
      <c r="AY5750" s="3"/>
      <c r="AZ5750" s="3"/>
      <c r="BA5750" s="3"/>
      <c r="BB5750" s="3"/>
      <c r="BC5750" s="3"/>
      <c r="BD5750" s="3"/>
      <c r="BE5750" s="3"/>
      <c r="BF5750" s="3"/>
      <c r="BG5750" s="3"/>
      <c r="BH5750" s="3"/>
    </row>
    <row r="5751" spans="1:60" s="3" customFormat="1" ht="33.75" customHeight="1" x14ac:dyDescent="0.25">
      <c r="A5751" s="74" t="s">
        <v>5812</v>
      </c>
      <c r="B5751" s="83" t="s">
        <v>49</v>
      </c>
      <c r="C5751" s="83" t="s">
        <v>6853</v>
      </c>
      <c r="D5751" s="51" t="s">
        <v>946</v>
      </c>
      <c r="E5751" s="54" t="s">
        <v>163</v>
      </c>
      <c r="F5751" s="55" t="s">
        <v>164</v>
      </c>
      <c r="G5751" s="290">
        <v>36685</v>
      </c>
      <c r="H5751" s="46" t="s">
        <v>37</v>
      </c>
      <c r="I5751" s="770">
        <v>36892</v>
      </c>
    </row>
    <row r="5752" spans="1:60" s="3" customFormat="1" ht="33.75" customHeight="1" x14ac:dyDescent="0.25">
      <c r="A5752" s="614" t="s">
        <v>7324</v>
      </c>
      <c r="B5752" s="704" t="s">
        <v>59</v>
      </c>
      <c r="C5752" s="704" t="s">
        <v>101</v>
      </c>
      <c r="D5752" s="598" t="s">
        <v>936</v>
      </c>
      <c r="E5752" s="705" t="s">
        <v>823</v>
      </c>
      <c r="F5752" s="611" t="s">
        <v>90</v>
      </c>
      <c r="G5752" s="703">
        <v>43166</v>
      </c>
      <c r="H5752" s="81" t="s">
        <v>3798</v>
      </c>
      <c r="I5752" s="776"/>
    </row>
    <row r="5753" spans="1:60" s="3" customFormat="1" ht="33.75" customHeight="1" x14ac:dyDescent="0.25">
      <c r="A5753" s="74" t="s">
        <v>1979</v>
      </c>
      <c r="B5753" s="83" t="s">
        <v>39</v>
      </c>
      <c r="C5753" s="42" t="s">
        <v>1598</v>
      </c>
      <c r="D5753" s="51" t="s">
        <v>940</v>
      </c>
      <c r="E5753" s="54" t="s">
        <v>35</v>
      </c>
      <c r="F5753" s="55" t="s">
        <v>40</v>
      </c>
      <c r="G5753" s="43">
        <v>40470</v>
      </c>
      <c r="H5753" s="48" t="s">
        <v>41</v>
      </c>
      <c r="I5753" s="43">
        <v>43767</v>
      </c>
    </row>
    <row r="5754" spans="1:60" s="3" customFormat="1" ht="33.75" customHeight="1" x14ac:dyDescent="0.25">
      <c r="A5754" s="74" t="s">
        <v>1977</v>
      </c>
      <c r="B5754" s="83" t="s">
        <v>186</v>
      </c>
      <c r="C5754" s="212" t="s">
        <v>350</v>
      </c>
      <c r="D5754" s="51" t="s">
        <v>931</v>
      </c>
      <c r="E5754" s="61" t="s">
        <v>227</v>
      </c>
      <c r="F5754" s="55" t="s">
        <v>1978</v>
      </c>
      <c r="G5754" s="43">
        <v>40122</v>
      </c>
      <c r="H5754" s="79" t="s">
        <v>37</v>
      </c>
      <c r="I5754" s="43">
        <v>40472</v>
      </c>
    </row>
    <row r="5755" spans="1:60" s="3" customFormat="1" ht="33.75" customHeight="1" x14ac:dyDescent="0.25">
      <c r="A5755" s="74" t="s">
        <v>1977</v>
      </c>
      <c r="B5755" s="83" t="s">
        <v>186</v>
      </c>
      <c r="C5755" s="212" t="s">
        <v>350</v>
      </c>
      <c r="D5755" s="51" t="s">
        <v>931</v>
      </c>
      <c r="E5755" s="61" t="s">
        <v>227</v>
      </c>
      <c r="F5755" s="55" t="s">
        <v>1978</v>
      </c>
      <c r="G5755" s="240">
        <v>41046</v>
      </c>
      <c r="H5755" s="79" t="s">
        <v>37</v>
      </c>
      <c r="I5755" s="240">
        <v>41244</v>
      </c>
    </row>
    <row r="5756" spans="1:60" s="3" customFormat="1" ht="33.75" customHeight="1" x14ac:dyDescent="0.25">
      <c r="A5756" s="74" t="s">
        <v>3552</v>
      </c>
      <c r="B5756" s="83" t="s">
        <v>109</v>
      </c>
      <c r="C5756" s="41" t="s">
        <v>2742</v>
      </c>
      <c r="D5756" s="51" t="s">
        <v>940</v>
      </c>
      <c r="E5756" s="59" t="s">
        <v>782</v>
      </c>
      <c r="F5756" s="55" t="s">
        <v>166</v>
      </c>
      <c r="G5756" s="240">
        <v>37294</v>
      </c>
      <c r="H5756" s="79" t="s">
        <v>37</v>
      </c>
      <c r="I5756" s="240">
        <v>39234</v>
      </c>
      <c r="J5756" s="1114"/>
      <c r="K5756" s="1114"/>
      <c r="L5756" s="1114"/>
      <c r="M5756" s="1114"/>
      <c r="N5756" s="1114"/>
      <c r="O5756" s="1114"/>
      <c r="P5756" s="1114"/>
      <c r="Q5756" s="1114"/>
      <c r="R5756" s="1114"/>
      <c r="S5756" s="1114"/>
      <c r="T5756" s="1114"/>
      <c r="U5756" s="1114"/>
      <c r="V5756" s="1114"/>
      <c r="W5756" s="1114"/>
      <c r="X5756" s="1114"/>
      <c r="Y5756" s="1114"/>
      <c r="Z5756" s="1114"/>
      <c r="AA5756" s="1114"/>
      <c r="AB5756" s="1114"/>
      <c r="AC5756" s="1114"/>
      <c r="AD5756" s="1114"/>
      <c r="AE5756" s="1114"/>
      <c r="AF5756" s="1114"/>
      <c r="AG5756" s="1114"/>
      <c r="AH5756" s="1114"/>
      <c r="AI5756" s="1114"/>
      <c r="AJ5756" s="1114"/>
      <c r="AK5756" s="1114"/>
      <c r="AL5756" s="1114"/>
      <c r="AM5756" s="1114"/>
      <c r="AN5756" s="1114"/>
      <c r="AO5756" s="1114"/>
      <c r="AP5756" s="1114"/>
      <c r="AQ5756" s="1114"/>
      <c r="AR5756" s="1114"/>
      <c r="AS5756" s="1114"/>
      <c r="AT5756" s="1114"/>
      <c r="AU5756" s="1114"/>
      <c r="AV5756" s="1114"/>
      <c r="AW5756" s="1114"/>
      <c r="AX5756" s="1114"/>
      <c r="AY5756" s="1114"/>
      <c r="AZ5756" s="1114"/>
      <c r="BA5756" s="1114"/>
      <c r="BB5756" s="1114"/>
      <c r="BC5756" s="1114"/>
      <c r="BD5756" s="1114"/>
      <c r="BE5756" s="1114"/>
      <c r="BF5756" s="1114"/>
      <c r="BG5756" s="1114"/>
      <c r="BH5756" s="1114"/>
    </row>
    <row r="5757" spans="1:60" s="1114" customFormat="1" ht="33.75" customHeight="1" x14ac:dyDescent="0.25">
      <c r="A5757" s="1119" t="s">
        <v>7889</v>
      </c>
      <c r="B5757" s="1113" t="s">
        <v>198</v>
      </c>
      <c r="C5757" s="1045" t="s">
        <v>7890</v>
      </c>
      <c r="D5757" s="1116" t="s">
        <v>931</v>
      </c>
      <c r="E5757" s="851" t="s">
        <v>758</v>
      </c>
      <c r="F5757" s="1118" t="s">
        <v>759</v>
      </c>
      <c r="G5757" s="1122">
        <v>43712</v>
      </c>
      <c r="H5757" s="48" t="s">
        <v>41</v>
      </c>
      <c r="I5757" s="1122">
        <v>44126</v>
      </c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C5757" s="3"/>
      <c r="AD5757" s="3"/>
      <c r="AE5757" s="3"/>
      <c r="AF5757" s="3"/>
      <c r="AG5757" s="3"/>
      <c r="AH5757" s="3"/>
      <c r="AI5757" s="3"/>
      <c r="AJ5757" s="3"/>
      <c r="AK5757" s="3"/>
      <c r="AL5757" s="3"/>
      <c r="AM5757" s="3"/>
      <c r="AN5757" s="3"/>
      <c r="AO5757" s="3"/>
      <c r="AP5757" s="3"/>
      <c r="AQ5757" s="3"/>
      <c r="AR5757" s="3"/>
      <c r="AS5757" s="3"/>
      <c r="AT5757" s="3"/>
      <c r="AU5757" s="3"/>
      <c r="AV5757" s="3"/>
      <c r="AW5757" s="3"/>
      <c r="AX5757" s="3"/>
      <c r="AY5757" s="3"/>
      <c r="AZ5757" s="3"/>
      <c r="BA5757" s="3"/>
      <c r="BB5757" s="3"/>
      <c r="BC5757" s="3"/>
      <c r="BD5757" s="3"/>
      <c r="BE5757" s="3"/>
      <c r="BF5757" s="3"/>
      <c r="BG5757" s="3"/>
      <c r="BH5757" s="3"/>
    </row>
    <row r="5758" spans="1:60" s="3" customFormat="1" ht="33.75" customHeight="1" x14ac:dyDescent="0.25">
      <c r="A5758" s="74" t="s">
        <v>3553</v>
      </c>
      <c r="B5758" s="83" t="s">
        <v>198</v>
      </c>
      <c r="C5758" s="41" t="s">
        <v>95</v>
      </c>
      <c r="D5758" s="51" t="s">
        <v>940</v>
      </c>
      <c r="E5758" s="54" t="s">
        <v>176</v>
      </c>
      <c r="F5758" s="55" t="s">
        <v>3554</v>
      </c>
      <c r="G5758" s="240">
        <v>38517</v>
      </c>
      <c r="H5758" s="48" t="s">
        <v>41</v>
      </c>
      <c r="I5758" s="40">
        <v>39356</v>
      </c>
    </row>
    <row r="5759" spans="1:60" s="3" customFormat="1" ht="33.75" customHeight="1" x14ac:dyDescent="0.25">
      <c r="A5759" s="850" t="s">
        <v>1980</v>
      </c>
      <c r="B5759" s="849" t="s">
        <v>198</v>
      </c>
      <c r="C5759" s="849" t="s">
        <v>7449</v>
      </c>
      <c r="D5759" s="858" t="s">
        <v>7450</v>
      </c>
      <c r="E5759" s="862" t="s">
        <v>394</v>
      </c>
      <c r="F5759" s="861" t="s">
        <v>240</v>
      </c>
      <c r="G5759" s="848">
        <v>43231</v>
      </c>
      <c r="H5759" s="79" t="s">
        <v>37</v>
      </c>
      <c r="I5759" s="43">
        <v>43438</v>
      </c>
    </row>
    <row r="5760" spans="1:60" s="3" customFormat="1" ht="33.75" customHeight="1" x14ac:dyDescent="0.25">
      <c r="A5760" s="74" t="s">
        <v>1980</v>
      </c>
      <c r="B5760" s="83" t="s">
        <v>64</v>
      </c>
      <c r="C5760" s="212" t="s">
        <v>344</v>
      </c>
      <c r="D5760" s="51" t="s">
        <v>1981</v>
      </c>
      <c r="E5760" s="61" t="s">
        <v>1274</v>
      </c>
      <c r="F5760" s="55" t="s">
        <v>1982</v>
      </c>
      <c r="G5760" s="43">
        <v>40420</v>
      </c>
      <c r="H5760" s="79" t="s">
        <v>37</v>
      </c>
      <c r="I5760" s="43">
        <v>40703</v>
      </c>
    </row>
    <row r="5761" spans="1:60" s="3" customFormat="1" ht="33.75" customHeight="1" x14ac:dyDescent="0.25">
      <c r="A5761" s="74" t="s">
        <v>3555</v>
      </c>
      <c r="B5761" s="83" t="s">
        <v>46</v>
      </c>
      <c r="C5761" s="83" t="s">
        <v>345</v>
      </c>
      <c r="D5761" s="51" t="s">
        <v>940</v>
      </c>
      <c r="E5761" s="54" t="s">
        <v>176</v>
      </c>
      <c r="F5761" s="55" t="s">
        <v>102</v>
      </c>
      <c r="G5761" s="240">
        <v>38785</v>
      </c>
      <c r="H5761" s="79" t="s">
        <v>37</v>
      </c>
      <c r="I5761" s="40">
        <v>39142</v>
      </c>
    </row>
    <row r="5762" spans="1:60" s="3" customFormat="1" ht="33.75" customHeight="1" x14ac:dyDescent="0.25">
      <c r="A5762" s="74" t="s">
        <v>3879</v>
      </c>
      <c r="B5762" s="83" t="s">
        <v>1353</v>
      </c>
      <c r="C5762" s="41" t="s">
        <v>101</v>
      </c>
      <c r="D5762" s="51" t="s">
        <v>949</v>
      </c>
      <c r="E5762" s="54" t="s">
        <v>195</v>
      </c>
      <c r="F5762" s="55" t="s">
        <v>1810</v>
      </c>
      <c r="G5762" s="240">
        <v>42079</v>
      </c>
      <c r="H5762" s="46" t="s">
        <v>37</v>
      </c>
      <c r="I5762" s="40">
        <v>42309</v>
      </c>
    </row>
    <row r="5763" spans="1:60" s="3" customFormat="1" ht="33.75" customHeight="1" x14ac:dyDescent="0.25">
      <c r="A5763" s="74" t="s">
        <v>5813</v>
      </c>
      <c r="B5763" s="83" t="s">
        <v>46</v>
      </c>
      <c r="C5763" s="83" t="s">
        <v>345</v>
      </c>
      <c r="D5763" s="51" t="s">
        <v>940</v>
      </c>
      <c r="E5763" s="54" t="s">
        <v>72</v>
      </c>
      <c r="F5763" s="55" t="s">
        <v>656</v>
      </c>
      <c r="G5763" s="290">
        <v>37186</v>
      </c>
      <c r="H5763" s="47" t="s">
        <v>37</v>
      </c>
      <c r="I5763" s="770">
        <v>37347</v>
      </c>
    </row>
    <row r="5764" spans="1:60" s="3" customFormat="1" ht="33.75" customHeight="1" x14ac:dyDescent="0.25">
      <c r="A5764" s="74" t="s">
        <v>1757</v>
      </c>
      <c r="B5764" s="83" t="s">
        <v>29</v>
      </c>
      <c r="C5764" s="83" t="s">
        <v>95</v>
      </c>
      <c r="D5764" s="51" t="s">
        <v>940</v>
      </c>
      <c r="E5764" s="54" t="s">
        <v>72</v>
      </c>
      <c r="F5764" s="55" t="s">
        <v>1758</v>
      </c>
      <c r="G5764" s="293">
        <v>41814</v>
      </c>
      <c r="H5764" s="46" t="s">
        <v>37</v>
      </c>
      <c r="I5764" s="240">
        <v>42156</v>
      </c>
      <c r="J5764" s="1114"/>
      <c r="K5764" s="1114"/>
      <c r="L5764" s="1114"/>
      <c r="M5764" s="1114"/>
      <c r="N5764" s="1114"/>
      <c r="O5764" s="1114"/>
      <c r="P5764" s="1114"/>
      <c r="Q5764" s="1114"/>
      <c r="R5764" s="1114"/>
      <c r="S5764" s="1114"/>
      <c r="T5764" s="1114"/>
      <c r="U5764" s="1114"/>
      <c r="V5764" s="1114"/>
      <c r="W5764" s="1114"/>
      <c r="X5764" s="1114"/>
      <c r="Y5764" s="1114"/>
      <c r="Z5764" s="1114"/>
      <c r="AA5764" s="1114"/>
      <c r="AB5764" s="1114"/>
      <c r="AC5764" s="1114"/>
      <c r="AD5764" s="1114"/>
      <c r="AE5764" s="1114"/>
      <c r="AF5764" s="1114"/>
      <c r="AG5764" s="1114"/>
      <c r="AH5764" s="1114"/>
      <c r="AI5764" s="1114"/>
      <c r="AJ5764" s="1114"/>
      <c r="AK5764" s="1114"/>
      <c r="AL5764" s="1114"/>
      <c r="AM5764" s="1114"/>
      <c r="AN5764" s="1114"/>
      <c r="AO5764" s="1114"/>
      <c r="AP5764" s="1114"/>
      <c r="AQ5764" s="1114"/>
      <c r="AR5764" s="1114"/>
      <c r="AS5764" s="1114"/>
      <c r="AT5764" s="1114"/>
      <c r="AU5764" s="1114"/>
      <c r="AV5764" s="1114"/>
      <c r="AW5764" s="1114"/>
      <c r="AX5764" s="1114"/>
      <c r="AY5764" s="1114"/>
      <c r="AZ5764" s="1114"/>
      <c r="BA5764" s="1114"/>
      <c r="BB5764" s="1114"/>
      <c r="BC5764" s="1114"/>
      <c r="BD5764" s="1114"/>
      <c r="BE5764" s="1114"/>
      <c r="BF5764" s="1114"/>
      <c r="BG5764" s="1114"/>
      <c r="BH5764" s="1114"/>
    </row>
    <row r="5765" spans="1:60" s="1114" customFormat="1" ht="33.75" customHeight="1" x14ac:dyDescent="0.25">
      <c r="A5765" s="827" t="s">
        <v>7963</v>
      </c>
      <c r="B5765" s="1062" t="s">
        <v>104</v>
      </c>
      <c r="C5765" s="1062" t="s">
        <v>95</v>
      </c>
      <c r="D5765" s="1306" t="s">
        <v>4303</v>
      </c>
      <c r="E5765" s="828" t="s">
        <v>167</v>
      </c>
      <c r="F5765" s="829" t="s">
        <v>7964</v>
      </c>
      <c r="G5765" s="1063">
        <v>43720</v>
      </c>
      <c r="H5765" s="46" t="s">
        <v>37</v>
      </c>
      <c r="I5765" s="240">
        <v>43922</v>
      </c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C5765" s="3"/>
      <c r="AD5765" s="3"/>
      <c r="AE5765" s="3"/>
      <c r="AF5765" s="3"/>
      <c r="AG5765" s="3"/>
      <c r="AH5765" s="3"/>
      <c r="AI5765" s="3"/>
      <c r="AJ5765" s="3"/>
      <c r="AK5765" s="3"/>
      <c r="AL5765" s="3"/>
      <c r="AM5765" s="3"/>
      <c r="AN5765" s="3"/>
      <c r="AO5765" s="3"/>
      <c r="AP5765" s="3"/>
      <c r="AQ5765" s="3"/>
      <c r="AR5765" s="3"/>
      <c r="AS5765" s="3"/>
      <c r="AT5765" s="3"/>
      <c r="AU5765" s="3"/>
      <c r="AV5765" s="3"/>
      <c r="AW5765" s="3"/>
      <c r="AX5765" s="3"/>
      <c r="AY5765" s="3"/>
      <c r="AZ5765" s="3"/>
      <c r="BA5765" s="3"/>
      <c r="BB5765" s="3"/>
      <c r="BC5765" s="3"/>
      <c r="BD5765" s="3"/>
      <c r="BE5765" s="3"/>
      <c r="BF5765" s="3"/>
      <c r="BG5765" s="3"/>
      <c r="BH5765" s="3"/>
    </row>
    <row r="5766" spans="1:60" s="3" customFormat="1" ht="33.75" customHeight="1" x14ac:dyDescent="0.25">
      <c r="A5766" s="74" t="s">
        <v>5814</v>
      </c>
      <c r="B5766" s="83" t="s">
        <v>677</v>
      </c>
      <c r="C5766" s="41" t="s">
        <v>101</v>
      </c>
      <c r="D5766" s="51" t="s">
        <v>914</v>
      </c>
      <c r="E5766" s="54" t="s">
        <v>3796</v>
      </c>
      <c r="F5766" s="55" t="s">
        <v>1116</v>
      </c>
      <c r="G5766" s="290">
        <v>37694</v>
      </c>
      <c r="H5766" s="47" t="s">
        <v>37</v>
      </c>
      <c r="I5766" s="770">
        <v>37956</v>
      </c>
    </row>
    <row r="5767" spans="1:60" s="3" customFormat="1" ht="33.75" customHeight="1" x14ac:dyDescent="0.25">
      <c r="A5767" s="74" t="s">
        <v>593</v>
      </c>
      <c r="B5767" s="83" t="s">
        <v>594</v>
      </c>
      <c r="C5767" s="83" t="s">
        <v>347</v>
      </c>
      <c r="D5767" s="51" t="s">
        <v>940</v>
      </c>
      <c r="E5767" s="54" t="s">
        <v>318</v>
      </c>
      <c r="F5767" s="55" t="s">
        <v>319</v>
      </c>
      <c r="G5767" s="290">
        <v>41205</v>
      </c>
      <c r="H5767" s="47" t="s">
        <v>37</v>
      </c>
      <c r="I5767" s="770">
        <v>41640</v>
      </c>
    </row>
    <row r="5768" spans="1:60" s="3" customFormat="1" ht="33.75" customHeight="1" x14ac:dyDescent="0.25">
      <c r="A5768" s="74" t="s">
        <v>709</v>
      </c>
      <c r="B5768" s="83" t="s">
        <v>226</v>
      </c>
      <c r="C5768" s="83" t="s">
        <v>345</v>
      </c>
      <c r="D5768" s="51" t="s">
        <v>940</v>
      </c>
      <c r="E5768" s="54" t="s">
        <v>176</v>
      </c>
      <c r="F5768" s="55" t="s">
        <v>99</v>
      </c>
      <c r="G5768" s="290">
        <v>41256</v>
      </c>
      <c r="H5768" s="47" t="s">
        <v>37</v>
      </c>
      <c r="I5768" s="770">
        <v>41640</v>
      </c>
    </row>
    <row r="5769" spans="1:60" s="3" customFormat="1" ht="33.75" customHeight="1" x14ac:dyDescent="0.25">
      <c r="A5769" s="74" t="s">
        <v>709</v>
      </c>
      <c r="B5769" s="83" t="s">
        <v>594</v>
      </c>
      <c r="C5769" s="82" t="s">
        <v>347</v>
      </c>
      <c r="D5769" s="51" t="s">
        <v>1161</v>
      </c>
      <c r="E5769" s="67" t="s">
        <v>217</v>
      </c>
      <c r="F5769" s="55" t="s">
        <v>1160</v>
      </c>
      <c r="G5769" s="293">
        <v>41562</v>
      </c>
      <c r="H5769" s="79" t="s">
        <v>37</v>
      </c>
      <c r="I5769" s="770">
        <v>41671</v>
      </c>
    </row>
    <row r="5770" spans="1:60" s="3" customFormat="1" ht="33.75" customHeight="1" x14ac:dyDescent="0.25">
      <c r="A5770" s="74" t="s">
        <v>709</v>
      </c>
      <c r="B5770" s="83" t="s">
        <v>2643</v>
      </c>
      <c r="C5770" s="287" t="s">
        <v>357</v>
      </c>
      <c r="D5770" s="51" t="s">
        <v>940</v>
      </c>
      <c r="E5770" s="54" t="s">
        <v>35</v>
      </c>
      <c r="F5770" s="55" t="s">
        <v>281</v>
      </c>
      <c r="G5770" s="240">
        <v>40125</v>
      </c>
      <c r="H5770" s="79" t="s">
        <v>37</v>
      </c>
      <c r="I5770" s="40">
        <v>40452</v>
      </c>
    </row>
    <row r="5771" spans="1:60" s="3" customFormat="1" ht="33.75" customHeight="1" x14ac:dyDescent="0.25">
      <c r="A5771" s="74" t="s">
        <v>3556</v>
      </c>
      <c r="B5771" s="83" t="s">
        <v>205</v>
      </c>
      <c r="C5771" s="41" t="s">
        <v>76</v>
      </c>
      <c r="D5771" s="51" t="s">
        <v>650</v>
      </c>
      <c r="E5771" s="67" t="s">
        <v>705</v>
      </c>
      <c r="F5771" s="55" t="s">
        <v>706</v>
      </c>
      <c r="G5771" s="240">
        <v>39801</v>
      </c>
      <c r="H5771" s="79" t="s">
        <v>37</v>
      </c>
      <c r="I5771" s="40">
        <v>39909</v>
      </c>
    </row>
    <row r="5772" spans="1:60" s="3" customFormat="1" ht="33.75" customHeight="1" x14ac:dyDescent="0.25">
      <c r="A5772" s="74" t="s">
        <v>1461</v>
      </c>
      <c r="B5772" s="83" t="s">
        <v>147</v>
      </c>
      <c r="C5772" s="24" t="s">
        <v>354</v>
      </c>
      <c r="D5772" s="51" t="s">
        <v>933</v>
      </c>
      <c r="E5772" s="54" t="s">
        <v>4376</v>
      </c>
      <c r="F5772" s="55" t="s">
        <v>4033</v>
      </c>
      <c r="G5772" s="40">
        <v>41983</v>
      </c>
      <c r="H5772" s="79" t="s">
        <v>37</v>
      </c>
      <c r="I5772" s="40">
        <v>42186</v>
      </c>
    </row>
    <row r="5773" spans="1:60" s="3" customFormat="1" ht="33.75" customHeight="1" x14ac:dyDescent="0.25">
      <c r="A5773" s="74" t="s">
        <v>1461</v>
      </c>
      <c r="B5773" s="83" t="s">
        <v>54</v>
      </c>
      <c r="C5773" s="83" t="s">
        <v>345</v>
      </c>
      <c r="D5773" s="51" t="s">
        <v>940</v>
      </c>
      <c r="E5773" s="54" t="s">
        <v>176</v>
      </c>
      <c r="F5773" s="55" t="s">
        <v>166</v>
      </c>
      <c r="G5773" s="240">
        <v>38807</v>
      </c>
      <c r="H5773" s="79" t="s">
        <v>37</v>
      </c>
      <c r="I5773" s="240">
        <v>39142</v>
      </c>
    </row>
    <row r="5774" spans="1:60" s="3" customFormat="1" ht="33.75" customHeight="1" x14ac:dyDescent="0.25">
      <c r="A5774" s="74" t="s">
        <v>1461</v>
      </c>
      <c r="B5774" s="83" t="s">
        <v>59</v>
      </c>
      <c r="C5774" s="41" t="s">
        <v>348</v>
      </c>
      <c r="D5774" s="51" t="s">
        <v>929</v>
      </c>
      <c r="E5774" s="67" t="s">
        <v>301</v>
      </c>
      <c r="F5774" s="55" t="s">
        <v>303</v>
      </c>
      <c r="G5774" s="240">
        <v>39547</v>
      </c>
      <c r="H5774" s="46" t="s">
        <v>37</v>
      </c>
      <c r="I5774" s="40">
        <v>39873</v>
      </c>
    </row>
    <row r="5775" spans="1:60" s="3" customFormat="1" ht="33.75" customHeight="1" x14ac:dyDescent="0.25">
      <c r="A5775" s="74" t="s">
        <v>1461</v>
      </c>
      <c r="B5775" s="83" t="s">
        <v>68</v>
      </c>
      <c r="C5775" s="287" t="s">
        <v>357</v>
      </c>
      <c r="D5775" s="51" t="s">
        <v>931</v>
      </c>
      <c r="E5775" s="54" t="s">
        <v>35</v>
      </c>
      <c r="F5775" s="55" t="s">
        <v>281</v>
      </c>
      <c r="G5775" s="290">
        <v>37959</v>
      </c>
      <c r="H5775" s="46" t="s">
        <v>37</v>
      </c>
      <c r="I5775" s="770">
        <v>38108</v>
      </c>
    </row>
    <row r="5776" spans="1:60" s="3" customFormat="1" ht="33.75" customHeight="1" x14ac:dyDescent="0.25">
      <c r="A5776" s="74" t="s">
        <v>1461</v>
      </c>
      <c r="B5776" s="83" t="s">
        <v>68</v>
      </c>
      <c r="C5776" s="212" t="s">
        <v>350</v>
      </c>
      <c r="D5776" s="51" t="s">
        <v>942</v>
      </c>
      <c r="E5776" s="54" t="s">
        <v>1260</v>
      </c>
      <c r="F5776" s="55" t="s">
        <v>1262</v>
      </c>
      <c r="G5776" s="290">
        <v>38524</v>
      </c>
      <c r="H5776" s="46" t="s">
        <v>37</v>
      </c>
      <c r="I5776" s="770">
        <v>39142</v>
      </c>
    </row>
    <row r="5777" spans="1:60" s="3" customFormat="1" ht="33.75" customHeight="1" x14ac:dyDescent="0.25">
      <c r="A5777" s="89" t="s">
        <v>1461</v>
      </c>
      <c r="B5777" s="83" t="s">
        <v>68</v>
      </c>
      <c r="C5777" s="133" t="s">
        <v>6725</v>
      </c>
      <c r="D5777" s="51" t="s">
        <v>946</v>
      </c>
      <c r="E5777" s="58" t="s">
        <v>55</v>
      </c>
      <c r="F5777" s="116" t="s">
        <v>56</v>
      </c>
      <c r="G5777" s="293">
        <v>42711</v>
      </c>
      <c r="H5777" s="46" t="s">
        <v>37</v>
      </c>
      <c r="I5777" s="770">
        <v>42917</v>
      </c>
    </row>
    <row r="5778" spans="1:60" s="3" customFormat="1" ht="33.75" customHeight="1" x14ac:dyDescent="0.25">
      <c r="A5778" s="74" t="s">
        <v>1461</v>
      </c>
      <c r="B5778" s="83" t="s">
        <v>98</v>
      </c>
      <c r="C5778" s="212" t="s">
        <v>350</v>
      </c>
      <c r="D5778" s="51" t="s">
        <v>929</v>
      </c>
      <c r="E5778" s="54" t="s">
        <v>60</v>
      </c>
      <c r="F5778" s="55" t="s">
        <v>1364</v>
      </c>
      <c r="G5778" s="290">
        <v>36319</v>
      </c>
      <c r="H5778" s="79" t="s">
        <v>37</v>
      </c>
      <c r="I5778" s="770">
        <v>36453</v>
      </c>
    </row>
    <row r="5779" spans="1:60" s="3" customFormat="1" ht="33.75" customHeight="1" x14ac:dyDescent="0.25">
      <c r="A5779" s="74" t="s">
        <v>1461</v>
      </c>
      <c r="B5779" s="83" t="s">
        <v>186</v>
      </c>
      <c r="C5779" s="83" t="s">
        <v>351</v>
      </c>
      <c r="D5779" s="51" t="s">
        <v>940</v>
      </c>
      <c r="E5779" s="67" t="s">
        <v>82</v>
      </c>
      <c r="F5779" s="55" t="s">
        <v>168</v>
      </c>
      <c r="G5779" s="240">
        <v>39070</v>
      </c>
      <c r="H5779" s="79" t="s">
        <v>37</v>
      </c>
      <c r="I5779" s="240">
        <v>39356</v>
      </c>
    </row>
    <row r="5780" spans="1:60" s="3" customFormat="1" ht="33.75" customHeight="1" x14ac:dyDescent="0.25">
      <c r="A5780" s="74" t="s">
        <v>1461</v>
      </c>
      <c r="B5780" s="83" t="s">
        <v>29</v>
      </c>
      <c r="C5780" s="41" t="s">
        <v>101</v>
      </c>
      <c r="D5780" s="51" t="s">
        <v>936</v>
      </c>
      <c r="E5780" s="54" t="s">
        <v>320</v>
      </c>
      <c r="F5780" s="55" t="s">
        <v>321</v>
      </c>
      <c r="G5780" s="240">
        <v>42124</v>
      </c>
      <c r="H5780" s="79" t="s">
        <v>37</v>
      </c>
      <c r="I5780" s="40">
        <v>42552</v>
      </c>
    </row>
    <row r="5781" spans="1:60" s="3" customFormat="1" ht="33.75" customHeight="1" x14ac:dyDescent="0.25">
      <c r="A5781" s="74" t="s">
        <v>1461</v>
      </c>
      <c r="B5781" s="83" t="s">
        <v>46</v>
      </c>
      <c r="C5781" s="83" t="s">
        <v>351</v>
      </c>
      <c r="D5781" s="51" t="s">
        <v>940</v>
      </c>
      <c r="E5781" s="67" t="s">
        <v>66</v>
      </c>
      <c r="F5781" s="55" t="s">
        <v>221</v>
      </c>
      <c r="G5781" s="290">
        <v>41684</v>
      </c>
      <c r="H5781" s="79" t="s">
        <v>37</v>
      </c>
      <c r="I5781" s="26">
        <v>42095</v>
      </c>
    </row>
    <row r="5782" spans="1:60" s="1114" customFormat="1" ht="33.75" customHeight="1" x14ac:dyDescent="0.25">
      <c r="A5782" s="1893" t="s">
        <v>1461</v>
      </c>
      <c r="B5782" s="2246" t="s">
        <v>46</v>
      </c>
      <c r="C5782" s="2246" t="s">
        <v>101</v>
      </c>
      <c r="D5782" s="1890" t="s">
        <v>928</v>
      </c>
      <c r="E5782" s="2012" t="s">
        <v>74</v>
      </c>
      <c r="F5782" s="1894" t="s">
        <v>58</v>
      </c>
      <c r="G5782" s="2245">
        <v>44539</v>
      </c>
      <c r="H5782" s="1919" t="s">
        <v>3798</v>
      </c>
      <c r="I5782" s="1967"/>
    </row>
    <row r="5783" spans="1:60" s="3" customFormat="1" ht="33.75" customHeight="1" x14ac:dyDescent="0.25">
      <c r="A5783" s="74" t="s">
        <v>1461</v>
      </c>
      <c r="B5783" s="83" t="s">
        <v>113</v>
      </c>
      <c r="C5783" s="41" t="s">
        <v>101</v>
      </c>
      <c r="D5783" s="51" t="s">
        <v>914</v>
      </c>
      <c r="E5783" s="58" t="s">
        <v>65</v>
      </c>
      <c r="F5783" s="55" t="s">
        <v>3127</v>
      </c>
      <c r="G5783" s="40">
        <v>40812</v>
      </c>
      <c r="H5783" s="46" t="s">
        <v>37</v>
      </c>
      <c r="I5783" s="40">
        <v>40909</v>
      </c>
    </row>
    <row r="5784" spans="1:60" s="3" customFormat="1" ht="33.75" customHeight="1" x14ac:dyDescent="0.25">
      <c r="A5784" s="74" t="s">
        <v>1461</v>
      </c>
      <c r="B5784" s="83" t="s">
        <v>94</v>
      </c>
      <c r="C5784" s="41" t="s">
        <v>348</v>
      </c>
      <c r="D5784" s="51" t="s">
        <v>12</v>
      </c>
      <c r="E5784" s="54" t="s">
        <v>66</v>
      </c>
      <c r="F5784" s="55" t="s">
        <v>5575</v>
      </c>
      <c r="G5784" s="290">
        <v>36297</v>
      </c>
      <c r="H5784" s="46" t="s">
        <v>37</v>
      </c>
      <c r="I5784" s="770">
        <v>36678</v>
      </c>
    </row>
    <row r="5785" spans="1:60" s="3" customFormat="1" ht="33.75" customHeight="1" x14ac:dyDescent="0.25">
      <c r="A5785" s="74" t="s">
        <v>5815</v>
      </c>
      <c r="B5785" s="83" t="s">
        <v>186</v>
      </c>
      <c r="C5785" s="287" t="s">
        <v>357</v>
      </c>
      <c r="D5785" s="51" t="s">
        <v>941</v>
      </c>
      <c r="E5785" s="54" t="s">
        <v>47</v>
      </c>
      <c r="F5785" s="55" t="s">
        <v>174</v>
      </c>
      <c r="G5785" s="290">
        <v>36501</v>
      </c>
      <c r="H5785" s="46" t="s">
        <v>37</v>
      </c>
      <c r="I5785" s="770">
        <v>36708</v>
      </c>
    </row>
    <row r="5786" spans="1:60" s="3" customFormat="1" ht="33.75" customHeight="1" x14ac:dyDescent="0.25">
      <c r="A5786" s="74" t="s">
        <v>1334</v>
      </c>
      <c r="B5786" s="83" t="s">
        <v>68</v>
      </c>
      <c r="C5786" s="287" t="s">
        <v>357</v>
      </c>
      <c r="D5786" s="51" t="s">
        <v>12</v>
      </c>
      <c r="E5786" s="54" t="s">
        <v>35</v>
      </c>
      <c r="F5786" s="55" t="s">
        <v>536</v>
      </c>
      <c r="G5786" s="290">
        <v>37050</v>
      </c>
      <c r="H5786" s="47" t="s">
        <v>41</v>
      </c>
      <c r="I5786" s="770">
        <v>37561</v>
      </c>
    </row>
    <row r="5787" spans="1:60" s="3" customFormat="1" ht="33.75" customHeight="1" x14ac:dyDescent="0.25">
      <c r="A5787" s="74" t="s">
        <v>1334</v>
      </c>
      <c r="B5787" s="83" t="s">
        <v>1098</v>
      </c>
      <c r="C5787" s="82" t="s">
        <v>1335</v>
      </c>
      <c r="D5787" s="51" t="s">
        <v>940</v>
      </c>
      <c r="E5787" s="67" t="s">
        <v>43</v>
      </c>
      <c r="F5787" s="55" t="s">
        <v>1336</v>
      </c>
      <c r="G5787" s="13">
        <v>41578</v>
      </c>
      <c r="H5787" s="47" t="s">
        <v>37</v>
      </c>
      <c r="I5787" s="770">
        <v>41711</v>
      </c>
    </row>
    <row r="5788" spans="1:60" s="3" customFormat="1" ht="33.75" customHeight="1" x14ac:dyDescent="0.25">
      <c r="A5788" s="74" t="s">
        <v>1334</v>
      </c>
      <c r="B5788" s="83" t="s">
        <v>1098</v>
      </c>
      <c r="C5788" s="82" t="s">
        <v>1821</v>
      </c>
      <c r="D5788" s="51" t="s">
        <v>940</v>
      </c>
      <c r="E5788" s="67" t="s">
        <v>43</v>
      </c>
      <c r="F5788" s="55" t="s">
        <v>1336</v>
      </c>
      <c r="G5788" s="13">
        <v>41935</v>
      </c>
      <c r="H5788" s="47" t="s">
        <v>37</v>
      </c>
      <c r="I5788" s="770">
        <v>42278</v>
      </c>
    </row>
    <row r="5789" spans="1:60" s="3" customFormat="1" ht="33.75" customHeight="1" x14ac:dyDescent="0.25">
      <c r="A5789" s="189" t="s">
        <v>7023</v>
      </c>
      <c r="B5789" s="190" t="s">
        <v>392</v>
      </c>
      <c r="C5789" s="190" t="s">
        <v>7024</v>
      </c>
      <c r="D5789" s="277" t="s">
        <v>12</v>
      </c>
      <c r="E5789" s="194" t="s">
        <v>460</v>
      </c>
      <c r="F5789" s="194" t="s">
        <v>1293</v>
      </c>
      <c r="G5789" s="195">
        <v>42881</v>
      </c>
      <c r="H5789" s="81" t="s">
        <v>3798</v>
      </c>
      <c r="I5789" s="411"/>
    </row>
    <row r="5790" spans="1:60" s="3" customFormat="1" ht="33.75" customHeight="1" x14ac:dyDescent="0.25">
      <c r="A5790" s="603" t="s">
        <v>7409</v>
      </c>
      <c r="B5790" s="688" t="s">
        <v>29</v>
      </c>
      <c r="C5790" s="688" t="s">
        <v>7410</v>
      </c>
      <c r="D5790" s="690" t="s">
        <v>953</v>
      </c>
      <c r="E5790" s="606" t="s">
        <v>57</v>
      </c>
      <c r="F5790" s="606" t="s">
        <v>1403</v>
      </c>
      <c r="G5790" s="608">
        <v>43223</v>
      </c>
      <c r="H5790" s="323" t="s">
        <v>41</v>
      </c>
      <c r="I5790" s="770">
        <v>43313</v>
      </c>
      <c r="J5790" s="1114"/>
      <c r="K5790" s="1114"/>
      <c r="L5790" s="1114"/>
      <c r="M5790" s="1114"/>
      <c r="N5790" s="1114"/>
      <c r="O5790" s="1114"/>
      <c r="P5790" s="1114"/>
      <c r="Q5790" s="1114"/>
      <c r="R5790" s="1114"/>
      <c r="S5790" s="1114"/>
      <c r="T5790" s="1114"/>
      <c r="U5790" s="1114"/>
      <c r="V5790" s="1114"/>
      <c r="W5790" s="1114"/>
      <c r="X5790" s="1114"/>
      <c r="Y5790" s="1114"/>
      <c r="Z5790" s="1114"/>
      <c r="AA5790" s="1114"/>
      <c r="AB5790" s="1114"/>
      <c r="AC5790" s="1114"/>
      <c r="AD5790" s="1114"/>
      <c r="AE5790" s="1114"/>
      <c r="AF5790" s="1114"/>
      <c r="AG5790" s="1114"/>
      <c r="AH5790" s="1114"/>
      <c r="AI5790" s="1114"/>
      <c r="AJ5790" s="1114"/>
      <c r="AK5790" s="1114"/>
      <c r="AL5790" s="1114"/>
      <c r="AM5790" s="1114"/>
      <c r="AN5790" s="1114"/>
      <c r="AO5790" s="1114"/>
      <c r="AP5790" s="1114"/>
      <c r="AQ5790" s="1114"/>
      <c r="AR5790" s="1114"/>
      <c r="AS5790" s="1114"/>
      <c r="AT5790" s="1114"/>
      <c r="AU5790" s="1114"/>
      <c r="AV5790" s="1114"/>
      <c r="AW5790" s="1114"/>
      <c r="AX5790" s="1114"/>
      <c r="AY5790" s="1114"/>
      <c r="AZ5790" s="1114"/>
      <c r="BA5790" s="1114"/>
      <c r="BB5790" s="1114"/>
      <c r="BC5790" s="1114"/>
      <c r="BD5790" s="1114"/>
      <c r="BE5790" s="1114"/>
      <c r="BF5790" s="1114"/>
      <c r="BG5790" s="1114"/>
      <c r="BH5790" s="1114"/>
    </row>
    <row r="5791" spans="1:60" s="1114" customFormat="1" ht="33.75" customHeight="1" x14ac:dyDescent="0.25">
      <c r="A5791" s="603" t="s">
        <v>7409</v>
      </c>
      <c r="B5791" s="688" t="s">
        <v>29</v>
      </c>
      <c r="C5791" s="688" t="s">
        <v>8701</v>
      </c>
      <c r="D5791" s="690" t="s">
        <v>953</v>
      </c>
      <c r="E5791" s="606" t="s">
        <v>74</v>
      </c>
      <c r="F5791" s="69" t="s">
        <v>1023</v>
      </c>
      <c r="G5791" s="26">
        <v>43900</v>
      </c>
      <c r="H5791" s="323" t="s">
        <v>37</v>
      </c>
      <c r="I5791" s="770">
        <v>44378</v>
      </c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  <c r="AD5791" s="3"/>
      <c r="AE5791" s="3"/>
      <c r="AF5791" s="3"/>
      <c r="AG5791" s="3"/>
      <c r="AH5791" s="3"/>
      <c r="AI5791" s="3"/>
      <c r="AJ5791" s="3"/>
      <c r="AK5791" s="3"/>
      <c r="AL5791" s="3"/>
      <c r="AM5791" s="3"/>
      <c r="AN5791" s="3"/>
      <c r="AO5791" s="3"/>
      <c r="AP5791" s="3"/>
      <c r="AQ5791" s="3"/>
      <c r="AR5791" s="3"/>
      <c r="AS5791" s="3"/>
      <c r="AT5791" s="3"/>
      <c r="AU5791" s="3"/>
      <c r="AV5791" s="3"/>
      <c r="AW5791" s="3"/>
      <c r="AX5791" s="3"/>
      <c r="AY5791" s="3"/>
      <c r="AZ5791" s="3"/>
      <c r="BA5791" s="3"/>
      <c r="BB5791" s="3"/>
      <c r="BC5791" s="3"/>
      <c r="BD5791" s="3"/>
      <c r="BE5791" s="3"/>
      <c r="BF5791" s="3"/>
      <c r="BG5791" s="3"/>
      <c r="BH5791" s="3"/>
    </row>
    <row r="5792" spans="1:60" s="1114" customFormat="1" ht="33.75" customHeight="1" x14ac:dyDescent="0.25">
      <c r="A5792" s="74" t="s">
        <v>1030</v>
      </c>
      <c r="B5792" s="1286" t="s">
        <v>119</v>
      </c>
      <c r="C5792" s="1286" t="s">
        <v>351</v>
      </c>
      <c r="D5792" s="196" t="s">
        <v>941</v>
      </c>
      <c r="E5792" s="54" t="s">
        <v>47</v>
      </c>
      <c r="F5792" s="55" t="s">
        <v>174</v>
      </c>
      <c r="G5792" s="770">
        <v>41372</v>
      </c>
      <c r="H5792" s="46" t="s">
        <v>37</v>
      </c>
      <c r="I5792" s="776">
        <v>41671</v>
      </c>
      <c r="J5792" s="296"/>
    </row>
    <row r="5793" spans="1:60" s="3" customFormat="1" ht="33.75" customHeight="1" x14ac:dyDescent="0.25">
      <c r="A5793" s="74" t="s">
        <v>379</v>
      </c>
      <c r="B5793" s="83" t="s">
        <v>255</v>
      </c>
      <c r="C5793" s="83" t="s">
        <v>6887</v>
      </c>
      <c r="D5793" s="51" t="s">
        <v>929</v>
      </c>
      <c r="E5793" s="54" t="s">
        <v>87</v>
      </c>
      <c r="F5793" s="55" t="s">
        <v>2287</v>
      </c>
      <c r="G5793" s="290">
        <v>36111</v>
      </c>
      <c r="H5793" s="46" t="s">
        <v>37</v>
      </c>
      <c r="I5793" s="770">
        <v>36220</v>
      </c>
      <c r="J5793" s="1114"/>
      <c r="K5793" s="1114"/>
      <c r="L5793" s="1114"/>
      <c r="M5793" s="1114"/>
      <c r="N5793" s="1114"/>
      <c r="O5793" s="1114"/>
      <c r="P5793" s="1114"/>
      <c r="Q5793" s="1114"/>
      <c r="R5793" s="1114"/>
      <c r="S5793" s="1114"/>
      <c r="T5793" s="1114"/>
      <c r="U5793" s="1114"/>
      <c r="V5793" s="1114"/>
      <c r="W5793" s="1114"/>
      <c r="X5793" s="1114"/>
      <c r="Y5793" s="1114"/>
      <c r="Z5793" s="1114"/>
      <c r="AA5793" s="1114"/>
      <c r="AB5793" s="1114"/>
      <c r="AC5793" s="1114"/>
      <c r="AD5793" s="1114"/>
      <c r="AE5793" s="1114"/>
      <c r="AF5793" s="1114"/>
      <c r="AG5793" s="1114"/>
      <c r="AH5793" s="1114"/>
      <c r="AI5793" s="1114"/>
      <c r="AJ5793" s="1114"/>
      <c r="AK5793" s="1114"/>
      <c r="AL5793" s="1114"/>
      <c r="AM5793" s="1114"/>
      <c r="AN5793" s="1114"/>
      <c r="AO5793" s="1114"/>
      <c r="AP5793" s="1114"/>
      <c r="AQ5793" s="1114"/>
      <c r="AR5793" s="1114"/>
      <c r="AS5793" s="1114"/>
      <c r="AT5793" s="1114"/>
      <c r="AU5793" s="1114"/>
      <c r="AV5793" s="1114"/>
      <c r="AW5793" s="1114"/>
      <c r="AX5793" s="1114"/>
      <c r="AY5793" s="1114"/>
      <c r="AZ5793" s="1114"/>
      <c r="BA5793" s="1114"/>
      <c r="BB5793" s="1114"/>
      <c r="BC5793" s="1114"/>
      <c r="BD5793" s="1114"/>
      <c r="BE5793" s="1114"/>
      <c r="BF5793" s="1114"/>
      <c r="BG5793" s="1114"/>
      <c r="BH5793" s="1114"/>
    </row>
    <row r="5794" spans="1:60" s="1114" customFormat="1" ht="33.75" customHeight="1" x14ac:dyDescent="0.25">
      <c r="A5794" s="1647" t="s">
        <v>379</v>
      </c>
      <c r="B5794" s="1648" t="s">
        <v>46</v>
      </c>
      <c r="C5794" s="1648" t="s">
        <v>101</v>
      </c>
      <c r="D5794" s="1624" t="s">
        <v>914</v>
      </c>
      <c r="E5794" s="1649" t="s">
        <v>728</v>
      </c>
      <c r="F5794" s="1650" t="s">
        <v>146</v>
      </c>
      <c r="G5794" s="1626">
        <v>44081</v>
      </c>
      <c r="H5794" s="46" t="s">
        <v>41</v>
      </c>
      <c r="I5794" s="1602">
        <v>44364</v>
      </c>
    </row>
    <row r="5795" spans="1:60" s="1114" customFormat="1" ht="33.75" customHeight="1" x14ac:dyDescent="0.25">
      <c r="A5795" s="1647" t="s">
        <v>379</v>
      </c>
      <c r="B5795" s="1698" t="s">
        <v>46</v>
      </c>
      <c r="C5795" s="1698" t="s">
        <v>101</v>
      </c>
      <c r="D5795" s="1624" t="s">
        <v>914</v>
      </c>
      <c r="E5795" s="1649" t="s">
        <v>728</v>
      </c>
      <c r="F5795" s="1650" t="s">
        <v>146</v>
      </c>
      <c r="G5795" s="2092">
        <v>44503</v>
      </c>
      <c r="H5795" s="46" t="s">
        <v>41</v>
      </c>
      <c r="I5795" s="1901">
        <v>44581</v>
      </c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  <c r="AD5795" s="3"/>
      <c r="AE5795" s="3"/>
      <c r="AF5795" s="3"/>
      <c r="AG5795" s="3"/>
      <c r="AH5795" s="3"/>
      <c r="AI5795" s="3"/>
      <c r="AJ5795" s="3"/>
      <c r="AK5795" s="3"/>
      <c r="AL5795" s="3"/>
      <c r="AM5795" s="3"/>
      <c r="AN5795" s="3"/>
      <c r="AO5795" s="3"/>
      <c r="AP5795" s="3"/>
      <c r="AQ5795" s="3"/>
      <c r="AR5795" s="3"/>
      <c r="AS5795" s="3"/>
      <c r="AT5795" s="3"/>
      <c r="AU5795" s="3"/>
      <c r="AV5795" s="3"/>
      <c r="AW5795" s="3"/>
      <c r="AX5795" s="3"/>
      <c r="AY5795" s="3"/>
      <c r="AZ5795" s="3"/>
      <c r="BA5795" s="3"/>
      <c r="BB5795" s="3"/>
      <c r="BC5795" s="3"/>
      <c r="BD5795" s="3"/>
      <c r="BE5795" s="3"/>
      <c r="BF5795" s="3"/>
      <c r="BG5795" s="3"/>
      <c r="BH5795" s="3"/>
    </row>
    <row r="5796" spans="1:60" s="3" customFormat="1" ht="33.75" customHeight="1" x14ac:dyDescent="0.25">
      <c r="A5796" s="74" t="s">
        <v>379</v>
      </c>
      <c r="B5796" s="83" t="s">
        <v>78</v>
      </c>
      <c r="C5796" s="83" t="s">
        <v>348</v>
      </c>
      <c r="D5796" s="51" t="s">
        <v>12</v>
      </c>
      <c r="E5796" s="54" t="s">
        <v>66</v>
      </c>
      <c r="F5796" s="55" t="s">
        <v>5081</v>
      </c>
      <c r="G5796" s="290">
        <v>36425</v>
      </c>
      <c r="H5796" s="46" t="s">
        <v>37</v>
      </c>
      <c r="I5796" s="770">
        <v>36753</v>
      </c>
    </row>
    <row r="5797" spans="1:60" s="3" customFormat="1" ht="33.75" customHeight="1" x14ac:dyDescent="0.25">
      <c r="A5797" s="850" t="s">
        <v>379</v>
      </c>
      <c r="B5797" s="849" t="s">
        <v>69</v>
      </c>
      <c r="C5797" s="849" t="s">
        <v>7449</v>
      </c>
      <c r="D5797" s="858" t="s">
        <v>7450</v>
      </c>
      <c r="E5797" s="862" t="s">
        <v>666</v>
      </c>
      <c r="F5797" s="861" t="s">
        <v>1089</v>
      </c>
      <c r="G5797" s="848">
        <v>43181</v>
      </c>
      <c r="H5797" s="46" t="s">
        <v>37</v>
      </c>
      <c r="I5797" s="770">
        <v>43396</v>
      </c>
    </row>
    <row r="5798" spans="1:60" s="3" customFormat="1" ht="33.75" customHeight="1" x14ac:dyDescent="0.25">
      <c r="A5798" s="74" t="s">
        <v>379</v>
      </c>
      <c r="B5798" s="83" t="s">
        <v>198</v>
      </c>
      <c r="C5798" s="83" t="s">
        <v>649</v>
      </c>
      <c r="D5798" s="51" t="s">
        <v>928</v>
      </c>
      <c r="E5798" s="54" t="s">
        <v>134</v>
      </c>
      <c r="F5798" s="55" t="s">
        <v>136</v>
      </c>
      <c r="G5798" s="290">
        <v>37172</v>
      </c>
      <c r="H5798" s="46" t="s">
        <v>37</v>
      </c>
      <c r="I5798" s="770">
        <v>37317</v>
      </c>
    </row>
    <row r="5799" spans="1:60" s="3" customFormat="1" ht="33.75" customHeight="1" x14ac:dyDescent="0.25">
      <c r="A5799" s="74" t="s">
        <v>379</v>
      </c>
      <c r="B5799" s="83" t="s">
        <v>46</v>
      </c>
      <c r="C5799" s="83" t="s">
        <v>101</v>
      </c>
      <c r="D5799" s="51" t="s">
        <v>958</v>
      </c>
      <c r="E5799" s="54" t="s">
        <v>88</v>
      </c>
      <c r="F5799" s="55" t="s">
        <v>89</v>
      </c>
      <c r="G5799" s="290">
        <v>40815</v>
      </c>
      <c r="H5799" s="47" t="s">
        <v>37</v>
      </c>
      <c r="I5799" s="770">
        <v>41437</v>
      </c>
    </row>
    <row r="5800" spans="1:60" s="3" customFormat="1" ht="33.75" customHeight="1" x14ac:dyDescent="0.25">
      <c r="A5800" s="74" t="s">
        <v>379</v>
      </c>
      <c r="B5800" s="83" t="s">
        <v>59</v>
      </c>
      <c r="C5800" s="83" t="s">
        <v>95</v>
      </c>
      <c r="D5800" s="51" t="s">
        <v>940</v>
      </c>
      <c r="E5800" s="61" t="s">
        <v>253</v>
      </c>
      <c r="F5800" s="55" t="s">
        <v>99</v>
      </c>
      <c r="G5800" s="290">
        <v>41067</v>
      </c>
      <c r="H5800" s="47" t="s">
        <v>37</v>
      </c>
      <c r="I5800" s="770">
        <v>41456</v>
      </c>
    </row>
    <row r="5801" spans="1:60" s="3" customFormat="1" ht="33.75" customHeight="1" x14ac:dyDescent="0.25">
      <c r="A5801" s="74" t="s">
        <v>379</v>
      </c>
      <c r="B5801" s="83" t="s">
        <v>61</v>
      </c>
      <c r="C5801" s="83" t="s">
        <v>101</v>
      </c>
      <c r="D5801" s="51" t="s">
        <v>929</v>
      </c>
      <c r="E5801" s="61" t="s">
        <v>60</v>
      </c>
      <c r="F5801" s="55" t="s">
        <v>1364</v>
      </c>
      <c r="G5801" s="290">
        <v>41543</v>
      </c>
      <c r="H5801" s="48" t="s">
        <v>41</v>
      </c>
      <c r="I5801" s="770">
        <v>41699</v>
      </c>
    </row>
    <row r="5802" spans="1:60" s="3" customFormat="1" ht="33.75" customHeight="1" x14ac:dyDescent="0.25">
      <c r="A5802" s="74" t="s">
        <v>379</v>
      </c>
      <c r="B5802" s="83" t="s">
        <v>46</v>
      </c>
      <c r="C5802" s="84" t="s">
        <v>101</v>
      </c>
      <c r="D5802" s="51" t="s">
        <v>958</v>
      </c>
      <c r="E5802" s="54" t="s">
        <v>88</v>
      </c>
      <c r="F5802" s="55" t="s">
        <v>325</v>
      </c>
      <c r="G5802" s="26">
        <v>41887</v>
      </c>
      <c r="H5802" s="79" t="s">
        <v>37</v>
      </c>
      <c r="I5802" s="770">
        <v>42312</v>
      </c>
    </row>
    <row r="5803" spans="1:60" s="3" customFormat="1" ht="33.75" customHeight="1" x14ac:dyDescent="0.25">
      <c r="A5803" s="74" t="s">
        <v>379</v>
      </c>
      <c r="B5803" s="83" t="s">
        <v>186</v>
      </c>
      <c r="C5803" s="41" t="s">
        <v>76</v>
      </c>
      <c r="D5803" s="51" t="s">
        <v>930</v>
      </c>
      <c r="E5803" s="67" t="s">
        <v>799</v>
      </c>
      <c r="F5803" s="55" t="s">
        <v>2841</v>
      </c>
      <c r="G5803" s="40">
        <v>40109</v>
      </c>
      <c r="H5803" s="48" t="s">
        <v>41</v>
      </c>
      <c r="I5803" s="40">
        <v>40452</v>
      </c>
    </row>
    <row r="5804" spans="1:60" s="3" customFormat="1" ht="33.75" customHeight="1" x14ac:dyDescent="0.25">
      <c r="A5804" s="74" t="s">
        <v>1983</v>
      </c>
      <c r="B5804" s="83" t="s">
        <v>804</v>
      </c>
      <c r="C5804" s="42" t="s">
        <v>1899</v>
      </c>
      <c r="D5804" s="51" t="s">
        <v>946</v>
      </c>
      <c r="E5804" s="67" t="s">
        <v>55</v>
      </c>
      <c r="F5804" s="55" t="s">
        <v>56</v>
      </c>
      <c r="G5804" s="43">
        <v>40520</v>
      </c>
      <c r="H5804" s="46" t="s">
        <v>37</v>
      </c>
      <c r="I5804" s="43">
        <v>40674</v>
      </c>
    </row>
    <row r="5805" spans="1:60" s="3" customFormat="1" ht="33.75" customHeight="1" x14ac:dyDescent="0.25">
      <c r="A5805" s="74" t="s">
        <v>5816</v>
      </c>
      <c r="B5805" s="83" t="s">
        <v>68</v>
      </c>
      <c r="C5805" s="41" t="s">
        <v>101</v>
      </c>
      <c r="D5805" s="51" t="s">
        <v>953</v>
      </c>
      <c r="E5805" s="54" t="s">
        <v>74</v>
      </c>
      <c r="F5805" s="55" t="s">
        <v>1023</v>
      </c>
      <c r="G5805" s="290">
        <v>39098</v>
      </c>
      <c r="H5805" s="46" t="s">
        <v>37</v>
      </c>
      <c r="I5805" s="770">
        <v>39387</v>
      </c>
    </row>
    <row r="5806" spans="1:60" s="3" customFormat="1" ht="33.75" customHeight="1" x14ac:dyDescent="0.25">
      <c r="A5806" s="74" t="s">
        <v>1984</v>
      </c>
      <c r="B5806" s="83" t="s">
        <v>1039</v>
      </c>
      <c r="C5806" s="41" t="s">
        <v>101</v>
      </c>
      <c r="D5806" s="51" t="s">
        <v>928</v>
      </c>
      <c r="E5806" s="54" t="s">
        <v>74</v>
      </c>
      <c r="F5806" s="55" t="s">
        <v>123</v>
      </c>
      <c r="G5806" s="290">
        <v>38376</v>
      </c>
      <c r="H5806" s="48" t="s">
        <v>41</v>
      </c>
      <c r="I5806" s="770">
        <v>38657</v>
      </c>
    </row>
    <row r="5807" spans="1:60" s="3" customFormat="1" ht="33.75" customHeight="1" x14ac:dyDescent="0.25">
      <c r="A5807" s="74" t="s">
        <v>1984</v>
      </c>
      <c r="B5807" s="83" t="s">
        <v>444</v>
      </c>
      <c r="C5807" s="212" t="s">
        <v>350</v>
      </c>
      <c r="D5807" s="51" t="s">
        <v>936</v>
      </c>
      <c r="E5807" s="67" t="s">
        <v>74</v>
      </c>
      <c r="F5807" s="55" t="s">
        <v>240</v>
      </c>
      <c r="G5807" s="43">
        <v>39727</v>
      </c>
      <c r="H5807" s="79" t="s">
        <v>37</v>
      </c>
      <c r="I5807" s="43">
        <v>41199</v>
      </c>
    </row>
    <row r="5808" spans="1:60" s="3" customFormat="1" ht="33.75" customHeight="1" x14ac:dyDescent="0.25">
      <c r="A5808" s="74" t="s">
        <v>3557</v>
      </c>
      <c r="B5808" s="83" t="s">
        <v>49</v>
      </c>
      <c r="C5808" s="41" t="s">
        <v>101</v>
      </c>
      <c r="D5808" s="51" t="s">
        <v>928</v>
      </c>
      <c r="E5808" s="67" t="s">
        <v>3792</v>
      </c>
      <c r="F5808" s="55" t="s">
        <v>58</v>
      </c>
      <c r="G5808" s="40">
        <v>40176</v>
      </c>
      <c r="H5808" s="47" t="s">
        <v>37</v>
      </c>
      <c r="I5808" s="40">
        <v>40969</v>
      </c>
    </row>
    <row r="5809" spans="1:60" s="3" customFormat="1" ht="33.75" customHeight="1" x14ac:dyDescent="0.25">
      <c r="A5809" s="74" t="s">
        <v>210</v>
      </c>
      <c r="B5809" s="83" t="s">
        <v>211</v>
      </c>
      <c r="C5809" s="83" t="s">
        <v>346</v>
      </c>
      <c r="D5809" s="51" t="s">
        <v>414</v>
      </c>
      <c r="E5809" s="67" t="s">
        <v>43</v>
      </c>
      <c r="F5809" s="55" t="s">
        <v>45</v>
      </c>
      <c r="G5809" s="290">
        <v>41001</v>
      </c>
      <c r="H5809" s="47" t="s">
        <v>37</v>
      </c>
      <c r="I5809" s="770">
        <v>41306</v>
      </c>
    </row>
    <row r="5810" spans="1:60" s="3" customFormat="1" ht="33.75" customHeight="1" x14ac:dyDescent="0.25">
      <c r="A5810" s="74" t="s">
        <v>1135</v>
      </c>
      <c r="B5810" s="83" t="s">
        <v>813</v>
      </c>
      <c r="C5810" s="83" t="s">
        <v>101</v>
      </c>
      <c r="D5810" s="51" t="s">
        <v>929</v>
      </c>
      <c r="E5810" s="54" t="s">
        <v>65</v>
      </c>
      <c r="F5810" s="55" t="s">
        <v>1134</v>
      </c>
      <c r="G5810" s="290">
        <v>41436</v>
      </c>
      <c r="H5810" s="79" t="s">
        <v>37</v>
      </c>
      <c r="I5810" s="770">
        <v>41640</v>
      </c>
    </row>
    <row r="5811" spans="1:60" s="3" customFormat="1" ht="33.75" customHeight="1" x14ac:dyDescent="0.25">
      <c r="A5811" s="74" t="s">
        <v>3558</v>
      </c>
      <c r="B5811" s="83" t="s">
        <v>49</v>
      </c>
      <c r="C5811" s="41" t="s">
        <v>101</v>
      </c>
      <c r="D5811" s="51" t="s">
        <v>931</v>
      </c>
      <c r="E5811" s="67" t="s">
        <v>1386</v>
      </c>
      <c r="F5811" s="55" t="s">
        <v>1387</v>
      </c>
      <c r="G5811" s="240">
        <v>39714</v>
      </c>
      <c r="H5811" s="46" t="s">
        <v>37</v>
      </c>
      <c r="I5811" s="240">
        <v>39873</v>
      </c>
    </row>
    <row r="5812" spans="1:60" s="3" customFormat="1" ht="33.75" customHeight="1" x14ac:dyDescent="0.25">
      <c r="A5812" s="74" t="s">
        <v>5817</v>
      </c>
      <c r="B5812" s="83" t="s">
        <v>1076</v>
      </c>
      <c r="C5812" s="287" t="s">
        <v>357</v>
      </c>
      <c r="D5812" s="51" t="s">
        <v>941</v>
      </c>
      <c r="E5812" s="54" t="s">
        <v>35</v>
      </c>
      <c r="F5812" s="55" t="s">
        <v>2522</v>
      </c>
      <c r="G5812" s="290">
        <v>38665</v>
      </c>
      <c r="H5812" s="47" t="s">
        <v>37</v>
      </c>
      <c r="I5812" s="770">
        <v>38930</v>
      </c>
    </row>
    <row r="5813" spans="1:60" s="3" customFormat="1" ht="33.75" customHeight="1" x14ac:dyDescent="0.25">
      <c r="A5813" s="74" t="s">
        <v>436</v>
      </c>
      <c r="B5813" s="83" t="s">
        <v>186</v>
      </c>
      <c r="C5813" s="83" t="s">
        <v>101</v>
      </c>
      <c r="D5813" s="51" t="s">
        <v>928</v>
      </c>
      <c r="E5813" s="54" t="s">
        <v>138</v>
      </c>
      <c r="F5813" s="55" t="s">
        <v>422</v>
      </c>
      <c r="G5813" s="290">
        <v>41054</v>
      </c>
      <c r="H5813" s="79" t="s">
        <v>37</v>
      </c>
      <c r="I5813" s="770">
        <v>41334</v>
      </c>
    </row>
    <row r="5814" spans="1:60" s="3" customFormat="1" ht="33.75" customHeight="1" x14ac:dyDescent="0.25">
      <c r="A5814" s="74" t="s">
        <v>3559</v>
      </c>
      <c r="B5814" s="83" t="s">
        <v>3560</v>
      </c>
      <c r="C5814" s="83" t="s">
        <v>351</v>
      </c>
      <c r="D5814" s="51" t="s">
        <v>946</v>
      </c>
      <c r="E5814" s="67" t="s">
        <v>55</v>
      </c>
      <c r="F5814" s="55" t="s">
        <v>56</v>
      </c>
      <c r="G5814" s="40">
        <v>40149</v>
      </c>
      <c r="H5814" s="46" t="s">
        <v>37</v>
      </c>
      <c r="I5814" s="40">
        <v>40634</v>
      </c>
      <c r="J5814" s="1114"/>
      <c r="K5814" s="1114"/>
      <c r="L5814" s="1114"/>
      <c r="M5814" s="1114"/>
      <c r="N5814" s="1114"/>
      <c r="O5814" s="1114"/>
      <c r="P5814" s="1114"/>
      <c r="Q5814" s="1114"/>
      <c r="R5814" s="1114"/>
      <c r="S5814" s="1114"/>
      <c r="T5814" s="1114"/>
      <c r="U5814" s="1114"/>
      <c r="V5814" s="1114"/>
      <c r="W5814" s="1114"/>
      <c r="X5814" s="1114"/>
      <c r="Y5814" s="1114"/>
      <c r="Z5814" s="1114"/>
      <c r="AA5814" s="1114"/>
      <c r="AB5814" s="1114"/>
      <c r="AC5814" s="1114"/>
      <c r="AD5814" s="1114"/>
      <c r="AE5814" s="1114"/>
      <c r="AF5814" s="1114"/>
      <c r="AG5814" s="1114"/>
      <c r="AH5814" s="1114"/>
      <c r="AI5814" s="1114"/>
      <c r="AJ5814" s="1114"/>
      <c r="AK5814" s="1114"/>
      <c r="AL5814" s="1114"/>
      <c r="AM5814" s="1114"/>
      <c r="AN5814" s="1114"/>
      <c r="AO5814" s="1114"/>
      <c r="AP5814" s="1114"/>
      <c r="AQ5814" s="1114"/>
      <c r="AR5814" s="1114"/>
      <c r="AS5814" s="1114"/>
      <c r="AT5814" s="1114"/>
      <c r="AU5814" s="1114"/>
      <c r="AV5814" s="1114"/>
      <c r="AW5814" s="1114"/>
      <c r="AX5814" s="1114"/>
      <c r="AY5814" s="1114"/>
      <c r="AZ5814" s="1114"/>
      <c r="BA5814" s="1114"/>
      <c r="BB5814" s="1114"/>
      <c r="BC5814" s="1114"/>
      <c r="BD5814" s="1114"/>
      <c r="BE5814" s="1114"/>
      <c r="BF5814" s="1114"/>
      <c r="BG5814" s="1114"/>
      <c r="BH5814" s="1114"/>
    </row>
    <row r="5815" spans="1:60" s="1114" customFormat="1" ht="33.75" customHeight="1" x14ac:dyDescent="0.25">
      <c r="A5815" s="117" t="s">
        <v>7409</v>
      </c>
      <c r="B5815" s="1509" t="s">
        <v>29</v>
      </c>
      <c r="C5815" s="1509" t="s">
        <v>30</v>
      </c>
      <c r="D5815" s="120" t="s">
        <v>953</v>
      </c>
      <c r="E5815" s="58" t="s">
        <v>74</v>
      </c>
      <c r="F5815" s="1207" t="s">
        <v>1023</v>
      </c>
      <c r="G5815" s="1508">
        <v>43900</v>
      </c>
      <c r="H5815" s="81" t="s">
        <v>3798</v>
      </c>
      <c r="I5815" s="40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C5815" s="3"/>
      <c r="AD5815" s="3"/>
      <c r="AE5815" s="3"/>
      <c r="AF5815" s="3"/>
      <c r="AG5815" s="3"/>
      <c r="AH5815" s="3"/>
      <c r="AI5815" s="3"/>
      <c r="AJ5815" s="3"/>
      <c r="AK5815" s="3"/>
      <c r="AL5815" s="3"/>
      <c r="AM5815" s="3"/>
      <c r="AN5815" s="3"/>
      <c r="AO5815" s="3"/>
      <c r="AP5815" s="3"/>
      <c r="AQ5815" s="3"/>
      <c r="AR5815" s="3"/>
      <c r="AS5815" s="3"/>
      <c r="AT5815" s="3"/>
      <c r="AU5815" s="3"/>
      <c r="AV5815" s="3"/>
      <c r="AW5815" s="3"/>
      <c r="AX5815" s="3"/>
      <c r="AY5815" s="3"/>
      <c r="AZ5815" s="3"/>
      <c r="BA5815" s="3"/>
      <c r="BB5815" s="3"/>
      <c r="BC5815" s="3"/>
      <c r="BD5815" s="3"/>
      <c r="BE5815" s="3"/>
      <c r="BF5815" s="3"/>
      <c r="BG5815" s="3"/>
      <c r="BH5815" s="3"/>
    </row>
    <row r="5816" spans="1:60" s="3" customFormat="1" ht="33.75" customHeight="1" x14ac:dyDescent="0.25">
      <c r="A5816" s="74" t="s">
        <v>5818</v>
      </c>
      <c r="B5816" s="83" t="s">
        <v>46</v>
      </c>
      <c r="C5816" s="212" t="s">
        <v>350</v>
      </c>
      <c r="D5816" s="51" t="s">
        <v>928</v>
      </c>
      <c r="E5816" s="54" t="s">
        <v>138</v>
      </c>
      <c r="F5816" s="55" t="s">
        <v>1085</v>
      </c>
      <c r="G5816" s="290">
        <v>37508</v>
      </c>
      <c r="H5816" s="79" t="s">
        <v>37</v>
      </c>
      <c r="I5816" s="770">
        <v>37895</v>
      </c>
    </row>
    <row r="5817" spans="1:60" s="3" customFormat="1" ht="33.75" customHeight="1" x14ac:dyDescent="0.25">
      <c r="A5817" s="74" t="s">
        <v>3561</v>
      </c>
      <c r="B5817" s="83" t="s">
        <v>255</v>
      </c>
      <c r="C5817" s="41" t="s">
        <v>101</v>
      </c>
      <c r="D5817" s="51" t="s">
        <v>928</v>
      </c>
      <c r="E5817" s="61" t="s">
        <v>134</v>
      </c>
      <c r="F5817" s="55" t="s">
        <v>254</v>
      </c>
      <c r="G5817" s="40">
        <v>39792</v>
      </c>
      <c r="H5817" s="79" t="s">
        <v>37</v>
      </c>
      <c r="I5817" s="40">
        <v>40118</v>
      </c>
    </row>
    <row r="5818" spans="1:60" s="3" customFormat="1" ht="33.75" customHeight="1" x14ac:dyDescent="0.25">
      <c r="A5818" s="730" t="s">
        <v>7492</v>
      </c>
      <c r="B5818" s="25" t="s">
        <v>767</v>
      </c>
      <c r="C5818" s="25" t="s">
        <v>1598</v>
      </c>
      <c r="D5818" s="731" t="s">
        <v>12</v>
      </c>
      <c r="E5818" s="729" t="s">
        <v>7372</v>
      </c>
      <c r="F5818" s="729" t="s">
        <v>2036</v>
      </c>
      <c r="G5818" s="197">
        <v>43279</v>
      </c>
      <c r="H5818" s="81" t="s">
        <v>3798</v>
      </c>
      <c r="I5818" s="40"/>
    </row>
    <row r="5819" spans="1:60" s="3" customFormat="1" ht="33.75" customHeight="1" x14ac:dyDescent="0.25">
      <c r="A5819" s="74" t="s">
        <v>6979</v>
      </c>
      <c r="B5819" s="83" t="s">
        <v>710</v>
      </c>
      <c r="C5819" s="41" t="s">
        <v>101</v>
      </c>
      <c r="D5819" s="51" t="s">
        <v>951</v>
      </c>
      <c r="E5819" s="61" t="s">
        <v>394</v>
      </c>
      <c r="F5819" s="55" t="s">
        <v>240</v>
      </c>
      <c r="G5819" s="40">
        <v>42836</v>
      </c>
      <c r="H5819" s="79" t="s">
        <v>37</v>
      </c>
      <c r="I5819" s="40">
        <v>43356</v>
      </c>
    </row>
    <row r="5820" spans="1:60" s="3" customFormat="1" ht="33.75" customHeight="1" x14ac:dyDescent="0.25">
      <c r="A5820" s="991" t="s">
        <v>7665</v>
      </c>
      <c r="B5820" s="919" t="s">
        <v>1483</v>
      </c>
      <c r="C5820" s="919" t="s">
        <v>95</v>
      </c>
      <c r="D5820" s="989" t="s">
        <v>4303</v>
      </c>
      <c r="E5820" s="990" t="s">
        <v>782</v>
      </c>
      <c r="F5820" s="988" t="s">
        <v>7666</v>
      </c>
      <c r="G5820" s="921">
        <v>43487</v>
      </c>
      <c r="H5820" s="79" t="s">
        <v>37</v>
      </c>
      <c r="I5820" s="1083">
        <v>43831</v>
      </c>
    </row>
    <row r="5821" spans="1:60" s="3" customFormat="1" ht="33.75" customHeight="1" x14ac:dyDescent="0.25">
      <c r="A5821" s="74" t="s">
        <v>3562</v>
      </c>
      <c r="B5821" s="83" t="s">
        <v>767</v>
      </c>
      <c r="C5821" s="24" t="s">
        <v>1598</v>
      </c>
      <c r="D5821" s="51" t="s">
        <v>12</v>
      </c>
      <c r="E5821" s="54" t="s">
        <v>35</v>
      </c>
      <c r="F5821" s="55" t="s">
        <v>972</v>
      </c>
      <c r="G5821" s="40">
        <v>40234</v>
      </c>
      <c r="H5821" s="81" t="s">
        <v>3798</v>
      </c>
      <c r="I5821" s="1083"/>
    </row>
    <row r="5822" spans="1:60" s="3" customFormat="1" ht="33.75" customHeight="1" x14ac:dyDescent="0.25">
      <c r="A5822" s="74" t="s">
        <v>4264</v>
      </c>
      <c r="B5822" s="83" t="s">
        <v>1326</v>
      </c>
      <c r="C5822" s="41" t="s">
        <v>351</v>
      </c>
      <c r="D5822" s="51" t="s">
        <v>1156</v>
      </c>
      <c r="E5822" s="54" t="s">
        <v>476</v>
      </c>
      <c r="F5822" s="55" t="s">
        <v>4104</v>
      </c>
      <c r="G5822" s="240">
        <v>42391</v>
      </c>
      <c r="H5822" s="79" t="s">
        <v>37</v>
      </c>
      <c r="I5822" s="40">
        <v>42430</v>
      </c>
    </row>
    <row r="5823" spans="1:60" s="3" customFormat="1" ht="33.75" customHeight="1" x14ac:dyDescent="0.25">
      <c r="A5823" s="74" t="s">
        <v>3563</v>
      </c>
      <c r="B5823" s="83" t="s">
        <v>981</v>
      </c>
      <c r="C5823" s="212" t="s">
        <v>344</v>
      </c>
      <c r="D5823" s="51" t="s">
        <v>914</v>
      </c>
      <c r="E5823" s="67" t="s">
        <v>728</v>
      </c>
      <c r="F5823" s="55" t="s">
        <v>270</v>
      </c>
      <c r="G5823" s="40">
        <v>40261</v>
      </c>
      <c r="H5823" s="79" t="s">
        <v>37</v>
      </c>
      <c r="I5823" s="40">
        <v>40483</v>
      </c>
    </row>
    <row r="5824" spans="1:60" s="3" customFormat="1" ht="33.75" customHeight="1" x14ac:dyDescent="0.25">
      <c r="A5824" s="74" t="s">
        <v>1657</v>
      </c>
      <c r="B5824" s="83" t="s">
        <v>1353</v>
      </c>
      <c r="C5824" s="82" t="s">
        <v>1652</v>
      </c>
      <c r="D5824" s="51" t="s">
        <v>1653</v>
      </c>
      <c r="E5824" s="58" t="s">
        <v>920</v>
      </c>
      <c r="F5824" s="55" t="s">
        <v>1658</v>
      </c>
      <c r="G5824" s="293">
        <v>41656</v>
      </c>
      <c r="H5824" s="48" t="s">
        <v>41</v>
      </c>
      <c r="I5824" s="770">
        <v>44439</v>
      </c>
      <c r="J5824" s="1114"/>
      <c r="K5824" s="1114"/>
      <c r="L5824" s="1114"/>
      <c r="M5824" s="1114"/>
      <c r="N5824" s="1114"/>
      <c r="O5824" s="1114"/>
      <c r="P5824" s="1114"/>
      <c r="Q5824" s="1114"/>
      <c r="R5824" s="1114"/>
      <c r="S5824" s="1114"/>
      <c r="T5824" s="1114"/>
      <c r="U5824" s="1114"/>
      <c r="V5824" s="1114"/>
      <c r="W5824" s="1114"/>
      <c r="X5824" s="1114"/>
      <c r="Y5824" s="1114"/>
      <c r="Z5824" s="1114"/>
      <c r="AA5824" s="1114"/>
      <c r="AB5824" s="1114"/>
      <c r="AC5824" s="1114"/>
      <c r="AD5824" s="1114"/>
      <c r="AE5824" s="1114"/>
      <c r="AF5824" s="1114"/>
      <c r="AG5824" s="1114"/>
      <c r="AH5824" s="1114"/>
      <c r="AI5824" s="1114"/>
      <c r="AJ5824" s="1114"/>
      <c r="AK5824" s="1114"/>
      <c r="AL5824" s="1114"/>
      <c r="AM5824" s="1114"/>
      <c r="AN5824" s="1114"/>
      <c r="AO5824" s="1114"/>
      <c r="AP5824" s="1114"/>
      <c r="AQ5824" s="1114"/>
      <c r="AR5824" s="1114"/>
      <c r="AS5824" s="1114"/>
      <c r="AT5824" s="1114"/>
      <c r="AU5824" s="1114"/>
      <c r="AV5824" s="1114"/>
      <c r="AW5824" s="1114"/>
      <c r="AX5824" s="1114"/>
      <c r="AY5824" s="1114"/>
      <c r="AZ5824" s="1114"/>
      <c r="BA5824" s="1114"/>
      <c r="BB5824" s="1114"/>
      <c r="BC5824" s="1114"/>
      <c r="BD5824" s="1114"/>
      <c r="BE5824" s="1114"/>
      <c r="BF5824" s="1114"/>
      <c r="BG5824" s="1114"/>
      <c r="BH5824" s="1114"/>
    </row>
    <row r="5825" spans="1:60" s="1114" customFormat="1" ht="33.75" customHeight="1" x14ac:dyDescent="0.25">
      <c r="A5825" s="1461" t="s">
        <v>8248</v>
      </c>
      <c r="B5825" s="1450" t="s">
        <v>1353</v>
      </c>
      <c r="C5825" s="1450" t="s">
        <v>1652</v>
      </c>
      <c r="D5825" s="1462" t="s">
        <v>7450</v>
      </c>
      <c r="E5825" s="1418" t="s">
        <v>7675</v>
      </c>
      <c r="F5825" s="1413" t="s">
        <v>8249</v>
      </c>
      <c r="G5825" s="1452">
        <v>43761</v>
      </c>
      <c r="H5825" s="1463" t="s">
        <v>3798</v>
      </c>
      <c r="I5825" s="770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C5825" s="3"/>
      <c r="AD5825" s="3"/>
      <c r="AE5825" s="3"/>
      <c r="AF5825" s="3"/>
      <c r="AG5825" s="3"/>
      <c r="AH5825" s="3"/>
      <c r="AI5825" s="3"/>
      <c r="AJ5825" s="3"/>
      <c r="AK5825" s="3"/>
      <c r="AL5825" s="3"/>
      <c r="AM5825" s="3"/>
      <c r="AN5825" s="3"/>
      <c r="AO5825" s="3"/>
      <c r="AP5825" s="3"/>
      <c r="AQ5825" s="3"/>
      <c r="AR5825" s="3"/>
      <c r="AS5825" s="3"/>
      <c r="AT5825" s="3"/>
      <c r="AU5825" s="3"/>
      <c r="AV5825" s="3"/>
      <c r="AW5825" s="3"/>
      <c r="AX5825" s="3"/>
      <c r="AY5825" s="3"/>
      <c r="AZ5825" s="3"/>
      <c r="BA5825" s="3"/>
      <c r="BB5825" s="3"/>
      <c r="BC5825" s="3"/>
      <c r="BD5825" s="3"/>
      <c r="BE5825" s="3"/>
      <c r="BF5825" s="3"/>
      <c r="BG5825" s="3"/>
      <c r="BH5825" s="3"/>
    </row>
    <row r="5826" spans="1:60" s="3" customFormat="1" ht="33.75" customHeight="1" x14ac:dyDescent="0.25">
      <c r="A5826" s="74" t="s">
        <v>1270</v>
      </c>
      <c r="B5826" s="83" t="s">
        <v>59</v>
      </c>
      <c r="C5826" s="42" t="s">
        <v>1985</v>
      </c>
      <c r="D5826" s="51" t="s">
        <v>940</v>
      </c>
      <c r="E5826" s="54" t="s">
        <v>35</v>
      </c>
      <c r="F5826" s="55" t="s">
        <v>1272</v>
      </c>
      <c r="G5826" s="43">
        <v>40519</v>
      </c>
      <c r="H5826" s="47" t="s">
        <v>41</v>
      </c>
      <c r="I5826" s="43">
        <v>40955</v>
      </c>
    </row>
    <row r="5827" spans="1:60" s="3" customFormat="1" ht="33.75" customHeight="1" x14ac:dyDescent="0.25">
      <c r="A5827" s="74" t="s">
        <v>1270</v>
      </c>
      <c r="B5827" s="83" t="s">
        <v>59</v>
      </c>
      <c r="C5827" s="83" t="s">
        <v>1271</v>
      </c>
      <c r="D5827" s="51" t="s">
        <v>940</v>
      </c>
      <c r="E5827" s="54" t="s">
        <v>35</v>
      </c>
      <c r="F5827" s="55" t="s">
        <v>1272</v>
      </c>
      <c r="G5827" s="290">
        <v>41184</v>
      </c>
      <c r="H5827" s="46" t="s">
        <v>37</v>
      </c>
      <c r="I5827" s="770">
        <v>41564</v>
      </c>
    </row>
    <row r="5828" spans="1:60" s="3" customFormat="1" ht="33.75" customHeight="1" x14ac:dyDescent="0.25">
      <c r="A5828" s="74" t="s">
        <v>1270</v>
      </c>
      <c r="B5828" s="83" t="s">
        <v>59</v>
      </c>
      <c r="C5828" s="83" t="s">
        <v>1271</v>
      </c>
      <c r="D5828" s="51" t="s">
        <v>931</v>
      </c>
      <c r="E5828" s="54" t="s">
        <v>47</v>
      </c>
      <c r="F5828" s="55" t="s">
        <v>1857</v>
      </c>
      <c r="G5828" s="290">
        <v>42459</v>
      </c>
      <c r="H5828" s="46" t="s">
        <v>37</v>
      </c>
      <c r="I5828" s="770">
        <v>42795</v>
      </c>
    </row>
    <row r="5829" spans="1:60" s="3" customFormat="1" ht="33.75" customHeight="1" x14ac:dyDescent="0.25">
      <c r="A5829" s="74" t="s">
        <v>5819</v>
      </c>
      <c r="B5829" s="83" t="s">
        <v>804</v>
      </c>
      <c r="C5829" s="212" t="s">
        <v>350</v>
      </c>
      <c r="D5829" s="51" t="s">
        <v>928</v>
      </c>
      <c r="E5829" s="54" t="s">
        <v>138</v>
      </c>
      <c r="F5829" s="55" t="s">
        <v>4275</v>
      </c>
      <c r="G5829" s="290">
        <v>36146</v>
      </c>
      <c r="H5829" s="46" t="s">
        <v>37</v>
      </c>
      <c r="I5829" s="770">
        <v>36550</v>
      </c>
    </row>
    <row r="5830" spans="1:60" s="3" customFormat="1" ht="33.75" customHeight="1" x14ac:dyDescent="0.25">
      <c r="A5830" s="74" t="s">
        <v>5820</v>
      </c>
      <c r="B5830" s="83" t="s">
        <v>46</v>
      </c>
      <c r="C5830" s="212" t="s">
        <v>344</v>
      </c>
      <c r="D5830" s="51" t="s">
        <v>951</v>
      </c>
      <c r="E5830" s="54" t="s">
        <v>394</v>
      </c>
      <c r="F5830" s="55" t="s">
        <v>164</v>
      </c>
      <c r="G5830" s="290">
        <v>37585</v>
      </c>
      <c r="H5830" s="46" t="s">
        <v>37</v>
      </c>
      <c r="I5830" s="770">
        <v>37903</v>
      </c>
    </row>
    <row r="5831" spans="1:60" s="3" customFormat="1" ht="33.75" customHeight="1" x14ac:dyDescent="0.25">
      <c r="A5831" s="74" t="s">
        <v>5821</v>
      </c>
      <c r="B5831" s="83" t="s">
        <v>310</v>
      </c>
      <c r="C5831" s="212" t="s">
        <v>344</v>
      </c>
      <c r="D5831" s="51" t="s">
        <v>12</v>
      </c>
      <c r="E5831" s="54" t="s">
        <v>235</v>
      </c>
      <c r="F5831" s="55" t="s">
        <v>4366</v>
      </c>
      <c r="G5831" s="290">
        <v>38020</v>
      </c>
      <c r="H5831" s="46" t="s">
        <v>37</v>
      </c>
      <c r="I5831" s="770">
        <v>38200</v>
      </c>
    </row>
    <row r="5832" spans="1:60" s="3" customFormat="1" ht="33.75" customHeight="1" x14ac:dyDescent="0.25">
      <c r="A5832" s="74" t="s">
        <v>1253</v>
      </c>
      <c r="B5832" s="83" t="s">
        <v>710</v>
      </c>
      <c r="C5832" s="83" t="s">
        <v>345</v>
      </c>
      <c r="D5832" s="51" t="s">
        <v>940</v>
      </c>
      <c r="E5832" s="54" t="s">
        <v>176</v>
      </c>
      <c r="F5832" s="55" t="s">
        <v>166</v>
      </c>
      <c r="G5832" s="290">
        <v>37603</v>
      </c>
      <c r="H5832" s="47" t="s">
        <v>37</v>
      </c>
      <c r="I5832" s="770">
        <v>38261</v>
      </c>
    </row>
    <row r="5833" spans="1:60" s="3" customFormat="1" ht="33.75" customHeight="1" x14ac:dyDescent="0.25">
      <c r="A5833" s="74" t="s">
        <v>1253</v>
      </c>
      <c r="B5833" s="83" t="s">
        <v>46</v>
      </c>
      <c r="C5833" s="14" t="s">
        <v>347</v>
      </c>
      <c r="D5833" s="51" t="s">
        <v>955</v>
      </c>
      <c r="E5833" s="54" t="s">
        <v>35</v>
      </c>
      <c r="F5833" s="55" t="s">
        <v>1254</v>
      </c>
      <c r="G5833" s="15">
        <v>41570</v>
      </c>
      <c r="H5833" s="46" t="s">
        <v>37</v>
      </c>
      <c r="I5833" s="770">
        <v>41730</v>
      </c>
    </row>
    <row r="5834" spans="1:60" s="3" customFormat="1" ht="33.75" customHeight="1" x14ac:dyDescent="0.25">
      <c r="A5834" s="74" t="s">
        <v>5822</v>
      </c>
      <c r="B5834" s="83" t="s">
        <v>119</v>
      </c>
      <c r="C5834" s="83" t="s">
        <v>345</v>
      </c>
      <c r="D5834" s="51" t="s">
        <v>940</v>
      </c>
      <c r="E5834" s="54" t="s">
        <v>72</v>
      </c>
      <c r="F5834" s="55" t="s">
        <v>99</v>
      </c>
      <c r="G5834" s="290">
        <v>37368</v>
      </c>
      <c r="H5834" s="46" t="s">
        <v>37</v>
      </c>
      <c r="I5834" s="770">
        <v>37742</v>
      </c>
    </row>
    <row r="5835" spans="1:60" s="3" customFormat="1" ht="33.75" customHeight="1" x14ac:dyDescent="0.25">
      <c r="A5835" s="74" t="s">
        <v>5822</v>
      </c>
      <c r="B5835" s="83" t="s">
        <v>188</v>
      </c>
      <c r="C5835" s="83" t="s">
        <v>7038</v>
      </c>
      <c r="D5835" s="51" t="s">
        <v>928</v>
      </c>
      <c r="E5835" s="54" t="s">
        <v>134</v>
      </c>
      <c r="F5835" s="55" t="s">
        <v>1181</v>
      </c>
      <c r="G5835" s="290">
        <v>42479</v>
      </c>
      <c r="H5835" s="79" t="s">
        <v>37</v>
      </c>
      <c r="I5835" s="770">
        <v>42826</v>
      </c>
    </row>
    <row r="5836" spans="1:60" s="3" customFormat="1" ht="33.75" customHeight="1" x14ac:dyDescent="0.25">
      <c r="A5836" s="74" t="s">
        <v>3564</v>
      </c>
      <c r="B5836" s="83" t="s">
        <v>2619</v>
      </c>
      <c r="C5836" s="41" t="s">
        <v>101</v>
      </c>
      <c r="D5836" s="51" t="s">
        <v>1156</v>
      </c>
      <c r="E5836" s="61" t="s">
        <v>476</v>
      </c>
      <c r="F5836" s="55" t="s">
        <v>477</v>
      </c>
      <c r="G5836" s="40">
        <v>40147</v>
      </c>
      <c r="H5836" s="79" t="s">
        <v>37</v>
      </c>
      <c r="I5836" s="40">
        <v>40330</v>
      </c>
    </row>
    <row r="5837" spans="1:60" s="3" customFormat="1" ht="33.75" customHeight="1" x14ac:dyDescent="0.25">
      <c r="A5837" s="74" t="s">
        <v>3565</v>
      </c>
      <c r="B5837" s="83" t="s">
        <v>3566</v>
      </c>
      <c r="C5837" s="24" t="s">
        <v>3567</v>
      </c>
      <c r="D5837" s="51" t="s">
        <v>946</v>
      </c>
      <c r="E5837" s="61" t="s">
        <v>688</v>
      </c>
      <c r="F5837" s="55" t="s">
        <v>690</v>
      </c>
      <c r="G5837" s="40">
        <v>39497</v>
      </c>
      <c r="H5837" s="79" t="s">
        <v>37</v>
      </c>
      <c r="I5837" s="40">
        <v>39630</v>
      </c>
    </row>
    <row r="5838" spans="1:60" s="3" customFormat="1" ht="33.75" customHeight="1" x14ac:dyDescent="0.25">
      <c r="A5838" s="276" t="s">
        <v>7175</v>
      </c>
      <c r="B5838" s="190" t="s">
        <v>7176</v>
      </c>
      <c r="C5838" s="190" t="s">
        <v>7177</v>
      </c>
      <c r="D5838" s="277" t="s">
        <v>12</v>
      </c>
      <c r="E5838" s="275" t="s">
        <v>235</v>
      </c>
      <c r="F5838" s="275" t="s">
        <v>236</v>
      </c>
      <c r="G5838" s="195">
        <v>43017</v>
      </c>
      <c r="H5838" s="79" t="s">
        <v>37</v>
      </c>
      <c r="I5838" s="770">
        <v>43282</v>
      </c>
    </row>
    <row r="5839" spans="1:60" s="3" customFormat="1" ht="33.75" customHeight="1" x14ac:dyDescent="0.25">
      <c r="A5839" s="74" t="s">
        <v>2117</v>
      </c>
      <c r="B5839" s="83" t="s">
        <v>1976</v>
      </c>
      <c r="C5839" s="83" t="s">
        <v>6865</v>
      </c>
      <c r="D5839" s="51" t="s">
        <v>939</v>
      </c>
      <c r="E5839" s="54" t="s">
        <v>47</v>
      </c>
      <c r="F5839" s="55" t="s">
        <v>1269</v>
      </c>
      <c r="G5839" s="290">
        <v>37404</v>
      </c>
      <c r="H5839" s="81" t="s">
        <v>3798</v>
      </c>
      <c r="I5839" s="770"/>
    </row>
    <row r="5840" spans="1:60" s="3" customFormat="1" ht="33.75" customHeight="1" x14ac:dyDescent="0.25">
      <c r="A5840" s="74" t="s">
        <v>2117</v>
      </c>
      <c r="B5840" s="83" t="s">
        <v>1725</v>
      </c>
      <c r="C5840" s="212" t="s">
        <v>350</v>
      </c>
      <c r="D5840" s="51" t="s">
        <v>936</v>
      </c>
      <c r="E5840" s="67" t="s">
        <v>74</v>
      </c>
      <c r="F5840" s="55" t="s">
        <v>368</v>
      </c>
      <c r="G5840" s="40">
        <v>39706</v>
      </c>
      <c r="H5840" s="79" t="s">
        <v>37</v>
      </c>
      <c r="I5840" s="770">
        <v>39814</v>
      </c>
      <c r="J5840" s="1114"/>
      <c r="K5840" s="1114"/>
      <c r="L5840" s="1114"/>
      <c r="M5840" s="1114"/>
      <c r="N5840" s="1114"/>
      <c r="O5840" s="1114"/>
      <c r="P5840" s="1114"/>
      <c r="Q5840" s="1114"/>
      <c r="R5840" s="1114"/>
      <c r="S5840" s="1114"/>
      <c r="T5840" s="1114"/>
      <c r="U5840" s="1114"/>
      <c r="V5840" s="1114"/>
      <c r="W5840" s="1114"/>
      <c r="X5840" s="1114"/>
      <c r="Y5840" s="1114"/>
      <c r="Z5840" s="1114"/>
      <c r="AA5840" s="1114"/>
      <c r="AB5840" s="1114"/>
      <c r="AC5840" s="1114"/>
      <c r="AD5840" s="1114"/>
      <c r="AE5840" s="1114"/>
      <c r="AF5840" s="1114"/>
      <c r="AG5840" s="1114"/>
      <c r="AH5840" s="1114"/>
      <c r="AI5840" s="1114"/>
      <c r="AJ5840" s="1114"/>
      <c r="AK5840" s="1114"/>
      <c r="AL5840" s="1114"/>
      <c r="AM5840" s="1114"/>
      <c r="AN5840" s="1114"/>
      <c r="AO5840" s="1114"/>
      <c r="AP5840" s="1114"/>
      <c r="AQ5840" s="1114"/>
      <c r="AR5840" s="1114"/>
      <c r="AS5840" s="1114"/>
      <c r="AT5840" s="1114"/>
      <c r="AU5840" s="1114"/>
      <c r="AV5840" s="1114"/>
      <c r="AW5840" s="1114"/>
      <c r="AX5840" s="1114"/>
      <c r="AY5840" s="1114"/>
      <c r="AZ5840" s="1114"/>
      <c r="BA5840" s="1114"/>
      <c r="BB5840" s="1114"/>
      <c r="BC5840" s="1114"/>
      <c r="BD5840" s="1114"/>
      <c r="BE5840" s="1114"/>
      <c r="BF5840" s="1114"/>
      <c r="BG5840" s="1114"/>
      <c r="BH5840" s="1114"/>
    </row>
    <row r="5841" spans="1:60" s="1114" customFormat="1" ht="33.75" customHeight="1" x14ac:dyDescent="0.25">
      <c r="A5841" s="1119" t="s">
        <v>7949</v>
      </c>
      <c r="B5841" s="1113" t="s">
        <v>6956</v>
      </c>
      <c r="C5841" s="1006" t="s">
        <v>7950</v>
      </c>
      <c r="D5841" s="1116" t="s">
        <v>935</v>
      </c>
      <c r="E5841" s="1054" t="s">
        <v>415</v>
      </c>
      <c r="F5841" s="1118" t="s">
        <v>7951</v>
      </c>
      <c r="G5841" s="1115"/>
      <c r="H5841" s="79" t="s">
        <v>37</v>
      </c>
      <c r="I5841" s="1123">
        <v>43739</v>
      </c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C5841" s="3"/>
      <c r="AD5841" s="3"/>
      <c r="AE5841" s="3"/>
      <c r="AF5841" s="3"/>
      <c r="AG5841" s="3"/>
      <c r="AH5841" s="3"/>
      <c r="AI5841" s="3"/>
      <c r="AJ5841" s="3"/>
      <c r="AK5841" s="3"/>
      <c r="AL5841" s="3"/>
      <c r="AM5841" s="3"/>
      <c r="AN5841" s="3"/>
      <c r="AO5841" s="3"/>
      <c r="AP5841" s="3"/>
      <c r="AQ5841" s="3"/>
      <c r="AR5841" s="3"/>
      <c r="AS5841" s="3"/>
      <c r="AT5841" s="3"/>
      <c r="AU5841" s="3"/>
      <c r="AV5841" s="3"/>
      <c r="AW5841" s="3"/>
      <c r="AX5841" s="3"/>
      <c r="AY5841" s="3"/>
      <c r="AZ5841" s="3"/>
      <c r="BA5841" s="3"/>
      <c r="BB5841" s="3"/>
      <c r="BC5841" s="3"/>
      <c r="BD5841" s="3"/>
      <c r="BE5841" s="3"/>
      <c r="BF5841" s="3"/>
      <c r="BG5841" s="3"/>
      <c r="BH5841" s="3"/>
    </row>
    <row r="5842" spans="1:60" s="3" customFormat="1" ht="33.75" customHeight="1" x14ac:dyDescent="0.25">
      <c r="A5842" s="687" t="s">
        <v>7378</v>
      </c>
      <c r="B5842" s="688" t="s">
        <v>2156</v>
      </c>
      <c r="C5842" s="604" t="s">
        <v>7379</v>
      </c>
      <c r="D5842" s="691" t="s">
        <v>12</v>
      </c>
      <c r="E5842" s="692" t="s">
        <v>7380</v>
      </c>
      <c r="F5842" s="689" t="s">
        <v>177</v>
      </c>
      <c r="G5842" s="608">
        <v>43208</v>
      </c>
      <c r="H5842" s="79" t="s">
        <v>37</v>
      </c>
      <c r="I5842" s="40">
        <v>42522</v>
      </c>
    </row>
    <row r="5843" spans="1:60" s="3" customFormat="1" ht="33.75" customHeight="1" x14ac:dyDescent="0.25">
      <c r="A5843" s="74" t="s">
        <v>4270</v>
      </c>
      <c r="B5843" s="83" t="s">
        <v>46</v>
      </c>
      <c r="C5843" s="41" t="s">
        <v>101</v>
      </c>
      <c r="D5843" s="51" t="s">
        <v>931</v>
      </c>
      <c r="E5843" s="54" t="s">
        <v>66</v>
      </c>
      <c r="F5843" s="55" t="s">
        <v>1530</v>
      </c>
      <c r="G5843" s="240">
        <v>42341</v>
      </c>
      <c r="H5843" s="81" t="s">
        <v>3798</v>
      </c>
      <c r="I5843" s="619"/>
    </row>
    <row r="5844" spans="1:60" s="3" customFormat="1" ht="33.75" customHeight="1" x14ac:dyDescent="0.25">
      <c r="A5844" s="74" t="s">
        <v>3833</v>
      </c>
      <c r="B5844" s="83" t="s">
        <v>46</v>
      </c>
      <c r="C5844" s="212" t="s">
        <v>101</v>
      </c>
      <c r="D5844" s="51" t="s">
        <v>951</v>
      </c>
      <c r="E5844" s="60" t="s">
        <v>3819</v>
      </c>
      <c r="F5844" s="55" t="s">
        <v>3644</v>
      </c>
      <c r="G5844" s="40">
        <v>41946</v>
      </c>
      <c r="H5844" s="79" t="s">
        <v>37</v>
      </c>
      <c r="I5844" s="770">
        <v>42123</v>
      </c>
    </row>
    <row r="5845" spans="1:60" s="3" customFormat="1" ht="33.75" customHeight="1" x14ac:dyDescent="0.25">
      <c r="A5845" s="74" t="s">
        <v>3568</v>
      </c>
      <c r="B5845" s="83" t="s">
        <v>1350</v>
      </c>
      <c r="C5845" s="83" t="s">
        <v>351</v>
      </c>
      <c r="D5845" s="51" t="s">
        <v>12</v>
      </c>
      <c r="E5845" s="61" t="s">
        <v>1941</v>
      </c>
      <c r="F5845" s="55" t="s">
        <v>1942</v>
      </c>
      <c r="G5845" s="40">
        <v>40162</v>
      </c>
      <c r="H5845" s="79" t="s">
        <v>37</v>
      </c>
      <c r="I5845" s="40">
        <v>40330</v>
      </c>
    </row>
    <row r="5846" spans="1:60" s="3" customFormat="1" ht="33.75" customHeight="1" x14ac:dyDescent="0.25">
      <c r="A5846" s="458" t="s">
        <v>7192</v>
      </c>
      <c r="B5846" s="461" t="s">
        <v>94</v>
      </c>
      <c r="C5846" s="459" t="s">
        <v>101</v>
      </c>
      <c r="D5846" s="51" t="s">
        <v>946</v>
      </c>
      <c r="E5846" s="462" t="s">
        <v>74</v>
      </c>
      <c r="F5846" s="463" t="s">
        <v>240</v>
      </c>
      <c r="G5846" s="460">
        <v>43066</v>
      </c>
      <c r="H5846" s="79" t="s">
        <v>37</v>
      </c>
      <c r="I5846" s="456">
        <v>43101</v>
      </c>
    </row>
    <row r="5847" spans="1:60" s="3" customFormat="1" ht="33.75" customHeight="1" x14ac:dyDescent="0.25">
      <c r="A5847" s="74" t="s">
        <v>3569</v>
      </c>
      <c r="B5847" s="83" t="s">
        <v>3570</v>
      </c>
      <c r="C5847" s="83" t="s">
        <v>351</v>
      </c>
      <c r="D5847" s="51" t="s">
        <v>941</v>
      </c>
      <c r="E5847" s="54" t="s">
        <v>35</v>
      </c>
      <c r="F5847" s="55" t="s">
        <v>844</v>
      </c>
      <c r="G5847" s="40">
        <v>40303</v>
      </c>
      <c r="H5847" s="46" t="s">
        <v>37</v>
      </c>
      <c r="I5847" s="40">
        <v>40878</v>
      </c>
      <c r="J5847" s="1114"/>
      <c r="K5847" s="1114"/>
      <c r="L5847" s="1114"/>
      <c r="M5847" s="1114"/>
      <c r="N5847" s="1114"/>
      <c r="O5847" s="1114"/>
      <c r="P5847" s="1114"/>
      <c r="Q5847" s="1114"/>
      <c r="R5847" s="1114"/>
      <c r="S5847" s="1114"/>
      <c r="T5847" s="1114"/>
      <c r="U5847" s="1114"/>
      <c r="V5847" s="1114"/>
      <c r="W5847" s="1114"/>
      <c r="X5847" s="1114"/>
      <c r="Y5847" s="1114"/>
      <c r="Z5847" s="1114"/>
      <c r="AA5847" s="1114"/>
      <c r="AB5847" s="1114"/>
      <c r="AC5847" s="1114"/>
      <c r="AD5847" s="1114"/>
      <c r="AE5847" s="1114"/>
      <c r="AF5847" s="1114"/>
      <c r="AG5847" s="1114"/>
      <c r="AH5847" s="1114"/>
      <c r="AI5847" s="1114"/>
      <c r="AJ5847" s="1114"/>
      <c r="AK5847" s="1114"/>
      <c r="AL5847" s="1114"/>
      <c r="AM5847" s="1114"/>
      <c r="AN5847" s="1114"/>
      <c r="AO5847" s="1114"/>
      <c r="AP5847" s="1114"/>
      <c r="AQ5847" s="1114"/>
      <c r="AR5847" s="1114"/>
      <c r="AS5847" s="1114"/>
      <c r="AT5847" s="1114"/>
      <c r="AU5847" s="1114"/>
      <c r="AV5847" s="1114"/>
      <c r="AW5847" s="1114"/>
      <c r="AX5847" s="1114"/>
      <c r="AY5847" s="1114"/>
      <c r="AZ5847" s="1114"/>
      <c r="BA5847" s="1114"/>
      <c r="BB5847" s="1114"/>
      <c r="BC5847" s="1114"/>
      <c r="BD5847" s="1114"/>
      <c r="BE5847" s="1114"/>
      <c r="BF5847" s="1114"/>
      <c r="BG5847" s="1114"/>
      <c r="BH5847" s="1114"/>
    </row>
    <row r="5848" spans="1:60" s="1114" customFormat="1" ht="33.75" customHeight="1" x14ac:dyDescent="0.25">
      <c r="A5848" s="2107" t="s">
        <v>8148</v>
      </c>
      <c r="B5848" s="2294" t="s">
        <v>198</v>
      </c>
      <c r="C5848" s="2294" t="s">
        <v>95</v>
      </c>
      <c r="D5848" s="2026" t="s">
        <v>940</v>
      </c>
      <c r="E5848" s="2073" t="s">
        <v>176</v>
      </c>
      <c r="F5848" s="2074" t="s">
        <v>8777</v>
      </c>
      <c r="G5848" s="2296">
        <v>44670</v>
      </c>
      <c r="H5848" s="1919" t="s">
        <v>3798</v>
      </c>
      <c r="I5848" s="1896"/>
    </row>
    <row r="5849" spans="1:60" s="1114" customFormat="1" ht="33.75" customHeight="1" x14ac:dyDescent="0.25">
      <c r="A5849" s="1461" t="s">
        <v>8148</v>
      </c>
      <c r="B5849" s="1450" t="s">
        <v>29</v>
      </c>
      <c r="C5849" s="1450" t="s">
        <v>7455</v>
      </c>
      <c r="D5849" s="1462" t="s">
        <v>959</v>
      </c>
      <c r="E5849" s="1458" t="s">
        <v>3819</v>
      </c>
      <c r="F5849" s="1459" t="s">
        <v>58</v>
      </c>
      <c r="G5849" s="1452">
        <v>43907</v>
      </c>
      <c r="H5849" s="46" t="s">
        <v>37</v>
      </c>
      <c r="I5849" s="1590">
        <v>44342</v>
      </c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C5849" s="3"/>
      <c r="AD5849" s="3"/>
      <c r="AE5849" s="3"/>
      <c r="AF5849" s="3"/>
      <c r="AG5849" s="3"/>
      <c r="AH5849" s="3"/>
      <c r="AI5849" s="3"/>
      <c r="AJ5849" s="3"/>
      <c r="AK5849" s="3"/>
      <c r="AL5849" s="3"/>
      <c r="AM5849" s="3"/>
      <c r="AN5849" s="3"/>
      <c r="AO5849" s="3"/>
      <c r="AP5849" s="3"/>
      <c r="AQ5849" s="3"/>
      <c r="AR5849" s="3"/>
      <c r="AS5849" s="3"/>
      <c r="AT5849" s="3"/>
      <c r="AU5849" s="3"/>
      <c r="AV5849" s="3"/>
      <c r="AW5849" s="3"/>
      <c r="AX5849" s="3"/>
      <c r="AY5849" s="3"/>
      <c r="AZ5849" s="3"/>
      <c r="BA5849" s="3"/>
      <c r="BB5849" s="3"/>
      <c r="BC5849" s="3"/>
      <c r="BD5849" s="3"/>
      <c r="BE5849" s="3"/>
      <c r="BF5849" s="3"/>
      <c r="BG5849" s="3"/>
      <c r="BH5849" s="3"/>
    </row>
    <row r="5850" spans="1:60" s="3" customFormat="1" ht="33.75" customHeight="1" x14ac:dyDescent="0.25">
      <c r="A5850" s="74" t="s">
        <v>5832</v>
      </c>
      <c r="B5850" s="83" t="s">
        <v>1353</v>
      </c>
      <c r="C5850" s="41" t="s">
        <v>348</v>
      </c>
      <c r="D5850" s="51" t="s">
        <v>914</v>
      </c>
      <c r="E5850" s="54" t="s">
        <v>148</v>
      </c>
      <c r="F5850" s="55" t="s">
        <v>5833</v>
      </c>
      <c r="G5850" s="290">
        <v>37221</v>
      </c>
      <c r="H5850" s="79" t="s">
        <v>37</v>
      </c>
      <c r="I5850" s="770">
        <v>37347</v>
      </c>
    </row>
    <row r="5851" spans="1:60" s="3" customFormat="1" ht="33.75" customHeight="1" x14ac:dyDescent="0.25">
      <c r="A5851" s="74" t="s">
        <v>3571</v>
      </c>
      <c r="B5851" s="83" t="s">
        <v>392</v>
      </c>
      <c r="C5851" s="83" t="s">
        <v>872</v>
      </c>
      <c r="D5851" s="51" t="s">
        <v>959</v>
      </c>
      <c r="E5851" s="61" t="s">
        <v>920</v>
      </c>
      <c r="F5851" s="55" t="s">
        <v>133</v>
      </c>
      <c r="G5851" s="240">
        <v>39765</v>
      </c>
      <c r="H5851" s="46" t="s">
        <v>37</v>
      </c>
      <c r="I5851" s="240">
        <v>39917</v>
      </c>
    </row>
    <row r="5852" spans="1:60" s="3" customFormat="1" ht="33.75" customHeight="1" x14ac:dyDescent="0.25">
      <c r="A5852" s="687" t="s">
        <v>7407</v>
      </c>
      <c r="B5852" s="604" t="s">
        <v>29</v>
      </c>
      <c r="C5852" s="604" t="s">
        <v>7199</v>
      </c>
      <c r="D5852" s="690" t="s">
        <v>12</v>
      </c>
      <c r="E5852" s="607" t="s">
        <v>1941</v>
      </c>
      <c r="F5852" s="607" t="s">
        <v>295</v>
      </c>
      <c r="G5852" s="789">
        <v>43244</v>
      </c>
      <c r="H5852" s="46" t="s">
        <v>37</v>
      </c>
      <c r="I5852" s="770">
        <v>43617</v>
      </c>
      <c r="J5852" s="1114"/>
      <c r="K5852" s="1114"/>
      <c r="L5852" s="1114"/>
      <c r="M5852" s="1114"/>
      <c r="N5852" s="1114"/>
      <c r="O5852" s="1114"/>
      <c r="P5852" s="1114"/>
      <c r="Q5852" s="1114"/>
      <c r="R5852" s="1114"/>
      <c r="S5852" s="1114"/>
      <c r="T5852" s="1114"/>
      <c r="U5852" s="1114"/>
      <c r="V5852" s="1114"/>
      <c r="W5852" s="1114"/>
      <c r="X5852" s="1114"/>
      <c r="Y5852" s="1114"/>
      <c r="Z5852" s="1114"/>
      <c r="AA5852" s="1114"/>
      <c r="AB5852" s="1114"/>
      <c r="AC5852" s="1114"/>
      <c r="AD5852" s="1114"/>
      <c r="AE5852" s="1114"/>
      <c r="AF5852" s="1114"/>
      <c r="AG5852" s="1114"/>
      <c r="AH5852" s="1114"/>
      <c r="AI5852" s="1114"/>
      <c r="AJ5852" s="1114"/>
      <c r="AK5852" s="1114"/>
      <c r="AL5852" s="1114"/>
      <c r="AM5852" s="1114"/>
      <c r="AN5852" s="1114"/>
      <c r="AO5852" s="1114"/>
      <c r="AP5852" s="1114"/>
      <c r="AQ5852" s="1114"/>
      <c r="AR5852" s="1114"/>
      <c r="AS5852" s="1114"/>
      <c r="AT5852" s="1114"/>
      <c r="AU5852" s="1114"/>
      <c r="AV5852" s="1114"/>
      <c r="AW5852" s="1114"/>
      <c r="AX5852" s="1114"/>
      <c r="AY5852" s="1114"/>
      <c r="AZ5852" s="1114"/>
      <c r="BA5852" s="1114"/>
      <c r="BB5852" s="1114"/>
      <c r="BC5852" s="1114"/>
      <c r="BD5852" s="1114"/>
      <c r="BE5852" s="1114"/>
      <c r="BF5852" s="1114"/>
      <c r="BG5852" s="1114"/>
      <c r="BH5852" s="1114"/>
    </row>
    <row r="5853" spans="1:60" s="1114" customFormat="1" ht="33.75" customHeight="1" x14ac:dyDescent="0.25">
      <c r="A5853" s="882" t="s">
        <v>7867</v>
      </c>
      <c r="B5853" s="883" t="s">
        <v>2351</v>
      </c>
      <c r="C5853" s="883" t="s">
        <v>349</v>
      </c>
      <c r="D5853" s="884" t="s">
        <v>1981</v>
      </c>
      <c r="E5853" s="881" t="s">
        <v>1274</v>
      </c>
      <c r="F5853" s="881" t="s">
        <v>7868</v>
      </c>
      <c r="G5853" s="1136">
        <v>43587</v>
      </c>
      <c r="H5853" s="81" t="s">
        <v>3798</v>
      </c>
      <c r="I5853" s="112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C5853" s="3"/>
      <c r="AD5853" s="3"/>
      <c r="AE5853" s="3"/>
      <c r="AF5853" s="3"/>
      <c r="AG5853" s="3"/>
      <c r="AH5853" s="3"/>
      <c r="AI5853" s="3"/>
      <c r="AJ5853" s="3"/>
      <c r="AK5853" s="3"/>
      <c r="AL5853" s="3"/>
      <c r="AM5853" s="3"/>
      <c r="AN5853" s="3"/>
      <c r="AO5853" s="3"/>
      <c r="AP5853" s="3"/>
      <c r="AQ5853" s="3"/>
      <c r="AR5853" s="3"/>
      <c r="AS5853" s="3"/>
      <c r="AT5853" s="3"/>
      <c r="AU5853" s="3"/>
      <c r="AV5853" s="3"/>
      <c r="AW5853" s="3"/>
      <c r="AX5853" s="3"/>
      <c r="AY5853" s="3"/>
      <c r="AZ5853" s="3"/>
      <c r="BA5853" s="3"/>
      <c r="BB5853" s="3"/>
      <c r="BC5853" s="3"/>
      <c r="BD5853" s="3"/>
      <c r="BE5853" s="3"/>
      <c r="BF5853" s="3"/>
      <c r="BG5853" s="3"/>
      <c r="BH5853" s="3"/>
    </row>
    <row r="5854" spans="1:60" s="3" customFormat="1" ht="33.75" customHeight="1" x14ac:dyDescent="0.25">
      <c r="A5854" s="74" t="s">
        <v>5823</v>
      </c>
      <c r="B5854" s="83" t="s">
        <v>59</v>
      </c>
      <c r="C5854" s="212" t="s">
        <v>350</v>
      </c>
      <c r="D5854" s="51" t="s">
        <v>941</v>
      </c>
      <c r="E5854" s="54" t="s">
        <v>66</v>
      </c>
      <c r="F5854" s="55" t="s">
        <v>142</v>
      </c>
      <c r="G5854" s="290">
        <v>37755</v>
      </c>
      <c r="H5854" s="46" t="s">
        <v>37</v>
      </c>
      <c r="I5854" s="770">
        <v>37941</v>
      </c>
    </row>
    <row r="5855" spans="1:60" s="3" customFormat="1" ht="33.75" customHeight="1" x14ac:dyDescent="0.25">
      <c r="A5855" s="74" t="s">
        <v>4245</v>
      </c>
      <c r="B5855" s="83" t="s">
        <v>49</v>
      </c>
      <c r="C5855" s="41" t="s">
        <v>76</v>
      </c>
      <c r="D5855" s="51" t="s">
        <v>650</v>
      </c>
      <c r="E5855" s="54" t="s">
        <v>157</v>
      </c>
      <c r="F5855" s="55" t="s">
        <v>4246</v>
      </c>
      <c r="G5855" s="240">
        <v>42142</v>
      </c>
      <c r="H5855" s="46" t="s">
        <v>37</v>
      </c>
      <c r="I5855" s="40">
        <v>42648</v>
      </c>
    </row>
    <row r="5856" spans="1:60" s="3" customFormat="1" ht="33.75" customHeight="1" x14ac:dyDescent="0.25">
      <c r="A5856" s="74" t="s">
        <v>3572</v>
      </c>
      <c r="B5856" s="83" t="s">
        <v>68</v>
      </c>
      <c r="C5856" s="83" t="s">
        <v>649</v>
      </c>
      <c r="D5856" s="51" t="s">
        <v>928</v>
      </c>
      <c r="E5856" s="54" t="s">
        <v>134</v>
      </c>
      <c r="F5856" s="55" t="s">
        <v>1184</v>
      </c>
      <c r="G5856" s="290">
        <v>37172</v>
      </c>
      <c r="H5856" s="46" t="s">
        <v>37</v>
      </c>
      <c r="I5856" s="770">
        <v>37316</v>
      </c>
    </row>
    <row r="5857" spans="1:9" s="1114" customFormat="1" ht="33.75" customHeight="1" x14ac:dyDescent="0.25">
      <c r="A5857" s="1968" t="s">
        <v>3572</v>
      </c>
      <c r="B5857" s="1976" t="s">
        <v>68</v>
      </c>
      <c r="C5857" s="1976" t="s">
        <v>344</v>
      </c>
      <c r="D5857" s="2026" t="s">
        <v>940</v>
      </c>
      <c r="E5857" s="2012" t="s">
        <v>82</v>
      </c>
      <c r="F5857" s="2027" t="s">
        <v>7330</v>
      </c>
      <c r="G5857" s="1978">
        <v>44550</v>
      </c>
      <c r="H5857" s="1919" t="s">
        <v>3798</v>
      </c>
      <c r="I5857" s="1901"/>
    </row>
    <row r="5858" spans="1:9" s="3" customFormat="1" ht="33.75" customHeight="1" x14ac:dyDescent="0.25">
      <c r="A5858" s="74" t="s">
        <v>3572</v>
      </c>
      <c r="B5858" s="83" t="s">
        <v>68</v>
      </c>
      <c r="C5858" s="41" t="s">
        <v>101</v>
      </c>
      <c r="D5858" s="51" t="s">
        <v>951</v>
      </c>
      <c r="E5858" s="54" t="s">
        <v>394</v>
      </c>
      <c r="F5858" s="55" t="s">
        <v>123</v>
      </c>
      <c r="G5858" s="290">
        <v>39027</v>
      </c>
      <c r="H5858" s="46" t="s">
        <v>37</v>
      </c>
      <c r="I5858" s="770">
        <v>39148</v>
      </c>
    </row>
    <row r="5859" spans="1:9" s="3" customFormat="1" ht="33.75" customHeight="1" x14ac:dyDescent="0.25">
      <c r="A5859" s="117" t="s">
        <v>3572</v>
      </c>
      <c r="B5859" s="406" t="s">
        <v>68</v>
      </c>
      <c r="C5859" s="406" t="s">
        <v>344</v>
      </c>
      <c r="D5859" s="120" t="s">
        <v>941</v>
      </c>
      <c r="E5859" s="58" t="s">
        <v>66</v>
      </c>
      <c r="F5859" s="116" t="s">
        <v>1035</v>
      </c>
      <c r="G5859" s="405">
        <v>42989</v>
      </c>
      <c r="H5859" s="46" t="s">
        <v>37</v>
      </c>
      <c r="I5859" s="770">
        <v>43922</v>
      </c>
    </row>
    <row r="5860" spans="1:9" s="3" customFormat="1" ht="33.75" customHeight="1" x14ac:dyDescent="0.25">
      <c r="A5860" s="74" t="s">
        <v>3572</v>
      </c>
      <c r="B5860" s="83" t="s">
        <v>98</v>
      </c>
      <c r="C5860" s="41" t="s">
        <v>101</v>
      </c>
      <c r="D5860" s="51" t="s">
        <v>942</v>
      </c>
      <c r="E5860" s="54" t="s">
        <v>1260</v>
      </c>
      <c r="F5860" s="55" t="s">
        <v>1262</v>
      </c>
      <c r="G5860" s="290">
        <v>38294</v>
      </c>
      <c r="H5860" s="46" t="s">
        <v>37</v>
      </c>
      <c r="I5860" s="770">
        <v>38657</v>
      </c>
    </row>
    <row r="5861" spans="1:9" s="3" customFormat="1" ht="33.75" customHeight="1" x14ac:dyDescent="0.25">
      <c r="A5861" s="74" t="s">
        <v>3572</v>
      </c>
      <c r="B5861" s="83" t="s">
        <v>186</v>
      </c>
      <c r="C5861" s="212" t="s">
        <v>350</v>
      </c>
      <c r="D5861" s="51" t="s">
        <v>949</v>
      </c>
      <c r="E5861" s="54" t="s">
        <v>195</v>
      </c>
      <c r="F5861" s="55" t="s">
        <v>1810</v>
      </c>
      <c r="G5861" s="290">
        <v>37210</v>
      </c>
      <c r="H5861" s="46" t="s">
        <v>37</v>
      </c>
      <c r="I5861" s="770">
        <v>37361</v>
      </c>
    </row>
    <row r="5862" spans="1:9" s="3" customFormat="1" ht="33.75" customHeight="1" x14ac:dyDescent="0.25">
      <c r="A5862" s="74" t="s">
        <v>3572</v>
      </c>
      <c r="B5862" s="83" t="s">
        <v>49</v>
      </c>
      <c r="C5862" s="83" t="s">
        <v>1598</v>
      </c>
      <c r="D5862" s="51" t="s">
        <v>941</v>
      </c>
      <c r="E5862" s="54" t="s">
        <v>35</v>
      </c>
      <c r="F5862" s="55" t="s">
        <v>1351</v>
      </c>
      <c r="G5862" s="290">
        <v>39386</v>
      </c>
      <c r="H5862" s="46" t="s">
        <v>37</v>
      </c>
      <c r="I5862" s="770">
        <v>39421</v>
      </c>
    </row>
    <row r="5863" spans="1:9" s="3" customFormat="1" ht="33.75" customHeight="1" x14ac:dyDescent="0.25">
      <c r="A5863" s="74" t="s">
        <v>3572</v>
      </c>
      <c r="B5863" s="83" t="s">
        <v>94</v>
      </c>
      <c r="C5863" s="287" t="s">
        <v>357</v>
      </c>
      <c r="D5863" s="51" t="s">
        <v>941</v>
      </c>
      <c r="E5863" s="54" t="s">
        <v>35</v>
      </c>
      <c r="F5863" s="55" t="s">
        <v>1359</v>
      </c>
      <c r="G5863" s="290">
        <v>37874</v>
      </c>
      <c r="H5863" s="46" t="s">
        <v>37</v>
      </c>
      <c r="I5863" s="770">
        <v>38245</v>
      </c>
    </row>
    <row r="5864" spans="1:9" s="3" customFormat="1" ht="33.75" customHeight="1" x14ac:dyDescent="0.25">
      <c r="A5864" s="74" t="s">
        <v>3572</v>
      </c>
      <c r="B5864" s="83" t="s">
        <v>94</v>
      </c>
      <c r="C5864" s="83" t="s">
        <v>2056</v>
      </c>
      <c r="D5864" s="51" t="s">
        <v>951</v>
      </c>
      <c r="E5864" s="54" t="s">
        <v>394</v>
      </c>
      <c r="F5864" s="55" t="s">
        <v>38</v>
      </c>
      <c r="G5864" s="290">
        <v>38664</v>
      </c>
      <c r="H5864" s="79" t="s">
        <v>37</v>
      </c>
      <c r="I5864" s="770">
        <v>38833</v>
      </c>
    </row>
    <row r="5865" spans="1:9" s="3" customFormat="1" ht="33.75" customHeight="1" x14ac:dyDescent="0.25">
      <c r="A5865" s="74" t="s">
        <v>3572</v>
      </c>
      <c r="B5865" s="83" t="s">
        <v>29</v>
      </c>
      <c r="C5865" s="212" t="s">
        <v>344</v>
      </c>
      <c r="D5865" s="51" t="s">
        <v>941</v>
      </c>
      <c r="E5865" s="67" t="s">
        <v>66</v>
      </c>
      <c r="F5865" s="55" t="s">
        <v>489</v>
      </c>
      <c r="G5865" s="240">
        <v>39211</v>
      </c>
      <c r="H5865" s="79" t="s">
        <v>37</v>
      </c>
      <c r="I5865" s="240">
        <v>39539</v>
      </c>
    </row>
    <row r="5866" spans="1:9" s="3" customFormat="1" ht="33.75" customHeight="1" x14ac:dyDescent="0.25">
      <c r="A5866" s="74" t="s">
        <v>3572</v>
      </c>
      <c r="B5866" s="83" t="s">
        <v>29</v>
      </c>
      <c r="C5866" s="212" t="s">
        <v>344</v>
      </c>
      <c r="D5866" s="51" t="s">
        <v>951</v>
      </c>
      <c r="E5866" s="65" t="s">
        <v>134</v>
      </c>
      <c r="F5866" s="55" t="s">
        <v>3370</v>
      </c>
      <c r="G5866" s="40">
        <v>40100</v>
      </c>
      <c r="H5866" s="79" t="s">
        <v>37</v>
      </c>
      <c r="I5866" s="40">
        <v>40399</v>
      </c>
    </row>
    <row r="5867" spans="1:9" s="3" customFormat="1" ht="33.75" customHeight="1" x14ac:dyDescent="0.25">
      <c r="A5867" s="74" t="s">
        <v>3572</v>
      </c>
      <c r="B5867" s="83" t="s">
        <v>397</v>
      </c>
      <c r="C5867" s="41" t="s">
        <v>101</v>
      </c>
      <c r="D5867" s="51" t="s">
        <v>914</v>
      </c>
      <c r="E5867" s="67" t="s">
        <v>728</v>
      </c>
      <c r="F5867" s="55" t="s">
        <v>146</v>
      </c>
      <c r="G5867" s="40">
        <v>39797</v>
      </c>
      <c r="H5867" s="79" t="s">
        <v>37</v>
      </c>
      <c r="I5867" s="40">
        <v>40118</v>
      </c>
    </row>
    <row r="5868" spans="1:9" s="3" customFormat="1" ht="33.75" customHeight="1" x14ac:dyDescent="0.25">
      <c r="A5868" s="74" t="s">
        <v>3572</v>
      </c>
      <c r="B5868" s="83" t="s">
        <v>710</v>
      </c>
      <c r="C5868" s="41" t="s">
        <v>101</v>
      </c>
      <c r="D5868" s="51" t="s">
        <v>946</v>
      </c>
      <c r="E5868" s="65" t="s">
        <v>134</v>
      </c>
      <c r="F5868" s="55" t="s">
        <v>722</v>
      </c>
      <c r="G5868" s="40">
        <v>40359</v>
      </c>
      <c r="H5868" s="79" t="s">
        <v>37</v>
      </c>
      <c r="I5868" s="40">
        <v>40725</v>
      </c>
    </row>
    <row r="5869" spans="1:9" s="3" customFormat="1" ht="33.75" customHeight="1" x14ac:dyDescent="0.25">
      <c r="A5869" s="74" t="s">
        <v>3572</v>
      </c>
      <c r="B5869" s="83" t="s">
        <v>64</v>
      </c>
      <c r="C5869" s="24" t="s">
        <v>344</v>
      </c>
      <c r="D5869" s="51" t="s">
        <v>4059</v>
      </c>
      <c r="E5869" s="54" t="s">
        <v>82</v>
      </c>
      <c r="F5869" s="55" t="s">
        <v>4065</v>
      </c>
      <c r="G5869" s="40">
        <v>42227</v>
      </c>
      <c r="H5869" s="79" t="s">
        <v>37</v>
      </c>
      <c r="I5869" s="40">
        <v>42644</v>
      </c>
    </row>
    <row r="5870" spans="1:9" s="3" customFormat="1" ht="33.75" customHeight="1" x14ac:dyDescent="0.25">
      <c r="A5870" s="74" t="s">
        <v>3572</v>
      </c>
      <c r="B5870" s="83" t="s">
        <v>61</v>
      </c>
      <c r="C5870" s="83" t="s">
        <v>101</v>
      </c>
      <c r="D5870" s="51" t="s">
        <v>928</v>
      </c>
      <c r="E5870" s="54" t="s">
        <v>920</v>
      </c>
      <c r="F5870" s="55" t="s">
        <v>6638</v>
      </c>
      <c r="G5870" s="290">
        <v>42550</v>
      </c>
      <c r="H5870" s="46" t="s">
        <v>37</v>
      </c>
      <c r="I5870" s="770">
        <v>42887</v>
      </c>
    </row>
    <row r="5871" spans="1:9" s="3" customFormat="1" ht="33.75" customHeight="1" x14ac:dyDescent="0.25">
      <c r="A5871" s="74" t="s">
        <v>5824</v>
      </c>
      <c r="B5871" s="83" t="s">
        <v>29</v>
      </c>
      <c r="C5871" s="212" t="s">
        <v>344</v>
      </c>
      <c r="D5871" s="51" t="s">
        <v>941</v>
      </c>
      <c r="E5871" s="54" t="s">
        <v>66</v>
      </c>
      <c r="F5871" s="55" t="s">
        <v>5825</v>
      </c>
      <c r="G5871" s="26" t="s">
        <v>7026</v>
      </c>
      <c r="H5871" s="46" t="s">
        <v>37</v>
      </c>
      <c r="I5871" s="26" t="s">
        <v>7029</v>
      </c>
    </row>
    <row r="5872" spans="1:9" s="3" customFormat="1" ht="33.75" customHeight="1" x14ac:dyDescent="0.25">
      <c r="A5872" s="74" t="s">
        <v>259</v>
      </c>
      <c r="B5872" s="83" t="s">
        <v>1121</v>
      </c>
      <c r="C5872" s="41" t="s">
        <v>95</v>
      </c>
      <c r="D5872" s="51" t="s">
        <v>941</v>
      </c>
      <c r="E5872" s="54" t="s">
        <v>3857</v>
      </c>
      <c r="F5872" s="55" t="s">
        <v>656</v>
      </c>
      <c r="G5872" s="290">
        <v>38323</v>
      </c>
      <c r="H5872" s="46" t="s">
        <v>37</v>
      </c>
      <c r="I5872" s="770">
        <v>38518</v>
      </c>
    </row>
    <row r="5873" spans="1:60" s="3" customFormat="1" ht="33.75" customHeight="1" x14ac:dyDescent="0.25">
      <c r="A5873" s="74" t="s">
        <v>259</v>
      </c>
      <c r="B5873" s="83" t="s">
        <v>34</v>
      </c>
      <c r="C5873" s="41" t="s">
        <v>348</v>
      </c>
      <c r="D5873" s="51" t="s">
        <v>940</v>
      </c>
      <c r="E5873" s="54" t="s">
        <v>1524</v>
      </c>
      <c r="F5873" s="55" t="s">
        <v>142</v>
      </c>
      <c r="G5873" s="290">
        <v>36614</v>
      </c>
      <c r="H5873" s="47" t="s">
        <v>37</v>
      </c>
      <c r="I5873" s="770">
        <v>36951</v>
      </c>
    </row>
    <row r="5874" spans="1:60" s="3" customFormat="1" ht="33.75" customHeight="1" x14ac:dyDescent="0.25">
      <c r="A5874" s="74" t="s">
        <v>259</v>
      </c>
      <c r="B5874" s="83" t="s">
        <v>34</v>
      </c>
      <c r="C5874" s="83" t="s">
        <v>350</v>
      </c>
      <c r="D5874" s="51" t="s">
        <v>928</v>
      </c>
      <c r="E5874" s="54" t="s">
        <v>74</v>
      </c>
      <c r="F5874" s="55" t="s">
        <v>58</v>
      </c>
      <c r="G5874" s="290">
        <v>40973</v>
      </c>
      <c r="H5874" s="79" t="s">
        <v>37</v>
      </c>
      <c r="I5874" s="770">
        <v>41334</v>
      </c>
    </row>
    <row r="5875" spans="1:60" s="3" customFormat="1" ht="33.75" customHeight="1" x14ac:dyDescent="0.25">
      <c r="A5875" s="74" t="s">
        <v>259</v>
      </c>
      <c r="B5875" s="83" t="s">
        <v>3573</v>
      </c>
      <c r="C5875" s="41" t="s">
        <v>348</v>
      </c>
      <c r="D5875" s="51" t="s">
        <v>914</v>
      </c>
      <c r="E5875" s="67" t="s">
        <v>148</v>
      </c>
      <c r="F5875" s="55" t="s">
        <v>309</v>
      </c>
      <c r="G5875" s="40">
        <v>40639</v>
      </c>
      <c r="H5875" s="79" t="s">
        <v>37</v>
      </c>
      <c r="I5875" s="40">
        <v>40848</v>
      </c>
    </row>
    <row r="5876" spans="1:60" s="3" customFormat="1" ht="33.75" customHeight="1" x14ac:dyDescent="0.25">
      <c r="A5876" s="74" t="s">
        <v>259</v>
      </c>
      <c r="B5876" s="83" t="s">
        <v>1350</v>
      </c>
      <c r="C5876" s="212" t="s">
        <v>344</v>
      </c>
      <c r="D5876" s="51" t="s">
        <v>12</v>
      </c>
      <c r="E5876" s="56" t="s">
        <v>1812</v>
      </c>
      <c r="F5876" s="55" t="s">
        <v>177</v>
      </c>
      <c r="G5876" s="40">
        <v>39982</v>
      </c>
      <c r="H5876" s="46" t="s">
        <v>37</v>
      </c>
      <c r="I5876" s="40">
        <v>40210</v>
      </c>
      <c r="J5876" s="1114"/>
      <c r="K5876" s="1114"/>
      <c r="L5876" s="1114"/>
      <c r="M5876" s="1114"/>
      <c r="N5876" s="1114"/>
      <c r="O5876" s="1114"/>
      <c r="P5876" s="1114"/>
      <c r="Q5876" s="1114"/>
      <c r="R5876" s="1114"/>
      <c r="S5876" s="1114"/>
      <c r="T5876" s="1114"/>
      <c r="U5876" s="1114"/>
      <c r="V5876" s="1114"/>
      <c r="W5876" s="1114"/>
      <c r="X5876" s="1114"/>
      <c r="Y5876" s="1114"/>
      <c r="Z5876" s="1114"/>
      <c r="AA5876" s="1114"/>
      <c r="AB5876" s="1114"/>
      <c r="AC5876" s="1114"/>
      <c r="AD5876" s="1114"/>
      <c r="AE5876" s="1114"/>
      <c r="AF5876" s="1114"/>
      <c r="AG5876" s="1114"/>
      <c r="AH5876" s="1114"/>
      <c r="AI5876" s="1114"/>
      <c r="AJ5876" s="1114"/>
      <c r="AK5876" s="1114"/>
      <c r="AL5876" s="1114"/>
      <c r="AM5876" s="1114"/>
      <c r="AN5876" s="1114"/>
      <c r="AO5876" s="1114"/>
      <c r="AP5876" s="1114"/>
      <c r="AQ5876" s="1114"/>
      <c r="AR5876" s="1114"/>
      <c r="AS5876" s="1114"/>
      <c r="AT5876" s="1114"/>
      <c r="AU5876" s="1114"/>
      <c r="AV5876" s="1114"/>
      <c r="AW5876" s="1114"/>
      <c r="AX5876" s="1114"/>
      <c r="AY5876" s="1114"/>
      <c r="AZ5876" s="1114"/>
      <c r="BA5876" s="1114"/>
      <c r="BB5876" s="1114"/>
      <c r="BC5876" s="1114"/>
      <c r="BD5876" s="1114"/>
      <c r="BE5876" s="1114"/>
      <c r="BF5876" s="1114"/>
      <c r="BG5876" s="1114"/>
      <c r="BH5876" s="1114"/>
    </row>
    <row r="5877" spans="1:60" s="1114" customFormat="1" ht="33.75" customHeight="1" x14ac:dyDescent="0.25">
      <c r="A5877" s="850" t="s">
        <v>259</v>
      </c>
      <c r="B5877" s="849" t="s">
        <v>1118</v>
      </c>
      <c r="C5877" s="849" t="s">
        <v>347</v>
      </c>
      <c r="D5877" s="858" t="s">
        <v>4303</v>
      </c>
      <c r="E5877" s="851" t="s">
        <v>117</v>
      </c>
      <c r="F5877" s="1268" t="s">
        <v>7504</v>
      </c>
      <c r="G5877" s="846">
        <v>43656</v>
      </c>
      <c r="H5877" s="46" t="s">
        <v>37</v>
      </c>
      <c r="I5877" s="1115">
        <v>44166</v>
      </c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C5877" s="3"/>
      <c r="AD5877" s="3"/>
      <c r="AE5877" s="3"/>
      <c r="AF5877" s="3"/>
      <c r="AG5877" s="3"/>
      <c r="AH5877" s="3"/>
      <c r="AI5877" s="3"/>
      <c r="AJ5877" s="3"/>
      <c r="AK5877" s="3"/>
      <c r="AL5877" s="3"/>
      <c r="AM5877" s="3"/>
      <c r="AN5877" s="3"/>
      <c r="AO5877" s="3"/>
      <c r="AP5877" s="3"/>
      <c r="AQ5877" s="3"/>
      <c r="AR5877" s="3"/>
      <c r="AS5877" s="3"/>
      <c r="AT5877" s="3"/>
      <c r="AU5877" s="3"/>
      <c r="AV5877" s="3"/>
      <c r="AW5877" s="3"/>
      <c r="AX5877" s="3"/>
      <c r="AY5877" s="3"/>
      <c r="AZ5877" s="3"/>
      <c r="BA5877" s="3"/>
      <c r="BB5877" s="3"/>
      <c r="BC5877" s="3"/>
      <c r="BD5877" s="3"/>
      <c r="BE5877" s="3"/>
      <c r="BF5877" s="3"/>
      <c r="BG5877" s="3"/>
      <c r="BH5877" s="3"/>
    </row>
    <row r="5878" spans="1:60" s="3" customFormat="1" ht="33.75" customHeight="1" x14ac:dyDescent="0.25">
      <c r="A5878" s="74" t="s">
        <v>5826</v>
      </c>
      <c r="B5878" s="83" t="s">
        <v>39</v>
      </c>
      <c r="C5878" s="83" t="s">
        <v>2231</v>
      </c>
      <c r="D5878" s="51" t="s">
        <v>940</v>
      </c>
      <c r="E5878" s="54" t="s">
        <v>82</v>
      </c>
      <c r="F5878" s="55" t="s">
        <v>5660</v>
      </c>
      <c r="G5878" s="290">
        <v>38231</v>
      </c>
      <c r="H5878" s="79" t="s">
        <v>37</v>
      </c>
      <c r="I5878" s="770">
        <v>38657</v>
      </c>
    </row>
    <row r="5879" spans="1:60" s="3" customFormat="1" ht="33.75" customHeight="1" x14ac:dyDescent="0.25">
      <c r="A5879" s="74" t="s">
        <v>3574</v>
      </c>
      <c r="B5879" s="83" t="s">
        <v>3575</v>
      </c>
      <c r="C5879" s="41" t="s">
        <v>101</v>
      </c>
      <c r="D5879" s="51" t="s">
        <v>928</v>
      </c>
      <c r="E5879" s="61" t="s">
        <v>439</v>
      </c>
      <c r="F5879" s="55" t="s">
        <v>38</v>
      </c>
      <c r="G5879" s="40">
        <v>40206</v>
      </c>
      <c r="H5879" s="79" t="s">
        <v>37</v>
      </c>
      <c r="I5879" s="40">
        <v>40299</v>
      </c>
    </row>
    <row r="5880" spans="1:60" s="3" customFormat="1" ht="33.75" customHeight="1" x14ac:dyDescent="0.25">
      <c r="A5880" s="74" t="s">
        <v>3574</v>
      </c>
      <c r="B5880" s="83" t="s">
        <v>126</v>
      </c>
      <c r="C5880" s="41" t="s">
        <v>101</v>
      </c>
      <c r="D5880" s="51" t="s">
        <v>948</v>
      </c>
      <c r="E5880" s="61" t="s">
        <v>3797</v>
      </c>
      <c r="F5880" s="55" t="s">
        <v>93</v>
      </c>
      <c r="G5880" s="40">
        <v>40828</v>
      </c>
      <c r="H5880" s="47" t="s">
        <v>41</v>
      </c>
      <c r="I5880" s="40">
        <v>41030</v>
      </c>
    </row>
    <row r="5881" spans="1:60" s="3" customFormat="1" ht="33.75" customHeight="1" x14ac:dyDescent="0.25">
      <c r="A5881" s="74" t="s">
        <v>3930</v>
      </c>
      <c r="B5881" s="83" t="s">
        <v>763</v>
      </c>
      <c r="C5881" s="24" t="s">
        <v>101</v>
      </c>
      <c r="D5881" s="51" t="s">
        <v>948</v>
      </c>
      <c r="E5881" s="54" t="s">
        <v>623</v>
      </c>
      <c r="F5881" s="55" t="s">
        <v>51</v>
      </c>
      <c r="G5881" s="40">
        <v>42144</v>
      </c>
      <c r="H5881" s="79" t="s">
        <v>37</v>
      </c>
      <c r="I5881" s="40">
        <v>42403</v>
      </c>
    </row>
    <row r="5882" spans="1:60" s="3" customFormat="1" ht="33.75" customHeight="1" x14ac:dyDescent="0.25">
      <c r="A5882" s="600" t="s">
        <v>3930</v>
      </c>
      <c r="B5882" s="602" t="s">
        <v>763</v>
      </c>
      <c r="C5882" s="602" t="s">
        <v>101</v>
      </c>
      <c r="D5882" s="51" t="s">
        <v>948</v>
      </c>
      <c r="E5882" s="54" t="s">
        <v>623</v>
      </c>
      <c r="F5882" s="55" t="s">
        <v>51</v>
      </c>
      <c r="G5882" s="601">
        <v>43143</v>
      </c>
      <c r="H5882" s="81" t="s">
        <v>3798</v>
      </c>
      <c r="I5882" s="456"/>
    </row>
    <row r="5883" spans="1:60" s="3" customFormat="1" ht="33.75" customHeight="1" x14ac:dyDescent="0.25">
      <c r="A5883" s="74" t="s">
        <v>5827</v>
      </c>
      <c r="B5883" s="83" t="s">
        <v>5828</v>
      </c>
      <c r="C5883" s="83" t="s">
        <v>3164</v>
      </c>
      <c r="D5883" s="51" t="s">
        <v>941</v>
      </c>
      <c r="E5883" s="54" t="s">
        <v>47</v>
      </c>
      <c r="F5883" s="55" t="s">
        <v>48</v>
      </c>
      <c r="G5883" s="290">
        <v>38378</v>
      </c>
      <c r="H5883" s="47" t="s">
        <v>41</v>
      </c>
      <c r="I5883" s="770">
        <v>38671</v>
      </c>
    </row>
    <row r="5884" spans="1:60" s="3" customFormat="1" ht="33.75" customHeight="1" x14ac:dyDescent="0.25">
      <c r="A5884" s="74" t="s">
        <v>1043</v>
      </c>
      <c r="B5884" s="83" t="s">
        <v>680</v>
      </c>
      <c r="C5884" s="82" t="s">
        <v>1044</v>
      </c>
      <c r="D5884" s="51" t="s">
        <v>12</v>
      </c>
      <c r="E5884" s="54" t="s">
        <v>47</v>
      </c>
      <c r="F5884" s="55" t="s">
        <v>48</v>
      </c>
      <c r="G5884" s="293">
        <v>41442</v>
      </c>
      <c r="H5884" s="47" t="s">
        <v>37</v>
      </c>
      <c r="I5884" s="770">
        <v>41688</v>
      </c>
    </row>
    <row r="5885" spans="1:60" s="3" customFormat="1" ht="33.75" customHeight="1" x14ac:dyDescent="0.25">
      <c r="A5885" s="74" t="s">
        <v>1043</v>
      </c>
      <c r="B5885" s="83" t="s">
        <v>680</v>
      </c>
      <c r="C5885" s="41" t="s">
        <v>1044</v>
      </c>
      <c r="D5885" s="51" t="s">
        <v>940</v>
      </c>
      <c r="E5885" s="54" t="s">
        <v>47</v>
      </c>
      <c r="F5885" s="55" t="s">
        <v>48</v>
      </c>
      <c r="G5885" s="240">
        <v>41991</v>
      </c>
      <c r="H5885" s="47" t="s">
        <v>37</v>
      </c>
      <c r="I5885" s="40">
        <v>42339</v>
      </c>
    </row>
    <row r="5886" spans="1:60" s="3" customFormat="1" ht="33.75" customHeight="1" x14ac:dyDescent="0.25">
      <c r="A5886" s="97" t="s">
        <v>6970</v>
      </c>
      <c r="B5886" s="98" t="s">
        <v>6971</v>
      </c>
      <c r="C5886" s="99" t="s">
        <v>1769</v>
      </c>
      <c r="D5886" s="171" t="s">
        <v>929</v>
      </c>
      <c r="E5886" s="100" t="s">
        <v>87</v>
      </c>
      <c r="F5886" s="101" t="s">
        <v>616</v>
      </c>
      <c r="G5886" s="105">
        <v>42788</v>
      </c>
      <c r="H5886" s="48" t="s">
        <v>41</v>
      </c>
      <c r="I5886" s="102">
        <v>43073</v>
      </c>
    </row>
    <row r="5887" spans="1:60" s="3" customFormat="1" ht="33.75" customHeight="1" x14ac:dyDescent="0.25">
      <c r="A5887" s="74" t="s">
        <v>1986</v>
      </c>
      <c r="B5887" s="83" t="s">
        <v>68</v>
      </c>
      <c r="C5887" s="212" t="s">
        <v>350</v>
      </c>
      <c r="D5887" s="51" t="s">
        <v>953</v>
      </c>
      <c r="E5887" s="61" t="s">
        <v>57</v>
      </c>
      <c r="F5887" s="55" t="s">
        <v>90</v>
      </c>
      <c r="G5887" s="43">
        <v>40182</v>
      </c>
      <c r="H5887" s="48" t="s">
        <v>41</v>
      </c>
      <c r="I5887" s="43">
        <v>40694</v>
      </c>
    </row>
    <row r="5888" spans="1:60" s="3" customFormat="1" ht="33.75" customHeight="1" x14ac:dyDescent="0.25">
      <c r="A5888" s="74" t="s">
        <v>1986</v>
      </c>
      <c r="B5888" s="83" t="s">
        <v>68</v>
      </c>
      <c r="C5888" s="41" t="s">
        <v>348</v>
      </c>
      <c r="D5888" s="51" t="s">
        <v>953</v>
      </c>
      <c r="E5888" s="54" t="s">
        <v>35</v>
      </c>
      <c r="F5888" s="55" t="s">
        <v>1987</v>
      </c>
      <c r="G5888" s="43">
        <v>40519</v>
      </c>
      <c r="H5888" s="47" t="s">
        <v>37</v>
      </c>
      <c r="I5888" s="43">
        <v>40940</v>
      </c>
    </row>
    <row r="5889" spans="1:60" s="3" customFormat="1" ht="33.75" customHeight="1" x14ac:dyDescent="0.25">
      <c r="A5889" s="303" t="s">
        <v>1986</v>
      </c>
      <c r="B5889" s="314" t="s">
        <v>68</v>
      </c>
      <c r="C5889" s="314" t="s">
        <v>350</v>
      </c>
      <c r="D5889" s="304" t="s">
        <v>928</v>
      </c>
      <c r="E5889" s="305" t="s">
        <v>3977</v>
      </c>
      <c r="F5889" s="300" t="s">
        <v>1663</v>
      </c>
      <c r="G5889" s="315">
        <v>42794</v>
      </c>
      <c r="H5889" s="81" t="s">
        <v>3798</v>
      </c>
      <c r="I5889" s="180"/>
    </row>
    <row r="5890" spans="1:60" s="1114" customFormat="1" ht="33.75" customHeight="1" x14ac:dyDescent="0.25">
      <c r="A5890" s="1893" t="s">
        <v>862</v>
      </c>
      <c r="B5890" s="2195" t="s">
        <v>189</v>
      </c>
      <c r="C5890" s="2195" t="s">
        <v>354</v>
      </c>
      <c r="D5890" s="1890" t="s">
        <v>650</v>
      </c>
      <c r="E5890" s="1894" t="s">
        <v>705</v>
      </c>
      <c r="F5890" s="1895" t="s">
        <v>250</v>
      </c>
      <c r="G5890" s="2194">
        <v>44622</v>
      </c>
      <c r="H5890" s="81" t="s">
        <v>3798</v>
      </c>
      <c r="I5890" s="2043"/>
    </row>
    <row r="5891" spans="1:60" s="3" customFormat="1" ht="33.75" customHeight="1" x14ac:dyDescent="0.25">
      <c r="A5891" s="74" t="s">
        <v>862</v>
      </c>
      <c r="B5891" s="83" t="s">
        <v>92</v>
      </c>
      <c r="C5891" s="16" t="s">
        <v>101</v>
      </c>
      <c r="D5891" s="51" t="s">
        <v>958</v>
      </c>
      <c r="E5891" s="64" t="s">
        <v>626</v>
      </c>
      <c r="F5891" s="55" t="s">
        <v>863</v>
      </c>
      <c r="G5891" s="17">
        <v>41390</v>
      </c>
      <c r="H5891" s="46" t="s">
        <v>37</v>
      </c>
      <c r="I5891" s="770">
        <v>41640</v>
      </c>
    </row>
    <row r="5892" spans="1:60" s="3" customFormat="1" ht="33.75" customHeight="1" x14ac:dyDescent="0.25">
      <c r="A5892" s="74" t="s">
        <v>5829</v>
      </c>
      <c r="B5892" s="83" t="s">
        <v>1054</v>
      </c>
      <c r="C5892" s="41" t="s">
        <v>348</v>
      </c>
      <c r="D5892" s="51" t="s">
        <v>940</v>
      </c>
      <c r="E5892" s="54" t="s">
        <v>176</v>
      </c>
      <c r="F5892" s="55" t="s">
        <v>1167</v>
      </c>
      <c r="G5892" s="290">
        <v>38016</v>
      </c>
      <c r="H5892" s="46" t="s">
        <v>37</v>
      </c>
      <c r="I5892" s="770">
        <v>38322</v>
      </c>
    </row>
    <row r="5893" spans="1:60" s="1114" customFormat="1" ht="33.75" customHeight="1" x14ac:dyDescent="0.25">
      <c r="A5893" s="1893" t="s">
        <v>8905</v>
      </c>
      <c r="B5893" s="2255" t="s">
        <v>53</v>
      </c>
      <c r="C5893" s="2255" t="s">
        <v>101</v>
      </c>
      <c r="D5893" s="1890" t="s">
        <v>951</v>
      </c>
      <c r="E5893" s="1894" t="s">
        <v>394</v>
      </c>
      <c r="F5893" s="1895" t="s">
        <v>164</v>
      </c>
      <c r="G5893" s="2254">
        <v>44699</v>
      </c>
      <c r="H5893" s="81" t="s">
        <v>3798</v>
      </c>
      <c r="I5893" s="1901"/>
    </row>
    <row r="5894" spans="1:60" s="3" customFormat="1" ht="33.75" customHeight="1" x14ac:dyDescent="0.25">
      <c r="A5894" s="74" t="s">
        <v>3889</v>
      </c>
      <c r="B5894" s="83" t="s">
        <v>213</v>
      </c>
      <c r="C5894" s="41" t="s">
        <v>350</v>
      </c>
      <c r="D5894" s="51" t="s">
        <v>929</v>
      </c>
      <c r="E5894" s="54" t="s">
        <v>60</v>
      </c>
      <c r="F5894" s="55" t="s">
        <v>1364</v>
      </c>
      <c r="G5894" s="240">
        <v>42102</v>
      </c>
      <c r="H5894" s="79" t="s">
        <v>37</v>
      </c>
      <c r="I5894" s="40">
        <v>42499</v>
      </c>
    </row>
    <row r="5895" spans="1:60" s="3" customFormat="1" ht="33.75" customHeight="1" x14ac:dyDescent="0.25">
      <c r="A5895" s="74" t="s">
        <v>3576</v>
      </c>
      <c r="B5895" s="83" t="s">
        <v>680</v>
      </c>
      <c r="C5895" s="212" t="s">
        <v>344</v>
      </c>
      <c r="D5895" s="51" t="s">
        <v>937</v>
      </c>
      <c r="E5895" s="67" t="s">
        <v>2161</v>
      </c>
      <c r="F5895" s="55" t="s">
        <v>116</v>
      </c>
      <c r="G5895" s="40">
        <v>40079</v>
      </c>
      <c r="H5895" s="79" t="s">
        <v>37</v>
      </c>
      <c r="I5895" s="40">
        <v>40179</v>
      </c>
    </row>
    <row r="5896" spans="1:60" s="3" customFormat="1" ht="33.75" customHeight="1" x14ac:dyDescent="0.25">
      <c r="A5896" s="74" t="s">
        <v>3577</v>
      </c>
      <c r="B5896" s="83" t="s">
        <v>61</v>
      </c>
      <c r="C5896" s="41" t="s">
        <v>101</v>
      </c>
      <c r="D5896" s="51" t="s">
        <v>953</v>
      </c>
      <c r="E5896" s="67" t="s">
        <v>3792</v>
      </c>
      <c r="F5896" s="55" t="s">
        <v>2512</v>
      </c>
      <c r="G5896" s="40">
        <v>39804</v>
      </c>
      <c r="H5896" s="79" t="s">
        <v>37</v>
      </c>
      <c r="I5896" s="40">
        <v>40483</v>
      </c>
    </row>
    <row r="5897" spans="1:60" s="3" customFormat="1" ht="33.75" customHeight="1" x14ac:dyDescent="0.25">
      <c r="A5897" s="75" t="s">
        <v>6802</v>
      </c>
      <c r="B5897" s="186" t="s">
        <v>716</v>
      </c>
      <c r="C5897" s="25" t="s">
        <v>346</v>
      </c>
      <c r="D5897" s="187" t="s">
        <v>12</v>
      </c>
      <c r="E5897" s="56" t="s">
        <v>43</v>
      </c>
      <c r="F5897" s="69" t="s">
        <v>1040</v>
      </c>
      <c r="G5897" s="26">
        <v>42542</v>
      </c>
      <c r="H5897" s="46" t="s">
        <v>37</v>
      </c>
      <c r="I5897" s="40">
        <v>42887</v>
      </c>
    </row>
    <row r="5898" spans="1:60" s="3" customFormat="1" ht="33.75" customHeight="1" x14ac:dyDescent="0.25">
      <c r="A5898" s="74" t="s">
        <v>674</v>
      </c>
      <c r="B5898" s="83" t="s">
        <v>186</v>
      </c>
      <c r="C5898" s="212" t="s">
        <v>344</v>
      </c>
      <c r="D5898" s="51" t="s">
        <v>940</v>
      </c>
      <c r="E5898" s="54" t="s">
        <v>1524</v>
      </c>
      <c r="F5898" s="55" t="s">
        <v>1035</v>
      </c>
      <c r="G5898" s="290">
        <v>36227</v>
      </c>
      <c r="H5898" s="47" t="s">
        <v>37</v>
      </c>
      <c r="I5898" s="770">
        <v>36404</v>
      </c>
    </row>
    <row r="5899" spans="1:60" s="3" customFormat="1" ht="33.75" customHeight="1" x14ac:dyDescent="0.25">
      <c r="A5899" s="74" t="s">
        <v>674</v>
      </c>
      <c r="B5899" s="83" t="s">
        <v>675</v>
      </c>
      <c r="C5899" s="83" t="s">
        <v>95</v>
      </c>
      <c r="D5899" s="51" t="s">
        <v>12</v>
      </c>
      <c r="E5899" s="56" t="s">
        <v>1812</v>
      </c>
      <c r="F5899" s="55" t="s">
        <v>177</v>
      </c>
      <c r="G5899" s="290">
        <v>41247</v>
      </c>
      <c r="H5899" s="46" t="s">
        <v>37</v>
      </c>
      <c r="I5899" s="770">
        <v>41395</v>
      </c>
      <c r="J5899" s="1114"/>
      <c r="K5899" s="1114"/>
      <c r="L5899" s="1114"/>
      <c r="M5899" s="1114"/>
      <c r="N5899" s="1114"/>
      <c r="O5899" s="1114"/>
      <c r="P5899" s="1114"/>
      <c r="Q5899" s="1114"/>
      <c r="R5899" s="1114"/>
      <c r="S5899" s="1114"/>
      <c r="T5899" s="1114"/>
      <c r="U5899" s="1114"/>
      <c r="V5899" s="1114"/>
      <c r="W5899" s="1114"/>
      <c r="X5899" s="1114"/>
      <c r="Y5899" s="1114"/>
      <c r="Z5899" s="1114"/>
      <c r="AA5899" s="1114"/>
      <c r="AB5899" s="1114"/>
      <c r="AC5899" s="1114"/>
      <c r="AD5899" s="1114"/>
      <c r="AE5899" s="1114"/>
      <c r="AF5899" s="1114"/>
      <c r="AG5899" s="1114"/>
      <c r="AH5899" s="1114"/>
      <c r="AI5899" s="1114"/>
      <c r="AJ5899" s="1114"/>
      <c r="AK5899" s="1114"/>
      <c r="AL5899" s="1114"/>
      <c r="AM5899" s="1114"/>
      <c r="AN5899" s="1114"/>
      <c r="AO5899" s="1114"/>
      <c r="AP5899" s="1114"/>
      <c r="AQ5899" s="1114"/>
      <c r="AR5899" s="1114"/>
      <c r="AS5899" s="1114"/>
      <c r="AT5899" s="1114"/>
      <c r="AU5899" s="1114"/>
      <c r="AV5899" s="1114"/>
      <c r="AW5899" s="1114"/>
      <c r="AX5899" s="1114"/>
      <c r="AY5899" s="1114"/>
      <c r="AZ5899" s="1114"/>
      <c r="BA5899" s="1114"/>
      <c r="BB5899" s="1114"/>
      <c r="BC5899" s="1114"/>
      <c r="BD5899" s="1114"/>
      <c r="BE5899" s="1114"/>
      <c r="BF5899" s="1114"/>
      <c r="BG5899" s="1114"/>
      <c r="BH5899" s="1114"/>
    </row>
    <row r="5900" spans="1:60" s="1114" customFormat="1" ht="33.75" customHeight="1" x14ac:dyDescent="0.25">
      <c r="A5900" s="1846" t="s">
        <v>5830</v>
      </c>
      <c r="B5900" s="1725" t="s">
        <v>119</v>
      </c>
      <c r="C5900" s="1725" t="s">
        <v>358</v>
      </c>
      <c r="D5900" s="1754" t="s">
        <v>4303</v>
      </c>
      <c r="E5900" s="1847" t="s">
        <v>1295</v>
      </c>
      <c r="F5900" s="1848" t="s">
        <v>7590</v>
      </c>
      <c r="G5900" s="1728">
        <v>44244</v>
      </c>
      <c r="H5900" s="46" t="s">
        <v>37</v>
      </c>
      <c r="I5900" s="1730">
        <v>44409</v>
      </c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C5900" s="3"/>
      <c r="AD5900" s="3"/>
      <c r="AE5900" s="3"/>
      <c r="AF5900" s="3"/>
      <c r="AG5900" s="3"/>
      <c r="AH5900" s="3"/>
      <c r="AI5900" s="3"/>
      <c r="AJ5900" s="3"/>
      <c r="AK5900" s="3"/>
      <c r="AL5900" s="3"/>
      <c r="AM5900" s="3"/>
      <c r="AN5900" s="3"/>
      <c r="AO5900" s="3"/>
      <c r="AP5900" s="3"/>
      <c r="AQ5900" s="3"/>
      <c r="AR5900" s="3"/>
      <c r="AS5900" s="3"/>
      <c r="AT5900" s="3"/>
      <c r="AU5900" s="3"/>
      <c r="AV5900" s="3"/>
      <c r="AW5900" s="3"/>
      <c r="AX5900" s="3"/>
      <c r="AY5900" s="3"/>
      <c r="AZ5900" s="3"/>
      <c r="BA5900" s="3"/>
      <c r="BB5900" s="3"/>
      <c r="BC5900" s="3"/>
      <c r="BD5900" s="3"/>
      <c r="BE5900" s="3"/>
      <c r="BF5900" s="3"/>
      <c r="BG5900" s="3"/>
      <c r="BH5900" s="3"/>
    </row>
    <row r="5901" spans="1:60" s="3" customFormat="1" ht="33.75" customHeight="1" x14ac:dyDescent="0.25">
      <c r="A5901" s="74" t="s">
        <v>5830</v>
      </c>
      <c r="B5901" s="83" t="s">
        <v>34</v>
      </c>
      <c r="C5901" s="83" t="s">
        <v>6853</v>
      </c>
      <c r="D5901" s="51" t="s">
        <v>929</v>
      </c>
      <c r="E5901" s="54" t="s">
        <v>728</v>
      </c>
      <c r="F5901" s="55" t="s">
        <v>983</v>
      </c>
      <c r="G5901" s="290">
        <v>36432</v>
      </c>
      <c r="H5901" s="46" t="s">
        <v>37</v>
      </c>
      <c r="I5901" s="770">
        <v>36635</v>
      </c>
    </row>
    <row r="5902" spans="1:60" s="3" customFormat="1" ht="33.75" customHeight="1" x14ac:dyDescent="0.25">
      <c r="A5902" s="74" t="s">
        <v>5831</v>
      </c>
      <c r="B5902" s="83" t="s">
        <v>59</v>
      </c>
      <c r="C5902" s="83" t="s">
        <v>30</v>
      </c>
      <c r="D5902" s="51" t="s">
        <v>949</v>
      </c>
      <c r="E5902" s="54" t="s">
        <v>114</v>
      </c>
      <c r="F5902" s="55" t="s">
        <v>32</v>
      </c>
      <c r="G5902" s="290">
        <v>38645</v>
      </c>
      <c r="H5902" s="47" t="s">
        <v>37</v>
      </c>
      <c r="I5902" s="770">
        <v>38718</v>
      </c>
    </row>
    <row r="5903" spans="1:60" s="3" customFormat="1" ht="33.75" customHeight="1" x14ac:dyDescent="0.25">
      <c r="A5903" s="74" t="s">
        <v>840</v>
      </c>
      <c r="B5903" s="83" t="s">
        <v>292</v>
      </c>
      <c r="C5903" s="82" t="s">
        <v>101</v>
      </c>
      <c r="D5903" s="51" t="s">
        <v>956</v>
      </c>
      <c r="E5903" s="58" t="s">
        <v>841</v>
      </c>
      <c r="F5903" s="55" t="s">
        <v>142</v>
      </c>
      <c r="G5903" s="293">
        <v>41380</v>
      </c>
      <c r="H5903" s="79" t="s">
        <v>37</v>
      </c>
      <c r="I5903" s="770">
        <v>41640</v>
      </c>
    </row>
    <row r="5904" spans="1:60" s="3" customFormat="1" ht="33.75" customHeight="1" x14ac:dyDescent="0.25">
      <c r="A5904" s="74" t="s">
        <v>3578</v>
      </c>
      <c r="B5904" s="83" t="s">
        <v>1483</v>
      </c>
      <c r="C5904" s="41" t="s">
        <v>1598</v>
      </c>
      <c r="D5904" s="51" t="s">
        <v>12</v>
      </c>
      <c r="E5904" s="54" t="s">
        <v>35</v>
      </c>
      <c r="F5904" s="55" t="s">
        <v>2868</v>
      </c>
      <c r="G5904" s="240">
        <v>39478</v>
      </c>
      <c r="H5904" s="46" t="s">
        <v>37</v>
      </c>
      <c r="I5904" s="240">
        <v>39692</v>
      </c>
    </row>
    <row r="5905" spans="1:60" s="3" customFormat="1" ht="33.75" customHeight="1" x14ac:dyDescent="0.25">
      <c r="A5905" s="74" t="s">
        <v>5834</v>
      </c>
      <c r="B5905" s="83" t="s">
        <v>788</v>
      </c>
      <c r="C5905" s="287" t="s">
        <v>357</v>
      </c>
      <c r="D5905" s="51" t="s">
        <v>940</v>
      </c>
      <c r="E5905" s="54" t="s">
        <v>35</v>
      </c>
      <c r="F5905" s="55" t="s">
        <v>972</v>
      </c>
      <c r="G5905" s="290">
        <v>36664</v>
      </c>
      <c r="H5905" s="47" t="s">
        <v>37</v>
      </c>
      <c r="I5905" s="770">
        <v>37073</v>
      </c>
      <c r="J5905" s="1114"/>
      <c r="K5905" s="1114"/>
      <c r="L5905" s="1114"/>
      <c r="M5905" s="1114"/>
      <c r="N5905" s="1114"/>
      <c r="O5905" s="1114"/>
      <c r="P5905" s="1114"/>
      <c r="Q5905" s="1114"/>
      <c r="R5905" s="1114"/>
      <c r="S5905" s="1114"/>
      <c r="T5905" s="1114"/>
      <c r="U5905" s="1114"/>
      <c r="V5905" s="1114"/>
      <c r="W5905" s="1114"/>
      <c r="X5905" s="1114"/>
      <c r="Y5905" s="1114"/>
      <c r="Z5905" s="1114"/>
      <c r="AA5905" s="1114"/>
      <c r="AB5905" s="1114"/>
      <c r="AC5905" s="1114"/>
      <c r="AD5905" s="1114"/>
      <c r="AE5905" s="1114"/>
      <c r="AF5905" s="1114"/>
      <c r="AG5905" s="1114"/>
      <c r="AH5905" s="1114"/>
      <c r="AI5905" s="1114"/>
      <c r="AJ5905" s="1114"/>
      <c r="AK5905" s="1114"/>
      <c r="AL5905" s="1114"/>
      <c r="AM5905" s="1114"/>
      <c r="AN5905" s="1114"/>
      <c r="AO5905" s="1114"/>
      <c r="AP5905" s="1114"/>
      <c r="AQ5905" s="1114"/>
      <c r="AR5905" s="1114"/>
      <c r="AS5905" s="1114"/>
      <c r="AT5905" s="1114"/>
      <c r="AU5905" s="1114"/>
      <c r="AV5905" s="1114"/>
      <c r="AW5905" s="1114"/>
      <c r="AX5905" s="1114"/>
      <c r="AY5905" s="1114"/>
      <c r="AZ5905" s="1114"/>
      <c r="BA5905" s="1114"/>
      <c r="BB5905" s="1114"/>
      <c r="BC5905" s="1114"/>
      <c r="BD5905" s="1114"/>
      <c r="BE5905" s="1114"/>
      <c r="BF5905" s="1114"/>
      <c r="BG5905" s="1114"/>
      <c r="BH5905" s="1114"/>
    </row>
    <row r="5906" spans="1:60" s="1114" customFormat="1" ht="33.75" customHeight="1" x14ac:dyDescent="0.25">
      <c r="A5906" s="882" t="s">
        <v>7974</v>
      </c>
      <c r="B5906" s="883" t="s">
        <v>145</v>
      </c>
      <c r="C5906" s="883" t="s">
        <v>7379</v>
      </c>
      <c r="D5906" s="884" t="s">
        <v>12</v>
      </c>
      <c r="E5906" s="880" t="s">
        <v>7380</v>
      </c>
      <c r="F5906" s="881" t="s">
        <v>366</v>
      </c>
      <c r="G5906" s="853">
        <v>43731</v>
      </c>
      <c r="H5906" s="1121" t="s">
        <v>3798</v>
      </c>
      <c r="I5906" s="112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C5906" s="3"/>
      <c r="AD5906" s="3"/>
      <c r="AE5906" s="3"/>
      <c r="AF5906" s="3"/>
      <c r="AG5906" s="3"/>
      <c r="AH5906" s="3"/>
      <c r="AI5906" s="3"/>
      <c r="AJ5906" s="3"/>
      <c r="AK5906" s="3"/>
      <c r="AL5906" s="3"/>
      <c r="AM5906" s="3"/>
      <c r="AN5906" s="3"/>
      <c r="AO5906" s="3"/>
      <c r="AP5906" s="3"/>
      <c r="AQ5906" s="3"/>
      <c r="AR5906" s="3"/>
      <c r="AS5906" s="3"/>
      <c r="AT5906" s="3"/>
      <c r="AU5906" s="3"/>
      <c r="AV5906" s="3"/>
      <c r="AW5906" s="3"/>
      <c r="AX5906" s="3"/>
      <c r="AY5906" s="3"/>
      <c r="AZ5906" s="3"/>
      <c r="BA5906" s="3"/>
      <c r="BB5906" s="3"/>
      <c r="BC5906" s="3"/>
      <c r="BD5906" s="3"/>
      <c r="BE5906" s="3"/>
      <c r="BF5906" s="3"/>
      <c r="BG5906" s="3"/>
      <c r="BH5906" s="3"/>
    </row>
    <row r="5907" spans="1:60" s="3" customFormat="1" ht="33.75" customHeight="1" x14ac:dyDescent="0.25">
      <c r="A5907" s="74" t="s">
        <v>1179</v>
      </c>
      <c r="B5907" s="83" t="s">
        <v>53</v>
      </c>
      <c r="C5907" s="82" t="s">
        <v>101</v>
      </c>
      <c r="D5907" s="51" t="s">
        <v>928</v>
      </c>
      <c r="E5907" s="58" t="s">
        <v>138</v>
      </c>
      <c r="F5907" s="55" t="s">
        <v>604</v>
      </c>
      <c r="G5907" s="293">
        <v>41456</v>
      </c>
      <c r="H5907" s="46" t="s">
        <v>37</v>
      </c>
      <c r="I5907" s="770">
        <v>41974</v>
      </c>
      <c r="J5907" s="1114"/>
      <c r="K5907" s="1114"/>
      <c r="L5907" s="1114"/>
      <c r="M5907" s="1114"/>
      <c r="N5907" s="1114"/>
      <c r="O5907" s="1114"/>
      <c r="P5907" s="1114"/>
      <c r="Q5907" s="1114"/>
      <c r="R5907" s="1114"/>
      <c r="S5907" s="1114"/>
      <c r="T5907" s="1114"/>
      <c r="U5907" s="1114"/>
      <c r="V5907" s="1114"/>
      <c r="W5907" s="1114"/>
      <c r="X5907" s="1114"/>
      <c r="Y5907" s="1114"/>
      <c r="Z5907" s="1114"/>
      <c r="AA5907" s="1114"/>
      <c r="AB5907" s="1114"/>
      <c r="AC5907" s="1114"/>
      <c r="AD5907" s="1114"/>
      <c r="AE5907" s="1114"/>
      <c r="AF5907" s="1114"/>
      <c r="AG5907" s="1114"/>
      <c r="AH5907" s="1114"/>
      <c r="AI5907" s="1114"/>
      <c r="AJ5907" s="1114"/>
      <c r="AK5907" s="1114"/>
      <c r="AL5907" s="1114"/>
      <c r="AM5907" s="1114"/>
      <c r="AN5907" s="1114"/>
      <c r="AO5907" s="1114"/>
      <c r="AP5907" s="1114"/>
      <c r="AQ5907" s="1114"/>
      <c r="AR5907" s="1114"/>
      <c r="AS5907" s="1114"/>
      <c r="AT5907" s="1114"/>
      <c r="AU5907" s="1114"/>
      <c r="AV5907" s="1114"/>
      <c r="AW5907" s="1114"/>
      <c r="AX5907" s="1114"/>
      <c r="AY5907" s="1114"/>
      <c r="AZ5907" s="1114"/>
      <c r="BA5907" s="1114"/>
      <c r="BB5907" s="1114"/>
      <c r="BC5907" s="1114"/>
      <c r="BD5907" s="1114"/>
      <c r="BE5907" s="1114"/>
      <c r="BF5907" s="1114"/>
      <c r="BG5907" s="1114"/>
      <c r="BH5907" s="1114"/>
    </row>
    <row r="5908" spans="1:60" s="1114" customFormat="1" ht="33.75" customHeight="1" x14ac:dyDescent="0.25">
      <c r="A5908" s="1989" t="s">
        <v>8736</v>
      </c>
      <c r="B5908" s="1988" t="s">
        <v>8737</v>
      </c>
      <c r="C5908" s="1988" t="s">
        <v>692</v>
      </c>
      <c r="D5908" s="1890" t="s">
        <v>8108</v>
      </c>
      <c r="E5908" s="1279" t="s">
        <v>66</v>
      </c>
      <c r="F5908" s="1990" t="s">
        <v>489</v>
      </c>
      <c r="G5908" s="2105">
        <v>44529</v>
      </c>
      <c r="H5908" s="46" t="s">
        <v>37</v>
      </c>
      <c r="I5908" s="1901">
        <v>44713</v>
      </c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C5908" s="3"/>
      <c r="AD5908" s="3"/>
      <c r="AE5908" s="3"/>
      <c r="AF5908" s="3"/>
      <c r="AG5908" s="3"/>
      <c r="AH5908" s="3"/>
      <c r="AI5908" s="3"/>
      <c r="AJ5908" s="3"/>
      <c r="AK5908" s="3"/>
      <c r="AL5908" s="3"/>
      <c r="AM5908" s="3"/>
      <c r="AN5908" s="3"/>
      <c r="AO5908" s="3"/>
      <c r="AP5908" s="3"/>
      <c r="AQ5908" s="3"/>
      <c r="AR5908" s="3"/>
      <c r="AS5908" s="3"/>
      <c r="AT5908" s="3"/>
      <c r="AU5908" s="3"/>
      <c r="AV5908" s="3"/>
      <c r="AW5908" s="3"/>
      <c r="AX5908" s="3"/>
      <c r="AY5908" s="3"/>
      <c r="AZ5908" s="3"/>
      <c r="BA5908" s="3"/>
      <c r="BB5908" s="3"/>
      <c r="BC5908" s="3"/>
      <c r="BD5908" s="3"/>
      <c r="BE5908" s="3"/>
      <c r="BF5908" s="3"/>
      <c r="BG5908" s="3"/>
      <c r="BH5908" s="3"/>
    </row>
    <row r="5909" spans="1:60" s="3" customFormat="1" ht="33.75" customHeight="1" x14ac:dyDescent="0.25">
      <c r="A5909" s="74" t="s">
        <v>5835</v>
      </c>
      <c r="B5909" s="83" t="s">
        <v>68</v>
      </c>
      <c r="C5909" s="83" t="s">
        <v>345</v>
      </c>
      <c r="D5909" s="51" t="s">
        <v>12</v>
      </c>
      <c r="E5909" s="54" t="s">
        <v>3857</v>
      </c>
      <c r="F5909" s="55" t="s">
        <v>200</v>
      </c>
      <c r="G5909" s="290">
        <v>36545</v>
      </c>
      <c r="H5909" s="46" t="s">
        <v>37</v>
      </c>
      <c r="I5909" s="770">
        <v>36661</v>
      </c>
    </row>
    <row r="5910" spans="1:60" s="3" customFormat="1" ht="33.75" customHeight="1" x14ac:dyDescent="0.25">
      <c r="A5910" s="74" t="s">
        <v>5836</v>
      </c>
      <c r="B5910" s="83" t="s">
        <v>128</v>
      </c>
      <c r="C5910" s="212" t="s">
        <v>344</v>
      </c>
      <c r="D5910" s="51" t="s">
        <v>941</v>
      </c>
      <c r="E5910" s="54" t="s">
        <v>66</v>
      </c>
      <c r="F5910" s="55" t="s">
        <v>489</v>
      </c>
      <c r="G5910" s="290">
        <v>38483</v>
      </c>
      <c r="H5910" s="79" t="s">
        <v>37</v>
      </c>
      <c r="I5910" s="770">
        <v>38671</v>
      </c>
    </row>
    <row r="5911" spans="1:60" s="3" customFormat="1" ht="33.75" customHeight="1" x14ac:dyDescent="0.25">
      <c r="A5911" s="74" t="s">
        <v>3579</v>
      </c>
      <c r="B5911" s="83" t="s">
        <v>34</v>
      </c>
      <c r="C5911" s="212" t="s">
        <v>350</v>
      </c>
      <c r="D5911" s="51" t="s">
        <v>929</v>
      </c>
      <c r="E5911" s="67" t="s">
        <v>728</v>
      </c>
      <c r="F5911" s="55" t="s">
        <v>1191</v>
      </c>
      <c r="G5911" s="40">
        <v>39989</v>
      </c>
      <c r="H5911" s="79" t="s">
        <v>37</v>
      </c>
      <c r="I5911" s="40">
        <v>40330</v>
      </c>
    </row>
    <row r="5912" spans="1:60" s="3" customFormat="1" ht="33.75" customHeight="1" x14ac:dyDescent="0.25">
      <c r="A5912" s="74" t="s">
        <v>3579</v>
      </c>
      <c r="B5912" s="83" t="s">
        <v>500</v>
      </c>
      <c r="C5912" s="83" t="s">
        <v>351</v>
      </c>
      <c r="D5912" s="51" t="s">
        <v>941</v>
      </c>
      <c r="E5912" s="54" t="s">
        <v>47</v>
      </c>
      <c r="F5912" s="55" t="s">
        <v>174</v>
      </c>
      <c r="G5912" s="40">
        <v>40585</v>
      </c>
      <c r="H5912" s="46" t="s">
        <v>37</v>
      </c>
      <c r="I5912" s="40">
        <v>40695</v>
      </c>
    </row>
    <row r="5913" spans="1:60" s="3" customFormat="1" ht="33.75" customHeight="1" x14ac:dyDescent="0.25">
      <c r="A5913" s="74" t="s">
        <v>5837</v>
      </c>
      <c r="B5913" s="83" t="s">
        <v>5838</v>
      </c>
      <c r="C5913" s="83" t="s">
        <v>345</v>
      </c>
      <c r="D5913" s="51" t="s">
        <v>940</v>
      </c>
      <c r="E5913" s="54" t="s">
        <v>253</v>
      </c>
      <c r="F5913" s="55" t="s">
        <v>267</v>
      </c>
      <c r="G5913" s="290">
        <v>38523</v>
      </c>
      <c r="H5913" s="47" t="s">
        <v>37</v>
      </c>
      <c r="I5913" s="770">
        <v>38869</v>
      </c>
    </row>
    <row r="5914" spans="1:60" s="3" customFormat="1" ht="33.75" customHeight="1" x14ac:dyDescent="0.25">
      <c r="A5914" s="74" t="s">
        <v>830</v>
      </c>
      <c r="B5914" s="83" t="s">
        <v>313</v>
      </c>
      <c r="C5914" s="12" t="s">
        <v>831</v>
      </c>
      <c r="D5914" s="51" t="s">
        <v>940</v>
      </c>
      <c r="E5914" s="67" t="s">
        <v>43</v>
      </c>
      <c r="F5914" s="55" t="s">
        <v>832</v>
      </c>
      <c r="G5914" s="13">
        <v>41165</v>
      </c>
      <c r="H5914" s="46" t="s">
        <v>37</v>
      </c>
      <c r="I5914" s="770">
        <v>41456</v>
      </c>
    </row>
    <row r="5915" spans="1:60" s="3" customFormat="1" ht="33.75" customHeight="1" x14ac:dyDescent="0.25">
      <c r="A5915" s="74" t="s">
        <v>3580</v>
      </c>
      <c r="B5915" s="83" t="s">
        <v>46</v>
      </c>
      <c r="C5915" s="41" t="s">
        <v>101</v>
      </c>
      <c r="D5915" s="51" t="s">
        <v>946</v>
      </c>
      <c r="E5915" s="54" t="s">
        <v>696</v>
      </c>
      <c r="F5915" s="55" t="s">
        <v>5839</v>
      </c>
      <c r="G5915" s="290">
        <v>37595</v>
      </c>
      <c r="H5915" s="79" t="s">
        <v>37</v>
      </c>
      <c r="I5915" s="770">
        <v>37712</v>
      </c>
    </row>
    <row r="5916" spans="1:60" s="3" customFormat="1" ht="33.75" customHeight="1" x14ac:dyDescent="0.25">
      <c r="A5916" s="74" t="s">
        <v>3580</v>
      </c>
      <c r="B5916" s="83" t="s">
        <v>46</v>
      </c>
      <c r="C5916" s="212" t="s">
        <v>350</v>
      </c>
      <c r="D5916" s="51" t="s">
        <v>940</v>
      </c>
      <c r="E5916" s="67" t="s">
        <v>82</v>
      </c>
      <c r="F5916" s="55" t="s">
        <v>547</v>
      </c>
      <c r="G5916" s="240">
        <v>39122</v>
      </c>
      <c r="H5916" s="47" t="s">
        <v>37</v>
      </c>
      <c r="I5916" s="40">
        <v>39417</v>
      </c>
    </row>
    <row r="5917" spans="1:60" s="3" customFormat="1" ht="33.75" customHeight="1" x14ac:dyDescent="0.25">
      <c r="A5917" s="74" t="s">
        <v>378</v>
      </c>
      <c r="B5917" s="83" t="s">
        <v>119</v>
      </c>
      <c r="C5917" s="83" t="s">
        <v>1152</v>
      </c>
      <c r="D5917" s="51" t="s">
        <v>940</v>
      </c>
      <c r="E5917" s="54" t="s">
        <v>72</v>
      </c>
      <c r="F5917" s="55" t="s">
        <v>177</v>
      </c>
      <c r="G5917" s="290">
        <v>41079</v>
      </c>
      <c r="H5917" s="47" t="s">
        <v>37</v>
      </c>
      <c r="I5917" s="770">
        <v>41548</v>
      </c>
    </row>
    <row r="5918" spans="1:60" s="3" customFormat="1" ht="33.75" customHeight="1" x14ac:dyDescent="0.25">
      <c r="A5918" s="117" t="s">
        <v>7131</v>
      </c>
      <c r="B5918" s="373" t="s">
        <v>198</v>
      </c>
      <c r="C5918" s="371" t="s">
        <v>101</v>
      </c>
      <c r="D5918" s="51" t="s">
        <v>946</v>
      </c>
      <c r="E5918" s="58" t="s">
        <v>688</v>
      </c>
      <c r="F5918" s="116" t="s">
        <v>90</v>
      </c>
      <c r="G5918" s="372">
        <v>43004</v>
      </c>
      <c r="H5918" s="79" t="s">
        <v>37</v>
      </c>
      <c r="I5918" s="770">
        <v>43101</v>
      </c>
    </row>
    <row r="5919" spans="1:60" s="3" customFormat="1" ht="33.75" customHeight="1" x14ac:dyDescent="0.25">
      <c r="A5919" s="74" t="s">
        <v>3581</v>
      </c>
      <c r="B5919" s="83" t="s">
        <v>61</v>
      </c>
      <c r="C5919" s="41" t="s">
        <v>3496</v>
      </c>
      <c r="D5919" s="51" t="s">
        <v>940</v>
      </c>
      <c r="E5919" s="54" t="s">
        <v>176</v>
      </c>
      <c r="F5919" s="55" t="s">
        <v>99</v>
      </c>
      <c r="G5919" s="240">
        <v>39619</v>
      </c>
      <c r="H5919" s="79" t="s">
        <v>37</v>
      </c>
      <c r="I5919" s="240">
        <v>39965</v>
      </c>
    </row>
    <row r="5920" spans="1:60" s="3" customFormat="1" ht="33.75" customHeight="1" x14ac:dyDescent="0.25">
      <c r="A5920" s="74" t="s">
        <v>4129</v>
      </c>
      <c r="B5920" s="83" t="s">
        <v>109</v>
      </c>
      <c r="C5920" s="41" t="s">
        <v>347</v>
      </c>
      <c r="D5920" s="51" t="s">
        <v>940</v>
      </c>
      <c r="E5920" s="54" t="s">
        <v>47</v>
      </c>
      <c r="F5920" s="55" t="s">
        <v>844</v>
      </c>
      <c r="G5920" s="240">
        <v>42299</v>
      </c>
      <c r="H5920" s="39" t="s">
        <v>37</v>
      </c>
      <c r="I5920" s="40">
        <v>42644</v>
      </c>
    </row>
    <row r="5921" spans="1:60" s="3" customFormat="1" ht="33.75" customHeight="1" x14ac:dyDescent="0.25">
      <c r="A5921" s="74" t="s">
        <v>1123</v>
      </c>
      <c r="B5921" s="83" t="s">
        <v>29</v>
      </c>
      <c r="C5921" s="82" t="s">
        <v>344</v>
      </c>
      <c r="D5921" s="51" t="s">
        <v>937</v>
      </c>
      <c r="E5921" s="58" t="s">
        <v>197</v>
      </c>
      <c r="F5921" s="55" t="s">
        <v>116</v>
      </c>
      <c r="G5921" s="293">
        <v>41542</v>
      </c>
      <c r="H5921" s="79" t="s">
        <v>37</v>
      </c>
      <c r="I5921" s="770">
        <v>41699</v>
      </c>
    </row>
    <row r="5922" spans="1:60" s="3" customFormat="1" ht="33.75" customHeight="1" x14ac:dyDescent="0.25">
      <c r="A5922" s="74" t="s">
        <v>1123</v>
      </c>
      <c r="B5922" s="83" t="s">
        <v>655</v>
      </c>
      <c r="C5922" s="212" t="s">
        <v>344</v>
      </c>
      <c r="D5922" s="51" t="s">
        <v>940</v>
      </c>
      <c r="E5922" s="67" t="s">
        <v>82</v>
      </c>
      <c r="F5922" s="55" t="s">
        <v>168</v>
      </c>
      <c r="G5922" s="240">
        <v>39486</v>
      </c>
      <c r="H5922" s="46" t="s">
        <v>37</v>
      </c>
      <c r="I5922" s="240">
        <v>39873</v>
      </c>
    </row>
    <row r="5923" spans="1:60" s="3" customFormat="1" ht="33.75" customHeight="1" x14ac:dyDescent="0.25">
      <c r="A5923" s="74" t="s">
        <v>5840</v>
      </c>
      <c r="B5923" s="83" t="s">
        <v>59</v>
      </c>
      <c r="C5923" s="83" t="s">
        <v>351</v>
      </c>
      <c r="D5923" s="51" t="s">
        <v>12</v>
      </c>
      <c r="E5923" s="54" t="s">
        <v>66</v>
      </c>
      <c r="F5923" s="55" t="s">
        <v>142</v>
      </c>
      <c r="G5923" s="290">
        <v>38880</v>
      </c>
      <c r="H5923" s="79" t="s">
        <v>37</v>
      </c>
      <c r="I5923" s="770">
        <v>39083</v>
      </c>
    </row>
    <row r="5924" spans="1:60" s="3" customFormat="1" ht="33.75" customHeight="1" x14ac:dyDescent="0.25">
      <c r="A5924" s="74" t="s">
        <v>3582</v>
      </c>
      <c r="B5924" s="83" t="s">
        <v>104</v>
      </c>
      <c r="C5924" s="41" t="s">
        <v>1598</v>
      </c>
      <c r="D5924" s="51" t="s">
        <v>941</v>
      </c>
      <c r="E5924" s="54" t="s">
        <v>35</v>
      </c>
      <c r="F5924" s="55" t="s">
        <v>1272</v>
      </c>
      <c r="G5924" s="240">
        <v>39757</v>
      </c>
      <c r="H5924" s="46" t="s">
        <v>37</v>
      </c>
      <c r="I5924" s="240">
        <v>40057</v>
      </c>
    </row>
    <row r="5925" spans="1:60" s="3" customFormat="1" ht="33.75" customHeight="1" x14ac:dyDescent="0.25">
      <c r="A5925" s="74" t="s">
        <v>5841</v>
      </c>
      <c r="B5925" s="83" t="s">
        <v>288</v>
      </c>
      <c r="C5925" s="83" t="s">
        <v>76</v>
      </c>
      <c r="D5925" s="51" t="s">
        <v>650</v>
      </c>
      <c r="E5925" s="54" t="s">
        <v>157</v>
      </c>
      <c r="F5925" s="55" t="s">
        <v>158</v>
      </c>
      <c r="G5925" s="290">
        <v>38651</v>
      </c>
      <c r="H5925" s="46" t="s">
        <v>37</v>
      </c>
      <c r="I5925" s="770">
        <v>39391</v>
      </c>
    </row>
    <row r="5926" spans="1:60" s="3" customFormat="1" ht="33.75" customHeight="1" x14ac:dyDescent="0.25">
      <c r="A5926" s="74" t="s">
        <v>5842</v>
      </c>
      <c r="B5926" s="83" t="s">
        <v>119</v>
      </c>
      <c r="C5926" s="83" t="s">
        <v>76</v>
      </c>
      <c r="D5926" s="51" t="s">
        <v>650</v>
      </c>
      <c r="E5926" s="54" t="s">
        <v>705</v>
      </c>
      <c r="F5926" s="55" t="s">
        <v>5200</v>
      </c>
      <c r="G5926" s="290">
        <v>36284</v>
      </c>
      <c r="H5926" s="79" t="s">
        <v>37</v>
      </c>
      <c r="I5926" s="770">
        <v>36503</v>
      </c>
      <c r="J5926" s="1114"/>
      <c r="K5926" s="1114"/>
      <c r="L5926" s="1114"/>
      <c r="M5926" s="1114"/>
      <c r="N5926" s="1114"/>
      <c r="O5926" s="1114"/>
      <c r="P5926" s="1114"/>
      <c r="Q5926" s="1114"/>
      <c r="R5926" s="1114"/>
      <c r="S5926" s="1114"/>
      <c r="T5926" s="1114"/>
      <c r="U5926" s="1114"/>
      <c r="V5926" s="1114"/>
      <c r="W5926" s="1114"/>
      <c r="X5926" s="1114"/>
      <c r="Y5926" s="1114"/>
      <c r="Z5926" s="1114"/>
      <c r="AA5926" s="1114"/>
      <c r="AB5926" s="1114"/>
      <c r="AC5926" s="1114"/>
      <c r="AD5926" s="1114"/>
      <c r="AE5926" s="1114"/>
      <c r="AF5926" s="1114"/>
      <c r="AG5926" s="1114"/>
      <c r="AH5926" s="1114"/>
      <c r="AI5926" s="1114"/>
      <c r="AJ5926" s="1114"/>
      <c r="AK5926" s="1114"/>
      <c r="AL5926" s="1114"/>
      <c r="AM5926" s="1114"/>
      <c r="AN5926" s="1114"/>
      <c r="AO5926" s="1114"/>
      <c r="AP5926" s="1114"/>
      <c r="AQ5926" s="1114"/>
      <c r="AR5926" s="1114"/>
      <c r="AS5926" s="1114"/>
      <c r="AT5926" s="1114"/>
      <c r="AU5926" s="1114"/>
      <c r="AV5926" s="1114"/>
      <c r="AW5926" s="1114"/>
      <c r="AX5926" s="1114"/>
      <c r="AY5926" s="1114"/>
      <c r="AZ5926" s="1114"/>
      <c r="BA5926" s="1114"/>
      <c r="BB5926" s="1114"/>
      <c r="BC5926" s="1114"/>
      <c r="BD5926" s="1114"/>
      <c r="BE5926" s="1114"/>
      <c r="BF5926" s="1114"/>
      <c r="BG5926" s="1114"/>
      <c r="BH5926" s="1114"/>
    </row>
    <row r="5927" spans="1:60" s="1114" customFormat="1" ht="33.75" customHeight="1" x14ac:dyDescent="0.25">
      <c r="A5927" s="922" t="s">
        <v>8037</v>
      </c>
      <c r="B5927" s="1232" t="s">
        <v>68</v>
      </c>
      <c r="C5927" s="1232" t="s">
        <v>95</v>
      </c>
      <c r="D5927" s="920" t="s">
        <v>4303</v>
      </c>
      <c r="E5927" s="1343" t="s">
        <v>782</v>
      </c>
      <c r="F5927" s="1334" t="s">
        <v>8038</v>
      </c>
      <c r="G5927" s="921">
        <v>43704</v>
      </c>
      <c r="H5927" s="1344" t="s">
        <v>3798</v>
      </c>
      <c r="I5927" s="1123"/>
    </row>
    <row r="5928" spans="1:60" s="1114" customFormat="1" ht="33.75" customHeight="1" x14ac:dyDescent="0.25">
      <c r="A5928" s="2107" t="s">
        <v>8726</v>
      </c>
      <c r="B5928" s="1976" t="s">
        <v>68</v>
      </c>
      <c r="C5928" s="1976" t="s">
        <v>344</v>
      </c>
      <c r="D5928" s="2026" t="s">
        <v>940</v>
      </c>
      <c r="E5928" s="2073" t="s">
        <v>82</v>
      </c>
      <c r="F5928" s="2074" t="s">
        <v>7330</v>
      </c>
      <c r="G5928" s="1978">
        <v>44340</v>
      </c>
      <c r="H5928" s="46" t="s">
        <v>37</v>
      </c>
      <c r="I5928" s="1901">
        <v>44713</v>
      </c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C5928" s="3"/>
      <c r="AD5928" s="3"/>
      <c r="AE5928" s="3"/>
      <c r="AF5928" s="3"/>
      <c r="AG5928" s="3"/>
      <c r="AH5928" s="3"/>
      <c r="AI5928" s="3"/>
      <c r="AJ5928" s="3"/>
      <c r="AK5928" s="3"/>
      <c r="AL5928" s="3"/>
      <c r="AM5928" s="3"/>
      <c r="AN5928" s="3"/>
      <c r="AO5928" s="3"/>
      <c r="AP5928" s="3"/>
      <c r="AQ5928" s="3"/>
      <c r="AR5928" s="3"/>
      <c r="AS5928" s="3"/>
      <c r="AT5928" s="3"/>
      <c r="AU5928" s="3"/>
      <c r="AV5928" s="3"/>
      <c r="AW5928" s="3"/>
      <c r="AX5928" s="3"/>
      <c r="AY5928" s="3"/>
      <c r="AZ5928" s="3"/>
      <c r="BA5928" s="3"/>
      <c r="BB5928" s="3"/>
      <c r="BC5928" s="3"/>
      <c r="BD5928" s="3"/>
      <c r="BE5928" s="3"/>
      <c r="BF5928" s="3"/>
      <c r="BG5928" s="3"/>
      <c r="BH5928" s="3"/>
    </row>
    <row r="5929" spans="1:60" s="3" customFormat="1" ht="33.75" customHeight="1" x14ac:dyDescent="0.25">
      <c r="A5929" s="74" t="s">
        <v>3584</v>
      </c>
      <c r="B5929" s="83" t="s">
        <v>49</v>
      </c>
      <c r="C5929" s="41" t="s">
        <v>101</v>
      </c>
      <c r="D5929" s="51" t="s">
        <v>951</v>
      </c>
      <c r="E5929" s="61" t="s">
        <v>2003</v>
      </c>
      <c r="F5929" s="55" t="s">
        <v>240</v>
      </c>
      <c r="G5929" s="40">
        <v>40591</v>
      </c>
      <c r="H5929" s="46" t="s">
        <v>37</v>
      </c>
      <c r="I5929" s="40">
        <v>40882</v>
      </c>
    </row>
    <row r="5930" spans="1:60" s="3" customFormat="1" ht="33.75" customHeight="1" x14ac:dyDescent="0.25">
      <c r="A5930" s="74" t="s">
        <v>1303</v>
      </c>
      <c r="B5930" s="83" t="s">
        <v>44</v>
      </c>
      <c r="C5930" s="212" t="s">
        <v>350</v>
      </c>
      <c r="D5930" s="51" t="s">
        <v>928</v>
      </c>
      <c r="E5930" s="54" t="s">
        <v>134</v>
      </c>
      <c r="F5930" s="55" t="s">
        <v>1184</v>
      </c>
      <c r="G5930" s="290">
        <v>37172</v>
      </c>
      <c r="H5930" s="46" t="s">
        <v>37</v>
      </c>
      <c r="I5930" s="770">
        <v>37895</v>
      </c>
    </row>
    <row r="5931" spans="1:60" s="3" customFormat="1" ht="33.75" customHeight="1" x14ac:dyDescent="0.25">
      <c r="A5931" s="74" t="s">
        <v>1303</v>
      </c>
      <c r="B5931" s="83" t="s">
        <v>104</v>
      </c>
      <c r="C5931" s="83" t="s">
        <v>2056</v>
      </c>
      <c r="D5931" s="51" t="s">
        <v>940</v>
      </c>
      <c r="E5931" s="54" t="s">
        <v>82</v>
      </c>
      <c r="F5931" s="55" t="s">
        <v>4714</v>
      </c>
      <c r="G5931" s="290">
        <v>38692</v>
      </c>
      <c r="H5931" s="46" t="s">
        <v>37</v>
      </c>
      <c r="I5931" s="770">
        <v>39052</v>
      </c>
    </row>
    <row r="5932" spans="1:60" s="3" customFormat="1" ht="33.75" customHeight="1" x14ac:dyDescent="0.25">
      <c r="A5932" s="74" t="s">
        <v>1303</v>
      </c>
      <c r="B5932" s="83" t="s">
        <v>61</v>
      </c>
      <c r="C5932" s="41" t="s">
        <v>95</v>
      </c>
      <c r="D5932" s="51" t="s">
        <v>941</v>
      </c>
      <c r="E5932" s="54" t="s">
        <v>3857</v>
      </c>
      <c r="F5932" s="55" t="s">
        <v>165</v>
      </c>
      <c r="G5932" s="290">
        <v>39177</v>
      </c>
      <c r="H5932" s="46" t="s">
        <v>37</v>
      </c>
      <c r="I5932" s="770">
        <v>39448</v>
      </c>
      <c r="J5932" s="1114"/>
      <c r="K5932" s="1114"/>
      <c r="L5932" s="1114"/>
      <c r="M5932" s="1114"/>
      <c r="N5932" s="1114"/>
      <c r="O5932" s="1114"/>
      <c r="P5932" s="1114"/>
      <c r="Q5932" s="1114"/>
      <c r="R5932" s="1114"/>
      <c r="S5932" s="1114"/>
      <c r="T5932" s="1114"/>
      <c r="U5932" s="1114"/>
      <c r="V5932" s="1114"/>
      <c r="W5932" s="1114"/>
      <c r="X5932" s="1114"/>
      <c r="Y5932" s="1114"/>
      <c r="Z5932" s="1114"/>
      <c r="AA5932" s="1114"/>
      <c r="AB5932" s="1114"/>
      <c r="AC5932" s="1114"/>
      <c r="AD5932" s="1114"/>
      <c r="AE5932" s="1114"/>
      <c r="AF5932" s="1114"/>
      <c r="AG5932" s="1114"/>
      <c r="AH5932" s="1114"/>
      <c r="AI5932" s="1114"/>
      <c r="AJ5932" s="1114"/>
      <c r="AK5932" s="1114"/>
      <c r="AL5932" s="1114"/>
      <c r="AM5932" s="1114"/>
      <c r="AN5932" s="1114"/>
      <c r="AO5932" s="1114"/>
      <c r="AP5932" s="1114"/>
      <c r="AQ5932" s="1114"/>
      <c r="AR5932" s="1114"/>
      <c r="AS5932" s="1114"/>
      <c r="AT5932" s="1114"/>
      <c r="AU5932" s="1114"/>
      <c r="AV5932" s="1114"/>
      <c r="AW5932" s="1114"/>
      <c r="AX5932" s="1114"/>
      <c r="AY5932" s="1114"/>
      <c r="AZ5932" s="1114"/>
      <c r="BA5932" s="1114"/>
      <c r="BB5932" s="1114"/>
      <c r="BC5932" s="1114"/>
      <c r="BD5932" s="1114"/>
      <c r="BE5932" s="1114"/>
      <c r="BF5932" s="1114"/>
      <c r="BG5932" s="1114"/>
      <c r="BH5932" s="1114"/>
    </row>
    <row r="5933" spans="1:60" s="1114" customFormat="1" ht="33.75" customHeight="1" x14ac:dyDescent="0.25">
      <c r="A5933" s="1791" t="s">
        <v>1303</v>
      </c>
      <c r="B5933" s="1792" t="s">
        <v>110</v>
      </c>
      <c r="C5933" s="1792" t="s">
        <v>6901</v>
      </c>
      <c r="D5933" s="1793" t="s">
        <v>12</v>
      </c>
      <c r="E5933" s="1794" t="s">
        <v>7351</v>
      </c>
      <c r="F5933" s="1795" t="s">
        <v>51</v>
      </c>
      <c r="G5933" s="1796">
        <v>44181</v>
      </c>
      <c r="H5933" s="46" t="s">
        <v>37</v>
      </c>
      <c r="I5933" s="1730">
        <v>44501</v>
      </c>
    </row>
    <row r="5934" spans="1:60" s="1114" customFormat="1" ht="33.75" customHeight="1" x14ac:dyDescent="0.25">
      <c r="A5934" s="1791" t="s">
        <v>1303</v>
      </c>
      <c r="B5934" s="1792" t="s">
        <v>288</v>
      </c>
      <c r="C5934" s="1792" t="s">
        <v>357</v>
      </c>
      <c r="D5934" s="1793" t="s">
        <v>12</v>
      </c>
      <c r="E5934" s="1794" t="s">
        <v>7372</v>
      </c>
      <c r="F5934" s="1795" t="s">
        <v>974</v>
      </c>
      <c r="G5934" s="1796">
        <v>44193</v>
      </c>
      <c r="H5934" s="1729" t="s">
        <v>3798</v>
      </c>
      <c r="I5934" s="1730"/>
    </row>
    <row r="5935" spans="1:60" s="1114" customFormat="1" ht="33.75" customHeight="1" x14ac:dyDescent="0.25">
      <c r="A5935" s="1791" t="s">
        <v>1303</v>
      </c>
      <c r="B5935" s="1792" t="s">
        <v>121</v>
      </c>
      <c r="C5935" s="1792" t="s">
        <v>95</v>
      </c>
      <c r="D5935" s="1793" t="s">
        <v>12</v>
      </c>
      <c r="E5935" s="1794" t="s">
        <v>7380</v>
      </c>
      <c r="F5935" s="1795" t="s">
        <v>103</v>
      </c>
      <c r="G5935" s="1796">
        <v>44182</v>
      </c>
      <c r="H5935" s="79" t="s">
        <v>37</v>
      </c>
      <c r="I5935" s="1730">
        <v>44501</v>
      </c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  <c r="AD5935" s="3"/>
      <c r="AE5935" s="3"/>
      <c r="AF5935" s="3"/>
      <c r="AG5935" s="3"/>
      <c r="AH5935" s="3"/>
      <c r="AI5935" s="3"/>
      <c r="AJ5935" s="3"/>
      <c r="AK5935" s="3"/>
      <c r="AL5935" s="3"/>
      <c r="AM5935" s="3"/>
      <c r="AN5935" s="3"/>
      <c r="AO5935" s="3"/>
      <c r="AP5935" s="3"/>
      <c r="AQ5935" s="3"/>
      <c r="AR5935" s="3"/>
      <c r="AS5935" s="3"/>
      <c r="AT5935" s="3"/>
      <c r="AU5935" s="3"/>
      <c r="AV5935" s="3"/>
      <c r="AW5935" s="3"/>
      <c r="AX5935" s="3"/>
      <c r="AY5935" s="3"/>
      <c r="AZ5935" s="3"/>
      <c r="BA5935" s="3"/>
      <c r="BB5935" s="3"/>
      <c r="BC5935" s="3"/>
      <c r="BD5935" s="3"/>
      <c r="BE5935" s="3"/>
      <c r="BF5935" s="3"/>
      <c r="BG5935" s="3"/>
      <c r="BH5935" s="3"/>
    </row>
    <row r="5936" spans="1:60" s="3" customFormat="1" ht="33.75" customHeight="1" x14ac:dyDescent="0.25">
      <c r="A5936" s="74" t="s">
        <v>1303</v>
      </c>
      <c r="B5936" s="83" t="s">
        <v>162</v>
      </c>
      <c r="C5936" s="41" t="s">
        <v>95</v>
      </c>
      <c r="D5936" s="51" t="s">
        <v>941</v>
      </c>
      <c r="E5936" s="54" t="s">
        <v>3857</v>
      </c>
      <c r="F5936" s="55" t="s">
        <v>99</v>
      </c>
      <c r="G5936" s="290">
        <v>36433</v>
      </c>
      <c r="H5936" s="79" t="s">
        <v>37</v>
      </c>
      <c r="I5936" s="770">
        <v>36586</v>
      </c>
    </row>
    <row r="5937" spans="1:60" s="3" customFormat="1" ht="33.75" customHeight="1" x14ac:dyDescent="0.25">
      <c r="A5937" s="74" t="s">
        <v>1303</v>
      </c>
      <c r="B5937" s="83" t="s">
        <v>54</v>
      </c>
      <c r="C5937" s="16" t="s">
        <v>101</v>
      </c>
      <c r="D5937" s="51" t="s">
        <v>958</v>
      </c>
      <c r="E5937" s="64" t="s">
        <v>88</v>
      </c>
      <c r="F5937" s="55" t="s">
        <v>325</v>
      </c>
      <c r="G5937" s="17">
        <v>41589</v>
      </c>
      <c r="H5937" s="79" t="s">
        <v>37</v>
      </c>
      <c r="I5937" s="770">
        <v>42125</v>
      </c>
      <c r="J5937" s="1114"/>
      <c r="K5937" s="1114"/>
      <c r="L5937" s="1114"/>
      <c r="M5937" s="1114"/>
      <c r="N5937" s="1114"/>
      <c r="O5937" s="1114"/>
      <c r="P5937" s="1114"/>
      <c r="Q5937" s="1114"/>
      <c r="R5937" s="1114"/>
      <c r="S5937" s="1114"/>
      <c r="T5937" s="1114"/>
      <c r="U5937" s="1114"/>
      <c r="V5937" s="1114"/>
      <c r="W5937" s="1114"/>
      <c r="X5937" s="1114"/>
      <c r="Y5937" s="1114"/>
      <c r="Z5937" s="1114"/>
      <c r="AA5937" s="1114"/>
      <c r="AB5937" s="1114"/>
      <c r="AC5937" s="1114"/>
      <c r="AD5937" s="1114"/>
      <c r="AE5937" s="1114"/>
      <c r="AF5937" s="1114"/>
      <c r="AG5937" s="1114"/>
      <c r="AH5937" s="1114"/>
      <c r="AI5937" s="1114"/>
      <c r="AJ5937" s="1114"/>
      <c r="AK5937" s="1114"/>
      <c r="AL5937" s="1114"/>
      <c r="AM5937" s="1114"/>
      <c r="AN5937" s="1114"/>
      <c r="AO5937" s="1114"/>
      <c r="AP5937" s="1114"/>
      <c r="AQ5937" s="1114"/>
      <c r="AR5937" s="1114"/>
      <c r="AS5937" s="1114"/>
      <c r="AT5937" s="1114"/>
      <c r="AU5937" s="1114"/>
      <c r="AV5937" s="1114"/>
      <c r="AW5937" s="1114"/>
      <c r="AX5937" s="1114"/>
      <c r="AY5937" s="1114"/>
      <c r="AZ5937" s="1114"/>
      <c r="BA5937" s="1114"/>
      <c r="BB5937" s="1114"/>
      <c r="BC5937" s="1114"/>
      <c r="BD5937" s="1114"/>
      <c r="BE5937" s="1114"/>
      <c r="BF5937" s="1114"/>
      <c r="BG5937" s="1114"/>
      <c r="BH5937" s="1114"/>
    </row>
    <row r="5938" spans="1:60" s="1114" customFormat="1" ht="33.75" customHeight="1" x14ac:dyDescent="0.25">
      <c r="A5938" s="922" t="s">
        <v>1303</v>
      </c>
      <c r="B5938" s="1232" t="s">
        <v>46</v>
      </c>
      <c r="C5938" s="1231" t="s">
        <v>7843</v>
      </c>
      <c r="D5938" s="866" t="s">
        <v>929</v>
      </c>
      <c r="E5938" s="1233" t="s">
        <v>728</v>
      </c>
      <c r="F5938" s="1233" t="s">
        <v>2327</v>
      </c>
      <c r="G5938" s="1229">
        <v>43627</v>
      </c>
      <c r="H5938" s="81" t="s">
        <v>3798</v>
      </c>
      <c r="I5938" s="1123"/>
    </row>
    <row r="5939" spans="1:60" s="1114" customFormat="1" ht="33.75" customHeight="1" x14ac:dyDescent="0.25">
      <c r="A5939" s="922" t="s">
        <v>1303</v>
      </c>
      <c r="B5939" s="1232" t="s">
        <v>46</v>
      </c>
      <c r="C5939" s="1370" t="s">
        <v>7843</v>
      </c>
      <c r="D5939" s="866" t="s">
        <v>929</v>
      </c>
      <c r="E5939" s="1233" t="s">
        <v>728</v>
      </c>
      <c r="F5939" s="1233" t="s">
        <v>8467</v>
      </c>
      <c r="G5939" s="1369">
        <v>43628</v>
      </c>
      <c r="H5939" s="1809" t="s">
        <v>37</v>
      </c>
      <c r="I5939" s="1730">
        <v>44136</v>
      </c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C5939" s="3"/>
      <c r="AD5939" s="3"/>
      <c r="AE5939" s="3"/>
      <c r="AF5939" s="3"/>
      <c r="AG5939" s="3"/>
      <c r="AH5939" s="3"/>
      <c r="AI5939" s="3"/>
      <c r="AJ5939" s="3"/>
      <c r="AK5939" s="3"/>
      <c r="AL5939" s="3"/>
      <c r="AM5939" s="3"/>
      <c r="AN5939" s="3"/>
      <c r="AO5939" s="3"/>
      <c r="AP5939" s="3"/>
      <c r="AQ5939" s="3"/>
      <c r="AR5939" s="3"/>
      <c r="AS5939" s="3"/>
      <c r="AT5939" s="3"/>
      <c r="AU5939" s="3"/>
      <c r="AV5939" s="3"/>
      <c r="AW5939" s="3"/>
      <c r="AX5939" s="3"/>
      <c r="AY5939" s="3"/>
      <c r="AZ5939" s="3"/>
      <c r="BA5939" s="3"/>
      <c r="BB5939" s="3"/>
      <c r="BC5939" s="3"/>
      <c r="BD5939" s="3"/>
      <c r="BE5939" s="3"/>
      <c r="BF5939" s="3"/>
      <c r="BG5939" s="3"/>
      <c r="BH5939" s="3"/>
    </row>
    <row r="5940" spans="1:60" s="3" customFormat="1" ht="33.75" customHeight="1" x14ac:dyDescent="0.25">
      <c r="A5940" s="74" t="s">
        <v>1303</v>
      </c>
      <c r="B5940" s="83" t="s">
        <v>126</v>
      </c>
      <c r="C5940" s="83" t="s">
        <v>95</v>
      </c>
      <c r="D5940" s="51" t="s">
        <v>941</v>
      </c>
      <c r="E5940" s="56" t="s">
        <v>1812</v>
      </c>
      <c r="F5940" s="55" t="s">
        <v>99</v>
      </c>
      <c r="G5940" s="293">
        <v>41891</v>
      </c>
      <c r="H5940" s="79" t="s">
        <v>37</v>
      </c>
      <c r="I5940" s="770">
        <v>42125</v>
      </c>
    </row>
    <row r="5941" spans="1:60" s="3" customFormat="1" ht="33.75" customHeight="1" x14ac:dyDescent="0.25">
      <c r="A5941" s="863" t="s">
        <v>1303</v>
      </c>
      <c r="B5941" s="910" t="s">
        <v>126</v>
      </c>
      <c r="C5941" s="910" t="s">
        <v>351</v>
      </c>
      <c r="D5941" s="866" t="s">
        <v>7365</v>
      </c>
      <c r="E5941" s="862" t="s">
        <v>66</v>
      </c>
      <c r="F5941" s="861" t="s">
        <v>58</v>
      </c>
      <c r="G5941" s="909">
        <v>43346</v>
      </c>
      <c r="H5941" s="79" t="s">
        <v>37</v>
      </c>
      <c r="I5941" s="40">
        <v>43617</v>
      </c>
    </row>
    <row r="5942" spans="1:60" s="3" customFormat="1" ht="33.75" customHeight="1" x14ac:dyDescent="0.25">
      <c r="A5942" s="74" t="s">
        <v>1303</v>
      </c>
      <c r="B5942" s="83" t="s">
        <v>113</v>
      </c>
      <c r="C5942" s="41" t="s">
        <v>101</v>
      </c>
      <c r="D5942" s="51" t="s">
        <v>928</v>
      </c>
      <c r="E5942" s="54" t="s">
        <v>138</v>
      </c>
      <c r="F5942" s="55" t="s">
        <v>690</v>
      </c>
      <c r="G5942" s="240">
        <v>42286</v>
      </c>
      <c r="H5942" s="79" t="s">
        <v>37</v>
      </c>
      <c r="I5942" s="40">
        <v>42523</v>
      </c>
    </row>
    <row r="5943" spans="1:60" s="3" customFormat="1" ht="33.75" customHeight="1" x14ac:dyDescent="0.25">
      <c r="A5943" s="863" t="s">
        <v>1303</v>
      </c>
      <c r="B5943" s="902" t="s">
        <v>53</v>
      </c>
      <c r="C5943" s="902" t="s">
        <v>7517</v>
      </c>
      <c r="D5943" s="866" t="s">
        <v>941</v>
      </c>
      <c r="E5943" s="862" t="s">
        <v>3857</v>
      </c>
      <c r="F5943" s="861" t="s">
        <v>182</v>
      </c>
      <c r="G5943" s="901">
        <v>43125</v>
      </c>
      <c r="H5943" s="79" t="s">
        <v>37</v>
      </c>
      <c r="I5943" s="770">
        <v>43586</v>
      </c>
    </row>
    <row r="5944" spans="1:60" s="3" customFormat="1" ht="33.75" customHeight="1" x14ac:dyDescent="0.25">
      <c r="A5944" s="74" t="s">
        <v>1303</v>
      </c>
      <c r="B5944" s="83" t="s">
        <v>73</v>
      </c>
      <c r="C5944" s="83" t="s">
        <v>348</v>
      </c>
      <c r="D5944" s="51" t="s">
        <v>4059</v>
      </c>
      <c r="E5944" s="54" t="s">
        <v>176</v>
      </c>
      <c r="F5944" s="55" t="s">
        <v>2808</v>
      </c>
      <c r="G5944" s="290">
        <v>42299</v>
      </c>
      <c r="H5944" s="79" t="s">
        <v>37</v>
      </c>
      <c r="I5944" s="770">
        <v>42584</v>
      </c>
    </row>
    <row r="5945" spans="1:60" s="3" customFormat="1" ht="33.75" customHeight="1" x14ac:dyDescent="0.25">
      <c r="A5945" s="74" t="s">
        <v>3583</v>
      </c>
      <c r="B5945" s="83" t="s">
        <v>1121</v>
      </c>
      <c r="C5945" s="41" t="s">
        <v>95</v>
      </c>
      <c r="D5945" s="51" t="s">
        <v>12</v>
      </c>
      <c r="E5945" s="56" t="s">
        <v>1812</v>
      </c>
      <c r="F5945" s="55" t="s">
        <v>656</v>
      </c>
      <c r="G5945" s="40">
        <v>39898</v>
      </c>
      <c r="H5945" s="46" t="s">
        <v>37</v>
      </c>
      <c r="I5945" s="40">
        <v>40148</v>
      </c>
      <c r="J5945" s="1114"/>
      <c r="K5945" s="1114"/>
      <c r="L5945" s="1114"/>
      <c r="M5945" s="1114"/>
      <c r="N5945" s="1114"/>
      <c r="O5945" s="1114"/>
      <c r="P5945" s="1114"/>
      <c r="Q5945" s="1114"/>
      <c r="R5945" s="1114"/>
      <c r="S5945" s="1114"/>
      <c r="T5945" s="1114"/>
      <c r="U5945" s="1114"/>
      <c r="V5945" s="1114"/>
      <c r="W5945" s="1114"/>
      <c r="X5945" s="1114"/>
      <c r="Y5945" s="1114"/>
      <c r="Z5945" s="1114"/>
      <c r="AA5945" s="1114"/>
      <c r="AB5945" s="1114"/>
      <c r="AC5945" s="1114"/>
      <c r="AD5945" s="1114"/>
      <c r="AE5945" s="1114"/>
      <c r="AF5945" s="1114"/>
      <c r="AG5945" s="1114"/>
      <c r="AH5945" s="1114"/>
      <c r="AI5945" s="1114"/>
      <c r="AJ5945" s="1114"/>
      <c r="AK5945" s="1114"/>
      <c r="AL5945" s="1114"/>
      <c r="AM5945" s="1114"/>
      <c r="AN5945" s="1114"/>
      <c r="AO5945" s="1114"/>
      <c r="AP5945" s="1114"/>
      <c r="AQ5945" s="1114"/>
      <c r="AR5945" s="1114"/>
      <c r="AS5945" s="1114"/>
      <c r="AT5945" s="1114"/>
      <c r="AU5945" s="1114"/>
      <c r="AV5945" s="1114"/>
      <c r="AW5945" s="1114"/>
      <c r="AX5945" s="1114"/>
      <c r="AY5945" s="1114"/>
      <c r="AZ5945" s="1114"/>
      <c r="BA5945" s="1114"/>
      <c r="BB5945" s="1114"/>
      <c r="BC5945" s="1114"/>
      <c r="BD5945" s="1114"/>
      <c r="BE5945" s="1114"/>
      <c r="BF5945" s="1114"/>
      <c r="BG5945" s="1114"/>
      <c r="BH5945" s="1114"/>
    </row>
    <row r="5946" spans="1:60" s="1114" customFormat="1" ht="33.75" customHeight="1" x14ac:dyDescent="0.25">
      <c r="A5946" s="1119" t="s">
        <v>1303</v>
      </c>
      <c r="B5946" s="1113" t="s">
        <v>788</v>
      </c>
      <c r="C5946" s="1045" t="s">
        <v>347</v>
      </c>
      <c r="D5946" s="1116" t="s">
        <v>941</v>
      </c>
      <c r="E5946" s="1133" t="s">
        <v>35</v>
      </c>
      <c r="F5946" s="1118" t="s">
        <v>1272</v>
      </c>
      <c r="G5946" s="1115">
        <v>43475</v>
      </c>
      <c r="H5946" s="46" t="s">
        <v>37</v>
      </c>
      <c r="I5946" s="1115">
        <v>44136</v>
      </c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C5946" s="3"/>
      <c r="AD5946" s="3"/>
      <c r="AE5946" s="3"/>
      <c r="AF5946" s="3"/>
      <c r="AG5946" s="3"/>
      <c r="AH5946" s="3"/>
      <c r="AI5946" s="3"/>
      <c r="AJ5946" s="3"/>
      <c r="AK5946" s="3"/>
      <c r="AL5946" s="3"/>
      <c r="AM5946" s="3"/>
      <c r="AN5946" s="3"/>
      <c r="AO5946" s="3"/>
      <c r="AP5946" s="3"/>
      <c r="AQ5946" s="3"/>
      <c r="AR5946" s="3"/>
      <c r="AS5946" s="3"/>
      <c r="AT5946" s="3"/>
      <c r="AU5946" s="3"/>
      <c r="AV5946" s="3"/>
      <c r="AW5946" s="3"/>
      <c r="AX5946" s="3"/>
      <c r="AY5946" s="3"/>
      <c r="AZ5946" s="3"/>
      <c r="BA5946" s="3"/>
      <c r="BB5946" s="3"/>
      <c r="BC5946" s="3"/>
      <c r="BD5946" s="3"/>
      <c r="BE5946" s="3"/>
      <c r="BF5946" s="3"/>
      <c r="BG5946" s="3"/>
      <c r="BH5946" s="3"/>
    </row>
    <row r="5947" spans="1:60" s="3" customFormat="1" ht="33.75" customHeight="1" x14ac:dyDescent="0.25">
      <c r="A5947" s="74" t="s">
        <v>5843</v>
      </c>
      <c r="B5947" s="83" t="s">
        <v>2107</v>
      </c>
      <c r="C5947" s="83" t="s">
        <v>2428</v>
      </c>
      <c r="D5947" s="51" t="s">
        <v>946</v>
      </c>
      <c r="E5947" s="54" t="s">
        <v>55</v>
      </c>
      <c r="F5947" s="55" t="s">
        <v>5021</v>
      </c>
      <c r="G5947" s="290">
        <v>38772</v>
      </c>
      <c r="H5947" s="46" t="s">
        <v>37</v>
      </c>
      <c r="I5947" s="770">
        <v>39083</v>
      </c>
    </row>
    <row r="5948" spans="1:60" s="3" customFormat="1" ht="33.75" customHeight="1" x14ac:dyDescent="0.25">
      <c r="A5948" s="74" t="s">
        <v>5844</v>
      </c>
      <c r="B5948" s="83" t="s">
        <v>5845</v>
      </c>
      <c r="C5948" s="83" t="s">
        <v>345</v>
      </c>
      <c r="D5948" s="51" t="s">
        <v>940</v>
      </c>
      <c r="E5948" s="54" t="s">
        <v>176</v>
      </c>
      <c r="F5948" s="55" t="s">
        <v>366</v>
      </c>
      <c r="G5948" s="290">
        <v>38483</v>
      </c>
      <c r="H5948" s="46" t="s">
        <v>37</v>
      </c>
      <c r="I5948" s="770">
        <v>38899</v>
      </c>
    </row>
    <row r="5949" spans="1:60" s="3" customFormat="1" ht="33.75" customHeight="1" x14ac:dyDescent="0.25">
      <c r="A5949" s="74" t="s">
        <v>5846</v>
      </c>
      <c r="B5949" s="83" t="s">
        <v>109</v>
      </c>
      <c r="C5949" s="41" t="s">
        <v>101</v>
      </c>
      <c r="D5949" s="51" t="s">
        <v>951</v>
      </c>
      <c r="E5949" s="54" t="s">
        <v>666</v>
      </c>
      <c r="F5949" s="55" t="s">
        <v>1089</v>
      </c>
      <c r="G5949" s="290">
        <v>38679</v>
      </c>
      <c r="H5949" s="46" t="s">
        <v>37</v>
      </c>
      <c r="I5949" s="770">
        <v>38846</v>
      </c>
    </row>
    <row r="5950" spans="1:60" s="3" customFormat="1" ht="33.75" customHeight="1" x14ac:dyDescent="0.25">
      <c r="A5950" s="74" t="s">
        <v>5846</v>
      </c>
      <c r="B5950" s="83" t="s">
        <v>108</v>
      </c>
      <c r="C5950" s="83" t="s">
        <v>1598</v>
      </c>
      <c r="D5950" s="51" t="s">
        <v>934</v>
      </c>
      <c r="E5950" s="54" t="s">
        <v>35</v>
      </c>
      <c r="F5950" s="55" t="s">
        <v>527</v>
      </c>
      <c r="G5950" s="290">
        <v>38125</v>
      </c>
      <c r="H5950" s="46" t="s">
        <v>37</v>
      </c>
      <c r="I5950" s="770">
        <v>38292</v>
      </c>
    </row>
    <row r="5951" spans="1:60" s="3" customFormat="1" ht="33.75" customHeight="1" x14ac:dyDescent="0.25">
      <c r="A5951" s="182" t="s">
        <v>7426</v>
      </c>
      <c r="B5951" s="12" t="s">
        <v>4077</v>
      </c>
      <c r="C5951" s="12" t="s">
        <v>805</v>
      </c>
      <c r="D5951" s="39" t="s">
        <v>4303</v>
      </c>
      <c r="E5951" s="59" t="s">
        <v>47</v>
      </c>
      <c r="F5951" s="184" t="s">
        <v>7427</v>
      </c>
      <c r="G5951" s="826">
        <v>43237</v>
      </c>
      <c r="H5951" s="81" t="s">
        <v>3798</v>
      </c>
      <c r="I5951" s="770"/>
    </row>
    <row r="5952" spans="1:60" s="3" customFormat="1" ht="33.75" customHeight="1" x14ac:dyDescent="0.25">
      <c r="A5952" s="74" t="s">
        <v>5847</v>
      </c>
      <c r="B5952" s="83" t="s">
        <v>5848</v>
      </c>
      <c r="C5952" s="212" t="s">
        <v>350</v>
      </c>
      <c r="D5952" s="51" t="s">
        <v>929</v>
      </c>
      <c r="E5952" s="54" t="s">
        <v>87</v>
      </c>
      <c r="F5952" s="55" t="s">
        <v>2287</v>
      </c>
      <c r="G5952" s="290">
        <v>36326</v>
      </c>
      <c r="H5952" s="46" t="s">
        <v>37</v>
      </c>
      <c r="I5952" s="770">
        <v>36558</v>
      </c>
      <c r="J5952" s="1114"/>
      <c r="K5952" s="1114"/>
      <c r="L5952" s="1114"/>
      <c r="M5952" s="1114"/>
      <c r="N5952" s="1114"/>
      <c r="O5952" s="1114"/>
      <c r="P5952" s="1114"/>
      <c r="Q5952" s="1114"/>
      <c r="R5952" s="1114"/>
      <c r="S5952" s="1114"/>
      <c r="T5952" s="1114"/>
      <c r="U5952" s="1114"/>
      <c r="V5952" s="1114"/>
      <c r="W5952" s="1114"/>
      <c r="X5952" s="1114"/>
      <c r="Y5952" s="1114"/>
      <c r="Z5952" s="1114"/>
      <c r="AA5952" s="1114"/>
      <c r="AB5952" s="1114"/>
      <c r="AC5952" s="1114"/>
      <c r="AD5952" s="1114"/>
      <c r="AE5952" s="1114"/>
      <c r="AF5952" s="1114"/>
      <c r="AG5952" s="1114"/>
      <c r="AH5952" s="1114"/>
      <c r="AI5952" s="1114"/>
      <c r="AJ5952" s="1114"/>
      <c r="AK5952" s="1114"/>
      <c r="AL5952" s="1114"/>
      <c r="AM5952" s="1114"/>
      <c r="AN5952" s="1114"/>
      <c r="AO5952" s="1114"/>
      <c r="AP5952" s="1114"/>
      <c r="AQ5952" s="1114"/>
      <c r="AR5952" s="1114"/>
      <c r="AS5952" s="1114"/>
      <c r="AT5952" s="1114"/>
      <c r="AU5952" s="1114"/>
      <c r="AV5952" s="1114"/>
      <c r="AW5952" s="1114"/>
      <c r="AX5952" s="1114"/>
      <c r="AY5952" s="1114"/>
      <c r="AZ5952" s="1114"/>
      <c r="BA5952" s="1114"/>
      <c r="BB5952" s="1114"/>
      <c r="BC5952" s="1114"/>
      <c r="BD5952" s="1114"/>
      <c r="BE5952" s="1114"/>
      <c r="BF5952" s="1114"/>
      <c r="BG5952" s="1114"/>
      <c r="BH5952" s="1114"/>
    </row>
    <row r="5953" spans="1:60" s="1114" customFormat="1" ht="33.75" customHeight="1" x14ac:dyDescent="0.25">
      <c r="A5953" s="2107" t="s">
        <v>8727</v>
      </c>
      <c r="B5953" s="1976" t="s">
        <v>59</v>
      </c>
      <c r="C5953" s="1976" t="s">
        <v>344</v>
      </c>
      <c r="D5953" s="2026" t="s">
        <v>940</v>
      </c>
      <c r="E5953" s="2073" t="s">
        <v>82</v>
      </c>
      <c r="F5953" s="2074" t="s">
        <v>7330</v>
      </c>
      <c r="G5953" s="1978">
        <v>44466</v>
      </c>
      <c r="H5953" s="1941" t="s">
        <v>3798</v>
      </c>
      <c r="I5953" s="1901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/>
      <c r="AB5953" s="3"/>
      <c r="AC5953" s="3"/>
      <c r="AD5953" s="3"/>
      <c r="AE5953" s="3"/>
      <c r="AF5953" s="3"/>
      <c r="AG5953" s="3"/>
      <c r="AH5953" s="3"/>
      <c r="AI5953" s="3"/>
      <c r="AJ5953" s="3"/>
      <c r="AK5953" s="3"/>
      <c r="AL5953" s="3"/>
      <c r="AM5953" s="3"/>
      <c r="AN5953" s="3"/>
      <c r="AO5953" s="3"/>
      <c r="AP5953" s="3"/>
      <c r="AQ5953" s="3"/>
      <c r="AR5953" s="3"/>
      <c r="AS5953" s="3"/>
      <c r="AT5953" s="3"/>
      <c r="AU5953" s="3"/>
      <c r="AV5953" s="3"/>
      <c r="AW5953" s="3"/>
      <c r="AX5953" s="3"/>
      <c r="AY5953" s="3"/>
      <c r="AZ5953" s="3"/>
      <c r="BA5953" s="3"/>
      <c r="BB5953" s="3"/>
      <c r="BC5953" s="3"/>
      <c r="BD5953" s="3"/>
      <c r="BE5953" s="3"/>
      <c r="BF5953" s="3"/>
      <c r="BG5953" s="3"/>
      <c r="BH5953" s="3"/>
    </row>
    <row r="5954" spans="1:60" s="3" customFormat="1" ht="33.75" customHeight="1" x14ac:dyDescent="0.25">
      <c r="A5954" s="140" t="s">
        <v>3585</v>
      </c>
      <c r="B5954" s="139" t="s">
        <v>110</v>
      </c>
      <c r="C5954" s="139" t="s">
        <v>344</v>
      </c>
      <c r="D5954" s="306" t="s">
        <v>4303</v>
      </c>
      <c r="E5954" s="141" t="s">
        <v>66</v>
      </c>
      <c r="F5954" s="141" t="s">
        <v>215</v>
      </c>
      <c r="G5954" s="282">
        <v>42814</v>
      </c>
      <c r="H5954" s="79" t="s">
        <v>37</v>
      </c>
      <c r="I5954" s="770">
        <v>43467</v>
      </c>
    </row>
    <row r="5955" spans="1:60" s="3" customFormat="1" ht="33.75" customHeight="1" x14ac:dyDescent="0.25">
      <c r="A5955" s="74" t="s">
        <v>3585</v>
      </c>
      <c r="B5955" s="83" t="s">
        <v>255</v>
      </c>
      <c r="C5955" s="24" t="s">
        <v>160</v>
      </c>
      <c r="D5955" s="51" t="s">
        <v>650</v>
      </c>
      <c r="E5955" s="62" t="s">
        <v>157</v>
      </c>
      <c r="F5955" s="55" t="s">
        <v>4334</v>
      </c>
      <c r="G5955" s="40">
        <v>39167</v>
      </c>
      <c r="H5955" s="79" t="s">
        <v>37</v>
      </c>
      <c r="I5955" s="40">
        <v>43252</v>
      </c>
    </row>
    <row r="5956" spans="1:60" s="3" customFormat="1" ht="33.75" customHeight="1" x14ac:dyDescent="0.25">
      <c r="A5956" s="103" t="s">
        <v>3585</v>
      </c>
      <c r="B5956" s="370" t="s">
        <v>86</v>
      </c>
      <c r="C5956" s="368" t="s">
        <v>101</v>
      </c>
      <c r="D5956" s="51" t="s">
        <v>946</v>
      </c>
      <c r="E5956" s="115" t="s">
        <v>688</v>
      </c>
      <c r="F5956" s="104" t="s">
        <v>690</v>
      </c>
      <c r="G5956" s="369">
        <v>43004</v>
      </c>
      <c r="H5956" s="79" t="s">
        <v>37</v>
      </c>
      <c r="I5956" s="102">
        <v>43101</v>
      </c>
      <c r="J5956" s="1114"/>
      <c r="K5956" s="1114"/>
      <c r="L5956" s="1114"/>
      <c r="M5956" s="1114"/>
      <c r="N5956" s="1114"/>
      <c r="O5956" s="1114"/>
      <c r="P5956" s="1114"/>
      <c r="Q5956" s="1114"/>
      <c r="R5956" s="1114"/>
      <c r="S5956" s="1114"/>
      <c r="T5956" s="1114"/>
      <c r="U5956" s="1114"/>
      <c r="V5956" s="1114"/>
      <c r="W5956" s="1114"/>
      <c r="X5956" s="1114"/>
      <c r="Y5956" s="1114"/>
      <c r="Z5956" s="1114"/>
      <c r="AA5956" s="1114"/>
      <c r="AB5956" s="1114"/>
      <c r="AC5956" s="1114"/>
      <c r="AD5956" s="1114"/>
      <c r="AE5956" s="1114"/>
      <c r="AF5956" s="1114"/>
      <c r="AG5956" s="1114"/>
      <c r="AH5956" s="1114"/>
      <c r="AI5956" s="1114"/>
      <c r="AJ5956" s="1114"/>
      <c r="AK5956" s="1114"/>
      <c r="AL5956" s="1114"/>
      <c r="AM5956" s="1114"/>
      <c r="AN5956" s="1114"/>
      <c r="AO5956" s="1114"/>
      <c r="AP5956" s="1114"/>
      <c r="AQ5956" s="1114"/>
      <c r="AR5956" s="1114"/>
      <c r="AS5956" s="1114"/>
      <c r="AT5956" s="1114"/>
      <c r="AU5956" s="1114"/>
      <c r="AV5956" s="1114"/>
      <c r="AW5956" s="1114"/>
      <c r="AX5956" s="1114"/>
      <c r="AY5956" s="1114"/>
      <c r="AZ5956" s="1114"/>
      <c r="BA5956" s="1114"/>
      <c r="BB5956" s="1114"/>
      <c r="BC5956" s="1114"/>
      <c r="BD5956" s="1114"/>
      <c r="BE5956" s="1114"/>
      <c r="BF5956" s="1114"/>
      <c r="BG5956" s="1114"/>
      <c r="BH5956" s="1114"/>
    </row>
    <row r="5957" spans="1:60" s="1114" customFormat="1" ht="33.75" customHeight="1" x14ac:dyDescent="0.25">
      <c r="A5957" s="1739" t="s">
        <v>3585</v>
      </c>
      <c r="B5957" s="1801" t="s">
        <v>584</v>
      </c>
      <c r="C5957" s="1800" t="s">
        <v>7403</v>
      </c>
      <c r="D5957" s="1747" t="s">
        <v>956</v>
      </c>
      <c r="E5957" s="1741" t="s">
        <v>278</v>
      </c>
      <c r="F5957" s="1742" t="s">
        <v>8143</v>
      </c>
      <c r="G5957" s="1799">
        <v>44201</v>
      </c>
      <c r="H5957" s="79" t="s">
        <v>37</v>
      </c>
      <c r="I5957" s="1723">
        <v>44378</v>
      </c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C5957" s="3"/>
      <c r="AD5957" s="3"/>
      <c r="AE5957" s="3"/>
      <c r="AF5957" s="3"/>
      <c r="AG5957" s="3"/>
      <c r="AH5957" s="3"/>
      <c r="AI5957" s="3"/>
      <c r="AJ5957" s="3"/>
      <c r="AK5957" s="3"/>
      <c r="AL5957" s="3"/>
      <c r="AM5957" s="3"/>
      <c r="AN5957" s="3"/>
      <c r="AO5957" s="3"/>
      <c r="AP5957" s="3"/>
      <c r="AQ5957" s="3"/>
      <c r="AR5957" s="3"/>
      <c r="AS5957" s="3"/>
      <c r="AT5957" s="3"/>
      <c r="AU5957" s="3"/>
      <c r="AV5957" s="3"/>
      <c r="AW5957" s="3"/>
      <c r="AX5957" s="3"/>
      <c r="AY5957" s="3"/>
      <c r="AZ5957" s="3"/>
      <c r="BA5957" s="3"/>
      <c r="BB5957" s="3"/>
      <c r="BC5957" s="3"/>
      <c r="BD5957" s="3"/>
      <c r="BE5957" s="3"/>
      <c r="BF5957" s="3"/>
      <c r="BG5957" s="3"/>
      <c r="BH5957" s="3"/>
    </row>
    <row r="5958" spans="1:60" s="3" customFormat="1" ht="33.75" customHeight="1" x14ac:dyDescent="0.25">
      <c r="A5958" s="74" t="s">
        <v>3585</v>
      </c>
      <c r="B5958" s="83" t="s">
        <v>813</v>
      </c>
      <c r="C5958" s="212" t="s">
        <v>344</v>
      </c>
      <c r="D5958" s="51" t="s">
        <v>12</v>
      </c>
      <c r="E5958" s="67" t="s">
        <v>66</v>
      </c>
      <c r="F5958" s="55" t="s">
        <v>2565</v>
      </c>
      <c r="G5958" s="40">
        <v>40529</v>
      </c>
      <c r="H5958" s="79" t="s">
        <v>37</v>
      </c>
      <c r="I5958" s="40">
        <v>40787</v>
      </c>
    </row>
    <row r="5959" spans="1:60" s="3" customFormat="1" ht="33.75" customHeight="1" x14ac:dyDescent="0.25">
      <c r="A5959" s="74" t="s">
        <v>1710</v>
      </c>
      <c r="B5959" s="83" t="s">
        <v>1711</v>
      </c>
      <c r="C5959" s="31" t="s">
        <v>348</v>
      </c>
      <c r="D5959" s="51" t="s">
        <v>940</v>
      </c>
      <c r="E5959" s="67" t="s">
        <v>82</v>
      </c>
      <c r="F5959" s="55" t="s">
        <v>1712</v>
      </c>
      <c r="G5959" s="13">
        <v>41810</v>
      </c>
      <c r="H5959" s="46" t="s">
        <v>37</v>
      </c>
      <c r="I5959" s="770">
        <v>42125</v>
      </c>
    </row>
    <row r="5960" spans="1:60" s="3" customFormat="1" ht="33.75" customHeight="1" x14ac:dyDescent="0.25">
      <c r="A5960" s="74" t="s">
        <v>5849</v>
      </c>
      <c r="B5960" s="83" t="s">
        <v>209</v>
      </c>
      <c r="C5960" s="212" t="s">
        <v>350</v>
      </c>
      <c r="D5960" s="51" t="s">
        <v>949</v>
      </c>
      <c r="E5960" s="54" t="s">
        <v>230</v>
      </c>
      <c r="F5960" s="55" t="s">
        <v>1057</v>
      </c>
      <c r="G5960" s="290">
        <v>36831</v>
      </c>
      <c r="H5960" s="46" t="s">
        <v>37</v>
      </c>
      <c r="I5960" s="770">
        <v>37012</v>
      </c>
      <c r="J5960" s="1114"/>
      <c r="K5960" s="1114"/>
      <c r="L5960" s="1114"/>
      <c r="M5960" s="1114"/>
      <c r="N5960" s="1114"/>
      <c r="O5960" s="1114"/>
      <c r="P5960" s="1114"/>
      <c r="Q5960" s="1114"/>
      <c r="R5960" s="1114"/>
      <c r="S5960" s="1114"/>
      <c r="T5960" s="1114"/>
      <c r="U5960" s="1114"/>
      <c r="V5960" s="1114"/>
      <c r="W5960" s="1114"/>
      <c r="X5960" s="1114"/>
      <c r="Y5960" s="1114"/>
      <c r="Z5960" s="1114"/>
      <c r="AA5960" s="1114"/>
      <c r="AB5960" s="1114"/>
      <c r="AC5960" s="1114"/>
      <c r="AD5960" s="1114"/>
      <c r="AE5960" s="1114"/>
      <c r="AF5960" s="1114"/>
      <c r="AG5960" s="1114"/>
      <c r="AH5960" s="1114"/>
      <c r="AI5960" s="1114"/>
      <c r="AJ5960" s="1114"/>
      <c r="AK5960" s="1114"/>
      <c r="AL5960" s="1114"/>
      <c r="AM5960" s="1114"/>
      <c r="AN5960" s="1114"/>
      <c r="AO5960" s="1114"/>
      <c r="AP5960" s="1114"/>
      <c r="AQ5960" s="1114"/>
      <c r="AR5960" s="1114"/>
      <c r="AS5960" s="1114"/>
      <c r="AT5960" s="1114"/>
      <c r="AU5960" s="1114"/>
      <c r="AV5960" s="1114"/>
      <c r="AW5960" s="1114"/>
      <c r="AX5960" s="1114"/>
      <c r="AY5960" s="1114"/>
      <c r="AZ5960" s="1114"/>
      <c r="BA5960" s="1114"/>
      <c r="BB5960" s="1114"/>
      <c r="BC5960" s="1114"/>
      <c r="BD5960" s="1114"/>
      <c r="BE5960" s="1114"/>
      <c r="BF5960" s="1114"/>
      <c r="BG5960" s="1114"/>
      <c r="BH5960" s="1114"/>
    </row>
    <row r="5961" spans="1:60" s="1114" customFormat="1" ht="33.75" customHeight="1" x14ac:dyDescent="0.25">
      <c r="A5961" s="74" t="s">
        <v>5849</v>
      </c>
      <c r="B5961" s="1959" t="s">
        <v>188</v>
      </c>
      <c r="C5961" s="2002" t="s">
        <v>7403</v>
      </c>
      <c r="D5961" s="1961" t="s">
        <v>928</v>
      </c>
      <c r="E5961" s="2003" t="s">
        <v>920</v>
      </c>
      <c r="F5961" s="1962" t="s">
        <v>6638</v>
      </c>
      <c r="G5961" s="1901">
        <v>44496</v>
      </c>
      <c r="H5961" s="46" t="s">
        <v>37</v>
      </c>
      <c r="I5961" s="1901">
        <v>44652</v>
      </c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C5961" s="3"/>
      <c r="AD5961" s="3"/>
      <c r="AE5961" s="3"/>
      <c r="AF5961" s="3"/>
      <c r="AG5961" s="3"/>
      <c r="AH5961" s="3"/>
      <c r="AI5961" s="3"/>
      <c r="AJ5961" s="3"/>
      <c r="AK5961" s="3"/>
      <c r="AL5961" s="3"/>
      <c r="AM5961" s="3"/>
      <c r="AN5961" s="3"/>
      <c r="AO5961" s="3"/>
      <c r="AP5961" s="3"/>
      <c r="AQ5961" s="3"/>
      <c r="AR5961" s="3"/>
      <c r="AS5961" s="3"/>
      <c r="AT5961" s="3"/>
      <c r="AU5961" s="3"/>
      <c r="AV5961" s="3"/>
      <c r="AW5961" s="3"/>
      <c r="AX5961" s="3"/>
      <c r="AY5961" s="3"/>
      <c r="AZ5961" s="3"/>
      <c r="BA5961" s="3"/>
      <c r="BB5961" s="3"/>
      <c r="BC5961" s="3"/>
      <c r="BD5961" s="3"/>
      <c r="BE5961" s="3"/>
      <c r="BF5961" s="3"/>
      <c r="BG5961" s="3"/>
      <c r="BH5961" s="3"/>
    </row>
    <row r="5962" spans="1:60" s="3" customFormat="1" ht="33.75" customHeight="1" x14ac:dyDescent="0.25">
      <c r="A5962" s="74" t="s">
        <v>5849</v>
      </c>
      <c r="B5962" s="83" t="s">
        <v>1478</v>
      </c>
      <c r="C5962" s="212" t="s">
        <v>350</v>
      </c>
      <c r="D5962" s="51" t="s">
        <v>943</v>
      </c>
      <c r="E5962" s="54" t="s">
        <v>285</v>
      </c>
      <c r="F5962" s="55" t="s">
        <v>258</v>
      </c>
      <c r="G5962" s="290">
        <v>39176</v>
      </c>
      <c r="H5962" s="48" t="s">
        <v>41</v>
      </c>
      <c r="I5962" s="770">
        <v>39448</v>
      </c>
    </row>
    <row r="5963" spans="1:60" s="3" customFormat="1" ht="33.75" customHeight="1" x14ac:dyDescent="0.25">
      <c r="A5963" s="74" t="s">
        <v>1988</v>
      </c>
      <c r="B5963" s="83" t="s">
        <v>73</v>
      </c>
      <c r="C5963" s="42"/>
      <c r="D5963" s="51" t="s">
        <v>977</v>
      </c>
      <c r="E5963" s="62" t="s">
        <v>157</v>
      </c>
      <c r="F5963" s="55" t="s">
        <v>4334</v>
      </c>
      <c r="G5963" s="43">
        <v>38445</v>
      </c>
      <c r="H5963" s="79" t="s">
        <v>37</v>
      </c>
      <c r="I5963" s="43">
        <v>39771</v>
      </c>
    </row>
    <row r="5964" spans="1:60" s="3" customFormat="1" ht="33.75" customHeight="1" x14ac:dyDescent="0.25">
      <c r="A5964" s="74" t="s">
        <v>3586</v>
      </c>
      <c r="B5964" s="83" t="s">
        <v>1681</v>
      </c>
      <c r="C5964" s="41" t="s">
        <v>101</v>
      </c>
      <c r="D5964" s="51" t="s">
        <v>928</v>
      </c>
      <c r="E5964" s="65" t="s">
        <v>134</v>
      </c>
      <c r="F5964" s="55" t="s">
        <v>137</v>
      </c>
      <c r="G5964" s="40">
        <v>40170</v>
      </c>
      <c r="H5964" s="46" t="s">
        <v>37</v>
      </c>
      <c r="I5964" s="40">
        <v>40513</v>
      </c>
    </row>
    <row r="5965" spans="1:60" s="1114" customFormat="1" ht="33.75" customHeight="1" x14ac:dyDescent="0.25">
      <c r="A5965" s="1893" t="s">
        <v>8818</v>
      </c>
      <c r="B5965" s="2182" t="s">
        <v>49</v>
      </c>
      <c r="C5965" s="2182" t="s">
        <v>7403</v>
      </c>
      <c r="D5965" s="1890" t="s">
        <v>949</v>
      </c>
      <c r="E5965" s="1894" t="s">
        <v>230</v>
      </c>
      <c r="F5965" s="1895" t="s">
        <v>3436</v>
      </c>
      <c r="G5965" s="2181">
        <v>44567</v>
      </c>
      <c r="H5965" s="1919" t="s">
        <v>3798</v>
      </c>
      <c r="I5965" s="1896"/>
    </row>
    <row r="5966" spans="1:60" s="3" customFormat="1" ht="33.75" customHeight="1" x14ac:dyDescent="0.25">
      <c r="A5966" s="74" t="s">
        <v>5850</v>
      </c>
      <c r="B5966" s="83" t="s">
        <v>159</v>
      </c>
      <c r="C5966" s="41" t="s">
        <v>101</v>
      </c>
      <c r="D5966" s="51" t="s">
        <v>951</v>
      </c>
      <c r="E5966" s="54" t="s">
        <v>666</v>
      </c>
      <c r="F5966" s="55" t="s">
        <v>1089</v>
      </c>
      <c r="G5966" s="290">
        <v>37181</v>
      </c>
      <c r="H5966" s="47" t="s">
        <v>37</v>
      </c>
      <c r="I5966" s="770">
        <v>37320</v>
      </c>
    </row>
    <row r="5967" spans="1:60" s="3" customFormat="1" ht="33.75" customHeight="1" x14ac:dyDescent="0.25">
      <c r="A5967" s="74" t="s">
        <v>1032</v>
      </c>
      <c r="B5967" s="83" t="s">
        <v>677</v>
      </c>
      <c r="C5967" s="12" t="s">
        <v>344</v>
      </c>
      <c r="D5967" s="51" t="s">
        <v>941</v>
      </c>
      <c r="E5967" s="67" t="s">
        <v>66</v>
      </c>
      <c r="F5967" s="55" t="s">
        <v>172</v>
      </c>
      <c r="G5967" s="13">
        <v>41408</v>
      </c>
      <c r="H5967" s="79" t="s">
        <v>37</v>
      </c>
      <c r="I5967" s="770">
        <v>41760</v>
      </c>
    </row>
    <row r="5968" spans="1:60" s="3" customFormat="1" ht="33.75" customHeight="1" x14ac:dyDescent="0.25">
      <c r="A5968" s="74" t="s">
        <v>3587</v>
      </c>
      <c r="B5968" s="83" t="s">
        <v>856</v>
      </c>
      <c r="C5968" s="41" t="s">
        <v>95</v>
      </c>
      <c r="D5968" s="51" t="s">
        <v>940</v>
      </c>
      <c r="E5968" s="54" t="s">
        <v>72</v>
      </c>
      <c r="F5968" s="55" t="s">
        <v>656</v>
      </c>
      <c r="G5968" s="40">
        <v>40869</v>
      </c>
      <c r="H5968" s="79" t="s">
        <v>37</v>
      </c>
      <c r="I5968" s="40">
        <v>41214</v>
      </c>
    </row>
    <row r="5969" spans="1:60" s="3" customFormat="1" ht="33.75" customHeight="1" x14ac:dyDescent="0.25">
      <c r="A5969" s="74" t="s">
        <v>3588</v>
      </c>
      <c r="B5969" s="83" t="s">
        <v>64</v>
      </c>
      <c r="C5969" s="41" t="s">
        <v>95</v>
      </c>
      <c r="D5969" s="51" t="s">
        <v>940</v>
      </c>
      <c r="E5969" s="54" t="s">
        <v>72</v>
      </c>
      <c r="F5969" s="55" t="s">
        <v>2314</v>
      </c>
      <c r="G5969" s="40">
        <v>40589</v>
      </c>
      <c r="H5969" s="79" t="s">
        <v>37</v>
      </c>
      <c r="I5969" s="40">
        <v>41000</v>
      </c>
    </row>
    <row r="5970" spans="1:60" s="3" customFormat="1" ht="33.75" customHeight="1" x14ac:dyDescent="0.25">
      <c r="A5970" s="74" t="s">
        <v>495</v>
      </c>
      <c r="B5970" s="83" t="s">
        <v>496</v>
      </c>
      <c r="C5970" s="83" t="s">
        <v>365</v>
      </c>
      <c r="D5970" s="51" t="s">
        <v>941</v>
      </c>
      <c r="E5970" s="67" t="s">
        <v>66</v>
      </c>
      <c r="F5970" s="55" t="s">
        <v>142</v>
      </c>
      <c r="G5970" s="290">
        <v>41025</v>
      </c>
      <c r="H5970" s="47" t="s">
        <v>41</v>
      </c>
      <c r="I5970" s="770">
        <v>41409</v>
      </c>
    </row>
    <row r="5971" spans="1:60" s="3" customFormat="1" ht="33.75" customHeight="1" x14ac:dyDescent="0.25">
      <c r="A5971" s="117" t="s">
        <v>3589</v>
      </c>
      <c r="B5971" s="804" t="s">
        <v>96</v>
      </c>
      <c r="C5971" s="804" t="s">
        <v>344</v>
      </c>
      <c r="D5971" s="120" t="s">
        <v>928</v>
      </c>
      <c r="E5971" s="58" t="s">
        <v>138</v>
      </c>
      <c r="F5971" s="116" t="s">
        <v>90</v>
      </c>
      <c r="G5971" s="805">
        <v>43186</v>
      </c>
      <c r="H5971" s="79" t="s">
        <v>37</v>
      </c>
      <c r="I5971" s="40"/>
    </row>
    <row r="5972" spans="1:60" s="3" customFormat="1" ht="33.75" customHeight="1" x14ac:dyDescent="0.25">
      <c r="A5972" s="74" t="s">
        <v>3589</v>
      </c>
      <c r="B5972" s="83" t="s">
        <v>46</v>
      </c>
      <c r="C5972" s="41" t="s">
        <v>101</v>
      </c>
      <c r="D5972" s="51" t="s">
        <v>942</v>
      </c>
      <c r="E5972" s="61" t="s">
        <v>1260</v>
      </c>
      <c r="F5972" s="55" t="s">
        <v>127</v>
      </c>
      <c r="G5972" s="40">
        <v>39993</v>
      </c>
      <c r="H5972" s="79" t="s">
        <v>37</v>
      </c>
      <c r="I5972" s="40">
        <v>40119</v>
      </c>
      <c r="J5972" s="1114"/>
      <c r="K5972" s="1114"/>
      <c r="L5972" s="1114"/>
      <c r="M5972" s="1114"/>
      <c r="N5972" s="1114"/>
      <c r="O5972" s="1114"/>
      <c r="P5972" s="1114"/>
      <c r="Q5972" s="1114"/>
      <c r="R5972" s="1114"/>
      <c r="S5972" s="1114"/>
      <c r="T5972" s="1114"/>
      <c r="U5972" s="1114"/>
      <c r="V5972" s="1114"/>
      <c r="W5972" s="1114"/>
      <c r="X5972" s="1114"/>
      <c r="Y5972" s="1114"/>
      <c r="Z5972" s="1114"/>
      <c r="AA5972" s="1114"/>
      <c r="AB5972" s="1114"/>
      <c r="AC5972" s="1114"/>
      <c r="AD5972" s="1114"/>
      <c r="AE5972" s="1114"/>
      <c r="AF5972" s="1114"/>
      <c r="AG5972" s="1114"/>
      <c r="AH5972" s="1114"/>
      <c r="AI5972" s="1114"/>
      <c r="AJ5972" s="1114"/>
      <c r="AK5972" s="1114"/>
      <c r="AL5972" s="1114"/>
      <c r="AM5972" s="1114"/>
      <c r="AN5972" s="1114"/>
      <c r="AO5972" s="1114"/>
      <c r="AP5972" s="1114"/>
      <c r="AQ5972" s="1114"/>
      <c r="AR5972" s="1114"/>
      <c r="AS5972" s="1114"/>
      <c r="AT5972" s="1114"/>
      <c r="AU5972" s="1114"/>
      <c r="AV5972" s="1114"/>
      <c r="AW5972" s="1114"/>
      <c r="AX5972" s="1114"/>
      <c r="AY5972" s="1114"/>
      <c r="AZ5972" s="1114"/>
      <c r="BA5972" s="1114"/>
      <c r="BB5972" s="1114"/>
      <c r="BC5972" s="1114"/>
      <c r="BD5972" s="1114"/>
      <c r="BE5972" s="1114"/>
      <c r="BF5972" s="1114"/>
      <c r="BG5972" s="1114"/>
      <c r="BH5972" s="1114"/>
    </row>
    <row r="5973" spans="1:60" s="1114" customFormat="1" ht="33.75" customHeight="1" x14ac:dyDescent="0.25">
      <c r="A5973" s="74" t="s">
        <v>3589</v>
      </c>
      <c r="B5973" s="1286" t="s">
        <v>46</v>
      </c>
      <c r="C5973" s="41" t="s">
        <v>101</v>
      </c>
      <c r="D5973" s="51" t="s">
        <v>928</v>
      </c>
      <c r="E5973" s="61"/>
      <c r="F5973" s="55" t="s">
        <v>58</v>
      </c>
      <c r="G5973" s="40">
        <v>43585</v>
      </c>
      <c r="H5973" s="81" t="s">
        <v>3798</v>
      </c>
      <c r="I5973" s="40"/>
    </row>
    <row r="5974" spans="1:60" s="1114" customFormat="1" ht="33.75" customHeight="1" x14ac:dyDescent="0.25">
      <c r="A5974" s="1119" t="s">
        <v>7886</v>
      </c>
      <c r="B5974" s="1113" t="s">
        <v>1050</v>
      </c>
      <c r="C5974" s="41" t="s">
        <v>101</v>
      </c>
      <c r="D5974" s="1116" t="s">
        <v>948</v>
      </c>
      <c r="E5974" s="987" t="s">
        <v>626</v>
      </c>
      <c r="F5974" s="1118" t="s">
        <v>7190</v>
      </c>
      <c r="G5974" s="1115">
        <v>43657</v>
      </c>
      <c r="H5974" s="79" t="s">
        <v>37</v>
      </c>
      <c r="I5974" s="1115">
        <v>43952</v>
      </c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C5974" s="3"/>
      <c r="AD5974" s="3"/>
      <c r="AE5974" s="3"/>
      <c r="AF5974" s="3"/>
      <c r="AG5974" s="3"/>
      <c r="AH5974" s="3"/>
      <c r="AI5974" s="3"/>
      <c r="AJ5974" s="3"/>
      <c r="AK5974" s="3"/>
      <c r="AL5974" s="3"/>
      <c r="AM5974" s="3"/>
      <c r="AN5974" s="3"/>
      <c r="AO5974" s="3"/>
      <c r="AP5974" s="3"/>
      <c r="AQ5974" s="3"/>
      <c r="AR5974" s="3"/>
      <c r="AS5974" s="3"/>
      <c r="AT5974" s="3"/>
      <c r="AU5974" s="3"/>
      <c r="AV5974" s="3"/>
      <c r="AW5974" s="3"/>
      <c r="AX5974" s="3"/>
      <c r="AY5974" s="3"/>
      <c r="AZ5974" s="3"/>
      <c r="BA5974" s="3"/>
      <c r="BB5974" s="3"/>
      <c r="BC5974" s="3"/>
      <c r="BD5974" s="3"/>
      <c r="BE5974" s="3"/>
      <c r="BF5974" s="3"/>
      <c r="BG5974" s="3"/>
      <c r="BH5974" s="3"/>
    </row>
    <row r="5975" spans="1:60" s="3" customFormat="1" ht="33.75" customHeight="1" x14ac:dyDescent="0.25">
      <c r="A5975" s="74" t="s">
        <v>3589</v>
      </c>
      <c r="B5975" s="83" t="s">
        <v>710</v>
      </c>
      <c r="C5975" s="41" t="s">
        <v>101</v>
      </c>
      <c r="D5975" s="51" t="s">
        <v>951</v>
      </c>
      <c r="E5975" s="61" t="s">
        <v>2003</v>
      </c>
      <c r="F5975" s="55" t="s">
        <v>58</v>
      </c>
      <c r="G5975" s="40">
        <v>40450</v>
      </c>
      <c r="H5975" s="46" t="s">
        <v>37</v>
      </c>
      <c r="I5975" s="40">
        <v>40693</v>
      </c>
    </row>
    <row r="5976" spans="1:60" s="3" customFormat="1" ht="33.75" customHeight="1" x14ac:dyDescent="0.25">
      <c r="A5976" s="74" t="s">
        <v>5851</v>
      </c>
      <c r="B5976" s="83" t="s">
        <v>59</v>
      </c>
      <c r="C5976" s="83" t="s">
        <v>30</v>
      </c>
      <c r="D5976" s="51" t="s">
        <v>928</v>
      </c>
      <c r="E5976" s="54" t="s">
        <v>134</v>
      </c>
      <c r="F5976" s="55" t="s">
        <v>136</v>
      </c>
      <c r="G5976" s="290">
        <v>37417</v>
      </c>
      <c r="H5976" s="47" t="s">
        <v>37</v>
      </c>
      <c r="I5976" s="770">
        <v>37622</v>
      </c>
    </row>
    <row r="5977" spans="1:60" s="3" customFormat="1" ht="33.75" customHeight="1" x14ac:dyDescent="0.25">
      <c r="A5977" s="74" t="s">
        <v>268</v>
      </c>
      <c r="B5977" s="83" t="s">
        <v>186</v>
      </c>
      <c r="C5977" s="83" t="s">
        <v>344</v>
      </c>
      <c r="D5977" s="51" t="s">
        <v>940</v>
      </c>
      <c r="E5977" s="67" t="s">
        <v>82</v>
      </c>
      <c r="F5977" s="55" t="s">
        <v>269</v>
      </c>
      <c r="G5977" s="290">
        <v>41033</v>
      </c>
      <c r="H5977" s="46" t="s">
        <v>37</v>
      </c>
      <c r="I5977" s="770">
        <v>41395</v>
      </c>
    </row>
    <row r="5978" spans="1:60" s="3" customFormat="1" ht="33.75" customHeight="1" x14ac:dyDescent="0.25">
      <c r="A5978" s="74" t="s">
        <v>5852</v>
      </c>
      <c r="B5978" s="83" t="s">
        <v>1954</v>
      </c>
      <c r="C5978" s="83" t="s">
        <v>2056</v>
      </c>
      <c r="D5978" s="51" t="s">
        <v>940</v>
      </c>
      <c r="E5978" s="54" t="s">
        <v>82</v>
      </c>
      <c r="F5978" s="55" t="s">
        <v>4736</v>
      </c>
      <c r="G5978" s="290">
        <v>37594</v>
      </c>
      <c r="H5978" s="47" t="s">
        <v>37</v>
      </c>
      <c r="I5978" s="770">
        <v>38261</v>
      </c>
    </row>
    <row r="5979" spans="1:60" s="3" customFormat="1" ht="33.75" customHeight="1" x14ac:dyDescent="0.25">
      <c r="A5979" s="74" t="s">
        <v>1370</v>
      </c>
      <c r="B5979" s="83" t="s">
        <v>121</v>
      </c>
      <c r="C5979" s="83" t="s">
        <v>95</v>
      </c>
      <c r="D5979" s="51" t="s">
        <v>940</v>
      </c>
      <c r="E5979" s="59" t="s">
        <v>782</v>
      </c>
      <c r="F5979" s="55" t="s">
        <v>103</v>
      </c>
      <c r="G5979" s="13">
        <v>41620</v>
      </c>
      <c r="H5979" s="46" t="s">
        <v>37</v>
      </c>
      <c r="I5979" s="770">
        <v>41821</v>
      </c>
    </row>
    <row r="5980" spans="1:60" s="3" customFormat="1" ht="33.75" customHeight="1" x14ac:dyDescent="0.25">
      <c r="A5980" s="74" t="s">
        <v>3590</v>
      </c>
      <c r="B5980" s="83" t="s">
        <v>29</v>
      </c>
      <c r="C5980" s="212" t="s">
        <v>350</v>
      </c>
      <c r="D5980" s="51" t="s">
        <v>928</v>
      </c>
      <c r="E5980" s="54" t="s">
        <v>124</v>
      </c>
      <c r="F5980" s="55" t="s">
        <v>5853</v>
      </c>
      <c r="G5980" s="290">
        <v>36152</v>
      </c>
      <c r="H5980" s="79" t="s">
        <v>37</v>
      </c>
      <c r="I5980" s="770">
        <v>36465</v>
      </c>
    </row>
    <row r="5981" spans="1:60" s="3" customFormat="1" ht="33.75" customHeight="1" x14ac:dyDescent="0.25">
      <c r="A5981" s="74" t="s">
        <v>3590</v>
      </c>
      <c r="B5981" s="83" t="s">
        <v>198</v>
      </c>
      <c r="C5981" s="41" t="s">
        <v>101</v>
      </c>
      <c r="D5981" s="51" t="s">
        <v>949</v>
      </c>
      <c r="E5981" s="61" t="s">
        <v>3795</v>
      </c>
      <c r="F5981" s="55" t="s">
        <v>1689</v>
      </c>
      <c r="G5981" s="240">
        <v>39745</v>
      </c>
      <c r="H5981" s="79" t="s">
        <v>37</v>
      </c>
      <c r="I5981" s="240">
        <v>39904</v>
      </c>
    </row>
    <row r="5982" spans="1:60" s="3" customFormat="1" ht="33.75" customHeight="1" x14ac:dyDescent="0.25">
      <c r="A5982" s="74" t="s">
        <v>3590</v>
      </c>
      <c r="B5982" s="83" t="s">
        <v>128</v>
      </c>
      <c r="C5982" s="41" t="s">
        <v>101</v>
      </c>
      <c r="D5982" s="51" t="s">
        <v>928</v>
      </c>
      <c r="E5982" s="61" t="s">
        <v>3791</v>
      </c>
      <c r="F5982" s="55" t="s">
        <v>140</v>
      </c>
      <c r="G5982" s="40">
        <v>40228</v>
      </c>
      <c r="H5982" s="79" t="s">
        <v>37</v>
      </c>
      <c r="I5982" s="40">
        <v>40513</v>
      </c>
    </row>
    <row r="5983" spans="1:60" s="3" customFormat="1" ht="33.75" customHeight="1" x14ac:dyDescent="0.25">
      <c r="A5983" s="74" t="s">
        <v>3951</v>
      </c>
      <c r="B5983" s="83" t="s">
        <v>188</v>
      </c>
      <c r="C5983" s="41" t="s">
        <v>347</v>
      </c>
      <c r="D5983" s="51" t="s">
        <v>939</v>
      </c>
      <c r="E5983" s="54" t="s">
        <v>47</v>
      </c>
      <c r="F5983" s="55" t="s">
        <v>1269</v>
      </c>
      <c r="G5983" s="240">
        <v>42146</v>
      </c>
      <c r="H5983" s="47" t="s">
        <v>37</v>
      </c>
      <c r="I5983" s="40">
        <v>42552</v>
      </c>
    </row>
    <row r="5984" spans="1:60" s="3" customFormat="1" ht="33.75" customHeight="1" x14ac:dyDescent="0.25">
      <c r="A5984" s="74" t="s">
        <v>1503</v>
      </c>
      <c r="B5984" s="83" t="s">
        <v>444</v>
      </c>
      <c r="C5984" s="82" t="s">
        <v>101</v>
      </c>
      <c r="D5984" s="51" t="s">
        <v>914</v>
      </c>
      <c r="E5984" s="67" t="s">
        <v>148</v>
      </c>
      <c r="F5984" s="55" t="s">
        <v>564</v>
      </c>
      <c r="G5984" s="293">
        <v>41474</v>
      </c>
      <c r="H5984" s="46" t="s">
        <v>37</v>
      </c>
      <c r="I5984" s="770">
        <v>41791</v>
      </c>
    </row>
    <row r="5985" spans="1:60" s="3" customFormat="1" ht="33.75" customHeight="1" x14ac:dyDescent="0.25">
      <c r="A5985" s="74" t="s">
        <v>5854</v>
      </c>
      <c r="B5985" s="83" t="s">
        <v>3479</v>
      </c>
      <c r="C5985" s="212" t="s">
        <v>344</v>
      </c>
      <c r="D5985" s="51" t="s">
        <v>941</v>
      </c>
      <c r="E5985" s="54" t="s">
        <v>70</v>
      </c>
      <c r="F5985" s="55" t="s">
        <v>71</v>
      </c>
      <c r="G5985" s="290">
        <v>38425</v>
      </c>
      <c r="H5985" s="46" t="s">
        <v>37</v>
      </c>
      <c r="I5985" s="770">
        <v>38626</v>
      </c>
    </row>
    <row r="5986" spans="1:60" s="3" customFormat="1" ht="33.75" customHeight="1" x14ac:dyDescent="0.25">
      <c r="A5986" s="74" t="s">
        <v>1009</v>
      </c>
      <c r="B5986" s="83" t="s">
        <v>68</v>
      </c>
      <c r="C5986" s="83" t="s">
        <v>348</v>
      </c>
      <c r="D5986" s="51" t="s">
        <v>12</v>
      </c>
      <c r="E5986" s="54" t="s">
        <v>66</v>
      </c>
      <c r="F5986" s="55" t="s">
        <v>80</v>
      </c>
      <c r="G5986" s="290">
        <v>36262</v>
      </c>
      <c r="H5986" s="47" t="s">
        <v>37</v>
      </c>
      <c r="I5986" s="770">
        <v>36434</v>
      </c>
    </row>
    <row r="5987" spans="1:60" s="3" customFormat="1" ht="33.75" customHeight="1" x14ac:dyDescent="0.25">
      <c r="A5987" s="74" t="s">
        <v>1009</v>
      </c>
      <c r="B5987" s="83" t="s">
        <v>29</v>
      </c>
      <c r="C5987" s="12" t="s">
        <v>1556</v>
      </c>
      <c r="D5987" s="51" t="s">
        <v>940</v>
      </c>
      <c r="E5987" s="67" t="s">
        <v>82</v>
      </c>
      <c r="F5987" s="55" t="s">
        <v>83</v>
      </c>
      <c r="G5987" s="13">
        <v>41403</v>
      </c>
      <c r="H5987" s="47" t="s">
        <v>37</v>
      </c>
      <c r="I5987" s="770">
        <v>41791</v>
      </c>
    </row>
    <row r="5988" spans="1:60" s="3" customFormat="1" ht="33.75" customHeight="1" x14ac:dyDescent="0.25">
      <c r="A5988" s="74" t="s">
        <v>391</v>
      </c>
      <c r="B5988" s="83" t="s">
        <v>392</v>
      </c>
      <c r="C5988" s="83" t="s">
        <v>95</v>
      </c>
      <c r="D5988" s="51" t="s">
        <v>940</v>
      </c>
      <c r="E5988" s="54" t="s">
        <v>176</v>
      </c>
      <c r="F5988" s="55" t="s">
        <v>182</v>
      </c>
      <c r="G5988" s="290">
        <v>41067</v>
      </c>
      <c r="H5988" s="46" t="s">
        <v>37</v>
      </c>
      <c r="I5988" s="770">
        <v>41426</v>
      </c>
    </row>
    <row r="5989" spans="1:60" s="3" customFormat="1" ht="33.75" customHeight="1" x14ac:dyDescent="0.25">
      <c r="A5989" s="74" t="s">
        <v>2118</v>
      </c>
      <c r="B5989" s="83" t="s">
        <v>46</v>
      </c>
      <c r="C5989" s="41" t="s">
        <v>348</v>
      </c>
      <c r="D5989" s="51" t="s">
        <v>953</v>
      </c>
      <c r="E5989" s="54" t="s">
        <v>57</v>
      </c>
      <c r="F5989" s="55" t="s">
        <v>38</v>
      </c>
      <c r="G5989" s="290">
        <v>36672</v>
      </c>
      <c r="H5989" s="46" t="s">
        <v>37</v>
      </c>
      <c r="I5989" s="770">
        <v>36923</v>
      </c>
    </row>
    <row r="5990" spans="1:60" s="3" customFormat="1" ht="33.75" customHeight="1" x14ac:dyDescent="0.25">
      <c r="A5990" s="74" t="s">
        <v>2118</v>
      </c>
      <c r="B5990" s="83" t="s">
        <v>397</v>
      </c>
      <c r="C5990" s="83" t="s">
        <v>2231</v>
      </c>
      <c r="D5990" s="51" t="s">
        <v>940</v>
      </c>
      <c r="E5990" s="54" t="s">
        <v>66</v>
      </c>
      <c r="F5990" s="55" t="s">
        <v>5855</v>
      </c>
      <c r="G5990" s="290">
        <v>37265</v>
      </c>
      <c r="H5990" s="46" t="s">
        <v>37</v>
      </c>
      <c r="I5990" s="770">
        <v>37469</v>
      </c>
    </row>
    <row r="5991" spans="1:60" s="3" customFormat="1" ht="33.75" customHeight="1" x14ac:dyDescent="0.25">
      <c r="A5991" s="74" t="s">
        <v>2118</v>
      </c>
      <c r="B5991" s="83" t="s">
        <v>113</v>
      </c>
      <c r="C5991" s="83" t="s">
        <v>351</v>
      </c>
      <c r="D5991" s="51" t="s">
        <v>951</v>
      </c>
      <c r="E5991" s="60" t="s">
        <v>1469</v>
      </c>
      <c r="F5991" s="55" t="s">
        <v>172</v>
      </c>
      <c r="G5991" s="40">
        <v>39435</v>
      </c>
      <c r="H5991" s="79" t="s">
        <v>41</v>
      </c>
      <c r="I5991" s="770"/>
    </row>
    <row r="5992" spans="1:60" s="3" customFormat="1" ht="33.75" customHeight="1" x14ac:dyDescent="0.25">
      <c r="A5992" s="74" t="s">
        <v>2118</v>
      </c>
      <c r="B5992" s="83" t="s">
        <v>1426</v>
      </c>
      <c r="C5992" s="41" t="s">
        <v>95</v>
      </c>
      <c r="D5992" s="51" t="s">
        <v>12</v>
      </c>
      <c r="E5992" s="56" t="s">
        <v>1812</v>
      </c>
      <c r="F5992" s="55" t="s">
        <v>267</v>
      </c>
      <c r="G5992" s="240">
        <v>39461</v>
      </c>
      <c r="H5992" s="79" t="s">
        <v>37</v>
      </c>
      <c r="I5992" s="240">
        <v>39944</v>
      </c>
    </row>
    <row r="5993" spans="1:60" s="3" customFormat="1" ht="33.75" customHeight="1" x14ac:dyDescent="0.25">
      <c r="A5993" s="75" t="s">
        <v>6782</v>
      </c>
      <c r="B5993" s="186" t="s">
        <v>131</v>
      </c>
      <c r="C5993" s="25" t="s">
        <v>6582</v>
      </c>
      <c r="D5993" s="51" t="s">
        <v>12</v>
      </c>
      <c r="E5993" s="56" t="s">
        <v>35</v>
      </c>
      <c r="F5993" s="69" t="s">
        <v>1272</v>
      </c>
      <c r="G5993" s="26">
        <v>42660</v>
      </c>
      <c r="H5993" s="79" t="s">
        <v>37</v>
      </c>
      <c r="I5993" s="240">
        <v>43221</v>
      </c>
    </row>
    <row r="5994" spans="1:60" s="3" customFormat="1" ht="33.75" customHeight="1" x14ac:dyDescent="0.25">
      <c r="A5994" s="74" t="s">
        <v>3591</v>
      </c>
      <c r="B5994" s="83" t="s">
        <v>121</v>
      </c>
      <c r="C5994" s="24" t="s">
        <v>1581</v>
      </c>
      <c r="D5994" s="51" t="s">
        <v>12</v>
      </c>
      <c r="E5994" s="61" t="s">
        <v>1923</v>
      </c>
      <c r="F5994" s="55" t="s">
        <v>71</v>
      </c>
      <c r="G5994" s="40">
        <v>40471</v>
      </c>
      <c r="H5994" s="46" t="s">
        <v>37</v>
      </c>
      <c r="I5994" s="40">
        <v>40695</v>
      </c>
    </row>
    <row r="5995" spans="1:60" s="3" customFormat="1" ht="33.75" customHeight="1" x14ac:dyDescent="0.25">
      <c r="A5995" s="74" t="s">
        <v>5856</v>
      </c>
      <c r="B5995" s="83" t="s">
        <v>288</v>
      </c>
      <c r="C5995" s="83" t="s">
        <v>1949</v>
      </c>
      <c r="D5995" s="51" t="s">
        <v>940</v>
      </c>
      <c r="E5995" s="54" t="s">
        <v>111</v>
      </c>
      <c r="F5995" s="55" t="s">
        <v>3511</v>
      </c>
      <c r="G5995" s="290">
        <v>37746</v>
      </c>
      <c r="H5995" s="46" t="s">
        <v>37</v>
      </c>
      <c r="I5995" s="770">
        <v>38292</v>
      </c>
      <c r="J5995" s="1114"/>
      <c r="K5995" s="1114"/>
      <c r="L5995" s="1114"/>
      <c r="M5995" s="1114"/>
      <c r="N5995" s="1114"/>
      <c r="O5995" s="1114"/>
      <c r="P5995" s="1114"/>
      <c r="Q5995" s="1114"/>
      <c r="R5995" s="1114"/>
      <c r="S5995" s="1114"/>
      <c r="T5995" s="1114"/>
      <c r="U5995" s="1114"/>
      <c r="V5995" s="1114"/>
      <c r="W5995" s="1114"/>
      <c r="X5995" s="1114"/>
      <c r="Y5995" s="1114"/>
      <c r="Z5995" s="1114"/>
      <c r="AA5995" s="1114"/>
      <c r="AB5995" s="1114"/>
      <c r="AC5995" s="1114"/>
      <c r="AD5995" s="1114"/>
      <c r="AE5995" s="1114"/>
      <c r="AF5995" s="1114"/>
      <c r="AG5995" s="1114"/>
      <c r="AH5995" s="1114"/>
      <c r="AI5995" s="1114"/>
      <c r="AJ5995" s="1114"/>
      <c r="AK5995" s="1114"/>
      <c r="AL5995" s="1114"/>
      <c r="AM5995" s="1114"/>
      <c r="AN5995" s="1114"/>
      <c r="AO5995" s="1114"/>
      <c r="AP5995" s="1114"/>
      <c r="AQ5995" s="1114"/>
      <c r="AR5995" s="1114"/>
      <c r="AS5995" s="1114"/>
      <c r="AT5995" s="1114"/>
      <c r="AU5995" s="1114"/>
      <c r="AV5995" s="1114"/>
      <c r="AW5995" s="1114"/>
      <c r="AX5995" s="1114"/>
      <c r="AY5995" s="1114"/>
      <c r="AZ5995" s="1114"/>
      <c r="BA5995" s="1114"/>
      <c r="BB5995" s="1114"/>
      <c r="BC5995" s="1114"/>
      <c r="BD5995" s="1114"/>
      <c r="BE5995" s="1114"/>
      <c r="BF5995" s="1114"/>
      <c r="BG5995" s="1114"/>
      <c r="BH5995" s="1114"/>
    </row>
    <row r="5996" spans="1:60" s="1114" customFormat="1" ht="33.75" customHeight="1" x14ac:dyDescent="0.25">
      <c r="A5996" s="1942" t="s">
        <v>8635</v>
      </c>
      <c r="B5996" s="1945" t="s">
        <v>1218</v>
      </c>
      <c r="C5996" s="1945" t="s">
        <v>346</v>
      </c>
      <c r="D5996" s="1949" t="s">
        <v>940</v>
      </c>
      <c r="E5996" s="1947" t="s">
        <v>43</v>
      </c>
      <c r="F5996" s="1948" t="s">
        <v>8085</v>
      </c>
      <c r="G5996" s="1946">
        <v>44292</v>
      </c>
      <c r="H5996" s="46" t="s">
        <v>37</v>
      </c>
      <c r="I5996" s="1901">
        <v>44713</v>
      </c>
    </row>
    <row r="5997" spans="1:60" s="1114" customFormat="1" ht="33.75" customHeight="1" x14ac:dyDescent="0.25">
      <c r="A5997" s="1893" t="s">
        <v>8635</v>
      </c>
      <c r="B5997" s="2132" t="s">
        <v>108</v>
      </c>
      <c r="C5997" s="2132" t="s">
        <v>4234</v>
      </c>
      <c r="D5997" s="1890" t="s">
        <v>953</v>
      </c>
      <c r="E5997" s="2108" t="s">
        <v>57</v>
      </c>
      <c r="F5997" s="2109" t="s">
        <v>90</v>
      </c>
      <c r="G5997" s="2131">
        <v>44479</v>
      </c>
      <c r="H5997" s="46" t="s">
        <v>37</v>
      </c>
      <c r="I5997" s="1901">
        <v>44713</v>
      </c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  <c r="AA5997" s="3"/>
      <c r="AB5997" s="3"/>
      <c r="AC5997" s="3"/>
      <c r="AD5997" s="3"/>
      <c r="AE5997" s="3"/>
      <c r="AF5997" s="3"/>
      <c r="AG5997" s="3"/>
      <c r="AH5997" s="3"/>
      <c r="AI5997" s="3"/>
      <c r="AJ5997" s="3"/>
      <c r="AK5997" s="3"/>
      <c r="AL5997" s="3"/>
      <c r="AM5997" s="3"/>
      <c r="AN5997" s="3"/>
      <c r="AO5997" s="3"/>
      <c r="AP5997" s="3"/>
      <c r="AQ5997" s="3"/>
      <c r="AR5997" s="3"/>
      <c r="AS5997" s="3"/>
      <c r="AT5997" s="3"/>
      <c r="AU5997" s="3"/>
      <c r="AV5997" s="3"/>
      <c r="AW5997" s="3"/>
      <c r="AX5997" s="3"/>
      <c r="AY5997" s="3"/>
      <c r="AZ5997" s="3"/>
      <c r="BA5997" s="3"/>
      <c r="BB5997" s="3"/>
      <c r="BC5997" s="3"/>
      <c r="BD5997" s="3"/>
      <c r="BE5997" s="3"/>
      <c r="BF5997" s="3"/>
      <c r="BG5997" s="3"/>
      <c r="BH5997" s="3"/>
    </row>
    <row r="5998" spans="1:60" s="3" customFormat="1" ht="33.75" customHeight="1" x14ac:dyDescent="0.25">
      <c r="A5998" s="74" t="s">
        <v>5857</v>
      </c>
      <c r="B5998" s="83" t="s">
        <v>110</v>
      </c>
      <c r="C5998" s="212" t="s">
        <v>344</v>
      </c>
      <c r="D5998" s="51" t="s">
        <v>940</v>
      </c>
      <c r="E5998" s="1455" t="s">
        <v>82</v>
      </c>
      <c r="F5998" s="188" t="s">
        <v>4714</v>
      </c>
      <c r="G5998" s="290">
        <v>38140</v>
      </c>
      <c r="H5998" s="46" t="s">
        <v>37</v>
      </c>
      <c r="I5998" s="770">
        <v>38687</v>
      </c>
    </row>
    <row r="5999" spans="1:60" s="3" customFormat="1" ht="33.75" customHeight="1" x14ac:dyDescent="0.25">
      <c r="A5999" s="74" t="s">
        <v>4212</v>
      </c>
      <c r="B5999" s="83" t="s">
        <v>61</v>
      </c>
      <c r="C5999" s="41" t="s">
        <v>101</v>
      </c>
      <c r="D5999" s="51" t="s">
        <v>931</v>
      </c>
      <c r="E5999" s="54" t="s">
        <v>1386</v>
      </c>
      <c r="F5999" s="55" t="s">
        <v>1387</v>
      </c>
      <c r="G5999" s="240">
        <v>42383</v>
      </c>
      <c r="H5999" s="46" t="s">
        <v>37</v>
      </c>
      <c r="I5999" s="40">
        <v>42644</v>
      </c>
    </row>
    <row r="6000" spans="1:60" s="3" customFormat="1" ht="33.75" customHeight="1" x14ac:dyDescent="0.25">
      <c r="A6000" s="103" t="s">
        <v>4212</v>
      </c>
      <c r="B6000" s="413" t="s">
        <v>61</v>
      </c>
      <c r="C6000" s="413" t="s">
        <v>351</v>
      </c>
      <c r="D6000" s="114" t="s">
        <v>650</v>
      </c>
      <c r="E6000" s="104" t="s">
        <v>705</v>
      </c>
      <c r="F6000" s="104" t="s">
        <v>6695</v>
      </c>
      <c r="G6000" s="412">
        <v>43035</v>
      </c>
      <c r="H6000" s="81" t="s">
        <v>3798</v>
      </c>
      <c r="I6000" s="102"/>
    </row>
    <row r="6001" spans="1:60" s="3" customFormat="1" ht="33.75" customHeight="1" x14ac:dyDescent="0.25">
      <c r="A6001" s="117" t="s">
        <v>7632</v>
      </c>
      <c r="B6001" s="1016" t="s">
        <v>59</v>
      </c>
      <c r="C6001" s="1016" t="s">
        <v>101</v>
      </c>
      <c r="D6001" s="120" t="s">
        <v>928</v>
      </c>
      <c r="E6001" s="116" t="s">
        <v>439</v>
      </c>
      <c r="F6001" s="116" t="s">
        <v>58</v>
      </c>
      <c r="G6001" s="1017">
        <v>43377</v>
      </c>
      <c r="H6001" s="46" t="s">
        <v>37</v>
      </c>
      <c r="I6001" s="770">
        <v>43556</v>
      </c>
    </row>
    <row r="6002" spans="1:60" s="3" customFormat="1" ht="33.75" customHeight="1" x14ac:dyDescent="0.25">
      <c r="A6002" s="74" t="s">
        <v>1765</v>
      </c>
      <c r="B6002" s="83" t="s">
        <v>113</v>
      </c>
      <c r="C6002" s="12" t="s">
        <v>1766</v>
      </c>
      <c r="D6002" s="51" t="s">
        <v>940</v>
      </c>
      <c r="E6002" s="54" t="s">
        <v>176</v>
      </c>
      <c r="F6002" s="55" t="s">
        <v>1767</v>
      </c>
      <c r="G6002" s="13">
        <v>41928</v>
      </c>
      <c r="H6002" s="81" t="s">
        <v>3798</v>
      </c>
      <c r="I6002" s="770"/>
    </row>
    <row r="6003" spans="1:60" s="3" customFormat="1" ht="33.75" customHeight="1" x14ac:dyDescent="0.25">
      <c r="A6003" s="74" t="s">
        <v>1765</v>
      </c>
      <c r="B6003" s="83" t="s">
        <v>108</v>
      </c>
      <c r="C6003" s="24" t="s">
        <v>76</v>
      </c>
      <c r="D6003" s="51" t="s">
        <v>650</v>
      </c>
      <c r="E6003" s="62" t="s">
        <v>157</v>
      </c>
      <c r="F6003" s="55" t="s">
        <v>4334</v>
      </c>
      <c r="G6003" s="40">
        <v>39727</v>
      </c>
      <c r="H6003" s="79" t="s">
        <v>37</v>
      </c>
      <c r="I6003" s="40">
        <v>40217</v>
      </c>
      <c r="J6003" s="1114"/>
      <c r="K6003" s="1114"/>
      <c r="L6003" s="1114"/>
      <c r="M6003" s="1114"/>
      <c r="N6003" s="1114"/>
      <c r="O6003" s="1114"/>
      <c r="P6003" s="1114"/>
      <c r="Q6003" s="1114"/>
      <c r="R6003" s="1114"/>
      <c r="S6003" s="1114"/>
      <c r="T6003" s="1114"/>
      <c r="U6003" s="1114"/>
      <c r="V6003" s="1114"/>
      <c r="W6003" s="1114"/>
      <c r="X6003" s="1114"/>
      <c r="Y6003" s="1114"/>
      <c r="Z6003" s="1114"/>
      <c r="AA6003" s="1114"/>
      <c r="AB6003" s="1114"/>
      <c r="AC6003" s="1114"/>
      <c r="AD6003" s="1114"/>
      <c r="AE6003" s="1114"/>
      <c r="AF6003" s="1114"/>
      <c r="AG6003" s="1114"/>
      <c r="AH6003" s="1114"/>
      <c r="AI6003" s="1114"/>
      <c r="AJ6003" s="1114"/>
      <c r="AK6003" s="1114"/>
      <c r="AL6003" s="1114"/>
      <c r="AM6003" s="1114"/>
      <c r="AN6003" s="1114"/>
      <c r="AO6003" s="1114"/>
      <c r="AP6003" s="1114"/>
      <c r="AQ6003" s="1114"/>
      <c r="AR6003" s="1114"/>
      <c r="AS6003" s="1114"/>
      <c r="AT6003" s="1114"/>
      <c r="AU6003" s="1114"/>
      <c r="AV6003" s="1114"/>
      <c r="AW6003" s="1114"/>
      <c r="AX6003" s="1114"/>
      <c r="AY6003" s="1114"/>
      <c r="AZ6003" s="1114"/>
      <c r="BA6003" s="1114"/>
      <c r="BB6003" s="1114"/>
      <c r="BC6003" s="1114"/>
      <c r="BD6003" s="1114"/>
      <c r="BE6003" s="1114"/>
      <c r="BF6003" s="1114"/>
      <c r="BG6003" s="1114"/>
      <c r="BH6003" s="1114"/>
    </row>
    <row r="6004" spans="1:60" s="1114" customFormat="1" ht="33.75" customHeight="1" x14ac:dyDescent="0.25">
      <c r="A6004" s="1416" t="s">
        <v>1765</v>
      </c>
      <c r="B6004" s="1579" t="s">
        <v>310</v>
      </c>
      <c r="C6004" s="1579" t="s">
        <v>351</v>
      </c>
      <c r="D6004" s="1417" t="s">
        <v>941</v>
      </c>
      <c r="E6004" s="1418" t="s">
        <v>35</v>
      </c>
      <c r="F6004" s="1413" t="s">
        <v>8259</v>
      </c>
      <c r="G6004" s="1578">
        <v>43865</v>
      </c>
      <c r="H6004" s="79" t="s">
        <v>37</v>
      </c>
      <c r="I6004" s="1408">
        <v>44013</v>
      </c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C6004" s="3"/>
      <c r="AD6004" s="3"/>
      <c r="AE6004" s="3"/>
      <c r="AF6004" s="3"/>
      <c r="AG6004" s="3"/>
      <c r="AH6004" s="3"/>
      <c r="AI6004" s="3"/>
      <c r="AJ6004" s="3"/>
      <c r="AK6004" s="3"/>
      <c r="AL6004" s="3"/>
      <c r="AM6004" s="3"/>
      <c r="AN6004" s="3"/>
      <c r="AO6004" s="3"/>
      <c r="AP6004" s="3"/>
      <c r="AQ6004" s="3"/>
      <c r="AR6004" s="3"/>
      <c r="AS6004" s="3"/>
      <c r="AT6004" s="3"/>
      <c r="AU6004" s="3"/>
      <c r="AV6004" s="3"/>
      <c r="AW6004" s="3"/>
      <c r="AX6004" s="3"/>
      <c r="AY6004" s="3"/>
      <c r="AZ6004" s="3"/>
      <c r="BA6004" s="3"/>
      <c r="BB6004" s="3"/>
      <c r="BC6004" s="3"/>
      <c r="BD6004" s="3"/>
      <c r="BE6004" s="3"/>
      <c r="BF6004" s="3"/>
      <c r="BG6004" s="3"/>
      <c r="BH6004" s="3"/>
    </row>
    <row r="6005" spans="1:60" s="3" customFormat="1" ht="33.75" customHeight="1" x14ac:dyDescent="0.25">
      <c r="A6005" s="74" t="s">
        <v>1765</v>
      </c>
      <c r="B6005" s="83" t="s">
        <v>46</v>
      </c>
      <c r="C6005" s="41" t="s">
        <v>101</v>
      </c>
      <c r="D6005" s="51" t="s">
        <v>951</v>
      </c>
      <c r="E6005" s="61" t="s">
        <v>2003</v>
      </c>
      <c r="F6005" s="55" t="s">
        <v>164</v>
      </c>
      <c r="G6005" s="40">
        <v>40673</v>
      </c>
      <c r="H6005" s="79" t="s">
        <v>37</v>
      </c>
      <c r="I6005" s="40">
        <v>40987</v>
      </c>
    </row>
    <row r="6006" spans="1:60" s="3" customFormat="1" ht="33.75" customHeight="1" x14ac:dyDescent="0.25">
      <c r="A6006" s="74" t="s">
        <v>1750</v>
      </c>
      <c r="B6006" s="83" t="s">
        <v>1751</v>
      </c>
      <c r="C6006" s="41" t="s">
        <v>101</v>
      </c>
      <c r="D6006" s="51" t="s">
        <v>12</v>
      </c>
      <c r="E6006" s="67" t="s">
        <v>50</v>
      </c>
      <c r="F6006" s="55" t="s">
        <v>572</v>
      </c>
      <c r="G6006" s="13">
        <v>41898</v>
      </c>
      <c r="H6006" s="46" t="s">
        <v>37</v>
      </c>
      <c r="I6006" s="770">
        <v>42125</v>
      </c>
    </row>
    <row r="6007" spans="1:60" s="3" customFormat="1" ht="33.75" customHeight="1" x14ac:dyDescent="0.25">
      <c r="A6007" s="74" t="s">
        <v>5858</v>
      </c>
      <c r="B6007" s="83" t="s">
        <v>29</v>
      </c>
      <c r="C6007" s="212" t="s">
        <v>350</v>
      </c>
      <c r="D6007" s="51" t="s">
        <v>948</v>
      </c>
      <c r="E6007" s="54" t="s">
        <v>190</v>
      </c>
      <c r="F6007" s="55" t="s">
        <v>236</v>
      </c>
      <c r="G6007" s="290">
        <v>35937</v>
      </c>
      <c r="H6007" s="46" t="s">
        <v>37</v>
      </c>
      <c r="I6007" s="770">
        <v>36251</v>
      </c>
    </row>
    <row r="6008" spans="1:60" s="3" customFormat="1" ht="33.75" customHeight="1" x14ac:dyDescent="0.25">
      <c r="A6008" s="74" t="s">
        <v>5858</v>
      </c>
      <c r="B6008" s="83" t="s">
        <v>113</v>
      </c>
      <c r="C6008" s="41" t="s">
        <v>95</v>
      </c>
      <c r="D6008" s="51" t="s">
        <v>940</v>
      </c>
      <c r="E6008" s="54" t="s">
        <v>167</v>
      </c>
      <c r="F6008" s="55" t="s">
        <v>99</v>
      </c>
      <c r="G6008" s="290">
        <v>37411</v>
      </c>
      <c r="H6008" s="46" t="s">
        <v>37</v>
      </c>
      <c r="I6008" s="770">
        <v>37926</v>
      </c>
    </row>
    <row r="6009" spans="1:60" s="3" customFormat="1" ht="33.75" customHeight="1" x14ac:dyDescent="0.25">
      <c r="A6009" s="74" t="s">
        <v>4090</v>
      </c>
      <c r="B6009" s="83" t="s">
        <v>29</v>
      </c>
      <c r="C6009" s="83" t="s">
        <v>2428</v>
      </c>
      <c r="D6009" s="51" t="s">
        <v>940</v>
      </c>
      <c r="E6009" s="54" t="s">
        <v>82</v>
      </c>
      <c r="F6009" s="55" t="s">
        <v>5859</v>
      </c>
      <c r="G6009" s="290">
        <v>38209</v>
      </c>
      <c r="H6009" s="46" t="s">
        <v>37</v>
      </c>
      <c r="I6009" s="770">
        <v>38657</v>
      </c>
    </row>
    <row r="6010" spans="1:60" s="3" customFormat="1" ht="33.75" customHeight="1" x14ac:dyDescent="0.25">
      <c r="A6010" s="74" t="s">
        <v>4090</v>
      </c>
      <c r="B6010" s="83" t="s">
        <v>64</v>
      </c>
      <c r="C6010" s="41" t="s">
        <v>357</v>
      </c>
      <c r="D6010" s="51" t="s">
        <v>650</v>
      </c>
      <c r="E6010" s="54" t="s">
        <v>155</v>
      </c>
      <c r="F6010" s="55" t="s">
        <v>2066</v>
      </c>
      <c r="G6010" s="240">
        <v>42292</v>
      </c>
      <c r="H6010" s="48" t="s">
        <v>41</v>
      </c>
      <c r="I6010" s="40">
        <v>43845</v>
      </c>
      <c r="J6010" s="1114"/>
      <c r="K6010" s="1114"/>
      <c r="L6010" s="1114"/>
      <c r="M6010" s="1114"/>
      <c r="N6010" s="1114"/>
      <c r="O6010" s="1114"/>
      <c r="P6010" s="1114"/>
      <c r="Q6010" s="1114"/>
      <c r="R6010" s="1114"/>
      <c r="S6010" s="1114"/>
      <c r="T6010" s="1114"/>
      <c r="U6010" s="1114"/>
      <c r="V6010" s="1114"/>
      <c r="W6010" s="1114"/>
      <c r="X6010" s="1114"/>
      <c r="Y6010" s="1114"/>
      <c r="Z6010" s="1114"/>
      <c r="AA6010" s="1114"/>
      <c r="AB6010" s="1114"/>
      <c r="AC6010" s="1114"/>
      <c r="AD6010" s="1114"/>
      <c r="AE6010" s="1114"/>
      <c r="AF6010" s="1114"/>
      <c r="AG6010" s="1114"/>
      <c r="AH6010" s="1114"/>
      <c r="AI6010" s="1114"/>
      <c r="AJ6010" s="1114"/>
      <c r="AK6010" s="1114"/>
      <c r="AL6010" s="1114"/>
      <c r="AM6010" s="1114"/>
      <c r="AN6010" s="1114"/>
      <c r="AO6010" s="1114"/>
      <c r="AP6010" s="1114"/>
      <c r="AQ6010" s="1114"/>
      <c r="AR6010" s="1114"/>
      <c r="AS6010" s="1114"/>
      <c r="AT6010" s="1114"/>
      <c r="AU6010" s="1114"/>
      <c r="AV6010" s="1114"/>
      <c r="AW6010" s="1114"/>
      <c r="AX6010" s="1114"/>
      <c r="AY6010" s="1114"/>
      <c r="AZ6010" s="1114"/>
      <c r="BA6010" s="1114"/>
      <c r="BB6010" s="1114"/>
      <c r="BC6010" s="1114"/>
      <c r="BD6010" s="1114"/>
      <c r="BE6010" s="1114"/>
      <c r="BF6010" s="1114"/>
      <c r="BG6010" s="1114"/>
      <c r="BH6010" s="1114"/>
    </row>
    <row r="6011" spans="1:60" s="1114" customFormat="1" ht="33.75" customHeight="1" x14ac:dyDescent="0.25">
      <c r="A6011" s="74" t="s">
        <v>4090</v>
      </c>
      <c r="B6011" s="1286" t="s">
        <v>64</v>
      </c>
      <c r="C6011" s="41" t="s">
        <v>357</v>
      </c>
      <c r="D6011" s="1961" t="s">
        <v>930</v>
      </c>
      <c r="E6011" s="2003" t="s">
        <v>799</v>
      </c>
      <c r="F6011" s="1895" t="s">
        <v>115</v>
      </c>
      <c r="G6011" s="2126">
        <v>44533</v>
      </c>
      <c r="H6011" s="81" t="s">
        <v>3798</v>
      </c>
      <c r="I6011" s="1896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C6011" s="3"/>
      <c r="AD6011" s="3"/>
      <c r="AE6011" s="3"/>
      <c r="AF6011" s="3"/>
      <c r="AG6011" s="3"/>
      <c r="AH6011" s="3"/>
      <c r="AI6011" s="3"/>
      <c r="AJ6011" s="3"/>
      <c r="AK6011" s="3"/>
      <c r="AL6011" s="3"/>
      <c r="AM6011" s="3"/>
      <c r="AN6011" s="3"/>
      <c r="AO6011" s="3"/>
      <c r="AP6011" s="3"/>
      <c r="AQ6011" s="3"/>
      <c r="AR6011" s="3"/>
      <c r="AS6011" s="3"/>
      <c r="AT6011" s="3"/>
      <c r="AU6011" s="3"/>
      <c r="AV6011" s="3"/>
      <c r="AW6011" s="3"/>
      <c r="AX6011" s="3"/>
      <c r="AY6011" s="3"/>
      <c r="AZ6011" s="3"/>
      <c r="BA6011" s="3"/>
      <c r="BB6011" s="3"/>
      <c r="BC6011" s="3"/>
      <c r="BD6011" s="3"/>
      <c r="BE6011" s="3"/>
      <c r="BF6011" s="3"/>
      <c r="BG6011" s="3"/>
      <c r="BH6011" s="3"/>
    </row>
    <row r="6012" spans="1:60" s="3" customFormat="1" ht="33.75" customHeight="1" x14ac:dyDescent="0.25">
      <c r="A6012" s="74" t="s">
        <v>5860</v>
      </c>
      <c r="B6012" s="83" t="s">
        <v>98</v>
      </c>
      <c r="C6012" s="83" t="s">
        <v>6853</v>
      </c>
      <c r="D6012" s="51" t="s">
        <v>929</v>
      </c>
      <c r="E6012" s="54" t="s">
        <v>65</v>
      </c>
      <c r="F6012" s="55" t="s">
        <v>5676</v>
      </c>
      <c r="G6012" s="290">
        <v>36103</v>
      </c>
      <c r="H6012" s="46" t="s">
        <v>37</v>
      </c>
      <c r="I6012" s="770">
        <v>36481</v>
      </c>
    </row>
    <row r="6013" spans="1:60" s="3" customFormat="1" ht="33.75" customHeight="1" x14ac:dyDescent="0.25">
      <c r="A6013" s="74" t="s">
        <v>5861</v>
      </c>
      <c r="B6013" s="83" t="s">
        <v>59</v>
      </c>
      <c r="C6013" s="212" t="s">
        <v>350</v>
      </c>
      <c r="D6013" s="51" t="s">
        <v>931</v>
      </c>
      <c r="E6013" s="54" t="s">
        <v>227</v>
      </c>
      <c r="F6013" s="55" t="s">
        <v>1682</v>
      </c>
      <c r="G6013" s="290">
        <v>38995</v>
      </c>
      <c r="H6013" s="47" t="s">
        <v>37</v>
      </c>
      <c r="I6013" s="770">
        <v>39114</v>
      </c>
    </row>
    <row r="6014" spans="1:60" s="3" customFormat="1" ht="33.75" customHeight="1" x14ac:dyDescent="0.25">
      <c r="A6014" s="74" t="s">
        <v>629</v>
      </c>
      <c r="B6014" s="83" t="s">
        <v>119</v>
      </c>
      <c r="C6014" s="83" t="s">
        <v>101</v>
      </c>
      <c r="D6014" s="51" t="s">
        <v>949</v>
      </c>
      <c r="E6014" s="54" t="s">
        <v>114</v>
      </c>
      <c r="F6014" s="55" t="s">
        <v>32</v>
      </c>
      <c r="G6014" s="290">
        <v>41200</v>
      </c>
      <c r="H6014" s="47" t="s">
        <v>37</v>
      </c>
      <c r="I6014" s="770">
        <v>41334</v>
      </c>
    </row>
    <row r="6015" spans="1:60" s="3" customFormat="1" ht="33.75" customHeight="1" x14ac:dyDescent="0.25">
      <c r="A6015" s="74" t="s">
        <v>828</v>
      </c>
      <c r="B6015" s="83" t="s">
        <v>198</v>
      </c>
      <c r="C6015" s="12" t="s">
        <v>347</v>
      </c>
      <c r="D6015" s="51" t="s">
        <v>940</v>
      </c>
      <c r="E6015" s="54" t="s">
        <v>35</v>
      </c>
      <c r="F6015" s="55" t="s">
        <v>829</v>
      </c>
      <c r="G6015" s="13">
        <v>41358</v>
      </c>
      <c r="H6015" s="48" t="s">
        <v>41</v>
      </c>
      <c r="I6015" s="770">
        <v>41640</v>
      </c>
    </row>
    <row r="6016" spans="1:60" s="3" customFormat="1" ht="33.75" customHeight="1" x14ac:dyDescent="0.25">
      <c r="A6016" s="74" t="s">
        <v>1989</v>
      </c>
      <c r="B6016" s="83" t="s">
        <v>290</v>
      </c>
      <c r="C6016" s="41" t="s">
        <v>101</v>
      </c>
      <c r="D6016" s="51" t="s">
        <v>948</v>
      </c>
      <c r="E6016" s="61" t="s">
        <v>88</v>
      </c>
      <c r="F6016" s="55" t="s">
        <v>89</v>
      </c>
      <c r="G6016" s="43">
        <v>38679</v>
      </c>
      <c r="H6016" s="47" t="s">
        <v>37</v>
      </c>
      <c r="I6016" s="43">
        <v>40233</v>
      </c>
    </row>
    <row r="6017" spans="1:60" s="3" customFormat="1" ht="33.75" customHeight="1" x14ac:dyDescent="0.25">
      <c r="A6017" s="74" t="s">
        <v>440</v>
      </c>
      <c r="B6017" s="83" t="s">
        <v>441</v>
      </c>
      <c r="C6017" s="83" t="s">
        <v>344</v>
      </c>
      <c r="D6017" s="51" t="s">
        <v>928</v>
      </c>
      <c r="E6017" s="54" t="s">
        <v>439</v>
      </c>
      <c r="F6017" s="55" t="s">
        <v>38</v>
      </c>
      <c r="G6017" s="290">
        <v>41025</v>
      </c>
      <c r="H6017" s="79" t="s">
        <v>37</v>
      </c>
      <c r="I6017" s="770">
        <v>41334</v>
      </c>
    </row>
    <row r="6018" spans="1:60" s="3" customFormat="1" ht="33.75" customHeight="1" x14ac:dyDescent="0.25">
      <c r="A6018" s="74" t="s">
        <v>3592</v>
      </c>
      <c r="B6018" s="83" t="s">
        <v>62</v>
      </c>
      <c r="C6018" s="83" t="s">
        <v>351</v>
      </c>
      <c r="D6018" s="51" t="s">
        <v>940</v>
      </c>
      <c r="E6018" s="54" t="s">
        <v>35</v>
      </c>
      <c r="F6018" s="55" t="s">
        <v>711</v>
      </c>
      <c r="G6018" s="40">
        <v>40512</v>
      </c>
      <c r="H6018" s="79" t="s">
        <v>37</v>
      </c>
      <c r="I6018" s="40">
        <v>40940</v>
      </c>
    </row>
    <row r="6019" spans="1:60" s="3" customFormat="1" ht="33.75" customHeight="1" x14ac:dyDescent="0.25">
      <c r="A6019" s="117" t="s">
        <v>7386</v>
      </c>
      <c r="B6019" s="767" t="s">
        <v>61</v>
      </c>
      <c r="C6019" s="767" t="s">
        <v>344</v>
      </c>
      <c r="D6019" s="120" t="s">
        <v>949</v>
      </c>
      <c r="E6019" s="58" t="s">
        <v>230</v>
      </c>
      <c r="F6019" s="116" t="s">
        <v>80</v>
      </c>
      <c r="G6019" s="768">
        <v>43234</v>
      </c>
      <c r="H6019" s="81" t="s">
        <v>3798</v>
      </c>
      <c r="I6019" s="770"/>
    </row>
    <row r="6020" spans="1:60" s="3" customFormat="1" ht="33.75" customHeight="1" x14ac:dyDescent="0.25">
      <c r="A6020" s="74" t="s">
        <v>1848</v>
      </c>
      <c r="B6020" s="83" t="s">
        <v>1224</v>
      </c>
      <c r="C6020" s="83" t="s">
        <v>351</v>
      </c>
      <c r="D6020" s="51" t="s">
        <v>12</v>
      </c>
      <c r="E6020" s="54" t="s">
        <v>35</v>
      </c>
      <c r="F6020" s="55" t="s">
        <v>1206</v>
      </c>
      <c r="G6020" s="36">
        <v>41981</v>
      </c>
      <c r="H6020" s="47" t="s">
        <v>37</v>
      </c>
      <c r="I6020" s="770">
        <v>42492</v>
      </c>
    </row>
    <row r="6021" spans="1:60" s="3" customFormat="1" ht="33.75" customHeight="1" x14ac:dyDescent="0.25">
      <c r="A6021" s="74" t="s">
        <v>498</v>
      </c>
      <c r="B6021" s="83" t="s">
        <v>310</v>
      </c>
      <c r="C6021" s="83" t="s">
        <v>101</v>
      </c>
      <c r="D6021" s="51" t="s">
        <v>914</v>
      </c>
      <c r="E6021" s="58" t="s">
        <v>65</v>
      </c>
      <c r="F6021" s="55" t="s">
        <v>263</v>
      </c>
      <c r="G6021" s="290">
        <v>41165</v>
      </c>
      <c r="H6021" s="47" t="s">
        <v>37</v>
      </c>
      <c r="I6021" s="770">
        <v>41334</v>
      </c>
    </row>
    <row r="6022" spans="1:60" s="3" customFormat="1" ht="33.75" customHeight="1" x14ac:dyDescent="0.25">
      <c r="A6022" s="74" t="s">
        <v>3946</v>
      </c>
      <c r="B6022" s="83" t="s">
        <v>1727</v>
      </c>
      <c r="C6022" s="212" t="s">
        <v>101</v>
      </c>
      <c r="D6022" s="51" t="s">
        <v>946</v>
      </c>
      <c r="E6022" s="54" t="s">
        <v>163</v>
      </c>
      <c r="F6022" s="55" t="s">
        <v>453</v>
      </c>
      <c r="G6022" s="240">
        <v>42145</v>
      </c>
      <c r="H6022" s="79" t="s">
        <v>37</v>
      </c>
      <c r="I6022" s="40">
        <v>42370</v>
      </c>
    </row>
    <row r="6023" spans="1:60" s="3" customFormat="1" ht="33.75" customHeight="1" x14ac:dyDescent="0.25">
      <c r="A6023" s="74" t="s">
        <v>3593</v>
      </c>
      <c r="B6023" s="83" t="s">
        <v>54</v>
      </c>
      <c r="C6023" s="41" t="s">
        <v>101</v>
      </c>
      <c r="D6023" s="51" t="s">
        <v>946</v>
      </c>
      <c r="E6023" s="65" t="s">
        <v>134</v>
      </c>
      <c r="F6023" s="55" t="s">
        <v>722</v>
      </c>
      <c r="G6023" s="240">
        <v>39699</v>
      </c>
      <c r="H6023" s="79" t="s">
        <v>37</v>
      </c>
      <c r="I6023" s="240">
        <v>40179</v>
      </c>
      <c r="J6023" s="1114"/>
      <c r="K6023" s="1114"/>
      <c r="L6023" s="1114"/>
      <c r="M6023" s="1114"/>
      <c r="N6023" s="1114"/>
      <c r="O6023" s="1114"/>
      <c r="P6023" s="1114"/>
      <c r="Q6023" s="1114"/>
      <c r="R6023" s="1114"/>
      <c r="S6023" s="1114"/>
      <c r="T6023" s="1114"/>
      <c r="U6023" s="1114"/>
      <c r="V6023" s="1114"/>
      <c r="W6023" s="1114"/>
      <c r="X6023" s="1114"/>
      <c r="Y6023" s="1114"/>
      <c r="Z6023" s="1114"/>
      <c r="AA6023" s="1114"/>
      <c r="AB6023" s="1114"/>
      <c r="AC6023" s="1114"/>
      <c r="AD6023" s="1114"/>
      <c r="AE6023" s="1114"/>
      <c r="AF6023" s="1114"/>
      <c r="AG6023" s="1114"/>
      <c r="AH6023" s="1114"/>
      <c r="AI6023" s="1114"/>
      <c r="AJ6023" s="1114"/>
      <c r="AK6023" s="1114"/>
      <c r="AL6023" s="1114"/>
      <c r="AM6023" s="1114"/>
      <c r="AN6023" s="1114"/>
      <c r="AO6023" s="1114"/>
      <c r="AP6023" s="1114"/>
      <c r="AQ6023" s="1114"/>
      <c r="AR6023" s="1114"/>
      <c r="AS6023" s="1114"/>
      <c r="AT6023" s="1114"/>
      <c r="AU6023" s="1114"/>
      <c r="AV6023" s="1114"/>
      <c r="AW6023" s="1114"/>
      <c r="AX6023" s="1114"/>
      <c r="AY6023" s="1114"/>
      <c r="AZ6023" s="1114"/>
      <c r="BA6023" s="1114"/>
      <c r="BB6023" s="1114"/>
      <c r="BC6023" s="1114"/>
      <c r="BD6023" s="1114"/>
      <c r="BE6023" s="1114"/>
      <c r="BF6023" s="1114"/>
      <c r="BG6023" s="1114"/>
      <c r="BH6023" s="1114"/>
    </row>
    <row r="6024" spans="1:60" s="1114" customFormat="1" ht="33.75" customHeight="1" x14ac:dyDescent="0.25">
      <c r="A6024" s="863" t="s">
        <v>3593</v>
      </c>
      <c r="B6024" s="1317" t="s">
        <v>61</v>
      </c>
      <c r="C6024" s="1317" t="s">
        <v>101</v>
      </c>
      <c r="D6024" s="866" t="s">
        <v>936</v>
      </c>
      <c r="E6024" s="862" t="s">
        <v>7983</v>
      </c>
      <c r="F6024" s="1276" t="s">
        <v>90</v>
      </c>
      <c r="G6024" s="1316">
        <v>43748</v>
      </c>
      <c r="H6024" s="79" t="s">
        <v>37</v>
      </c>
      <c r="I6024" s="1122">
        <v>44197</v>
      </c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C6024" s="3"/>
      <c r="AD6024" s="3"/>
      <c r="AE6024" s="3"/>
      <c r="AF6024" s="3"/>
      <c r="AG6024" s="3"/>
      <c r="AH6024" s="3"/>
      <c r="AI6024" s="3"/>
      <c r="AJ6024" s="3"/>
      <c r="AK6024" s="3"/>
      <c r="AL6024" s="3"/>
      <c r="AM6024" s="3"/>
      <c r="AN6024" s="3"/>
      <c r="AO6024" s="3"/>
      <c r="AP6024" s="3"/>
      <c r="AQ6024" s="3"/>
      <c r="AR6024" s="3"/>
      <c r="AS6024" s="3"/>
      <c r="AT6024" s="3"/>
      <c r="AU6024" s="3"/>
      <c r="AV6024" s="3"/>
      <c r="AW6024" s="3"/>
      <c r="AX6024" s="3"/>
      <c r="AY6024" s="3"/>
      <c r="AZ6024" s="3"/>
      <c r="BA6024" s="3"/>
      <c r="BB6024" s="3"/>
      <c r="BC6024" s="3"/>
      <c r="BD6024" s="3"/>
      <c r="BE6024" s="3"/>
      <c r="BF6024" s="3"/>
      <c r="BG6024" s="3"/>
      <c r="BH6024" s="3"/>
    </row>
    <row r="6025" spans="1:60" s="3" customFormat="1" ht="33.75" customHeight="1" x14ac:dyDescent="0.25">
      <c r="A6025" s="1055" t="s">
        <v>7685</v>
      </c>
      <c r="B6025" s="919" t="s">
        <v>3935</v>
      </c>
      <c r="C6025" s="919" t="s">
        <v>7686</v>
      </c>
      <c r="D6025" s="920" t="s">
        <v>7450</v>
      </c>
      <c r="E6025" s="1056" t="s">
        <v>7675</v>
      </c>
      <c r="F6025" s="1057" t="s">
        <v>7676</v>
      </c>
      <c r="G6025" s="1058">
        <v>43154</v>
      </c>
      <c r="H6025" s="79" t="s">
        <v>37</v>
      </c>
      <c r="I6025" s="240">
        <v>39785</v>
      </c>
    </row>
    <row r="6026" spans="1:60" s="3" customFormat="1" ht="33.75" customHeight="1" x14ac:dyDescent="0.25">
      <c r="A6026" s="74" t="s">
        <v>3594</v>
      </c>
      <c r="B6026" s="83" t="s">
        <v>42</v>
      </c>
      <c r="C6026" s="41" t="s">
        <v>348</v>
      </c>
      <c r="D6026" s="51" t="s">
        <v>940</v>
      </c>
      <c r="E6026" s="67" t="s">
        <v>66</v>
      </c>
      <c r="F6026" s="55" t="s">
        <v>647</v>
      </c>
      <c r="G6026" s="240">
        <v>39960</v>
      </c>
      <c r="H6026" s="46" t="s">
        <v>37</v>
      </c>
      <c r="I6026" s="240">
        <v>40331</v>
      </c>
    </row>
    <row r="6027" spans="1:60" s="1114" customFormat="1" ht="33.75" customHeight="1" x14ac:dyDescent="0.25">
      <c r="A6027" s="2107" t="s">
        <v>8954</v>
      </c>
      <c r="B6027" s="2294" t="s">
        <v>724</v>
      </c>
      <c r="C6027" s="2294" t="s">
        <v>8955</v>
      </c>
      <c r="D6027" s="2026" t="s">
        <v>940</v>
      </c>
      <c r="E6027" s="2073" t="s">
        <v>35</v>
      </c>
      <c r="F6027" s="2074" t="s">
        <v>8784</v>
      </c>
      <c r="G6027" s="2296">
        <v>44739</v>
      </c>
      <c r="H6027" s="1941" t="s">
        <v>3798</v>
      </c>
      <c r="I6027" s="1887"/>
    </row>
    <row r="6028" spans="1:60" s="3" customFormat="1" ht="33.75" customHeight="1" x14ac:dyDescent="0.25">
      <c r="A6028" s="74" t="s">
        <v>5862</v>
      </c>
      <c r="B6028" s="83" t="s">
        <v>1224</v>
      </c>
      <c r="C6028" s="83" t="s">
        <v>7096</v>
      </c>
      <c r="D6028" s="51" t="s">
        <v>951</v>
      </c>
      <c r="E6028" s="54" t="s">
        <v>1660</v>
      </c>
      <c r="F6028" s="55" t="s">
        <v>2327</v>
      </c>
      <c r="G6028" s="290">
        <v>37421</v>
      </c>
      <c r="H6028" s="79" t="s">
        <v>37</v>
      </c>
      <c r="I6028" s="770">
        <v>37656</v>
      </c>
    </row>
    <row r="6029" spans="1:60" s="3" customFormat="1" ht="33.75" customHeight="1" x14ac:dyDescent="0.25">
      <c r="A6029" s="74" t="s">
        <v>3595</v>
      </c>
      <c r="B6029" s="83" t="s">
        <v>403</v>
      </c>
      <c r="C6029" s="24" t="s">
        <v>3596</v>
      </c>
      <c r="D6029" s="51" t="s">
        <v>12</v>
      </c>
      <c r="E6029" s="56" t="s">
        <v>1812</v>
      </c>
      <c r="F6029" s="55" t="s">
        <v>177</v>
      </c>
      <c r="G6029" s="40">
        <v>40575</v>
      </c>
      <c r="H6029" s="46" t="s">
        <v>37</v>
      </c>
      <c r="I6029" s="40">
        <v>40725</v>
      </c>
    </row>
    <row r="6030" spans="1:60" s="3" customFormat="1" ht="33.75" customHeight="1" x14ac:dyDescent="0.25">
      <c r="A6030" s="74" t="s">
        <v>5863</v>
      </c>
      <c r="B6030" s="83" t="s">
        <v>29</v>
      </c>
      <c r="C6030" s="41" t="s">
        <v>348</v>
      </c>
      <c r="D6030" s="51" t="s">
        <v>940</v>
      </c>
      <c r="E6030" s="54" t="s">
        <v>82</v>
      </c>
      <c r="F6030" s="55" t="s">
        <v>168</v>
      </c>
      <c r="G6030" s="290">
        <v>36270</v>
      </c>
      <c r="H6030" s="46" t="s">
        <v>37</v>
      </c>
      <c r="I6030" s="770">
        <v>36617</v>
      </c>
    </row>
    <row r="6031" spans="1:60" s="3" customFormat="1" ht="33.75" customHeight="1" x14ac:dyDescent="0.25">
      <c r="A6031" s="74" t="s">
        <v>5864</v>
      </c>
      <c r="B6031" s="83" t="s">
        <v>46</v>
      </c>
      <c r="C6031" s="41" t="s">
        <v>348</v>
      </c>
      <c r="D6031" s="51" t="s">
        <v>940</v>
      </c>
      <c r="E6031" s="54" t="s">
        <v>66</v>
      </c>
      <c r="F6031" s="55" t="s">
        <v>273</v>
      </c>
      <c r="G6031" s="290">
        <v>37788</v>
      </c>
      <c r="H6031" s="46" t="s">
        <v>37</v>
      </c>
      <c r="I6031" s="770">
        <v>38292</v>
      </c>
    </row>
    <row r="6032" spans="1:60" s="3" customFormat="1" ht="33.75" customHeight="1" x14ac:dyDescent="0.25">
      <c r="A6032" s="74" t="s">
        <v>5865</v>
      </c>
      <c r="B6032" s="83" t="s">
        <v>69</v>
      </c>
      <c r="C6032" s="83" t="s">
        <v>345</v>
      </c>
      <c r="D6032" s="51" t="s">
        <v>940</v>
      </c>
      <c r="E6032" s="54" t="s">
        <v>111</v>
      </c>
      <c r="F6032" s="55" t="s">
        <v>71</v>
      </c>
      <c r="G6032" s="290">
        <v>36691</v>
      </c>
      <c r="H6032" s="47" t="s">
        <v>37</v>
      </c>
      <c r="I6032" s="770">
        <v>37469</v>
      </c>
    </row>
    <row r="6033" spans="1:60" s="3" customFormat="1" ht="33.75" customHeight="1" x14ac:dyDescent="0.25">
      <c r="A6033" s="74" t="s">
        <v>450</v>
      </c>
      <c r="B6033" s="83" t="s">
        <v>451</v>
      </c>
      <c r="C6033" s="225" t="s">
        <v>743</v>
      </c>
      <c r="D6033" s="51" t="s">
        <v>946</v>
      </c>
      <c r="E6033" s="54" t="s">
        <v>74</v>
      </c>
      <c r="F6033" s="55" t="s">
        <v>135</v>
      </c>
      <c r="G6033" s="290">
        <v>41015</v>
      </c>
      <c r="H6033" s="47" t="s">
        <v>37</v>
      </c>
      <c r="I6033" s="770">
        <v>41548</v>
      </c>
    </row>
    <row r="6034" spans="1:60" s="3" customFormat="1" ht="33.75" customHeight="1" x14ac:dyDescent="0.25">
      <c r="A6034" s="74" t="s">
        <v>6640</v>
      </c>
      <c r="B6034" s="83" t="s">
        <v>3921</v>
      </c>
      <c r="C6034" s="41" t="s">
        <v>101</v>
      </c>
      <c r="D6034" s="51" t="s">
        <v>946</v>
      </c>
      <c r="E6034" s="54" t="s">
        <v>792</v>
      </c>
      <c r="F6034" s="55" t="s">
        <v>93</v>
      </c>
      <c r="G6034" s="240">
        <v>42137</v>
      </c>
      <c r="H6034" s="46" t="s">
        <v>37</v>
      </c>
      <c r="I6034" s="40">
        <v>42370</v>
      </c>
    </row>
    <row r="6035" spans="1:60" s="3" customFormat="1" ht="33.75" customHeight="1" x14ac:dyDescent="0.25">
      <c r="A6035" s="74" t="s">
        <v>5866</v>
      </c>
      <c r="B6035" s="83" t="s">
        <v>5867</v>
      </c>
      <c r="C6035" s="83" t="s">
        <v>6851</v>
      </c>
      <c r="D6035" s="51" t="s">
        <v>940</v>
      </c>
      <c r="E6035" s="54" t="s">
        <v>35</v>
      </c>
      <c r="F6035" s="55" t="s">
        <v>2143</v>
      </c>
      <c r="G6035" s="290">
        <v>37945</v>
      </c>
      <c r="H6035" s="46" t="s">
        <v>37</v>
      </c>
      <c r="I6035" s="770">
        <v>38322</v>
      </c>
    </row>
    <row r="6036" spans="1:60" s="3" customFormat="1" ht="33.75" customHeight="1" x14ac:dyDescent="0.25">
      <c r="A6036" s="74" t="s">
        <v>5868</v>
      </c>
      <c r="B6036" s="83" t="s">
        <v>46</v>
      </c>
      <c r="C6036" s="83" t="s">
        <v>6887</v>
      </c>
      <c r="D6036" s="51" t="s">
        <v>940</v>
      </c>
      <c r="E6036" s="54" t="s">
        <v>66</v>
      </c>
      <c r="F6036" s="55" t="s">
        <v>215</v>
      </c>
      <c r="G6036" s="290">
        <v>38023</v>
      </c>
      <c r="H6036" s="46" t="s">
        <v>37</v>
      </c>
      <c r="I6036" s="26">
        <v>38473</v>
      </c>
    </row>
    <row r="6037" spans="1:60" s="3" customFormat="1" ht="33.75" customHeight="1" x14ac:dyDescent="0.25">
      <c r="A6037" s="74" t="s">
        <v>5869</v>
      </c>
      <c r="B6037" s="83" t="s">
        <v>1039</v>
      </c>
      <c r="C6037" s="83" t="s">
        <v>5870</v>
      </c>
      <c r="D6037" s="51" t="s">
        <v>941</v>
      </c>
      <c r="E6037" s="54" t="s">
        <v>3790</v>
      </c>
      <c r="F6037" s="55" t="s">
        <v>759</v>
      </c>
      <c r="G6037" s="290">
        <v>38497</v>
      </c>
      <c r="H6037" s="46" t="s">
        <v>37</v>
      </c>
      <c r="I6037" s="770">
        <v>38732</v>
      </c>
    </row>
    <row r="6038" spans="1:60" s="3" customFormat="1" ht="33.75" customHeight="1" x14ac:dyDescent="0.25">
      <c r="A6038" s="153" t="s">
        <v>6750</v>
      </c>
      <c r="B6038" s="154" t="s">
        <v>162</v>
      </c>
      <c r="C6038" s="154" t="s">
        <v>101</v>
      </c>
      <c r="D6038" s="176" t="s">
        <v>959</v>
      </c>
      <c r="E6038" s="115" t="s">
        <v>1866</v>
      </c>
      <c r="F6038" s="104" t="s">
        <v>1867</v>
      </c>
      <c r="G6038" s="282">
        <v>42649</v>
      </c>
      <c r="H6038" s="81" t="s">
        <v>3798</v>
      </c>
      <c r="I6038" s="411"/>
    </row>
    <row r="6039" spans="1:60" s="3" customFormat="1" ht="33.75" customHeight="1" x14ac:dyDescent="0.25">
      <c r="A6039" s="74" t="s">
        <v>5871</v>
      </c>
      <c r="B6039" s="83" t="s">
        <v>441</v>
      </c>
      <c r="C6039" s="83" t="s">
        <v>649</v>
      </c>
      <c r="D6039" s="51" t="s">
        <v>914</v>
      </c>
      <c r="E6039" s="54" t="s">
        <v>728</v>
      </c>
      <c r="F6039" s="55" t="s">
        <v>1520</v>
      </c>
      <c r="G6039" s="290">
        <v>38929</v>
      </c>
      <c r="H6039" s="46" t="s">
        <v>37</v>
      </c>
      <c r="I6039" s="770">
        <v>42926</v>
      </c>
    </row>
    <row r="6040" spans="1:60" s="3" customFormat="1" ht="33.75" customHeight="1" x14ac:dyDescent="0.25">
      <c r="A6040" s="74" t="s">
        <v>5872</v>
      </c>
      <c r="B6040" s="83" t="s">
        <v>1076</v>
      </c>
      <c r="C6040" s="83" t="s">
        <v>2208</v>
      </c>
      <c r="D6040" s="51" t="s">
        <v>941</v>
      </c>
      <c r="E6040" s="54" t="s">
        <v>35</v>
      </c>
      <c r="F6040" s="55" t="s">
        <v>749</v>
      </c>
      <c r="G6040" s="290">
        <v>36614</v>
      </c>
      <c r="H6040" s="46" t="s">
        <v>37</v>
      </c>
      <c r="I6040" s="770">
        <v>36861</v>
      </c>
    </row>
    <row r="6041" spans="1:60" s="3" customFormat="1" ht="33.75" customHeight="1" x14ac:dyDescent="0.25">
      <c r="A6041" s="74" t="s">
        <v>5873</v>
      </c>
      <c r="B6041" s="83" t="s">
        <v>119</v>
      </c>
      <c r="C6041" s="83" t="s">
        <v>1949</v>
      </c>
      <c r="D6041" s="51" t="s">
        <v>934</v>
      </c>
      <c r="E6041" s="54" t="s">
        <v>35</v>
      </c>
      <c r="F6041" s="55" t="s">
        <v>871</v>
      </c>
      <c r="G6041" s="290">
        <v>37196</v>
      </c>
      <c r="H6041" s="79" t="s">
        <v>37</v>
      </c>
      <c r="I6041" s="770">
        <v>37392</v>
      </c>
    </row>
    <row r="6042" spans="1:60" s="3" customFormat="1" ht="33.75" customHeight="1" x14ac:dyDescent="0.25">
      <c r="A6042" s="74" t="s">
        <v>3597</v>
      </c>
      <c r="B6042" s="83" t="s">
        <v>255</v>
      </c>
      <c r="C6042" s="41" t="s">
        <v>101</v>
      </c>
      <c r="D6042" s="51" t="s">
        <v>951</v>
      </c>
      <c r="E6042" s="65" t="s">
        <v>134</v>
      </c>
      <c r="F6042" s="55" t="s">
        <v>254</v>
      </c>
      <c r="G6042" s="40">
        <v>39436</v>
      </c>
      <c r="H6042" s="79" t="s">
        <v>37</v>
      </c>
      <c r="I6042" s="40">
        <v>40763</v>
      </c>
    </row>
    <row r="6043" spans="1:60" s="3" customFormat="1" ht="33.75" customHeight="1" x14ac:dyDescent="0.25">
      <c r="A6043" s="74" t="s">
        <v>3597</v>
      </c>
      <c r="B6043" s="83" t="s">
        <v>68</v>
      </c>
      <c r="C6043" s="24" t="s">
        <v>3598</v>
      </c>
      <c r="D6043" s="51" t="s">
        <v>12</v>
      </c>
      <c r="E6043" s="54" t="s">
        <v>35</v>
      </c>
      <c r="F6043" s="55" t="s">
        <v>536</v>
      </c>
      <c r="G6043" s="40">
        <v>40248</v>
      </c>
      <c r="H6043" s="79" t="s">
        <v>37</v>
      </c>
      <c r="I6043" s="40">
        <v>40452</v>
      </c>
      <c r="J6043" s="1114"/>
      <c r="K6043" s="1114"/>
      <c r="L6043" s="1114"/>
      <c r="M6043" s="1114"/>
      <c r="N6043" s="1114"/>
      <c r="O6043" s="1114"/>
      <c r="P6043" s="1114"/>
      <c r="Q6043" s="1114"/>
      <c r="R6043" s="1114"/>
      <c r="S6043" s="1114"/>
      <c r="T6043" s="1114"/>
      <c r="U6043" s="1114"/>
      <c r="V6043" s="1114"/>
      <c r="W6043" s="1114"/>
      <c r="X6043" s="1114"/>
      <c r="Y6043" s="1114"/>
      <c r="Z6043" s="1114"/>
      <c r="AA6043" s="1114"/>
      <c r="AB6043" s="1114"/>
      <c r="AC6043" s="1114"/>
      <c r="AD6043" s="1114"/>
      <c r="AE6043" s="1114"/>
      <c r="AF6043" s="1114"/>
      <c r="AG6043" s="1114"/>
      <c r="AH6043" s="1114"/>
      <c r="AI6043" s="1114"/>
      <c r="AJ6043" s="1114"/>
      <c r="AK6043" s="1114"/>
      <c r="AL6043" s="1114"/>
      <c r="AM6043" s="1114"/>
      <c r="AN6043" s="1114"/>
      <c r="AO6043" s="1114"/>
      <c r="AP6043" s="1114"/>
      <c r="AQ6043" s="1114"/>
      <c r="AR6043" s="1114"/>
      <c r="AS6043" s="1114"/>
      <c r="AT6043" s="1114"/>
      <c r="AU6043" s="1114"/>
      <c r="AV6043" s="1114"/>
      <c r="AW6043" s="1114"/>
      <c r="AX6043" s="1114"/>
      <c r="AY6043" s="1114"/>
      <c r="AZ6043" s="1114"/>
      <c r="BA6043" s="1114"/>
      <c r="BB6043" s="1114"/>
      <c r="BC6043" s="1114"/>
      <c r="BD6043" s="1114"/>
      <c r="BE6043" s="1114"/>
      <c r="BF6043" s="1114"/>
      <c r="BG6043" s="1114"/>
      <c r="BH6043" s="1114"/>
    </row>
    <row r="6044" spans="1:60" s="1114" customFormat="1" ht="33.75" customHeight="1" x14ac:dyDescent="0.25">
      <c r="A6044" s="74" t="s">
        <v>3597</v>
      </c>
      <c r="B6044" s="1184" t="s">
        <v>213</v>
      </c>
      <c r="C6044" s="1184" t="s">
        <v>95</v>
      </c>
      <c r="D6044" s="120" t="s">
        <v>941</v>
      </c>
      <c r="E6044" s="58" t="s">
        <v>3857</v>
      </c>
      <c r="F6044" s="116" t="s">
        <v>31</v>
      </c>
      <c r="G6044" s="1183">
        <v>43537</v>
      </c>
      <c r="H6044" s="79" t="s">
        <v>37</v>
      </c>
      <c r="I6044" s="40">
        <v>43891</v>
      </c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C6044" s="3"/>
      <c r="AD6044" s="3"/>
      <c r="AE6044" s="3"/>
      <c r="AF6044" s="3"/>
      <c r="AG6044" s="3"/>
      <c r="AH6044" s="3"/>
      <c r="AI6044" s="3"/>
      <c r="AJ6044" s="3"/>
      <c r="AK6044" s="3"/>
      <c r="AL6044" s="3"/>
      <c r="AM6044" s="3"/>
      <c r="AN6044" s="3"/>
      <c r="AO6044" s="3"/>
      <c r="AP6044" s="3"/>
      <c r="AQ6044" s="3"/>
      <c r="AR6044" s="3"/>
      <c r="AS6044" s="3"/>
      <c r="AT6044" s="3"/>
      <c r="AU6044" s="3"/>
      <c r="AV6044" s="3"/>
      <c r="AW6044" s="3"/>
      <c r="AX6044" s="3"/>
      <c r="AY6044" s="3"/>
      <c r="AZ6044" s="3"/>
      <c r="BA6044" s="3"/>
      <c r="BB6044" s="3"/>
      <c r="BC6044" s="3"/>
      <c r="BD6044" s="3"/>
      <c r="BE6044" s="3"/>
      <c r="BF6044" s="3"/>
      <c r="BG6044" s="3"/>
      <c r="BH6044" s="3"/>
    </row>
    <row r="6045" spans="1:60" s="3" customFormat="1" ht="33.75" customHeight="1" x14ac:dyDescent="0.25">
      <c r="A6045" s="74" t="s">
        <v>3599</v>
      </c>
      <c r="B6045" s="83" t="s">
        <v>94</v>
      </c>
      <c r="C6045" s="41" t="s">
        <v>95</v>
      </c>
      <c r="D6045" s="51" t="s">
        <v>12</v>
      </c>
      <c r="E6045" s="56" t="s">
        <v>1812</v>
      </c>
      <c r="F6045" s="55" t="s">
        <v>177</v>
      </c>
      <c r="G6045" s="40">
        <v>40456</v>
      </c>
      <c r="H6045" s="79" t="s">
        <v>37</v>
      </c>
      <c r="I6045" s="40">
        <v>40664</v>
      </c>
      <c r="J6045" s="1114"/>
      <c r="K6045" s="1114"/>
      <c r="L6045" s="1114"/>
      <c r="M6045" s="1114"/>
      <c r="N6045" s="1114"/>
      <c r="O6045" s="1114"/>
      <c r="P6045" s="1114"/>
      <c r="Q6045" s="1114"/>
      <c r="R6045" s="1114"/>
      <c r="S6045" s="1114"/>
      <c r="T6045" s="1114"/>
      <c r="U6045" s="1114"/>
      <c r="V6045" s="1114"/>
      <c r="W6045" s="1114"/>
      <c r="X6045" s="1114"/>
      <c r="Y6045" s="1114"/>
      <c r="Z6045" s="1114"/>
      <c r="AA6045" s="1114"/>
      <c r="AB6045" s="1114"/>
      <c r="AC6045" s="1114"/>
      <c r="AD6045" s="1114"/>
      <c r="AE6045" s="1114"/>
      <c r="AF6045" s="1114"/>
      <c r="AG6045" s="1114"/>
      <c r="AH6045" s="1114"/>
      <c r="AI6045" s="1114"/>
      <c r="AJ6045" s="1114"/>
      <c r="AK6045" s="1114"/>
      <c r="AL6045" s="1114"/>
      <c r="AM6045" s="1114"/>
      <c r="AN6045" s="1114"/>
      <c r="AO6045" s="1114"/>
      <c r="AP6045" s="1114"/>
      <c r="AQ6045" s="1114"/>
      <c r="AR6045" s="1114"/>
      <c r="AS6045" s="1114"/>
      <c r="AT6045" s="1114"/>
      <c r="AU6045" s="1114"/>
      <c r="AV6045" s="1114"/>
      <c r="AW6045" s="1114"/>
      <c r="AX6045" s="1114"/>
      <c r="AY6045" s="1114"/>
      <c r="AZ6045" s="1114"/>
      <c r="BA6045" s="1114"/>
      <c r="BB6045" s="1114"/>
      <c r="BC6045" s="1114"/>
      <c r="BD6045" s="1114"/>
      <c r="BE6045" s="1114"/>
      <c r="BF6045" s="1114"/>
      <c r="BG6045" s="1114"/>
      <c r="BH6045" s="1114"/>
    </row>
    <row r="6046" spans="1:60" s="1114" customFormat="1" ht="33.75" customHeight="1" x14ac:dyDescent="0.25">
      <c r="A6046" s="1958" t="s">
        <v>113</v>
      </c>
      <c r="B6046" s="1959" t="s">
        <v>94</v>
      </c>
      <c r="C6046" s="1988" t="s">
        <v>101</v>
      </c>
      <c r="D6046" s="1890" t="s">
        <v>931</v>
      </c>
      <c r="E6046" s="1279" t="s">
        <v>792</v>
      </c>
      <c r="F6046" s="1990" t="s">
        <v>146</v>
      </c>
      <c r="G6046" s="2063">
        <v>44475</v>
      </c>
      <c r="H6046" s="1941" t="s">
        <v>3798</v>
      </c>
      <c r="I6046" s="1896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C6046" s="3"/>
      <c r="AD6046" s="3"/>
      <c r="AE6046" s="3"/>
      <c r="AF6046" s="3"/>
      <c r="AG6046" s="3"/>
      <c r="AH6046" s="3"/>
      <c r="AI6046" s="3"/>
      <c r="AJ6046" s="3"/>
      <c r="AK6046" s="3"/>
      <c r="AL6046" s="3"/>
      <c r="AM6046" s="3"/>
      <c r="AN6046" s="3"/>
      <c r="AO6046" s="3"/>
      <c r="AP6046" s="3"/>
      <c r="AQ6046" s="3"/>
      <c r="AR6046" s="3"/>
      <c r="AS6046" s="3"/>
      <c r="AT6046" s="3"/>
      <c r="AU6046" s="3"/>
      <c r="AV6046" s="3"/>
      <c r="AW6046" s="3"/>
      <c r="AX6046" s="3"/>
      <c r="AY6046" s="3"/>
      <c r="AZ6046" s="3"/>
      <c r="BA6046" s="3"/>
      <c r="BB6046" s="3"/>
      <c r="BC6046" s="3"/>
      <c r="BD6046" s="3"/>
      <c r="BE6046" s="3"/>
      <c r="BF6046" s="3"/>
      <c r="BG6046" s="3"/>
      <c r="BH6046" s="3"/>
    </row>
    <row r="6047" spans="1:60" s="3" customFormat="1" ht="33.75" customHeight="1" x14ac:dyDescent="0.25">
      <c r="A6047" s="276" t="s">
        <v>7178</v>
      </c>
      <c r="B6047" s="190" t="s">
        <v>7179</v>
      </c>
      <c r="C6047" s="98" t="s">
        <v>8969</v>
      </c>
      <c r="D6047" s="192" t="s">
        <v>12</v>
      </c>
      <c r="E6047" s="193" t="s">
        <v>35</v>
      </c>
      <c r="F6047" s="275" t="s">
        <v>1206</v>
      </c>
      <c r="G6047" s="195">
        <v>42935</v>
      </c>
      <c r="H6047" s="81" t="s">
        <v>3798</v>
      </c>
      <c r="I6047" s="102"/>
    </row>
    <row r="6048" spans="1:60" s="3" customFormat="1" ht="33.75" customHeight="1" x14ac:dyDescent="0.25">
      <c r="A6048" s="74" t="s">
        <v>5874</v>
      </c>
      <c r="B6048" s="83" t="s">
        <v>981</v>
      </c>
      <c r="C6048" s="83" t="s">
        <v>2208</v>
      </c>
      <c r="D6048" s="51" t="s">
        <v>12</v>
      </c>
      <c r="E6048" s="54" t="s">
        <v>35</v>
      </c>
      <c r="F6048" s="55" t="s">
        <v>5875</v>
      </c>
      <c r="G6048" s="290">
        <v>36225</v>
      </c>
      <c r="H6048" s="79" t="s">
        <v>37</v>
      </c>
      <c r="I6048" s="770">
        <v>36631</v>
      </c>
    </row>
    <row r="6049" spans="1:60" s="3" customFormat="1" ht="33.75" customHeight="1" x14ac:dyDescent="0.25">
      <c r="A6049" s="74" t="s">
        <v>3600</v>
      </c>
      <c r="B6049" s="83" t="s">
        <v>59</v>
      </c>
      <c r="C6049" s="24" t="s">
        <v>1598</v>
      </c>
      <c r="D6049" s="51" t="s">
        <v>12</v>
      </c>
      <c r="E6049" s="54" t="s">
        <v>35</v>
      </c>
      <c r="F6049" s="55" t="s">
        <v>3601</v>
      </c>
      <c r="G6049" s="40">
        <v>40346</v>
      </c>
      <c r="H6049" s="79" t="s">
        <v>37</v>
      </c>
      <c r="I6049" s="40">
        <v>40787</v>
      </c>
    </row>
    <row r="6050" spans="1:60" s="3" customFormat="1" ht="33.75" customHeight="1" x14ac:dyDescent="0.25">
      <c r="A6050" s="74" t="s">
        <v>3602</v>
      </c>
      <c r="B6050" s="83" t="s">
        <v>710</v>
      </c>
      <c r="C6050" s="212" t="s">
        <v>350</v>
      </c>
      <c r="D6050" s="51" t="s">
        <v>949</v>
      </c>
      <c r="E6050" s="61" t="s">
        <v>230</v>
      </c>
      <c r="F6050" s="55" t="s">
        <v>1035</v>
      </c>
      <c r="G6050" s="40">
        <v>40260</v>
      </c>
      <c r="H6050" s="79" t="s">
        <v>37</v>
      </c>
      <c r="I6050" s="40">
        <v>40360</v>
      </c>
      <c r="J6050" s="1114"/>
      <c r="K6050" s="1114"/>
      <c r="L6050" s="1114"/>
      <c r="M6050" s="1114"/>
      <c r="N6050" s="1114"/>
      <c r="O6050" s="1114"/>
      <c r="P6050" s="1114"/>
      <c r="Q6050" s="1114"/>
      <c r="R6050" s="1114"/>
      <c r="S6050" s="1114"/>
      <c r="T6050" s="1114"/>
      <c r="U6050" s="1114"/>
      <c r="V6050" s="1114"/>
      <c r="W6050" s="1114"/>
      <c r="X6050" s="1114"/>
      <c r="Y6050" s="1114"/>
      <c r="Z6050" s="1114"/>
      <c r="AA6050" s="1114"/>
      <c r="AB6050" s="1114"/>
      <c r="AC6050" s="1114"/>
      <c r="AD6050" s="1114"/>
      <c r="AE6050" s="1114"/>
      <c r="AF6050" s="1114"/>
      <c r="AG6050" s="1114"/>
      <c r="AH6050" s="1114"/>
      <c r="AI6050" s="1114"/>
      <c r="AJ6050" s="1114"/>
      <c r="AK6050" s="1114"/>
      <c r="AL6050" s="1114"/>
      <c r="AM6050" s="1114"/>
      <c r="AN6050" s="1114"/>
      <c r="AO6050" s="1114"/>
      <c r="AP6050" s="1114"/>
      <c r="AQ6050" s="1114"/>
      <c r="AR6050" s="1114"/>
      <c r="AS6050" s="1114"/>
      <c r="AT6050" s="1114"/>
      <c r="AU6050" s="1114"/>
      <c r="AV6050" s="1114"/>
      <c r="AW6050" s="1114"/>
      <c r="AX6050" s="1114"/>
      <c r="AY6050" s="1114"/>
      <c r="AZ6050" s="1114"/>
      <c r="BA6050" s="1114"/>
      <c r="BB6050" s="1114"/>
      <c r="BC6050" s="1114"/>
      <c r="BD6050" s="1114"/>
      <c r="BE6050" s="1114"/>
      <c r="BF6050" s="1114"/>
      <c r="BG6050" s="1114"/>
      <c r="BH6050" s="1114"/>
    </row>
    <row r="6051" spans="1:60" s="1114" customFormat="1" ht="33.75" customHeight="1" x14ac:dyDescent="0.25">
      <c r="A6051" s="1159" t="s">
        <v>7784</v>
      </c>
      <c r="B6051" s="1156" t="s">
        <v>110</v>
      </c>
      <c r="C6051" s="1156" t="s">
        <v>95</v>
      </c>
      <c r="D6051" s="1157" t="s">
        <v>4303</v>
      </c>
      <c r="E6051" s="1158" t="s">
        <v>167</v>
      </c>
      <c r="F6051" s="1158" t="s">
        <v>1411</v>
      </c>
      <c r="G6051" s="1155">
        <v>43524</v>
      </c>
      <c r="H6051" s="79" t="s">
        <v>37</v>
      </c>
      <c r="I6051" s="1115">
        <v>43678</v>
      </c>
    </row>
    <row r="6052" spans="1:60" s="1114" customFormat="1" ht="33.75" customHeight="1" x14ac:dyDescent="0.25">
      <c r="A6052" s="1745" t="s">
        <v>8476</v>
      </c>
      <c r="B6052" s="1786" t="s">
        <v>1930</v>
      </c>
      <c r="C6052" s="1786" t="s">
        <v>95</v>
      </c>
      <c r="D6052" s="1758" t="s">
        <v>4303</v>
      </c>
      <c r="E6052" s="1748" t="s">
        <v>167</v>
      </c>
      <c r="F6052" s="1749" t="s">
        <v>8123</v>
      </c>
      <c r="G6052" s="1787">
        <v>44229</v>
      </c>
      <c r="H6052" s="79" t="s">
        <v>37</v>
      </c>
      <c r="I6052" s="1723">
        <v>44409</v>
      </c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C6052" s="3"/>
      <c r="AD6052" s="3"/>
      <c r="AE6052" s="3"/>
      <c r="AF6052" s="3"/>
      <c r="AG6052" s="3"/>
      <c r="AH6052" s="3"/>
      <c r="AI6052" s="3"/>
      <c r="AJ6052" s="3"/>
      <c r="AK6052" s="3"/>
      <c r="AL6052" s="3"/>
      <c r="AM6052" s="3"/>
      <c r="AN6052" s="3"/>
      <c r="AO6052" s="3"/>
      <c r="AP6052" s="3"/>
      <c r="AQ6052" s="3"/>
      <c r="AR6052" s="3"/>
      <c r="AS6052" s="3"/>
      <c r="AT6052" s="3"/>
      <c r="AU6052" s="3"/>
      <c r="AV6052" s="3"/>
      <c r="AW6052" s="3"/>
      <c r="AX6052" s="3"/>
      <c r="AY6052" s="3"/>
      <c r="AZ6052" s="3"/>
      <c r="BA6052" s="3"/>
      <c r="BB6052" s="3"/>
      <c r="BC6052" s="3"/>
      <c r="BD6052" s="3"/>
      <c r="BE6052" s="3"/>
      <c r="BF6052" s="3"/>
      <c r="BG6052" s="3"/>
      <c r="BH6052" s="3"/>
    </row>
    <row r="6053" spans="1:60" s="1114" customFormat="1" ht="33.75" customHeight="1" x14ac:dyDescent="0.25">
      <c r="A6053" s="1893" t="s">
        <v>8934</v>
      </c>
      <c r="B6053" s="2304" t="s">
        <v>8935</v>
      </c>
      <c r="C6053" s="2304" t="s">
        <v>1921</v>
      </c>
      <c r="D6053" s="1890" t="s">
        <v>650</v>
      </c>
      <c r="E6053" s="1894" t="s">
        <v>799</v>
      </c>
      <c r="F6053" s="1895" t="s">
        <v>115</v>
      </c>
      <c r="G6053" s="2296">
        <v>44729</v>
      </c>
      <c r="H6053" s="81" t="s">
        <v>3798</v>
      </c>
      <c r="I6053" s="1896"/>
    </row>
    <row r="6054" spans="1:60" s="3" customFormat="1" ht="33.75" customHeight="1" x14ac:dyDescent="0.25">
      <c r="A6054" s="74" t="s">
        <v>509</v>
      </c>
      <c r="B6054" s="83" t="s">
        <v>510</v>
      </c>
      <c r="C6054" s="83" t="s">
        <v>101</v>
      </c>
      <c r="D6054" s="51" t="s">
        <v>951</v>
      </c>
      <c r="E6054" s="54" t="s">
        <v>511</v>
      </c>
      <c r="F6054" s="55" t="s">
        <v>90</v>
      </c>
      <c r="G6054" s="290">
        <v>41044</v>
      </c>
      <c r="H6054" s="81" t="s">
        <v>3798</v>
      </c>
      <c r="I6054" s="770"/>
    </row>
    <row r="6055" spans="1:60" s="3" customFormat="1" ht="33.75" customHeight="1" x14ac:dyDescent="0.25">
      <c r="A6055" s="74" t="s">
        <v>3603</v>
      </c>
      <c r="B6055" s="83" t="s">
        <v>544</v>
      </c>
      <c r="C6055" s="212" t="s">
        <v>344</v>
      </c>
      <c r="D6055" s="51" t="s">
        <v>948</v>
      </c>
      <c r="E6055" s="54" t="s">
        <v>88</v>
      </c>
      <c r="F6055" s="55" t="s">
        <v>89</v>
      </c>
      <c r="G6055" s="290">
        <v>37594</v>
      </c>
      <c r="H6055" s="46" t="s">
        <v>37</v>
      </c>
      <c r="I6055" s="770">
        <v>37803</v>
      </c>
    </row>
    <row r="6056" spans="1:60" s="3" customFormat="1" ht="33.75" customHeight="1" x14ac:dyDescent="0.25">
      <c r="A6056" s="74" t="s">
        <v>3603</v>
      </c>
      <c r="B6056" s="83" t="s">
        <v>2209</v>
      </c>
      <c r="C6056" s="83" t="s">
        <v>30</v>
      </c>
      <c r="D6056" s="51" t="s">
        <v>953</v>
      </c>
      <c r="E6056" s="54" t="s">
        <v>57</v>
      </c>
      <c r="F6056" s="55" t="s">
        <v>90</v>
      </c>
      <c r="G6056" s="290">
        <v>38490</v>
      </c>
      <c r="H6056" s="79" t="s">
        <v>37</v>
      </c>
      <c r="I6056" s="770">
        <v>38657</v>
      </c>
    </row>
    <row r="6057" spans="1:60" s="3" customFormat="1" ht="33.75" customHeight="1" x14ac:dyDescent="0.25">
      <c r="A6057" s="74" t="s">
        <v>3603</v>
      </c>
      <c r="B6057" s="83" t="s">
        <v>209</v>
      </c>
      <c r="C6057" s="83" t="s">
        <v>351</v>
      </c>
      <c r="D6057" s="51" t="s">
        <v>12</v>
      </c>
      <c r="E6057" s="54" t="s">
        <v>35</v>
      </c>
      <c r="F6057" s="55" t="s">
        <v>1206</v>
      </c>
      <c r="G6057" s="40">
        <v>40234</v>
      </c>
      <c r="H6057" s="46" t="s">
        <v>37</v>
      </c>
      <c r="I6057" s="40">
        <v>40513</v>
      </c>
    </row>
    <row r="6058" spans="1:60" s="3" customFormat="1" ht="33.75" customHeight="1" x14ac:dyDescent="0.25">
      <c r="A6058" s="74" t="s">
        <v>5876</v>
      </c>
      <c r="B6058" s="83" t="s">
        <v>68</v>
      </c>
      <c r="C6058" s="83" t="s">
        <v>345</v>
      </c>
      <c r="D6058" s="51" t="s">
        <v>940</v>
      </c>
      <c r="E6058" s="54" t="s">
        <v>72</v>
      </c>
      <c r="F6058" s="55" t="s">
        <v>5877</v>
      </c>
      <c r="G6058" s="290">
        <v>36265</v>
      </c>
      <c r="H6058" s="46" t="s">
        <v>37</v>
      </c>
      <c r="I6058" s="770">
        <v>36434</v>
      </c>
    </row>
    <row r="6059" spans="1:60" s="3" customFormat="1" ht="33.75" customHeight="1" x14ac:dyDescent="0.25">
      <c r="A6059" s="74" t="s">
        <v>5878</v>
      </c>
      <c r="B6059" s="83" t="s">
        <v>54</v>
      </c>
      <c r="C6059" s="41" t="s">
        <v>348</v>
      </c>
      <c r="D6059" s="51" t="s">
        <v>940</v>
      </c>
      <c r="E6059" s="54" t="s">
        <v>82</v>
      </c>
      <c r="F6059" s="55" t="s">
        <v>385</v>
      </c>
      <c r="G6059" s="290">
        <v>36068</v>
      </c>
      <c r="H6059" s="79" t="s">
        <v>37</v>
      </c>
      <c r="I6059" s="770">
        <v>36495</v>
      </c>
    </row>
    <row r="6060" spans="1:60" s="3" customFormat="1" ht="33.75" customHeight="1" x14ac:dyDescent="0.25">
      <c r="A6060" s="74" t="s">
        <v>1749</v>
      </c>
      <c r="B6060" s="83" t="s">
        <v>513</v>
      </c>
      <c r="C6060" s="212" t="s">
        <v>344</v>
      </c>
      <c r="D6060" s="51" t="s">
        <v>12</v>
      </c>
      <c r="E6060" s="67" t="s">
        <v>66</v>
      </c>
      <c r="F6060" s="55" t="s">
        <v>329</v>
      </c>
      <c r="G6060" s="13">
        <v>41890</v>
      </c>
      <c r="H6060" s="79" t="s">
        <v>37</v>
      </c>
      <c r="I6060" s="26">
        <v>42186</v>
      </c>
    </row>
    <row r="6061" spans="1:60" s="3" customFormat="1" ht="33.75" customHeight="1" x14ac:dyDescent="0.25">
      <c r="A6061" s="74" t="s">
        <v>3604</v>
      </c>
      <c r="B6061" s="83" t="s">
        <v>86</v>
      </c>
      <c r="C6061" s="212" t="s">
        <v>344</v>
      </c>
      <c r="D6061" s="51" t="s">
        <v>951</v>
      </c>
      <c r="E6061" s="61" t="s">
        <v>2003</v>
      </c>
      <c r="F6061" s="55" t="s">
        <v>38</v>
      </c>
      <c r="G6061" s="40">
        <v>40660</v>
      </c>
      <c r="H6061" s="79" t="s">
        <v>37</v>
      </c>
      <c r="I6061" s="40">
        <v>40928</v>
      </c>
      <c r="J6061" s="1114"/>
      <c r="K6061" s="1114"/>
      <c r="L6061" s="1114"/>
      <c r="M6061" s="1114"/>
      <c r="N6061" s="1114"/>
      <c r="O6061" s="1114"/>
      <c r="P6061" s="1114"/>
      <c r="Q6061" s="1114"/>
      <c r="R6061" s="1114"/>
      <c r="S6061" s="1114"/>
      <c r="T6061" s="1114"/>
      <c r="U6061" s="1114"/>
      <c r="V6061" s="1114"/>
      <c r="W6061" s="1114"/>
      <c r="X6061" s="1114"/>
      <c r="Y6061" s="1114"/>
      <c r="Z6061" s="1114"/>
      <c r="AA6061" s="1114"/>
      <c r="AB6061" s="1114"/>
      <c r="AC6061" s="1114"/>
      <c r="AD6061" s="1114"/>
      <c r="AE6061" s="1114"/>
      <c r="AF6061" s="1114"/>
      <c r="AG6061" s="1114"/>
      <c r="AH6061" s="1114"/>
      <c r="AI6061" s="1114"/>
      <c r="AJ6061" s="1114"/>
      <c r="AK6061" s="1114"/>
      <c r="AL6061" s="1114"/>
      <c r="AM6061" s="1114"/>
      <c r="AN6061" s="1114"/>
      <c r="AO6061" s="1114"/>
      <c r="AP6061" s="1114"/>
      <c r="AQ6061" s="1114"/>
      <c r="AR6061" s="1114"/>
      <c r="AS6061" s="1114"/>
      <c r="AT6061" s="1114"/>
      <c r="AU6061" s="1114"/>
      <c r="AV6061" s="1114"/>
      <c r="AW6061" s="1114"/>
      <c r="AX6061" s="1114"/>
      <c r="AY6061" s="1114"/>
      <c r="AZ6061" s="1114"/>
      <c r="BA6061" s="1114"/>
      <c r="BB6061" s="1114"/>
      <c r="BC6061" s="1114"/>
      <c r="BD6061" s="1114"/>
      <c r="BE6061" s="1114"/>
      <c r="BF6061" s="1114"/>
      <c r="BG6061" s="1114"/>
      <c r="BH6061" s="1114"/>
    </row>
    <row r="6062" spans="1:60" s="1114" customFormat="1" ht="33.75" customHeight="1" x14ac:dyDescent="0.25">
      <c r="A6062" s="1739" t="s">
        <v>8547</v>
      </c>
      <c r="B6062" s="1862" t="s">
        <v>675</v>
      </c>
      <c r="C6062" s="1862" t="s">
        <v>95</v>
      </c>
      <c r="D6062" s="1740" t="s">
        <v>941</v>
      </c>
      <c r="E6062" s="1741" t="s">
        <v>3857</v>
      </c>
      <c r="F6062" s="1742" t="s">
        <v>8548</v>
      </c>
      <c r="G6062" s="1861">
        <v>44258</v>
      </c>
      <c r="H6062" s="79" t="s">
        <v>37</v>
      </c>
      <c r="I6062" s="1723">
        <v>44501</v>
      </c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  <c r="AD6062" s="3"/>
      <c r="AE6062" s="3"/>
      <c r="AF6062" s="3"/>
      <c r="AG6062" s="3"/>
      <c r="AH6062" s="3"/>
      <c r="AI6062" s="3"/>
      <c r="AJ6062" s="3"/>
      <c r="AK6062" s="3"/>
      <c r="AL6062" s="3"/>
      <c r="AM6062" s="3"/>
      <c r="AN6062" s="3"/>
      <c r="AO6062" s="3"/>
      <c r="AP6062" s="3"/>
      <c r="AQ6062" s="3"/>
      <c r="AR6062" s="3"/>
      <c r="AS6062" s="3"/>
      <c r="AT6062" s="3"/>
      <c r="AU6062" s="3"/>
      <c r="AV6062" s="3"/>
      <c r="AW6062" s="3"/>
      <c r="AX6062" s="3"/>
      <c r="AY6062" s="3"/>
      <c r="AZ6062" s="3"/>
      <c r="BA6062" s="3"/>
      <c r="BB6062" s="3"/>
      <c r="BC6062" s="3"/>
      <c r="BD6062" s="3"/>
      <c r="BE6062" s="3"/>
      <c r="BF6062" s="3"/>
      <c r="BG6062" s="3"/>
      <c r="BH6062" s="3"/>
    </row>
    <row r="6063" spans="1:60" s="3" customFormat="1" ht="33.75" customHeight="1" x14ac:dyDescent="0.25">
      <c r="A6063" s="74" t="s">
        <v>3605</v>
      </c>
      <c r="B6063" s="83" t="s">
        <v>77</v>
      </c>
      <c r="C6063" s="24" t="s">
        <v>30</v>
      </c>
      <c r="D6063" s="51" t="s">
        <v>949</v>
      </c>
      <c r="E6063" s="67" t="s">
        <v>114</v>
      </c>
      <c r="F6063" s="55" t="s">
        <v>1035</v>
      </c>
      <c r="G6063" s="40">
        <v>41117</v>
      </c>
      <c r="H6063" s="46" t="s">
        <v>37</v>
      </c>
      <c r="I6063" s="40">
        <v>41214</v>
      </c>
    </row>
    <row r="6064" spans="1:60" s="3" customFormat="1" ht="33.75" customHeight="1" x14ac:dyDescent="0.25">
      <c r="A6064" s="74" t="s">
        <v>5879</v>
      </c>
      <c r="B6064" s="83" t="s">
        <v>98</v>
      </c>
      <c r="C6064" s="41" t="s">
        <v>6862</v>
      </c>
      <c r="D6064" s="51" t="s">
        <v>951</v>
      </c>
      <c r="E6064" s="54" t="s">
        <v>1660</v>
      </c>
      <c r="F6064" s="55" t="s">
        <v>2327</v>
      </c>
      <c r="G6064" s="290">
        <v>37267</v>
      </c>
      <c r="H6064" s="47" t="s">
        <v>37</v>
      </c>
      <c r="I6064" s="770">
        <v>37348</v>
      </c>
    </row>
    <row r="6065" spans="1:60" s="3" customFormat="1" ht="33.75" customHeight="1" x14ac:dyDescent="0.25">
      <c r="A6065" s="74" t="s">
        <v>568</v>
      </c>
      <c r="B6065" s="83" t="s">
        <v>566</v>
      </c>
      <c r="C6065" s="83" t="s">
        <v>95</v>
      </c>
      <c r="D6065" s="51" t="s">
        <v>940</v>
      </c>
      <c r="E6065" s="67" t="s">
        <v>167</v>
      </c>
      <c r="F6065" s="55" t="s">
        <v>567</v>
      </c>
      <c r="G6065" s="290">
        <v>40983</v>
      </c>
      <c r="H6065" s="46" t="s">
        <v>37</v>
      </c>
      <c r="I6065" s="770">
        <v>41306</v>
      </c>
    </row>
    <row r="6066" spans="1:60" s="3" customFormat="1" ht="33.75" customHeight="1" x14ac:dyDescent="0.25">
      <c r="A6066" s="74" t="s">
        <v>5880</v>
      </c>
      <c r="B6066" s="83" t="s">
        <v>4708</v>
      </c>
      <c r="C6066" s="83" t="s">
        <v>4685</v>
      </c>
      <c r="D6066" s="51" t="s">
        <v>941</v>
      </c>
      <c r="E6066" s="54" t="s">
        <v>3857</v>
      </c>
      <c r="F6066" s="55" t="s">
        <v>31</v>
      </c>
      <c r="G6066" s="290">
        <v>37175</v>
      </c>
      <c r="H6066" s="46" t="s">
        <v>37</v>
      </c>
      <c r="I6066" s="770">
        <v>37347</v>
      </c>
    </row>
    <row r="6067" spans="1:60" s="3" customFormat="1" ht="33.75" customHeight="1" x14ac:dyDescent="0.25">
      <c r="A6067" s="74" t="s">
        <v>5881</v>
      </c>
      <c r="B6067" s="83" t="s">
        <v>108</v>
      </c>
      <c r="C6067" s="83" t="s">
        <v>352</v>
      </c>
      <c r="D6067" s="51" t="s">
        <v>931</v>
      </c>
      <c r="E6067" s="54" t="s">
        <v>227</v>
      </c>
      <c r="F6067" s="55" t="s">
        <v>303</v>
      </c>
      <c r="G6067" s="290">
        <v>37952</v>
      </c>
      <c r="H6067" s="47" t="s">
        <v>37</v>
      </c>
      <c r="I6067" s="770">
        <v>38078</v>
      </c>
    </row>
    <row r="6068" spans="1:60" s="3" customFormat="1" ht="33.75" customHeight="1" x14ac:dyDescent="0.25">
      <c r="A6068" s="74" t="s">
        <v>4039</v>
      </c>
      <c r="B6068" s="83" t="s">
        <v>109</v>
      </c>
      <c r="C6068" s="24" t="s">
        <v>101</v>
      </c>
      <c r="D6068" s="51" t="s">
        <v>949</v>
      </c>
      <c r="E6068" s="54" t="s">
        <v>114</v>
      </c>
      <c r="F6068" s="55" t="s">
        <v>1407</v>
      </c>
      <c r="G6068" s="40">
        <v>42261</v>
      </c>
      <c r="H6068" s="47" t="s">
        <v>37</v>
      </c>
      <c r="I6068" s="40">
        <v>42339</v>
      </c>
    </row>
    <row r="6069" spans="1:60" s="3" customFormat="1" ht="33.75" customHeight="1" x14ac:dyDescent="0.25">
      <c r="A6069" s="74" t="s">
        <v>6491</v>
      </c>
      <c r="B6069" s="83" t="s">
        <v>205</v>
      </c>
      <c r="C6069" s="83" t="s">
        <v>101</v>
      </c>
      <c r="D6069" s="51" t="s">
        <v>931</v>
      </c>
      <c r="E6069" s="54" t="s">
        <v>792</v>
      </c>
      <c r="F6069" s="55" t="s">
        <v>146</v>
      </c>
      <c r="G6069" s="290">
        <v>42438</v>
      </c>
      <c r="H6069" s="47" t="s">
        <v>37</v>
      </c>
      <c r="I6069" s="770">
        <v>42917</v>
      </c>
    </row>
    <row r="6070" spans="1:60" s="3" customFormat="1" ht="33.75" customHeight="1" x14ac:dyDescent="0.25">
      <c r="A6070" s="74" t="s">
        <v>3822</v>
      </c>
      <c r="B6070" s="83" t="s">
        <v>29</v>
      </c>
      <c r="C6070" s="83" t="s">
        <v>1652</v>
      </c>
      <c r="D6070" s="51" t="s">
        <v>951</v>
      </c>
      <c r="E6070" s="67" t="s">
        <v>666</v>
      </c>
      <c r="F6070" s="55" t="s">
        <v>3823</v>
      </c>
      <c r="G6070" s="290">
        <v>41948</v>
      </c>
      <c r="H6070" s="46" t="s">
        <v>37</v>
      </c>
      <c r="I6070" s="770">
        <v>42151</v>
      </c>
    </row>
    <row r="6071" spans="1:60" s="3" customFormat="1" ht="33.75" customHeight="1" x14ac:dyDescent="0.25">
      <c r="A6071" s="74" t="s">
        <v>5882</v>
      </c>
      <c r="B6071" s="83" t="s">
        <v>2800</v>
      </c>
      <c r="C6071" s="287" t="s">
        <v>349</v>
      </c>
      <c r="D6071" s="51" t="s">
        <v>929</v>
      </c>
      <c r="E6071" s="54" t="s">
        <v>87</v>
      </c>
      <c r="F6071" s="55" t="s">
        <v>2639</v>
      </c>
      <c r="G6071" s="290">
        <v>39057</v>
      </c>
      <c r="H6071" s="46" t="s">
        <v>37</v>
      </c>
      <c r="I6071" s="40">
        <v>39417</v>
      </c>
    </row>
    <row r="6072" spans="1:60" s="3" customFormat="1" ht="33.75" customHeight="1" x14ac:dyDescent="0.25">
      <c r="A6072" s="676" t="s">
        <v>7300</v>
      </c>
      <c r="B6072" s="664" t="s">
        <v>297</v>
      </c>
      <c r="C6072" s="664" t="s">
        <v>354</v>
      </c>
      <c r="D6072" s="681" t="s">
        <v>930</v>
      </c>
      <c r="E6072" s="682" t="s">
        <v>799</v>
      </c>
      <c r="F6072" s="665" t="s">
        <v>115</v>
      </c>
      <c r="G6072" s="678">
        <v>43150</v>
      </c>
      <c r="H6072" s="81" t="s">
        <v>3798</v>
      </c>
      <c r="I6072" s="619"/>
    </row>
    <row r="6073" spans="1:60" s="3" customFormat="1" ht="33.75" customHeight="1" x14ac:dyDescent="0.25">
      <c r="A6073" s="74" t="s">
        <v>1421</v>
      </c>
      <c r="B6073" s="83" t="s">
        <v>767</v>
      </c>
      <c r="C6073" s="82" t="s">
        <v>101</v>
      </c>
      <c r="D6073" s="51" t="s">
        <v>941</v>
      </c>
      <c r="E6073" s="56" t="s">
        <v>1812</v>
      </c>
      <c r="F6073" s="55" t="s">
        <v>102</v>
      </c>
      <c r="G6073" s="293">
        <v>41606</v>
      </c>
      <c r="H6073" s="47" t="s">
        <v>37</v>
      </c>
      <c r="I6073" s="770">
        <v>41821</v>
      </c>
    </row>
    <row r="6074" spans="1:60" s="3" customFormat="1" ht="33.75" customHeight="1" x14ac:dyDescent="0.25">
      <c r="A6074" s="74" t="s">
        <v>1467</v>
      </c>
      <c r="B6074" s="83" t="s">
        <v>186</v>
      </c>
      <c r="C6074" s="225" t="s">
        <v>872</v>
      </c>
      <c r="D6074" s="51" t="s">
        <v>951</v>
      </c>
      <c r="E6074" s="54" t="s">
        <v>920</v>
      </c>
      <c r="F6074" s="55" t="s">
        <v>133</v>
      </c>
      <c r="G6074" s="290">
        <v>41379</v>
      </c>
      <c r="H6074" s="79" t="s">
        <v>37</v>
      </c>
      <c r="I6074" s="770">
        <v>41606</v>
      </c>
    </row>
    <row r="6075" spans="1:60" s="3" customFormat="1" ht="33.75" customHeight="1" x14ac:dyDescent="0.25">
      <c r="A6075" s="74" t="s">
        <v>3606</v>
      </c>
      <c r="B6075" s="83" t="s">
        <v>110</v>
      </c>
      <c r="C6075" s="24" t="s">
        <v>6927</v>
      </c>
      <c r="D6075" s="51" t="s">
        <v>940</v>
      </c>
      <c r="E6075" s="54" t="s">
        <v>35</v>
      </c>
      <c r="F6075" s="55" t="s">
        <v>2962</v>
      </c>
      <c r="G6075" s="40">
        <v>40337</v>
      </c>
      <c r="H6075" s="79" t="s">
        <v>37</v>
      </c>
      <c r="I6075" s="40">
        <v>40695</v>
      </c>
    </row>
    <row r="6076" spans="1:60" s="3" customFormat="1" ht="33.75" customHeight="1" x14ac:dyDescent="0.25">
      <c r="A6076" s="74" t="s">
        <v>896</v>
      </c>
      <c r="B6076" s="83" t="s">
        <v>718</v>
      </c>
      <c r="C6076" s="83" t="s">
        <v>160</v>
      </c>
      <c r="D6076" s="51" t="s">
        <v>650</v>
      </c>
      <c r="E6076" s="54" t="s">
        <v>155</v>
      </c>
      <c r="F6076" s="55" t="s">
        <v>897</v>
      </c>
      <c r="G6076" s="290">
        <v>41403</v>
      </c>
      <c r="H6076" s="81" t="s">
        <v>3798</v>
      </c>
      <c r="I6076" s="770"/>
    </row>
    <row r="6077" spans="1:60" s="3" customFormat="1" ht="33.75" customHeight="1" x14ac:dyDescent="0.25">
      <c r="A6077" s="74" t="s">
        <v>3607</v>
      </c>
      <c r="B6077" s="83" t="s">
        <v>34</v>
      </c>
      <c r="C6077" s="24" t="s">
        <v>1598</v>
      </c>
      <c r="D6077" s="51" t="s">
        <v>940</v>
      </c>
      <c r="E6077" s="54" t="s">
        <v>35</v>
      </c>
      <c r="F6077" s="55" t="s">
        <v>972</v>
      </c>
      <c r="G6077" s="40">
        <v>40183</v>
      </c>
      <c r="H6077" s="79" t="s">
        <v>37</v>
      </c>
      <c r="I6077" s="40">
        <v>40695</v>
      </c>
    </row>
    <row r="6078" spans="1:60" s="3" customFormat="1" ht="33.75" customHeight="1" x14ac:dyDescent="0.25">
      <c r="A6078" s="74" t="s">
        <v>3994</v>
      </c>
      <c r="B6078" s="83" t="s">
        <v>3995</v>
      </c>
      <c r="C6078" s="24" t="s">
        <v>345</v>
      </c>
      <c r="D6078" s="51" t="s">
        <v>3867</v>
      </c>
      <c r="E6078" s="54" t="s">
        <v>253</v>
      </c>
      <c r="F6078" s="55" t="s">
        <v>1122</v>
      </c>
      <c r="G6078" s="40">
        <v>42159</v>
      </c>
      <c r="H6078" s="79" t="s">
        <v>37</v>
      </c>
      <c r="I6078" s="40">
        <v>42339</v>
      </c>
      <c r="J6078" s="1114"/>
      <c r="K6078" s="1114"/>
      <c r="L6078" s="1114"/>
      <c r="M6078" s="1114"/>
      <c r="N6078" s="1114"/>
      <c r="O6078" s="1114"/>
      <c r="P6078" s="1114"/>
      <c r="Q6078" s="1114"/>
      <c r="R6078" s="1114"/>
      <c r="S6078" s="1114"/>
      <c r="T6078" s="1114"/>
      <c r="U6078" s="1114"/>
      <c r="V6078" s="1114"/>
      <c r="W6078" s="1114"/>
      <c r="X6078" s="1114"/>
      <c r="Y6078" s="1114"/>
      <c r="Z6078" s="1114"/>
      <c r="AA6078" s="1114"/>
      <c r="AB6078" s="1114"/>
      <c r="AC6078" s="1114"/>
      <c r="AD6078" s="1114"/>
      <c r="AE6078" s="1114"/>
      <c r="AF6078" s="1114"/>
      <c r="AG6078" s="1114"/>
      <c r="AH6078" s="1114"/>
      <c r="AI6078" s="1114"/>
      <c r="AJ6078" s="1114"/>
      <c r="AK6078" s="1114"/>
      <c r="AL6078" s="1114"/>
      <c r="AM6078" s="1114"/>
      <c r="AN6078" s="1114"/>
      <c r="AO6078" s="1114"/>
      <c r="AP6078" s="1114"/>
      <c r="AQ6078" s="1114"/>
      <c r="AR6078" s="1114"/>
      <c r="AS6078" s="1114"/>
      <c r="AT6078" s="1114"/>
      <c r="AU6078" s="1114"/>
      <c r="AV6078" s="1114"/>
      <c r="AW6078" s="1114"/>
      <c r="AX6078" s="1114"/>
      <c r="AY6078" s="1114"/>
      <c r="AZ6078" s="1114"/>
      <c r="BA6078" s="1114"/>
      <c r="BB6078" s="1114"/>
      <c r="BC6078" s="1114"/>
      <c r="BD6078" s="1114"/>
      <c r="BE6078" s="1114"/>
      <c r="BF6078" s="1114"/>
      <c r="BG6078" s="1114"/>
      <c r="BH6078" s="1114"/>
    </row>
    <row r="6079" spans="1:60" s="1114" customFormat="1" ht="33.75" customHeight="1" x14ac:dyDescent="0.25">
      <c r="A6079" s="863" t="s">
        <v>7968</v>
      </c>
      <c r="B6079" s="1314" t="s">
        <v>53</v>
      </c>
      <c r="C6079" s="1315" t="s">
        <v>1581</v>
      </c>
      <c r="D6079" s="866" t="s">
        <v>941</v>
      </c>
      <c r="E6079" s="862" t="s">
        <v>66</v>
      </c>
      <c r="F6079" s="1276" t="s">
        <v>172</v>
      </c>
      <c r="G6079" s="1313">
        <v>43595</v>
      </c>
      <c r="H6079" s="79" t="s">
        <v>37</v>
      </c>
      <c r="I6079" s="1115">
        <v>43922</v>
      </c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C6079" s="3"/>
      <c r="AD6079" s="3"/>
      <c r="AE6079" s="3"/>
      <c r="AF6079" s="3"/>
      <c r="AG6079" s="3"/>
      <c r="AH6079" s="3"/>
      <c r="AI6079" s="3"/>
      <c r="AJ6079" s="3"/>
      <c r="AK6079" s="3"/>
      <c r="AL6079" s="3"/>
      <c r="AM6079" s="3"/>
      <c r="AN6079" s="3"/>
      <c r="AO6079" s="3"/>
      <c r="AP6079" s="3"/>
      <c r="AQ6079" s="3"/>
      <c r="AR6079" s="3"/>
      <c r="AS6079" s="3"/>
      <c r="AT6079" s="3"/>
      <c r="AU6079" s="3"/>
      <c r="AV6079" s="3"/>
      <c r="AW6079" s="3"/>
      <c r="AX6079" s="3"/>
      <c r="AY6079" s="3"/>
      <c r="AZ6079" s="3"/>
      <c r="BA6079" s="3"/>
      <c r="BB6079" s="3"/>
      <c r="BC6079" s="3"/>
      <c r="BD6079" s="3"/>
      <c r="BE6079" s="3"/>
      <c r="BF6079" s="3"/>
      <c r="BG6079" s="3"/>
      <c r="BH6079" s="3"/>
    </row>
    <row r="6080" spans="1:60" s="3" customFormat="1" ht="33.75" customHeight="1" x14ac:dyDescent="0.25">
      <c r="A6080" s="827" t="s">
        <v>3608</v>
      </c>
      <c r="B6080" s="12" t="s">
        <v>59</v>
      </c>
      <c r="C6080" s="12" t="s">
        <v>347</v>
      </c>
      <c r="D6080" s="38" t="s">
        <v>4303</v>
      </c>
      <c r="E6080" s="828" t="s">
        <v>35</v>
      </c>
      <c r="F6080" s="829" t="s">
        <v>281</v>
      </c>
      <c r="G6080" s="826">
        <v>43269</v>
      </c>
      <c r="H6080" s="81" t="s">
        <v>3798</v>
      </c>
      <c r="I6080" s="40"/>
    </row>
    <row r="6081" spans="1:60" s="3" customFormat="1" ht="33.75" customHeight="1" x14ac:dyDescent="0.25">
      <c r="A6081" s="74" t="s">
        <v>3608</v>
      </c>
      <c r="B6081" s="83" t="s">
        <v>49</v>
      </c>
      <c r="C6081" s="41" t="s">
        <v>101</v>
      </c>
      <c r="D6081" s="51" t="s">
        <v>931</v>
      </c>
      <c r="E6081" s="61" t="s">
        <v>3198</v>
      </c>
      <c r="F6081" s="55" t="s">
        <v>1387</v>
      </c>
      <c r="G6081" s="40">
        <v>40436</v>
      </c>
      <c r="H6081" s="46" t="s">
        <v>37</v>
      </c>
      <c r="I6081" s="40">
        <v>40604</v>
      </c>
    </row>
    <row r="6082" spans="1:60" s="3" customFormat="1" ht="33.75" customHeight="1" x14ac:dyDescent="0.25">
      <c r="A6082" s="74" t="s">
        <v>5883</v>
      </c>
      <c r="B6082" s="83" t="s">
        <v>5044</v>
      </c>
      <c r="C6082" s="212" t="s">
        <v>350</v>
      </c>
      <c r="D6082" s="51" t="s">
        <v>946</v>
      </c>
      <c r="E6082" s="54" t="s">
        <v>696</v>
      </c>
      <c r="F6082" s="55" t="s">
        <v>5513</v>
      </c>
      <c r="G6082" s="290">
        <v>36944</v>
      </c>
      <c r="H6082" s="79" t="s">
        <v>37</v>
      </c>
      <c r="I6082" s="770">
        <v>37165</v>
      </c>
    </row>
    <row r="6083" spans="1:60" s="3" customFormat="1" ht="33.75" customHeight="1" x14ac:dyDescent="0.25">
      <c r="A6083" s="74" t="s">
        <v>3609</v>
      </c>
      <c r="B6083" s="83" t="s">
        <v>3610</v>
      </c>
      <c r="C6083" s="41" t="s">
        <v>347</v>
      </c>
      <c r="D6083" s="51" t="s">
        <v>940</v>
      </c>
      <c r="E6083" s="67" t="s">
        <v>117</v>
      </c>
      <c r="F6083" s="55" t="s">
        <v>589</v>
      </c>
      <c r="G6083" s="240">
        <v>39519</v>
      </c>
      <c r="H6083" s="79" t="s">
        <v>37</v>
      </c>
      <c r="I6083" s="240">
        <v>39873</v>
      </c>
    </row>
    <row r="6084" spans="1:60" s="3" customFormat="1" ht="33.75" customHeight="1" x14ac:dyDescent="0.25">
      <c r="A6084" s="74" t="s">
        <v>3609</v>
      </c>
      <c r="B6084" s="83" t="s">
        <v>186</v>
      </c>
      <c r="C6084" s="24" t="s">
        <v>6761</v>
      </c>
      <c r="D6084" s="51" t="s">
        <v>941</v>
      </c>
      <c r="E6084" s="56" t="s">
        <v>1812</v>
      </c>
      <c r="F6084" s="55" t="s">
        <v>107</v>
      </c>
      <c r="G6084" s="40">
        <v>39786</v>
      </c>
      <c r="H6084" s="79" t="s">
        <v>37</v>
      </c>
      <c r="I6084" s="40">
        <v>40118</v>
      </c>
    </row>
    <row r="6085" spans="1:60" s="3" customFormat="1" ht="33.75" customHeight="1" x14ac:dyDescent="0.25">
      <c r="A6085" s="74" t="s">
        <v>3609</v>
      </c>
      <c r="B6085" s="83" t="s">
        <v>3990</v>
      </c>
      <c r="C6085" s="41" t="s">
        <v>351</v>
      </c>
      <c r="D6085" s="51" t="s">
        <v>940</v>
      </c>
      <c r="E6085" s="54" t="s">
        <v>66</v>
      </c>
      <c r="F6085" s="55" t="s">
        <v>4232</v>
      </c>
      <c r="G6085" s="240">
        <v>42353</v>
      </c>
      <c r="H6085" s="79" t="s">
        <v>37</v>
      </c>
      <c r="I6085" s="40">
        <v>42767</v>
      </c>
    </row>
    <row r="6086" spans="1:60" s="3" customFormat="1" ht="33.75" customHeight="1" x14ac:dyDescent="0.25">
      <c r="A6086" s="74" t="s">
        <v>3611</v>
      </c>
      <c r="B6086" s="83" t="s">
        <v>2706</v>
      </c>
      <c r="C6086" s="41" t="s">
        <v>1949</v>
      </c>
      <c r="D6086" s="51" t="s">
        <v>941</v>
      </c>
      <c r="E6086" s="54" t="s">
        <v>47</v>
      </c>
      <c r="F6086" s="55" t="s">
        <v>174</v>
      </c>
      <c r="G6086" s="240">
        <v>39525</v>
      </c>
      <c r="H6086" s="79" t="s">
        <v>37</v>
      </c>
      <c r="I6086" s="240">
        <v>39845</v>
      </c>
    </row>
    <row r="6087" spans="1:60" s="3" customFormat="1" ht="33.75" customHeight="1" x14ac:dyDescent="0.25">
      <c r="A6087" s="74" t="s">
        <v>3612</v>
      </c>
      <c r="B6087" s="83" t="s">
        <v>396</v>
      </c>
      <c r="C6087" s="41" t="s">
        <v>1598</v>
      </c>
      <c r="D6087" s="51" t="s">
        <v>951</v>
      </c>
      <c r="E6087" s="67" t="s">
        <v>2198</v>
      </c>
      <c r="F6087" s="55" t="s">
        <v>146</v>
      </c>
      <c r="G6087" s="240">
        <v>40878</v>
      </c>
      <c r="H6087" s="46" t="s">
        <v>37</v>
      </c>
      <c r="I6087" s="240">
        <v>41072</v>
      </c>
    </row>
    <row r="6088" spans="1:60" s="3" customFormat="1" ht="33.75" customHeight="1" x14ac:dyDescent="0.25">
      <c r="A6088" s="74" t="s">
        <v>2119</v>
      </c>
      <c r="B6088" s="83" t="s">
        <v>59</v>
      </c>
      <c r="C6088" s="41" t="s">
        <v>348</v>
      </c>
      <c r="D6088" s="51" t="s">
        <v>940</v>
      </c>
      <c r="E6088" s="54" t="s">
        <v>82</v>
      </c>
      <c r="F6088" s="55" t="s">
        <v>5439</v>
      </c>
      <c r="G6088" s="290">
        <v>36164</v>
      </c>
      <c r="H6088" s="79" t="s">
        <v>37</v>
      </c>
      <c r="I6088" s="770">
        <v>36495</v>
      </c>
    </row>
    <row r="6089" spans="1:60" s="3" customFormat="1" ht="33.75" customHeight="1" x14ac:dyDescent="0.25">
      <c r="A6089" s="74" t="s">
        <v>2119</v>
      </c>
      <c r="B6089" s="83" t="s">
        <v>198</v>
      </c>
      <c r="C6089" s="24" t="s">
        <v>2120</v>
      </c>
      <c r="D6089" s="51" t="s">
        <v>650</v>
      </c>
      <c r="E6089" s="67" t="s">
        <v>155</v>
      </c>
      <c r="F6089" s="55" t="s">
        <v>2121</v>
      </c>
      <c r="G6089" s="40">
        <v>40119</v>
      </c>
      <c r="H6089" s="79" t="s">
        <v>37</v>
      </c>
      <c r="I6089" s="770">
        <v>42037</v>
      </c>
    </row>
    <row r="6090" spans="1:60" s="3" customFormat="1" ht="33.75" customHeight="1" x14ac:dyDescent="0.25">
      <c r="A6090" s="74" t="s">
        <v>3881</v>
      </c>
      <c r="B6090" s="83" t="s">
        <v>675</v>
      </c>
      <c r="C6090" s="41" t="s">
        <v>160</v>
      </c>
      <c r="D6090" s="51" t="s">
        <v>1653</v>
      </c>
      <c r="E6090" s="54" t="s">
        <v>508</v>
      </c>
      <c r="F6090" s="55" t="s">
        <v>507</v>
      </c>
      <c r="G6090" s="240">
        <v>41690</v>
      </c>
      <c r="H6090" s="79" t="s">
        <v>37</v>
      </c>
      <c r="I6090" s="40">
        <v>42123</v>
      </c>
    </row>
    <row r="6091" spans="1:60" s="3" customFormat="1" ht="33.75" customHeight="1" x14ac:dyDescent="0.25">
      <c r="A6091" s="74" t="s">
        <v>6559</v>
      </c>
      <c r="B6091" s="83" t="s">
        <v>49</v>
      </c>
      <c r="C6091" s="83" t="s">
        <v>352</v>
      </c>
      <c r="D6091" s="51" t="s">
        <v>929</v>
      </c>
      <c r="E6091" s="54" t="s">
        <v>3927</v>
      </c>
      <c r="F6091" s="55" t="s">
        <v>3928</v>
      </c>
      <c r="G6091" s="290">
        <v>42349</v>
      </c>
      <c r="H6091" s="79" t="s">
        <v>37</v>
      </c>
      <c r="I6091" s="770">
        <v>42709</v>
      </c>
    </row>
    <row r="6092" spans="1:60" s="3" customFormat="1" ht="33.75" customHeight="1" x14ac:dyDescent="0.25">
      <c r="A6092" s="74" t="s">
        <v>3806</v>
      </c>
      <c r="B6092" s="83" t="s">
        <v>3807</v>
      </c>
      <c r="C6092" s="24" t="s">
        <v>6860</v>
      </c>
      <c r="D6092" s="51" t="s">
        <v>928</v>
      </c>
      <c r="E6092" s="67" t="s">
        <v>1091</v>
      </c>
      <c r="F6092" s="55" t="s">
        <v>236</v>
      </c>
      <c r="G6092" s="293">
        <v>41990</v>
      </c>
      <c r="H6092" s="48" t="s">
        <v>41</v>
      </c>
      <c r="I6092" s="26">
        <v>42186</v>
      </c>
    </row>
    <row r="6093" spans="1:60" s="3" customFormat="1" ht="33.75" customHeight="1" x14ac:dyDescent="0.25">
      <c r="A6093" s="74" t="s">
        <v>261</v>
      </c>
      <c r="B6093" s="83" t="s">
        <v>61</v>
      </c>
      <c r="C6093" s="42" t="s">
        <v>1598</v>
      </c>
      <c r="D6093" s="51" t="s">
        <v>939</v>
      </c>
      <c r="E6093" s="54" t="s">
        <v>47</v>
      </c>
      <c r="F6093" s="55" t="s">
        <v>262</v>
      </c>
      <c r="G6093" s="43">
        <v>40505</v>
      </c>
      <c r="H6093" s="47" t="s">
        <v>37</v>
      </c>
      <c r="I6093" s="43">
        <v>40589</v>
      </c>
    </row>
    <row r="6094" spans="1:60" s="3" customFormat="1" ht="33.75" customHeight="1" x14ac:dyDescent="0.25">
      <c r="A6094" s="74" t="s">
        <v>261</v>
      </c>
      <c r="B6094" s="83" t="s">
        <v>61</v>
      </c>
      <c r="C6094" s="83" t="s">
        <v>347</v>
      </c>
      <c r="D6094" s="51" t="s">
        <v>957</v>
      </c>
      <c r="E6094" s="54" t="s">
        <v>47</v>
      </c>
      <c r="F6094" s="55" t="s">
        <v>262</v>
      </c>
      <c r="G6094" s="290">
        <v>40990</v>
      </c>
      <c r="H6094" s="46" t="s">
        <v>37</v>
      </c>
      <c r="I6094" s="770">
        <v>41306</v>
      </c>
    </row>
    <row r="6095" spans="1:60" s="3" customFormat="1" ht="33.75" customHeight="1" x14ac:dyDescent="0.25">
      <c r="A6095" s="74" t="s">
        <v>5884</v>
      </c>
      <c r="B6095" s="83" t="s">
        <v>59</v>
      </c>
      <c r="C6095" s="41" t="s">
        <v>348</v>
      </c>
      <c r="D6095" s="51" t="s">
        <v>948</v>
      </c>
      <c r="E6095" s="54" t="s">
        <v>190</v>
      </c>
      <c r="F6095" s="55" t="s">
        <v>236</v>
      </c>
      <c r="G6095" s="290">
        <v>36076</v>
      </c>
      <c r="H6095" s="79" t="s">
        <v>37</v>
      </c>
      <c r="I6095" s="770">
        <v>36342</v>
      </c>
      <c r="J6095" s="1114"/>
      <c r="K6095" s="1114"/>
      <c r="L6095" s="1114"/>
      <c r="M6095" s="1114"/>
      <c r="N6095" s="1114"/>
      <c r="O6095" s="1114"/>
      <c r="P6095" s="1114"/>
      <c r="Q6095" s="1114"/>
      <c r="R6095" s="1114"/>
      <c r="S6095" s="1114"/>
      <c r="T6095" s="1114"/>
      <c r="U6095" s="1114"/>
      <c r="V6095" s="1114"/>
      <c r="W6095" s="1114"/>
      <c r="X6095" s="1114"/>
      <c r="Y6095" s="1114"/>
      <c r="Z6095" s="1114"/>
      <c r="AA6095" s="1114"/>
      <c r="AB6095" s="1114"/>
      <c r="AC6095" s="1114"/>
      <c r="AD6095" s="1114"/>
      <c r="AE6095" s="1114"/>
      <c r="AF6095" s="1114"/>
      <c r="AG6095" s="1114"/>
      <c r="AH6095" s="1114"/>
      <c r="AI6095" s="1114"/>
      <c r="AJ6095" s="1114"/>
      <c r="AK6095" s="1114"/>
      <c r="AL6095" s="1114"/>
      <c r="AM6095" s="1114"/>
      <c r="AN6095" s="1114"/>
      <c r="AO6095" s="1114"/>
      <c r="AP6095" s="1114"/>
      <c r="AQ6095" s="1114"/>
      <c r="AR6095" s="1114"/>
      <c r="AS6095" s="1114"/>
      <c r="AT6095" s="1114"/>
      <c r="AU6095" s="1114"/>
      <c r="AV6095" s="1114"/>
      <c r="AW6095" s="1114"/>
      <c r="AX6095" s="1114"/>
      <c r="AY6095" s="1114"/>
      <c r="AZ6095" s="1114"/>
      <c r="BA6095" s="1114"/>
      <c r="BB6095" s="1114"/>
      <c r="BC6095" s="1114"/>
      <c r="BD6095" s="1114"/>
      <c r="BE6095" s="1114"/>
      <c r="BF6095" s="1114"/>
      <c r="BG6095" s="1114"/>
      <c r="BH6095" s="1114"/>
    </row>
    <row r="6096" spans="1:60" s="1114" customFormat="1" ht="33.75" customHeight="1" x14ac:dyDescent="0.25">
      <c r="A6096" s="827" t="s">
        <v>7961</v>
      </c>
      <c r="B6096" s="1062" t="s">
        <v>59</v>
      </c>
      <c r="C6096" s="1062" t="s">
        <v>95</v>
      </c>
      <c r="D6096" s="1306" t="s">
        <v>4303</v>
      </c>
      <c r="E6096" s="828" t="s">
        <v>167</v>
      </c>
      <c r="F6096" s="829" t="s">
        <v>7962</v>
      </c>
      <c r="G6096" s="1063">
        <v>43720</v>
      </c>
      <c r="H6096" s="79" t="s">
        <v>37</v>
      </c>
      <c r="I6096" s="770">
        <v>44136</v>
      </c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C6096" s="3"/>
      <c r="AD6096" s="3"/>
      <c r="AE6096" s="3"/>
      <c r="AF6096" s="3"/>
      <c r="AG6096" s="3"/>
      <c r="AH6096" s="3"/>
      <c r="AI6096" s="3"/>
      <c r="AJ6096" s="3"/>
      <c r="AK6096" s="3"/>
      <c r="AL6096" s="3"/>
      <c r="AM6096" s="3"/>
      <c r="AN6096" s="3"/>
      <c r="AO6096" s="3"/>
      <c r="AP6096" s="3"/>
      <c r="AQ6096" s="3"/>
      <c r="AR6096" s="3"/>
      <c r="AS6096" s="3"/>
      <c r="AT6096" s="3"/>
      <c r="AU6096" s="3"/>
      <c r="AV6096" s="3"/>
      <c r="AW6096" s="3"/>
      <c r="AX6096" s="3"/>
      <c r="AY6096" s="3"/>
      <c r="AZ6096" s="3"/>
      <c r="BA6096" s="3"/>
      <c r="BB6096" s="3"/>
      <c r="BC6096" s="3"/>
      <c r="BD6096" s="3"/>
      <c r="BE6096" s="3"/>
      <c r="BF6096" s="3"/>
      <c r="BG6096" s="3"/>
      <c r="BH6096" s="3"/>
    </row>
    <row r="6097" spans="1:60" s="3" customFormat="1" ht="33.75" customHeight="1" x14ac:dyDescent="0.25">
      <c r="A6097" s="74" t="s">
        <v>3613</v>
      </c>
      <c r="B6097" s="83" t="s">
        <v>92</v>
      </c>
      <c r="C6097" s="41" t="s">
        <v>101</v>
      </c>
      <c r="D6097" s="51" t="s">
        <v>949</v>
      </c>
      <c r="E6097" s="67" t="s">
        <v>114</v>
      </c>
      <c r="F6097" s="55" t="s">
        <v>32</v>
      </c>
      <c r="G6097" s="240">
        <v>40675</v>
      </c>
      <c r="H6097" s="79" t="s">
        <v>37</v>
      </c>
      <c r="I6097" s="240">
        <v>40909</v>
      </c>
    </row>
    <row r="6098" spans="1:60" s="3" customFormat="1" ht="33.75" customHeight="1" x14ac:dyDescent="0.25">
      <c r="A6098" s="74" t="s">
        <v>3614</v>
      </c>
      <c r="B6098" s="83" t="s">
        <v>1267</v>
      </c>
      <c r="C6098" s="83" t="s">
        <v>776</v>
      </c>
      <c r="D6098" s="51" t="s">
        <v>939</v>
      </c>
      <c r="E6098" s="54" t="s">
        <v>47</v>
      </c>
      <c r="F6098" s="55" t="s">
        <v>262</v>
      </c>
      <c r="G6098" s="40">
        <v>40375</v>
      </c>
      <c r="H6098" s="79" t="s">
        <v>37</v>
      </c>
      <c r="I6098" s="40">
        <v>40544</v>
      </c>
    </row>
    <row r="6099" spans="1:60" s="3" customFormat="1" ht="33.75" customHeight="1" x14ac:dyDescent="0.25">
      <c r="A6099" s="74" t="s">
        <v>6679</v>
      </c>
      <c r="B6099" s="83" t="s">
        <v>2619</v>
      </c>
      <c r="C6099" s="83" t="s">
        <v>447</v>
      </c>
      <c r="D6099" s="51" t="s">
        <v>928</v>
      </c>
      <c r="E6099" s="54" t="s">
        <v>920</v>
      </c>
      <c r="F6099" s="55" t="s">
        <v>133</v>
      </c>
      <c r="G6099" s="290">
        <v>42634</v>
      </c>
      <c r="H6099" s="79" t="s">
        <v>37</v>
      </c>
      <c r="I6099" s="770">
        <v>43647</v>
      </c>
    </row>
    <row r="6100" spans="1:60" s="3" customFormat="1" ht="33.75" customHeight="1" x14ac:dyDescent="0.25">
      <c r="A6100" s="74" t="s">
        <v>6545</v>
      </c>
      <c r="B6100" s="83" t="s">
        <v>6546</v>
      </c>
      <c r="C6100" s="83" t="s">
        <v>347</v>
      </c>
      <c r="D6100" s="51" t="s">
        <v>941</v>
      </c>
      <c r="E6100" s="54" t="s">
        <v>47</v>
      </c>
      <c r="F6100" s="55" t="s">
        <v>174</v>
      </c>
      <c r="G6100" s="290">
        <v>42493</v>
      </c>
      <c r="H6100" s="79" t="s">
        <v>37</v>
      </c>
      <c r="I6100" s="770">
        <v>42675</v>
      </c>
    </row>
    <row r="6101" spans="1:60" s="3" customFormat="1" ht="33.75" customHeight="1" x14ac:dyDescent="0.25">
      <c r="A6101" s="74" t="s">
        <v>3615</v>
      </c>
      <c r="B6101" s="83" t="s">
        <v>3616</v>
      </c>
      <c r="C6101" s="24" t="s">
        <v>3617</v>
      </c>
      <c r="D6101" s="51" t="s">
        <v>12</v>
      </c>
      <c r="E6101" s="61" t="s">
        <v>1923</v>
      </c>
      <c r="F6101" s="55" t="s">
        <v>71</v>
      </c>
      <c r="G6101" s="40">
        <v>40560</v>
      </c>
      <c r="H6101" s="47" t="s">
        <v>37</v>
      </c>
      <c r="I6101" s="40">
        <v>40878</v>
      </c>
    </row>
    <row r="6102" spans="1:60" s="3" customFormat="1" ht="33.75" customHeight="1" x14ac:dyDescent="0.25">
      <c r="A6102" s="74" t="s">
        <v>712</v>
      </c>
      <c r="B6102" s="83" t="s">
        <v>68</v>
      </c>
      <c r="C6102" s="83" t="s">
        <v>351</v>
      </c>
      <c r="D6102" s="51" t="s">
        <v>940</v>
      </c>
      <c r="E6102" s="67" t="s">
        <v>66</v>
      </c>
      <c r="F6102" s="55" t="s">
        <v>786</v>
      </c>
      <c r="G6102" s="290">
        <v>41324</v>
      </c>
      <c r="H6102" s="47" t="s">
        <v>37</v>
      </c>
      <c r="I6102" s="770">
        <v>41760</v>
      </c>
    </row>
    <row r="6103" spans="1:60" s="3" customFormat="1" ht="33.75" customHeight="1" x14ac:dyDescent="0.25">
      <c r="A6103" s="74" t="s">
        <v>6521</v>
      </c>
      <c r="B6103" s="83" t="s">
        <v>209</v>
      </c>
      <c r="C6103" s="83" t="s">
        <v>347</v>
      </c>
      <c r="D6103" s="51" t="s">
        <v>650</v>
      </c>
      <c r="E6103" s="54" t="s">
        <v>157</v>
      </c>
      <c r="F6103" s="55" t="s">
        <v>4246</v>
      </c>
      <c r="G6103" s="290">
        <v>42485</v>
      </c>
      <c r="H6103" s="81" t="s">
        <v>3798</v>
      </c>
      <c r="I6103" s="770"/>
    </row>
    <row r="6104" spans="1:60" s="1114" customFormat="1" ht="33.75" customHeight="1" x14ac:dyDescent="0.25">
      <c r="A6104" s="74" t="s">
        <v>6521</v>
      </c>
      <c r="B6104" s="1286" t="s">
        <v>209</v>
      </c>
      <c r="C6104" s="1286" t="s">
        <v>347</v>
      </c>
      <c r="D6104" s="51" t="s">
        <v>650</v>
      </c>
      <c r="E6104" s="54" t="s">
        <v>157</v>
      </c>
      <c r="F6104" s="2074" t="s">
        <v>5198</v>
      </c>
      <c r="G6104" s="2110">
        <v>44711</v>
      </c>
      <c r="H6104" s="81" t="s">
        <v>3798</v>
      </c>
      <c r="I6104" s="2291"/>
    </row>
    <row r="6105" spans="1:60" s="3" customFormat="1" ht="33.75" customHeight="1" x14ac:dyDescent="0.25">
      <c r="A6105" s="74" t="s">
        <v>3618</v>
      </c>
      <c r="B6105" s="83" t="s">
        <v>2017</v>
      </c>
      <c r="C6105" s="41" t="s">
        <v>95</v>
      </c>
      <c r="D6105" s="51" t="s">
        <v>940</v>
      </c>
      <c r="E6105" s="54" t="s">
        <v>72</v>
      </c>
      <c r="F6105" s="55" t="s">
        <v>656</v>
      </c>
      <c r="G6105" s="40">
        <v>39652</v>
      </c>
      <c r="H6105" s="79" t="s">
        <v>37</v>
      </c>
      <c r="I6105" s="40">
        <v>40087</v>
      </c>
    </row>
    <row r="6106" spans="1:60" s="3" customFormat="1" ht="33.75" customHeight="1" x14ac:dyDescent="0.25">
      <c r="A6106" s="74" t="s">
        <v>3619</v>
      </c>
      <c r="B6106" s="83" t="s">
        <v>61</v>
      </c>
      <c r="C6106" s="212" t="s">
        <v>344</v>
      </c>
      <c r="D6106" s="51" t="s">
        <v>12</v>
      </c>
      <c r="E6106" s="67" t="s">
        <v>66</v>
      </c>
      <c r="F6106" s="55" t="s">
        <v>215</v>
      </c>
      <c r="G6106" s="40">
        <v>39765</v>
      </c>
      <c r="H6106" s="79" t="s">
        <v>37</v>
      </c>
      <c r="I6106" s="40">
        <v>40148</v>
      </c>
    </row>
    <row r="6107" spans="1:60" s="3" customFormat="1" ht="33.75" customHeight="1" x14ac:dyDescent="0.25">
      <c r="A6107" s="74" t="s">
        <v>3620</v>
      </c>
      <c r="B6107" s="83" t="s">
        <v>49</v>
      </c>
      <c r="C6107" s="41" t="s">
        <v>95</v>
      </c>
      <c r="D6107" s="51" t="s">
        <v>940</v>
      </c>
      <c r="E6107" s="59" t="s">
        <v>782</v>
      </c>
      <c r="F6107" s="55" t="s">
        <v>99</v>
      </c>
      <c r="G6107" s="40">
        <v>41011</v>
      </c>
      <c r="H6107" s="79" t="s">
        <v>37</v>
      </c>
      <c r="I6107" s="40">
        <v>41183</v>
      </c>
      <c r="J6107" s="1114"/>
      <c r="K6107" s="1114"/>
      <c r="L6107" s="1114"/>
      <c r="M6107" s="1114"/>
      <c r="N6107" s="1114"/>
      <c r="O6107" s="1114"/>
      <c r="P6107" s="1114"/>
      <c r="Q6107" s="1114"/>
      <c r="R6107" s="1114"/>
      <c r="S6107" s="1114"/>
      <c r="T6107" s="1114"/>
      <c r="U6107" s="1114"/>
      <c r="V6107" s="1114"/>
      <c r="W6107" s="1114"/>
      <c r="X6107" s="1114"/>
      <c r="Y6107" s="1114"/>
      <c r="Z6107" s="1114"/>
      <c r="AA6107" s="1114"/>
      <c r="AB6107" s="1114"/>
      <c r="AC6107" s="1114"/>
      <c r="AD6107" s="1114"/>
      <c r="AE6107" s="1114"/>
      <c r="AF6107" s="1114"/>
      <c r="AG6107" s="1114"/>
      <c r="AH6107" s="1114"/>
      <c r="AI6107" s="1114"/>
      <c r="AJ6107" s="1114"/>
      <c r="AK6107" s="1114"/>
      <c r="AL6107" s="1114"/>
      <c r="AM6107" s="1114"/>
      <c r="AN6107" s="1114"/>
      <c r="AO6107" s="1114"/>
      <c r="AP6107" s="1114"/>
      <c r="AQ6107" s="1114"/>
      <c r="AR6107" s="1114"/>
      <c r="AS6107" s="1114"/>
      <c r="AT6107" s="1114"/>
      <c r="AU6107" s="1114"/>
      <c r="AV6107" s="1114"/>
      <c r="AW6107" s="1114"/>
      <c r="AX6107" s="1114"/>
      <c r="AY6107" s="1114"/>
      <c r="AZ6107" s="1114"/>
      <c r="BA6107" s="1114"/>
      <c r="BB6107" s="1114"/>
      <c r="BC6107" s="1114"/>
      <c r="BD6107" s="1114"/>
      <c r="BE6107" s="1114"/>
      <c r="BF6107" s="1114"/>
      <c r="BG6107" s="1114"/>
      <c r="BH6107" s="1114"/>
    </row>
    <row r="6108" spans="1:60" s="1114" customFormat="1" ht="33.75" customHeight="1" x14ac:dyDescent="0.25">
      <c r="A6108" s="117" t="s">
        <v>8291</v>
      </c>
      <c r="B6108" s="1563" t="s">
        <v>29</v>
      </c>
      <c r="C6108" s="1563" t="s">
        <v>7703</v>
      </c>
      <c r="D6108" s="120" t="s">
        <v>928</v>
      </c>
      <c r="E6108" s="58" t="s">
        <v>8170</v>
      </c>
      <c r="F6108" s="1207" t="s">
        <v>136</v>
      </c>
      <c r="G6108" s="1562">
        <v>44126</v>
      </c>
      <c r="H6108" s="79" t="s">
        <v>37</v>
      </c>
      <c r="I6108" s="40">
        <v>44531</v>
      </c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C6108" s="3"/>
      <c r="AD6108" s="3"/>
      <c r="AE6108" s="3"/>
      <c r="AF6108" s="3"/>
      <c r="AG6108" s="3"/>
      <c r="AH6108" s="3"/>
      <c r="AI6108" s="3"/>
      <c r="AJ6108" s="3"/>
      <c r="AK6108" s="3"/>
      <c r="AL6108" s="3"/>
      <c r="AM6108" s="3"/>
      <c r="AN6108" s="3"/>
      <c r="AO6108" s="3"/>
      <c r="AP6108" s="3"/>
      <c r="AQ6108" s="3"/>
      <c r="AR6108" s="3"/>
      <c r="AS6108" s="3"/>
      <c r="AT6108" s="3"/>
      <c r="AU6108" s="3"/>
      <c r="AV6108" s="3"/>
      <c r="AW6108" s="3"/>
      <c r="AX6108" s="3"/>
      <c r="AY6108" s="3"/>
      <c r="AZ6108" s="3"/>
      <c r="BA6108" s="3"/>
      <c r="BB6108" s="3"/>
      <c r="BC6108" s="3"/>
      <c r="BD6108" s="3"/>
      <c r="BE6108" s="3"/>
      <c r="BF6108" s="3"/>
      <c r="BG6108" s="3"/>
      <c r="BH6108" s="3"/>
    </row>
    <row r="6109" spans="1:60" s="3" customFormat="1" ht="33.75" customHeight="1" x14ac:dyDescent="0.25">
      <c r="A6109" s="74" t="s">
        <v>3621</v>
      </c>
      <c r="B6109" s="83" t="s">
        <v>119</v>
      </c>
      <c r="C6109" s="41" t="s">
        <v>95</v>
      </c>
      <c r="D6109" s="51" t="s">
        <v>940</v>
      </c>
      <c r="E6109" s="54" t="s">
        <v>176</v>
      </c>
      <c r="F6109" s="55" t="s">
        <v>1586</v>
      </c>
      <c r="G6109" s="40">
        <v>40129</v>
      </c>
      <c r="H6109" s="46" t="s">
        <v>37</v>
      </c>
      <c r="I6109" s="40">
        <v>40452</v>
      </c>
    </row>
    <row r="6110" spans="1:60" s="3" customFormat="1" ht="33.75" customHeight="1" x14ac:dyDescent="0.25">
      <c r="A6110" s="74" t="s">
        <v>5885</v>
      </c>
      <c r="B6110" s="83" t="s">
        <v>186</v>
      </c>
      <c r="C6110" s="83" t="s">
        <v>345</v>
      </c>
      <c r="D6110" s="51" t="s">
        <v>940</v>
      </c>
      <c r="E6110" s="54" t="s">
        <v>176</v>
      </c>
      <c r="F6110" s="55" t="s">
        <v>166</v>
      </c>
      <c r="G6110" s="290">
        <v>37350</v>
      </c>
      <c r="H6110" s="46" t="s">
        <v>37</v>
      </c>
      <c r="I6110" s="770">
        <v>37773</v>
      </c>
    </row>
    <row r="6111" spans="1:60" s="3" customFormat="1" ht="33.75" customHeight="1" x14ac:dyDescent="0.25">
      <c r="A6111" s="614" t="s">
        <v>5885</v>
      </c>
      <c r="B6111" s="791" t="s">
        <v>29</v>
      </c>
      <c r="C6111" s="791" t="s">
        <v>76</v>
      </c>
      <c r="D6111" s="598" t="s">
        <v>650</v>
      </c>
      <c r="E6111" s="595" t="s">
        <v>157</v>
      </c>
      <c r="F6111" s="611" t="s">
        <v>7267</v>
      </c>
      <c r="G6111" s="790">
        <v>43248</v>
      </c>
      <c r="H6111" s="81" t="s">
        <v>3798</v>
      </c>
      <c r="I6111" s="770"/>
    </row>
    <row r="6112" spans="1:60" s="3" customFormat="1" ht="33.75" customHeight="1" x14ac:dyDescent="0.25">
      <c r="A6112" s="74" t="s">
        <v>5886</v>
      </c>
      <c r="B6112" s="83" t="s">
        <v>710</v>
      </c>
      <c r="C6112" s="41" t="s">
        <v>95</v>
      </c>
      <c r="D6112" s="51" t="s">
        <v>940</v>
      </c>
      <c r="E6112" s="54" t="s">
        <v>167</v>
      </c>
      <c r="F6112" s="55" t="s">
        <v>99</v>
      </c>
      <c r="G6112" s="290">
        <v>38510</v>
      </c>
      <c r="H6112" s="46" t="s">
        <v>37</v>
      </c>
      <c r="I6112" s="770">
        <v>38719</v>
      </c>
    </row>
    <row r="6113" spans="1:60" s="3" customFormat="1" ht="33.75" customHeight="1" x14ac:dyDescent="0.25">
      <c r="A6113" s="117" t="s">
        <v>7114</v>
      </c>
      <c r="B6113" s="354" t="s">
        <v>42</v>
      </c>
      <c r="C6113" s="354" t="s">
        <v>101</v>
      </c>
      <c r="D6113" s="120" t="s">
        <v>949</v>
      </c>
      <c r="E6113" s="58" t="s">
        <v>317</v>
      </c>
      <c r="F6113" s="116" t="s">
        <v>1689</v>
      </c>
      <c r="G6113" s="353">
        <v>42983</v>
      </c>
      <c r="H6113" s="79" t="s">
        <v>37</v>
      </c>
      <c r="I6113" s="770">
        <v>43070</v>
      </c>
      <c r="J6113" s="1114"/>
      <c r="K6113" s="1114"/>
      <c r="L6113" s="1114"/>
      <c r="M6113" s="1114"/>
      <c r="N6113" s="1114"/>
      <c r="O6113" s="1114"/>
      <c r="P6113" s="1114"/>
      <c r="Q6113" s="1114"/>
      <c r="R6113" s="1114"/>
      <c r="S6113" s="1114"/>
      <c r="T6113" s="1114"/>
      <c r="U6113" s="1114"/>
      <c r="V6113" s="1114"/>
      <c r="W6113" s="1114"/>
      <c r="X6113" s="1114"/>
      <c r="Y6113" s="1114"/>
      <c r="Z6113" s="1114"/>
      <c r="AA6113" s="1114"/>
      <c r="AB6113" s="1114"/>
      <c r="AC6113" s="1114"/>
      <c r="AD6113" s="1114"/>
      <c r="AE6113" s="1114"/>
      <c r="AF6113" s="1114"/>
      <c r="AG6113" s="1114"/>
      <c r="AH6113" s="1114"/>
      <c r="AI6113" s="1114"/>
      <c r="AJ6113" s="1114"/>
      <c r="AK6113" s="1114"/>
      <c r="AL6113" s="1114"/>
      <c r="AM6113" s="1114"/>
      <c r="AN6113" s="1114"/>
      <c r="AO6113" s="1114"/>
      <c r="AP6113" s="1114"/>
      <c r="AQ6113" s="1114"/>
      <c r="AR6113" s="1114"/>
      <c r="AS6113" s="1114"/>
      <c r="AT6113" s="1114"/>
      <c r="AU6113" s="1114"/>
      <c r="AV6113" s="1114"/>
      <c r="AW6113" s="1114"/>
      <c r="AX6113" s="1114"/>
      <c r="AY6113" s="1114"/>
      <c r="AZ6113" s="1114"/>
      <c r="BA6113" s="1114"/>
      <c r="BB6113" s="1114"/>
      <c r="BC6113" s="1114"/>
      <c r="BD6113" s="1114"/>
      <c r="BE6113" s="1114"/>
      <c r="BF6113" s="1114"/>
      <c r="BG6113" s="1114"/>
      <c r="BH6113" s="1114"/>
    </row>
    <row r="6114" spans="1:60" s="1114" customFormat="1" ht="33.75" customHeight="1" x14ac:dyDescent="0.25">
      <c r="A6114" s="1893" t="s">
        <v>8682</v>
      </c>
      <c r="B6114" s="2066" t="s">
        <v>5610</v>
      </c>
      <c r="C6114" s="2066" t="s">
        <v>8431</v>
      </c>
      <c r="D6114" s="1890" t="s">
        <v>7365</v>
      </c>
      <c r="E6114" s="1894" t="s">
        <v>3857</v>
      </c>
      <c r="F6114" s="1895" t="s">
        <v>102</v>
      </c>
      <c r="G6114" s="2065">
        <v>44322</v>
      </c>
      <c r="H6114" s="79" t="s">
        <v>37</v>
      </c>
      <c r="I6114" s="1901">
        <v>44743</v>
      </c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  <c r="AA6114" s="3"/>
      <c r="AB6114" s="3"/>
      <c r="AC6114" s="3"/>
      <c r="AD6114" s="3"/>
      <c r="AE6114" s="3"/>
      <c r="AF6114" s="3"/>
      <c r="AG6114" s="3"/>
      <c r="AH6114" s="3"/>
      <c r="AI6114" s="3"/>
      <c r="AJ6114" s="3"/>
      <c r="AK6114" s="3"/>
      <c r="AL6114" s="3"/>
      <c r="AM6114" s="3"/>
      <c r="AN6114" s="3"/>
      <c r="AO6114" s="3"/>
      <c r="AP6114" s="3"/>
      <c r="AQ6114" s="3"/>
      <c r="AR6114" s="3"/>
      <c r="AS6114" s="3"/>
      <c r="AT6114" s="3"/>
      <c r="AU6114" s="3"/>
      <c r="AV6114" s="3"/>
      <c r="AW6114" s="3"/>
      <c r="AX6114" s="3"/>
      <c r="AY6114" s="3"/>
      <c r="AZ6114" s="3"/>
      <c r="BA6114" s="3"/>
      <c r="BB6114" s="3"/>
      <c r="BC6114" s="3"/>
      <c r="BD6114" s="3"/>
      <c r="BE6114" s="3"/>
      <c r="BF6114" s="3"/>
      <c r="BG6114" s="3"/>
      <c r="BH6114" s="3"/>
    </row>
    <row r="6115" spans="1:60" s="3" customFormat="1" ht="33.75" customHeight="1" x14ac:dyDescent="0.25">
      <c r="A6115" s="74" t="s">
        <v>3622</v>
      </c>
      <c r="B6115" s="83" t="s">
        <v>68</v>
      </c>
      <c r="C6115" s="24" t="s">
        <v>1598</v>
      </c>
      <c r="D6115" s="51" t="s">
        <v>940</v>
      </c>
      <c r="E6115" s="54" t="s">
        <v>35</v>
      </c>
      <c r="F6115" s="55" t="s">
        <v>36</v>
      </c>
      <c r="G6115" s="40">
        <v>39799</v>
      </c>
      <c r="H6115" s="46" t="s">
        <v>37</v>
      </c>
      <c r="I6115" s="40">
        <v>39995</v>
      </c>
    </row>
    <row r="6116" spans="1:60" s="3" customFormat="1" ht="33.75" customHeight="1" x14ac:dyDescent="0.25">
      <c r="A6116" s="74" t="s">
        <v>3623</v>
      </c>
      <c r="B6116" s="83" t="s">
        <v>444</v>
      </c>
      <c r="C6116" s="212" t="s">
        <v>350</v>
      </c>
      <c r="D6116" s="51" t="s">
        <v>946</v>
      </c>
      <c r="E6116" s="54" t="s">
        <v>163</v>
      </c>
      <c r="F6116" s="55" t="s">
        <v>5887</v>
      </c>
      <c r="G6116" s="290">
        <v>38995</v>
      </c>
      <c r="H6116" s="79" t="s">
        <v>37</v>
      </c>
      <c r="I6116" s="26">
        <v>39539</v>
      </c>
    </row>
    <row r="6117" spans="1:60" s="3" customFormat="1" ht="33.75" customHeight="1" x14ac:dyDescent="0.25">
      <c r="A6117" s="74" t="s">
        <v>3625</v>
      </c>
      <c r="B6117" s="83" t="s">
        <v>209</v>
      </c>
      <c r="C6117" s="41" t="s">
        <v>95</v>
      </c>
      <c r="D6117" s="51" t="s">
        <v>12</v>
      </c>
      <c r="E6117" s="56" t="s">
        <v>1812</v>
      </c>
      <c r="F6117" s="55" t="s">
        <v>182</v>
      </c>
      <c r="G6117" s="40">
        <v>39461</v>
      </c>
      <c r="H6117" s="46" t="s">
        <v>37</v>
      </c>
      <c r="I6117" s="40">
        <v>39600</v>
      </c>
    </row>
    <row r="6118" spans="1:60" s="3" customFormat="1" ht="33.75" customHeight="1" x14ac:dyDescent="0.25">
      <c r="A6118" s="74" t="s">
        <v>5888</v>
      </c>
      <c r="B6118" s="83" t="s">
        <v>255</v>
      </c>
      <c r="C6118" s="212" t="s">
        <v>350</v>
      </c>
      <c r="D6118" s="51" t="s">
        <v>12</v>
      </c>
      <c r="E6118" s="54" t="s">
        <v>50</v>
      </c>
      <c r="F6118" s="55" t="s">
        <v>1546</v>
      </c>
      <c r="G6118" s="290">
        <v>36468</v>
      </c>
      <c r="H6118" s="79" t="s">
        <v>37</v>
      </c>
      <c r="I6118" s="770">
        <v>36630</v>
      </c>
    </row>
    <row r="6119" spans="1:60" s="3" customFormat="1" ht="33.75" customHeight="1" x14ac:dyDescent="0.25">
      <c r="A6119" s="74" t="s">
        <v>3626</v>
      </c>
      <c r="B6119" s="83" t="s">
        <v>68</v>
      </c>
      <c r="C6119" s="41" t="s">
        <v>101</v>
      </c>
      <c r="D6119" s="51" t="s">
        <v>929</v>
      </c>
      <c r="E6119" s="58" t="s">
        <v>65</v>
      </c>
      <c r="F6119" s="55" t="s">
        <v>1360</v>
      </c>
      <c r="G6119" s="240">
        <v>39589</v>
      </c>
      <c r="H6119" s="79" t="s">
        <v>37</v>
      </c>
      <c r="I6119" s="240">
        <v>39753</v>
      </c>
    </row>
    <row r="6120" spans="1:60" s="3" customFormat="1" ht="33.75" customHeight="1" x14ac:dyDescent="0.25">
      <c r="A6120" s="74" t="s">
        <v>3626</v>
      </c>
      <c r="B6120" s="83" t="s">
        <v>121</v>
      </c>
      <c r="C6120" s="83" t="s">
        <v>351</v>
      </c>
      <c r="D6120" s="51" t="s">
        <v>941</v>
      </c>
      <c r="E6120" s="67" t="s">
        <v>66</v>
      </c>
      <c r="F6120" s="55" t="s">
        <v>215</v>
      </c>
      <c r="G6120" s="240">
        <v>40611</v>
      </c>
      <c r="H6120" s="79" t="s">
        <v>37</v>
      </c>
      <c r="I6120" s="240">
        <v>40909</v>
      </c>
    </row>
    <row r="6121" spans="1:60" s="3" customFormat="1" ht="33.75" customHeight="1" x14ac:dyDescent="0.25">
      <c r="A6121" s="74" t="s">
        <v>1990</v>
      </c>
      <c r="B6121" s="83" t="s">
        <v>1991</v>
      </c>
      <c r="C6121" s="212" t="s">
        <v>350</v>
      </c>
      <c r="D6121" s="51" t="s">
        <v>948</v>
      </c>
      <c r="E6121" s="61" t="s">
        <v>192</v>
      </c>
      <c r="F6121" s="55" t="s">
        <v>193</v>
      </c>
      <c r="G6121" s="43">
        <v>37007</v>
      </c>
      <c r="H6121" s="48" t="s">
        <v>41</v>
      </c>
      <c r="I6121" s="43">
        <v>39063</v>
      </c>
    </row>
    <row r="6122" spans="1:60" s="3" customFormat="1" ht="33.75" customHeight="1" x14ac:dyDescent="0.25">
      <c r="A6122" s="74" t="s">
        <v>1992</v>
      </c>
      <c r="B6122" s="83" t="s">
        <v>1993</v>
      </c>
      <c r="C6122" s="42" t="s">
        <v>152</v>
      </c>
      <c r="D6122" s="51" t="s">
        <v>941</v>
      </c>
      <c r="E6122" s="67" t="s">
        <v>66</v>
      </c>
      <c r="F6122" s="55" t="s">
        <v>1994</v>
      </c>
      <c r="G6122" s="43">
        <v>39365</v>
      </c>
      <c r="H6122" s="46" t="s">
        <v>37</v>
      </c>
      <c r="I6122" s="43">
        <v>39582</v>
      </c>
    </row>
    <row r="6123" spans="1:60" s="3" customFormat="1" ht="33.75" customHeight="1" x14ac:dyDescent="0.25">
      <c r="A6123" s="74" t="s">
        <v>5889</v>
      </c>
      <c r="B6123" s="83" t="s">
        <v>119</v>
      </c>
      <c r="C6123" s="83" t="s">
        <v>831</v>
      </c>
      <c r="D6123" s="51" t="s">
        <v>948</v>
      </c>
      <c r="E6123" s="54" t="s">
        <v>626</v>
      </c>
      <c r="F6123" s="55" t="s">
        <v>1258</v>
      </c>
      <c r="G6123" s="290">
        <v>37735</v>
      </c>
      <c r="H6123" s="46" t="s">
        <v>37</v>
      </c>
      <c r="I6123" s="770">
        <v>37987</v>
      </c>
    </row>
    <row r="6124" spans="1:60" s="1114" customFormat="1" ht="33.75" customHeight="1" x14ac:dyDescent="0.25">
      <c r="A6124" s="74" t="s">
        <v>8921</v>
      </c>
      <c r="B6124" s="1286" t="s">
        <v>8922</v>
      </c>
      <c r="C6124" s="1286"/>
      <c r="D6124" s="51" t="s">
        <v>929</v>
      </c>
      <c r="E6124" s="54" t="s">
        <v>6659</v>
      </c>
      <c r="F6124" s="55" t="s">
        <v>1803</v>
      </c>
      <c r="G6124" s="770">
        <v>44623</v>
      </c>
      <c r="H6124" s="81" t="s">
        <v>3798</v>
      </c>
      <c r="I6124" s="770"/>
    </row>
    <row r="6125" spans="1:60" s="3" customFormat="1" ht="33.75" customHeight="1" x14ac:dyDescent="0.25">
      <c r="A6125" s="74" t="s">
        <v>5890</v>
      </c>
      <c r="B6125" s="83" t="s">
        <v>5891</v>
      </c>
      <c r="C6125" s="83" t="s">
        <v>345</v>
      </c>
      <c r="D6125" s="51" t="s">
        <v>940</v>
      </c>
      <c r="E6125" s="54" t="s">
        <v>167</v>
      </c>
      <c r="F6125" s="55" t="s">
        <v>5892</v>
      </c>
      <c r="G6125" s="290">
        <v>36053</v>
      </c>
      <c r="H6125" s="47" t="s">
        <v>37</v>
      </c>
      <c r="I6125" s="770">
        <v>36434</v>
      </c>
    </row>
    <row r="6126" spans="1:60" s="3" customFormat="1" ht="33.75" customHeight="1" x14ac:dyDescent="0.25">
      <c r="A6126" s="74" t="s">
        <v>1479</v>
      </c>
      <c r="B6126" s="83" t="s">
        <v>1480</v>
      </c>
      <c r="C6126" s="83" t="s">
        <v>344</v>
      </c>
      <c r="D6126" s="51" t="s">
        <v>951</v>
      </c>
      <c r="E6126" s="54" t="s">
        <v>394</v>
      </c>
      <c r="F6126" s="55" t="s">
        <v>58</v>
      </c>
      <c r="G6126" s="290">
        <v>41345</v>
      </c>
      <c r="H6126" s="46" t="s">
        <v>37</v>
      </c>
      <c r="I6126" s="770">
        <v>41617</v>
      </c>
    </row>
    <row r="6127" spans="1:60" s="3" customFormat="1" ht="33.75" customHeight="1" x14ac:dyDescent="0.25">
      <c r="A6127" s="74" t="s">
        <v>5893</v>
      </c>
      <c r="B6127" s="83" t="s">
        <v>3910</v>
      </c>
      <c r="C6127" s="212" t="s">
        <v>350</v>
      </c>
      <c r="D6127" s="51" t="s">
        <v>951</v>
      </c>
      <c r="E6127" s="54" t="s">
        <v>1660</v>
      </c>
      <c r="F6127" s="55" t="s">
        <v>2327</v>
      </c>
      <c r="G6127" s="290">
        <v>37022</v>
      </c>
      <c r="H6127" s="79" t="s">
        <v>37</v>
      </c>
      <c r="I6127" s="770">
        <v>37204</v>
      </c>
    </row>
    <row r="6128" spans="1:60" s="3" customFormat="1" ht="33.75" customHeight="1" x14ac:dyDescent="0.25">
      <c r="A6128" s="74" t="s">
        <v>3627</v>
      </c>
      <c r="B6128" s="83" t="s">
        <v>484</v>
      </c>
      <c r="C6128" s="41" t="s">
        <v>30</v>
      </c>
      <c r="D6128" s="51" t="s">
        <v>949</v>
      </c>
      <c r="E6128" s="67" t="s">
        <v>114</v>
      </c>
      <c r="F6128" s="55" t="s">
        <v>32</v>
      </c>
      <c r="G6128" s="240">
        <v>39575</v>
      </c>
      <c r="H6128" s="46" t="s">
        <v>37</v>
      </c>
      <c r="I6128" s="40">
        <v>39736</v>
      </c>
    </row>
    <row r="6129" spans="1:60" s="3" customFormat="1" ht="33.75" customHeight="1" x14ac:dyDescent="0.25">
      <c r="A6129" s="74" t="s">
        <v>5894</v>
      </c>
      <c r="B6129" s="83" t="s">
        <v>61</v>
      </c>
      <c r="C6129" s="83" t="s">
        <v>345</v>
      </c>
      <c r="D6129" s="51" t="s">
        <v>12</v>
      </c>
      <c r="E6129" s="54" t="s">
        <v>3857</v>
      </c>
      <c r="F6129" s="55" t="s">
        <v>811</v>
      </c>
      <c r="G6129" s="290">
        <v>36573</v>
      </c>
      <c r="H6129" s="47" t="s">
        <v>37</v>
      </c>
      <c r="I6129" s="770">
        <v>36708</v>
      </c>
    </row>
    <row r="6130" spans="1:60" s="3" customFormat="1" ht="33.75" customHeight="1" x14ac:dyDescent="0.25">
      <c r="A6130" s="74" t="s">
        <v>1623</v>
      </c>
      <c r="B6130" s="83" t="s">
        <v>62</v>
      </c>
      <c r="C6130" s="83" t="s">
        <v>95</v>
      </c>
      <c r="D6130" s="51" t="s">
        <v>940</v>
      </c>
      <c r="E6130" s="54" t="s">
        <v>72</v>
      </c>
      <c r="F6130" s="55" t="s">
        <v>99</v>
      </c>
      <c r="G6130" s="290">
        <v>41526</v>
      </c>
      <c r="H6130" s="47" t="s">
        <v>37</v>
      </c>
      <c r="I6130" s="770">
        <v>41821</v>
      </c>
    </row>
    <row r="6131" spans="1:60" s="3" customFormat="1" ht="33.75" customHeight="1" x14ac:dyDescent="0.25">
      <c r="A6131" s="594" t="s">
        <v>7282</v>
      </c>
      <c r="B6131" s="597" t="s">
        <v>59</v>
      </c>
      <c r="C6131" s="592" t="s">
        <v>351</v>
      </c>
      <c r="D6131" s="598" t="s">
        <v>931</v>
      </c>
      <c r="E6131" s="595" t="s">
        <v>66</v>
      </c>
      <c r="F6131" s="596" t="s">
        <v>215</v>
      </c>
      <c r="G6131" s="593">
        <v>43102</v>
      </c>
      <c r="H6131" s="81" t="s">
        <v>3798</v>
      </c>
      <c r="I6131" s="534"/>
    </row>
    <row r="6132" spans="1:60" s="3" customFormat="1" ht="33.75" customHeight="1" x14ac:dyDescent="0.25">
      <c r="A6132" s="74" t="s">
        <v>3628</v>
      </c>
      <c r="B6132" s="83" t="s">
        <v>1039</v>
      </c>
      <c r="C6132" s="41" t="s">
        <v>101</v>
      </c>
      <c r="D6132" s="51" t="s">
        <v>946</v>
      </c>
      <c r="E6132" s="65" t="s">
        <v>134</v>
      </c>
      <c r="F6132" s="55" t="s">
        <v>722</v>
      </c>
      <c r="G6132" s="40">
        <v>39575</v>
      </c>
      <c r="H6132" s="79" t="s">
        <v>37</v>
      </c>
      <c r="I6132" s="40">
        <v>43282</v>
      </c>
    </row>
    <row r="6133" spans="1:60" s="3" customFormat="1" ht="33.75" customHeight="1" x14ac:dyDescent="0.25">
      <c r="A6133" s="74" t="s">
        <v>3628</v>
      </c>
      <c r="B6133" s="83" t="s">
        <v>86</v>
      </c>
      <c r="C6133" s="41" t="s">
        <v>354</v>
      </c>
      <c r="D6133" s="51" t="s">
        <v>930</v>
      </c>
      <c r="E6133" s="54" t="s">
        <v>705</v>
      </c>
      <c r="F6133" s="55" t="s">
        <v>250</v>
      </c>
      <c r="G6133" s="240">
        <v>42286</v>
      </c>
      <c r="H6133" s="46" t="s">
        <v>37</v>
      </c>
      <c r="I6133" s="40">
        <v>42430</v>
      </c>
      <c r="J6133" s="1114"/>
      <c r="K6133" s="1114"/>
      <c r="L6133" s="1114"/>
      <c r="M6133" s="1114"/>
      <c r="N6133" s="1114"/>
      <c r="O6133" s="1114"/>
      <c r="P6133" s="1114"/>
      <c r="Q6133" s="1114"/>
      <c r="R6133" s="1114"/>
      <c r="S6133" s="1114"/>
      <c r="T6133" s="1114"/>
      <c r="U6133" s="1114"/>
      <c r="V6133" s="1114"/>
      <c r="W6133" s="1114"/>
      <c r="X6133" s="1114"/>
      <c r="Y6133" s="1114"/>
      <c r="Z6133" s="1114"/>
      <c r="AA6133" s="1114"/>
      <c r="AB6133" s="1114"/>
      <c r="AC6133" s="1114"/>
      <c r="AD6133" s="1114"/>
      <c r="AE6133" s="1114"/>
      <c r="AF6133" s="1114"/>
      <c r="AG6133" s="1114"/>
      <c r="AH6133" s="1114"/>
      <c r="AI6133" s="1114"/>
      <c r="AJ6133" s="1114"/>
      <c r="AK6133" s="1114"/>
      <c r="AL6133" s="1114"/>
      <c r="AM6133" s="1114"/>
      <c r="AN6133" s="1114"/>
      <c r="AO6133" s="1114"/>
      <c r="AP6133" s="1114"/>
      <c r="AQ6133" s="1114"/>
      <c r="AR6133" s="1114"/>
      <c r="AS6133" s="1114"/>
      <c r="AT6133" s="1114"/>
      <c r="AU6133" s="1114"/>
      <c r="AV6133" s="1114"/>
      <c r="AW6133" s="1114"/>
      <c r="AX6133" s="1114"/>
      <c r="AY6133" s="1114"/>
      <c r="AZ6133" s="1114"/>
      <c r="BA6133" s="1114"/>
      <c r="BB6133" s="1114"/>
      <c r="BC6133" s="1114"/>
      <c r="BD6133" s="1114"/>
      <c r="BE6133" s="1114"/>
      <c r="BF6133" s="1114"/>
      <c r="BG6133" s="1114"/>
      <c r="BH6133" s="1114"/>
    </row>
    <row r="6134" spans="1:60" s="1114" customFormat="1" ht="33.75" customHeight="1" x14ac:dyDescent="0.25">
      <c r="A6134" s="1745" t="s">
        <v>8553</v>
      </c>
      <c r="B6134" s="1883" t="s">
        <v>61</v>
      </c>
      <c r="C6134" s="1883" t="s">
        <v>351</v>
      </c>
      <c r="D6134" s="1758" t="s">
        <v>940</v>
      </c>
      <c r="E6134" s="1748" t="s">
        <v>117</v>
      </c>
      <c r="F6134" s="1749" t="s">
        <v>7342</v>
      </c>
      <c r="G6134" s="1817">
        <v>44278</v>
      </c>
      <c r="H6134" s="1729" t="s">
        <v>3798</v>
      </c>
      <c r="I6134" s="172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  <c r="AD6134" s="3"/>
      <c r="AE6134" s="3"/>
      <c r="AF6134" s="3"/>
      <c r="AG6134" s="3"/>
      <c r="AH6134" s="3"/>
      <c r="AI6134" s="3"/>
      <c r="AJ6134" s="3"/>
      <c r="AK6134" s="3"/>
      <c r="AL6134" s="3"/>
      <c r="AM6134" s="3"/>
      <c r="AN6134" s="3"/>
      <c r="AO6134" s="3"/>
      <c r="AP6134" s="3"/>
      <c r="AQ6134" s="3"/>
      <c r="AR6134" s="3"/>
      <c r="AS6134" s="3"/>
      <c r="AT6134" s="3"/>
      <c r="AU6134" s="3"/>
      <c r="AV6134" s="3"/>
      <c r="AW6134" s="3"/>
      <c r="AX6134" s="3"/>
      <c r="AY6134" s="3"/>
      <c r="AZ6134" s="3"/>
      <c r="BA6134" s="3"/>
      <c r="BB6134" s="3"/>
      <c r="BC6134" s="3"/>
      <c r="BD6134" s="3"/>
      <c r="BE6134" s="3"/>
      <c r="BF6134" s="3"/>
      <c r="BG6134" s="3"/>
      <c r="BH6134" s="3"/>
    </row>
    <row r="6135" spans="1:60" s="3" customFormat="1" ht="33.75" customHeight="1" x14ac:dyDescent="0.25">
      <c r="A6135" s="74" t="s">
        <v>1995</v>
      </c>
      <c r="B6135" s="83" t="s">
        <v>77</v>
      </c>
      <c r="C6135" s="83" t="s">
        <v>1099</v>
      </c>
      <c r="D6135" s="51" t="s">
        <v>928</v>
      </c>
      <c r="E6135" s="54" t="s">
        <v>439</v>
      </c>
      <c r="F6135" s="55" t="s">
        <v>58</v>
      </c>
      <c r="G6135" s="290">
        <v>38313</v>
      </c>
      <c r="H6135" s="48" t="s">
        <v>41</v>
      </c>
      <c r="I6135" s="770">
        <v>38534</v>
      </c>
    </row>
    <row r="6136" spans="1:60" s="3" customFormat="1" ht="33.75" customHeight="1" x14ac:dyDescent="0.25">
      <c r="A6136" s="74" t="s">
        <v>1995</v>
      </c>
      <c r="B6136" s="83" t="s">
        <v>49</v>
      </c>
      <c r="C6136" s="42" t="s">
        <v>1996</v>
      </c>
      <c r="D6136" s="51" t="s">
        <v>12</v>
      </c>
      <c r="E6136" s="67" t="s">
        <v>43</v>
      </c>
      <c r="F6136" s="55" t="s">
        <v>1333</v>
      </c>
      <c r="G6136" s="43">
        <v>39582</v>
      </c>
      <c r="H6136" s="46" t="s">
        <v>37</v>
      </c>
      <c r="I6136" s="43">
        <v>40347</v>
      </c>
    </row>
    <row r="6137" spans="1:60" s="3" customFormat="1" ht="33.75" customHeight="1" x14ac:dyDescent="0.25">
      <c r="A6137" s="364" t="s">
        <v>1995</v>
      </c>
      <c r="B6137" s="363" t="s">
        <v>49</v>
      </c>
      <c r="C6137" s="42" t="s">
        <v>1996</v>
      </c>
      <c r="D6137" s="362" t="s">
        <v>948</v>
      </c>
      <c r="E6137" s="365" t="s">
        <v>626</v>
      </c>
      <c r="F6137" s="55" t="s">
        <v>1333</v>
      </c>
      <c r="G6137" s="361">
        <v>42983</v>
      </c>
      <c r="H6137" s="81" t="s">
        <v>3798</v>
      </c>
      <c r="I6137" s="81"/>
    </row>
    <row r="6138" spans="1:60" s="3" customFormat="1" ht="33.75" customHeight="1" x14ac:dyDescent="0.25">
      <c r="A6138" s="75" t="s">
        <v>6779</v>
      </c>
      <c r="B6138" s="186" t="s">
        <v>86</v>
      </c>
      <c r="C6138" s="25" t="s">
        <v>344</v>
      </c>
      <c r="D6138" s="187" t="s">
        <v>12</v>
      </c>
      <c r="E6138" s="56" t="s">
        <v>66</v>
      </c>
      <c r="F6138" s="69" t="s">
        <v>80</v>
      </c>
      <c r="G6138" s="26">
        <v>42667</v>
      </c>
      <c r="H6138" s="46" t="s">
        <v>37</v>
      </c>
      <c r="I6138" s="43">
        <v>43282</v>
      </c>
      <c r="J6138" s="1114"/>
      <c r="K6138" s="1114"/>
      <c r="L6138" s="1114"/>
      <c r="M6138" s="1114"/>
      <c r="N6138" s="1114"/>
      <c r="O6138" s="1114"/>
      <c r="P6138" s="1114"/>
      <c r="Q6138" s="1114"/>
      <c r="R6138" s="1114"/>
      <c r="S6138" s="1114"/>
      <c r="T6138" s="1114"/>
      <c r="U6138" s="1114"/>
      <c r="V6138" s="1114"/>
      <c r="W6138" s="1114"/>
      <c r="X6138" s="1114"/>
      <c r="Y6138" s="1114"/>
      <c r="Z6138" s="1114"/>
      <c r="AA6138" s="1114"/>
      <c r="AB6138" s="1114"/>
      <c r="AC6138" s="1114"/>
      <c r="AD6138" s="1114"/>
      <c r="AE6138" s="1114"/>
      <c r="AF6138" s="1114"/>
      <c r="AG6138" s="1114"/>
      <c r="AH6138" s="1114"/>
      <c r="AI6138" s="1114"/>
      <c r="AJ6138" s="1114"/>
      <c r="AK6138" s="1114"/>
      <c r="AL6138" s="1114"/>
      <c r="AM6138" s="1114"/>
      <c r="AN6138" s="1114"/>
      <c r="AO6138" s="1114"/>
      <c r="AP6138" s="1114"/>
      <c r="AQ6138" s="1114"/>
      <c r="AR6138" s="1114"/>
      <c r="AS6138" s="1114"/>
      <c r="AT6138" s="1114"/>
      <c r="AU6138" s="1114"/>
      <c r="AV6138" s="1114"/>
      <c r="AW6138" s="1114"/>
      <c r="AX6138" s="1114"/>
      <c r="AY6138" s="1114"/>
      <c r="AZ6138" s="1114"/>
      <c r="BA6138" s="1114"/>
      <c r="BB6138" s="1114"/>
      <c r="BC6138" s="1114"/>
      <c r="BD6138" s="1114"/>
      <c r="BE6138" s="1114"/>
      <c r="BF6138" s="1114"/>
      <c r="BG6138" s="1114"/>
      <c r="BH6138" s="1114"/>
    </row>
    <row r="6139" spans="1:60" s="1114" customFormat="1" ht="33.75" customHeight="1" x14ac:dyDescent="0.25">
      <c r="A6139" s="75" t="s">
        <v>6779</v>
      </c>
      <c r="B6139" s="2045" t="s">
        <v>86</v>
      </c>
      <c r="C6139" s="2045" t="s">
        <v>344</v>
      </c>
      <c r="D6139" s="1890" t="s">
        <v>914</v>
      </c>
      <c r="E6139" s="1894" t="s">
        <v>148</v>
      </c>
      <c r="F6139" s="1895" t="s">
        <v>8187</v>
      </c>
      <c r="G6139" s="2044">
        <v>44440</v>
      </c>
      <c r="H6139" s="46" t="s">
        <v>37</v>
      </c>
      <c r="I6139" s="2043">
        <v>44593</v>
      </c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C6139" s="3"/>
      <c r="AD6139" s="3"/>
      <c r="AE6139" s="3"/>
      <c r="AF6139" s="3"/>
      <c r="AG6139" s="3"/>
      <c r="AH6139" s="3"/>
      <c r="AI6139" s="3"/>
      <c r="AJ6139" s="3"/>
      <c r="AK6139" s="3"/>
      <c r="AL6139" s="3"/>
      <c r="AM6139" s="3"/>
      <c r="AN6139" s="3"/>
      <c r="AO6139" s="3"/>
      <c r="AP6139" s="3"/>
      <c r="AQ6139" s="3"/>
      <c r="AR6139" s="3"/>
      <c r="AS6139" s="3"/>
      <c r="AT6139" s="3"/>
      <c r="AU6139" s="3"/>
      <c r="AV6139" s="3"/>
      <c r="AW6139" s="3"/>
      <c r="AX6139" s="3"/>
      <c r="AY6139" s="3"/>
      <c r="AZ6139" s="3"/>
      <c r="BA6139" s="3"/>
      <c r="BB6139" s="3"/>
      <c r="BC6139" s="3"/>
      <c r="BD6139" s="3"/>
      <c r="BE6139" s="3"/>
      <c r="BF6139" s="3"/>
      <c r="BG6139" s="3"/>
      <c r="BH6139" s="3"/>
    </row>
    <row r="6140" spans="1:60" s="3" customFormat="1" ht="33.75" customHeight="1" x14ac:dyDescent="0.25">
      <c r="A6140" s="74" t="s">
        <v>5895</v>
      </c>
      <c r="B6140" s="83" t="s">
        <v>307</v>
      </c>
      <c r="C6140" s="83" t="s">
        <v>357</v>
      </c>
      <c r="D6140" s="51" t="s">
        <v>941</v>
      </c>
      <c r="E6140" s="54" t="s">
        <v>35</v>
      </c>
      <c r="F6140" s="55" t="s">
        <v>5896</v>
      </c>
      <c r="G6140" s="290">
        <v>36124</v>
      </c>
      <c r="H6140" s="46" t="s">
        <v>37</v>
      </c>
      <c r="I6140" s="770">
        <v>36297</v>
      </c>
    </row>
    <row r="6141" spans="1:60" s="3" customFormat="1" ht="33.75" customHeight="1" x14ac:dyDescent="0.25">
      <c r="A6141" s="74" t="s">
        <v>6706</v>
      </c>
      <c r="B6141" s="83" t="s">
        <v>121</v>
      </c>
      <c r="C6141" s="83" t="s">
        <v>95</v>
      </c>
      <c r="D6141" s="51" t="s">
        <v>940</v>
      </c>
      <c r="E6141" s="54" t="s">
        <v>176</v>
      </c>
      <c r="F6141" s="55" t="s">
        <v>1125</v>
      </c>
      <c r="G6141" s="290">
        <v>42481</v>
      </c>
      <c r="H6141" s="79" t="s">
        <v>37</v>
      </c>
      <c r="I6141" s="770">
        <v>42856</v>
      </c>
    </row>
    <row r="6142" spans="1:60" s="3" customFormat="1" ht="33.75" customHeight="1" x14ac:dyDescent="0.25">
      <c r="A6142" s="74" t="s">
        <v>3629</v>
      </c>
      <c r="B6142" s="83" t="s">
        <v>3630</v>
      </c>
      <c r="C6142" s="24" t="s">
        <v>6877</v>
      </c>
      <c r="D6142" s="51" t="s">
        <v>941</v>
      </c>
      <c r="E6142" s="54" t="s">
        <v>35</v>
      </c>
      <c r="F6142" s="55" t="s">
        <v>1919</v>
      </c>
      <c r="G6142" s="40">
        <v>39337</v>
      </c>
      <c r="H6142" s="46" t="s">
        <v>37</v>
      </c>
      <c r="I6142" s="40">
        <v>39753</v>
      </c>
    </row>
    <row r="6143" spans="1:60" s="3" customFormat="1" ht="33.75" customHeight="1" x14ac:dyDescent="0.25">
      <c r="A6143" s="74" t="s">
        <v>5897</v>
      </c>
      <c r="B6143" s="83" t="s">
        <v>108</v>
      </c>
      <c r="C6143" s="212" t="s">
        <v>350</v>
      </c>
      <c r="D6143" s="51" t="s">
        <v>936</v>
      </c>
      <c r="E6143" s="54" t="s">
        <v>320</v>
      </c>
      <c r="F6143" s="55" t="s">
        <v>4977</v>
      </c>
      <c r="G6143" s="290">
        <v>36248</v>
      </c>
      <c r="H6143" s="46" t="s">
        <v>37</v>
      </c>
      <c r="I6143" s="770">
        <v>36600</v>
      </c>
      <c r="J6143" s="1114"/>
      <c r="K6143" s="1114"/>
      <c r="L6143" s="1114"/>
      <c r="M6143" s="1114"/>
      <c r="N6143" s="1114"/>
      <c r="O6143" s="1114"/>
      <c r="P6143" s="1114"/>
      <c r="Q6143" s="1114"/>
      <c r="R6143" s="1114"/>
      <c r="S6143" s="1114"/>
      <c r="T6143" s="1114"/>
      <c r="U6143" s="1114"/>
      <c r="V6143" s="1114"/>
      <c r="W6143" s="1114"/>
      <c r="X6143" s="1114"/>
      <c r="Y6143" s="1114"/>
      <c r="Z6143" s="1114"/>
      <c r="AA6143" s="1114"/>
      <c r="AB6143" s="1114"/>
      <c r="AC6143" s="1114"/>
      <c r="AD6143" s="1114"/>
      <c r="AE6143" s="1114"/>
      <c r="AF6143" s="1114"/>
      <c r="AG6143" s="1114"/>
      <c r="AH6143" s="1114"/>
      <c r="AI6143" s="1114"/>
      <c r="AJ6143" s="1114"/>
      <c r="AK6143" s="1114"/>
      <c r="AL6143" s="1114"/>
      <c r="AM6143" s="1114"/>
      <c r="AN6143" s="1114"/>
      <c r="AO6143" s="1114"/>
      <c r="AP6143" s="1114"/>
      <c r="AQ6143" s="1114"/>
      <c r="AR6143" s="1114"/>
      <c r="AS6143" s="1114"/>
      <c r="AT6143" s="1114"/>
      <c r="AU6143" s="1114"/>
      <c r="AV6143" s="1114"/>
      <c r="AW6143" s="1114"/>
      <c r="AX6143" s="1114"/>
      <c r="AY6143" s="1114"/>
      <c r="AZ6143" s="1114"/>
      <c r="BA6143" s="1114"/>
      <c r="BB6143" s="1114"/>
      <c r="BC6143" s="1114"/>
      <c r="BD6143" s="1114"/>
      <c r="BE6143" s="1114"/>
      <c r="BF6143" s="1114"/>
      <c r="BG6143" s="1114"/>
      <c r="BH6143" s="1114"/>
    </row>
    <row r="6144" spans="1:60" s="1114" customFormat="1" ht="33.75" customHeight="1" x14ac:dyDescent="0.25">
      <c r="A6144" s="922" t="s">
        <v>8039</v>
      </c>
      <c r="B6144" s="1232" t="s">
        <v>61</v>
      </c>
      <c r="C6144" s="1232" t="s">
        <v>351</v>
      </c>
      <c r="D6144" s="920" t="s">
        <v>4303</v>
      </c>
      <c r="E6144" s="1343" t="s">
        <v>318</v>
      </c>
      <c r="F6144" s="1334" t="s">
        <v>7427</v>
      </c>
      <c r="G6144" s="921">
        <v>43706</v>
      </c>
      <c r="H6144" s="46" t="s">
        <v>37</v>
      </c>
      <c r="I6144" s="1123">
        <v>44166</v>
      </c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C6144" s="3"/>
      <c r="AD6144" s="3"/>
      <c r="AE6144" s="3"/>
      <c r="AF6144" s="3"/>
      <c r="AG6144" s="3"/>
      <c r="AH6144" s="3"/>
      <c r="AI6144" s="3"/>
      <c r="AJ6144" s="3"/>
      <c r="AK6144" s="3"/>
      <c r="AL6144" s="3"/>
      <c r="AM6144" s="3"/>
      <c r="AN6144" s="3"/>
      <c r="AO6144" s="3"/>
      <c r="AP6144" s="3"/>
      <c r="AQ6144" s="3"/>
      <c r="AR6144" s="3"/>
      <c r="AS6144" s="3"/>
      <c r="AT6144" s="3"/>
      <c r="AU6144" s="3"/>
      <c r="AV6144" s="3"/>
      <c r="AW6144" s="3"/>
      <c r="AX6144" s="3"/>
      <c r="AY6144" s="3"/>
      <c r="AZ6144" s="3"/>
      <c r="BA6144" s="3"/>
      <c r="BB6144" s="3"/>
      <c r="BC6144" s="3"/>
      <c r="BD6144" s="3"/>
      <c r="BE6144" s="3"/>
      <c r="BF6144" s="3"/>
      <c r="BG6144" s="3"/>
      <c r="BH6144" s="3"/>
    </row>
    <row r="6145" spans="1:60" s="3" customFormat="1" ht="33.75" customHeight="1" x14ac:dyDescent="0.25">
      <c r="A6145" s="74" t="s">
        <v>5898</v>
      </c>
      <c r="B6145" s="83" t="s">
        <v>392</v>
      </c>
      <c r="C6145" s="212" t="s">
        <v>350</v>
      </c>
      <c r="D6145" s="51" t="s">
        <v>948</v>
      </c>
      <c r="E6145" s="54" t="s">
        <v>1568</v>
      </c>
      <c r="F6145" s="55" t="s">
        <v>193</v>
      </c>
      <c r="G6145" s="290">
        <v>36614</v>
      </c>
      <c r="H6145" s="47" t="s">
        <v>37</v>
      </c>
      <c r="I6145" s="770">
        <v>36739</v>
      </c>
      <c r="J6145" s="1114"/>
      <c r="K6145" s="1114"/>
      <c r="L6145" s="1114"/>
      <c r="M6145" s="1114"/>
      <c r="N6145" s="1114"/>
      <c r="O6145" s="1114"/>
      <c r="P6145" s="1114"/>
      <c r="Q6145" s="1114"/>
      <c r="R6145" s="1114"/>
      <c r="S6145" s="1114"/>
      <c r="T6145" s="1114"/>
      <c r="U6145" s="1114"/>
      <c r="V6145" s="1114"/>
      <c r="W6145" s="1114"/>
      <c r="X6145" s="1114"/>
      <c r="Y6145" s="1114"/>
      <c r="Z6145" s="1114"/>
      <c r="AA6145" s="1114"/>
      <c r="AB6145" s="1114"/>
      <c r="AC6145" s="1114"/>
      <c r="AD6145" s="1114"/>
      <c r="AE6145" s="1114"/>
      <c r="AF6145" s="1114"/>
      <c r="AG6145" s="1114"/>
      <c r="AH6145" s="1114"/>
      <c r="AI6145" s="1114"/>
      <c r="AJ6145" s="1114"/>
      <c r="AK6145" s="1114"/>
      <c r="AL6145" s="1114"/>
      <c r="AM6145" s="1114"/>
      <c r="AN6145" s="1114"/>
      <c r="AO6145" s="1114"/>
      <c r="AP6145" s="1114"/>
      <c r="AQ6145" s="1114"/>
      <c r="AR6145" s="1114"/>
      <c r="AS6145" s="1114"/>
      <c r="AT6145" s="1114"/>
      <c r="AU6145" s="1114"/>
      <c r="AV6145" s="1114"/>
      <c r="AW6145" s="1114"/>
      <c r="AX6145" s="1114"/>
      <c r="AY6145" s="1114"/>
      <c r="AZ6145" s="1114"/>
      <c r="BA6145" s="1114"/>
      <c r="BB6145" s="1114"/>
      <c r="BC6145" s="1114"/>
      <c r="BD6145" s="1114"/>
      <c r="BE6145" s="1114"/>
      <c r="BF6145" s="1114"/>
      <c r="BG6145" s="1114"/>
      <c r="BH6145" s="1114"/>
    </row>
    <row r="6146" spans="1:60" s="1114" customFormat="1" ht="33.75" customHeight="1" x14ac:dyDescent="0.25">
      <c r="A6146" s="1119" t="s">
        <v>7733</v>
      </c>
      <c r="B6146" s="1113" t="s">
        <v>86</v>
      </c>
      <c r="C6146" s="1113" t="s">
        <v>160</v>
      </c>
      <c r="D6146" s="1116" t="s">
        <v>933</v>
      </c>
      <c r="E6146" s="1117"/>
      <c r="F6146" s="1118" t="s">
        <v>7732</v>
      </c>
      <c r="G6146" s="1123">
        <v>42852</v>
      </c>
      <c r="H6146" s="81" t="s">
        <v>3798</v>
      </c>
      <c r="I6146" s="112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  <c r="AD6146" s="3"/>
      <c r="AE6146" s="3"/>
      <c r="AF6146" s="3"/>
      <c r="AG6146" s="3"/>
      <c r="AH6146" s="3"/>
      <c r="AI6146" s="3"/>
      <c r="AJ6146" s="3"/>
      <c r="AK6146" s="3"/>
      <c r="AL6146" s="3"/>
      <c r="AM6146" s="3"/>
      <c r="AN6146" s="3"/>
      <c r="AO6146" s="3"/>
      <c r="AP6146" s="3"/>
      <c r="AQ6146" s="3"/>
      <c r="AR6146" s="3"/>
      <c r="AS6146" s="3"/>
      <c r="AT6146" s="3"/>
      <c r="AU6146" s="3"/>
      <c r="AV6146" s="3"/>
      <c r="AW6146" s="3"/>
      <c r="AX6146" s="3"/>
      <c r="AY6146" s="3"/>
      <c r="AZ6146" s="3"/>
      <c r="BA6146" s="3"/>
      <c r="BB6146" s="3"/>
      <c r="BC6146" s="3"/>
      <c r="BD6146" s="3"/>
      <c r="BE6146" s="3"/>
      <c r="BF6146" s="3"/>
      <c r="BG6146" s="3"/>
      <c r="BH6146" s="3"/>
    </row>
    <row r="6147" spans="1:60" s="3" customFormat="1" ht="33.75" customHeight="1" x14ac:dyDescent="0.25">
      <c r="A6147" s="74" t="s">
        <v>719</v>
      </c>
      <c r="B6147" s="83" t="s">
        <v>198</v>
      </c>
      <c r="C6147" s="83" t="s">
        <v>101</v>
      </c>
      <c r="D6147" s="51" t="s">
        <v>946</v>
      </c>
      <c r="E6147" s="54" t="s">
        <v>163</v>
      </c>
      <c r="F6147" s="55" t="s">
        <v>164</v>
      </c>
      <c r="G6147" s="290">
        <v>41333</v>
      </c>
      <c r="H6147" s="47" t="s">
        <v>37</v>
      </c>
      <c r="I6147" s="770">
        <v>41640</v>
      </c>
      <c r="J6147" s="1114"/>
      <c r="K6147" s="1114"/>
      <c r="L6147" s="1114"/>
      <c r="M6147" s="1114"/>
      <c r="N6147" s="1114"/>
      <c r="O6147" s="1114"/>
      <c r="P6147" s="1114"/>
      <c r="Q6147" s="1114"/>
      <c r="R6147" s="1114"/>
      <c r="S6147" s="1114"/>
      <c r="T6147" s="1114"/>
      <c r="U6147" s="1114"/>
      <c r="V6147" s="1114"/>
      <c r="W6147" s="1114"/>
      <c r="X6147" s="1114"/>
      <c r="Y6147" s="1114"/>
      <c r="Z6147" s="1114"/>
      <c r="AA6147" s="1114"/>
      <c r="AB6147" s="1114"/>
      <c r="AC6147" s="1114"/>
      <c r="AD6147" s="1114"/>
      <c r="AE6147" s="1114"/>
      <c r="AF6147" s="1114"/>
      <c r="AG6147" s="1114"/>
      <c r="AH6147" s="1114"/>
      <c r="AI6147" s="1114"/>
      <c r="AJ6147" s="1114"/>
      <c r="AK6147" s="1114"/>
      <c r="AL6147" s="1114"/>
      <c r="AM6147" s="1114"/>
      <c r="AN6147" s="1114"/>
      <c r="AO6147" s="1114"/>
      <c r="AP6147" s="1114"/>
      <c r="AQ6147" s="1114"/>
      <c r="AR6147" s="1114"/>
      <c r="AS6147" s="1114"/>
      <c r="AT6147" s="1114"/>
      <c r="AU6147" s="1114"/>
      <c r="AV6147" s="1114"/>
      <c r="AW6147" s="1114"/>
      <c r="AX6147" s="1114"/>
      <c r="AY6147" s="1114"/>
      <c r="AZ6147" s="1114"/>
      <c r="BA6147" s="1114"/>
      <c r="BB6147" s="1114"/>
      <c r="BC6147" s="1114"/>
      <c r="BD6147" s="1114"/>
      <c r="BE6147" s="1114"/>
      <c r="BF6147" s="1114"/>
      <c r="BG6147" s="1114"/>
      <c r="BH6147" s="1114"/>
    </row>
    <row r="6148" spans="1:60" s="1114" customFormat="1" ht="33.75" customHeight="1" x14ac:dyDescent="0.25">
      <c r="A6148" s="1745" t="s">
        <v>8543</v>
      </c>
      <c r="B6148" s="1786" t="s">
        <v>1119</v>
      </c>
      <c r="C6148" s="1786" t="s">
        <v>95</v>
      </c>
      <c r="D6148" s="1758" t="s">
        <v>4303</v>
      </c>
      <c r="E6148" s="1811" t="s">
        <v>253</v>
      </c>
      <c r="F6148" s="1749" t="s">
        <v>7598</v>
      </c>
      <c r="G6148" s="1787">
        <v>44180</v>
      </c>
      <c r="H6148" s="47" t="s">
        <v>37</v>
      </c>
      <c r="I6148" s="1730">
        <v>44593</v>
      </c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C6148" s="3"/>
      <c r="AD6148" s="3"/>
      <c r="AE6148" s="3"/>
      <c r="AF6148" s="3"/>
      <c r="AG6148" s="3"/>
      <c r="AH6148" s="3"/>
      <c r="AI6148" s="3"/>
      <c r="AJ6148" s="3"/>
      <c r="AK6148" s="3"/>
      <c r="AL6148" s="3"/>
      <c r="AM6148" s="3"/>
      <c r="AN6148" s="3"/>
      <c r="AO6148" s="3"/>
      <c r="AP6148" s="3"/>
      <c r="AQ6148" s="3"/>
      <c r="AR6148" s="3"/>
      <c r="AS6148" s="3"/>
      <c r="AT6148" s="3"/>
      <c r="AU6148" s="3"/>
      <c r="AV6148" s="3"/>
      <c r="AW6148" s="3"/>
      <c r="AX6148" s="3"/>
      <c r="AY6148" s="3"/>
      <c r="AZ6148" s="3"/>
      <c r="BA6148" s="3"/>
      <c r="BB6148" s="3"/>
      <c r="BC6148" s="3"/>
      <c r="BD6148" s="3"/>
      <c r="BE6148" s="3"/>
      <c r="BF6148" s="3"/>
      <c r="BG6148" s="3"/>
      <c r="BH6148" s="3"/>
    </row>
    <row r="6149" spans="1:60" s="3" customFormat="1" ht="33.75" customHeight="1" x14ac:dyDescent="0.25">
      <c r="A6149" s="74" t="s">
        <v>399</v>
      </c>
      <c r="B6149" s="83" t="s">
        <v>400</v>
      </c>
      <c r="C6149" s="83" t="s">
        <v>401</v>
      </c>
      <c r="D6149" s="51" t="s">
        <v>941</v>
      </c>
      <c r="E6149" s="54" t="s">
        <v>70</v>
      </c>
      <c r="F6149" s="55" t="s">
        <v>71</v>
      </c>
      <c r="G6149" s="290">
        <v>41074</v>
      </c>
      <c r="H6149" s="47" t="s">
        <v>37</v>
      </c>
      <c r="I6149" s="770">
        <v>41785</v>
      </c>
    </row>
    <row r="6150" spans="1:60" s="3" customFormat="1" ht="33.75" customHeight="1" x14ac:dyDescent="0.25">
      <c r="A6150" s="74" t="s">
        <v>399</v>
      </c>
      <c r="B6150" s="83" t="s">
        <v>3858</v>
      </c>
      <c r="C6150" s="83" t="s">
        <v>3859</v>
      </c>
      <c r="D6150" s="51" t="s">
        <v>941</v>
      </c>
      <c r="E6150" s="54" t="s">
        <v>70</v>
      </c>
      <c r="F6150" s="55" t="s">
        <v>71</v>
      </c>
      <c r="G6150" s="290">
        <v>41929</v>
      </c>
      <c r="H6150" s="47" t="s">
        <v>37</v>
      </c>
      <c r="I6150" s="240">
        <v>42156</v>
      </c>
    </row>
    <row r="6151" spans="1:60" s="3" customFormat="1" ht="33.75" customHeight="1" x14ac:dyDescent="0.25">
      <c r="A6151" s="74" t="s">
        <v>1256</v>
      </c>
      <c r="B6151" s="83" t="s">
        <v>1257</v>
      </c>
      <c r="C6151" s="25" t="s">
        <v>152</v>
      </c>
      <c r="D6151" s="51" t="s">
        <v>12</v>
      </c>
      <c r="E6151" s="56" t="s">
        <v>460</v>
      </c>
      <c r="F6151" s="55" t="s">
        <v>1258</v>
      </c>
      <c r="G6151" s="26">
        <v>41591</v>
      </c>
      <c r="H6151" s="47" t="s">
        <v>37</v>
      </c>
      <c r="I6151" s="770">
        <v>41730</v>
      </c>
    </row>
    <row r="6152" spans="1:60" s="3" customFormat="1" ht="33.75" customHeight="1" x14ac:dyDescent="0.25">
      <c r="A6152" s="74" t="s">
        <v>887</v>
      </c>
      <c r="B6152" s="83" t="s">
        <v>544</v>
      </c>
      <c r="C6152" s="83" t="s">
        <v>348</v>
      </c>
      <c r="D6152" s="51" t="s">
        <v>940</v>
      </c>
      <c r="E6152" s="54" t="s">
        <v>47</v>
      </c>
      <c r="F6152" s="55" t="s">
        <v>888</v>
      </c>
      <c r="G6152" s="290">
        <v>41025</v>
      </c>
      <c r="H6152" s="81" t="s">
        <v>3798</v>
      </c>
      <c r="I6152" s="770"/>
    </row>
    <row r="6153" spans="1:60" s="3" customFormat="1" ht="33.75" customHeight="1" x14ac:dyDescent="0.25">
      <c r="A6153" s="74" t="s">
        <v>887</v>
      </c>
      <c r="B6153" s="83" t="s">
        <v>313</v>
      </c>
      <c r="C6153" s="41" t="s">
        <v>95</v>
      </c>
      <c r="D6153" s="51" t="s">
        <v>940</v>
      </c>
      <c r="E6153" s="54" t="s">
        <v>72</v>
      </c>
      <c r="F6153" s="55" t="s">
        <v>165</v>
      </c>
      <c r="G6153" s="40">
        <v>39587</v>
      </c>
      <c r="H6153" s="46" t="s">
        <v>37</v>
      </c>
      <c r="I6153" s="40">
        <v>39873</v>
      </c>
    </row>
    <row r="6154" spans="1:60" s="3" customFormat="1" ht="33.75" customHeight="1" x14ac:dyDescent="0.25">
      <c r="A6154" s="74" t="s">
        <v>5899</v>
      </c>
      <c r="B6154" s="83" t="s">
        <v>292</v>
      </c>
      <c r="C6154" s="83" t="s">
        <v>345</v>
      </c>
      <c r="D6154" s="51" t="s">
        <v>940</v>
      </c>
      <c r="E6154" s="54" t="s">
        <v>167</v>
      </c>
      <c r="F6154" s="55" t="s">
        <v>200</v>
      </c>
      <c r="G6154" s="290">
        <v>37544</v>
      </c>
      <c r="H6154" s="46" t="s">
        <v>37</v>
      </c>
      <c r="I6154" s="770">
        <v>38261</v>
      </c>
    </row>
    <row r="6155" spans="1:60" s="3" customFormat="1" ht="33.75" customHeight="1" x14ac:dyDescent="0.25">
      <c r="A6155" s="74" t="s">
        <v>5899</v>
      </c>
      <c r="B6155" s="83" t="s">
        <v>813</v>
      </c>
      <c r="C6155" s="83" t="s">
        <v>471</v>
      </c>
      <c r="D6155" s="51" t="s">
        <v>940</v>
      </c>
      <c r="E6155" s="54" t="s">
        <v>66</v>
      </c>
      <c r="F6155" s="55" t="s">
        <v>215</v>
      </c>
      <c r="G6155" s="290">
        <v>37603</v>
      </c>
      <c r="H6155" s="46" t="s">
        <v>37</v>
      </c>
      <c r="I6155" s="770">
        <v>38384</v>
      </c>
    </row>
    <row r="6156" spans="1:60" s="3" customFormat="1" ht="33.75" customHeight="1" x14ac:dyDescent="0.25">
      <c r="A6156" s="614" t="s">
        <v>7358</v>
      </c>
      <c r="B6156" s="747" t="s">
        <v>1600</v>
      </c>
      <c r="C6156" s="745" t="s">
        <v>152</v>
      </c>
      <c r="D6156" s="598" t="s">
        <v>7359</v>
      </c>
      <c r="E6156" s="595" t="s">
        <v>792</v>
      </c>
      <c r="F6156" s="611" t="s">
        <v>93</v>
      </c>
      <c r="G6156" s="746">
        <v>43215</v>
      </c>
      <c r="H6156" s="46" t="s">
        <v>37</v>
      </c>
      <c r="I6156" s="776">
        <v>43405</v>
      </c>
    </row>
    <row r="6157" spans="1:60" s="3" customFormat="1" ht="33.75" customHeight="1" x14ac:dyDescent="0.25">
      <c r="A6157" s="74" t="s">
        <v>6623</v>
      </c>
      <c r="B6157" s="83" t="s">
        <v>147</v>
      </c>
      <c r="C6157" s="83" t="s">
        <v>351</v>
      </c>
      <c r="D6157" s="51" t="s">
        <v>951</v>
      </c>
      <c r="E6157" s="54" t="s">
        <v>6624</v>
      </c>
      <c r="F6157" s="55" t="s">
        <v>736</v>
      </c>
      <c r="G6157" s="290">
        <v>42464</v>
      </c>
      <c r="H6157" s="46" t="s">
        <v>37</v>
      </c>
      <c r="I6157" s="770">
        <v>43405</v>
      </c>
    </row>
    <row r="6158" spans="1:60" s="3" customFormat="1" ht="33.75" customHeight="1" x14ac:dyDescent="0.25">
      <c r="A6158" s="487" t="s">
        <v>7207</v>
      </c>
      <c r="B6158" s="489" t="s">
        <v>255</v>
      </c>
      <c r="C6158" s="489" t="s">
        <v>358</v>
      </c>
      <c r="D6158" s="496" t="s">
        <v>4303</v>
      </c>
      <c r="E6158" s="491" t="s">
        <v>1295</v>
      </c>
      <c r="F6158" s="488" t="s">
        <v>682</v>
      </c>
      <c r="G6158" s="492">
        <v>42985</v>
      </c>
      <c r="H6158" s="47" t="s">
        <v>37</v>
      </c>
      <c r="I6158" s="534">
        <v>43160</v>
      </c>
    </row>
    <row r="6159" spans="1:60" s="3" customFormat="1" ht="33.75" customHeight="1" x14ac:dyDescent="0.25">
      <c r="A6159" s="74" t="s">
        <v>740</v>
      </c>
      <c r="B6159" s="83" t="s">
        <v>59</v>
      </c>
      <c r="C6159" s="83" t="s">
        <v>101</v>
      </c>
      <c r="D6159" s="51" t="s">
        <v>928</v>
      </c>
      <c r="E6159" s="54" t="s">
        <v>138</v>
      </c>
      <c r="F6159" s="55" t="s">
        <v>738</v>
      </c>
      <c r="G6159" s="290">
        <v>41302</v>
      </c>
      <c r="H6159" s="47" t="s">
        <v>37</v>
      </c>
      <c r="I6159" s="770">
        <v>41671</v>
      </c>
    </row>
    <row r="6160" spans="1:60" s="3" customFormat="1" ht="33.75" customHeight="1" x14ac:dyDescent="0.25">
      <c r="A6160" s="74" t="s">
        <v>6652</v>
      </c>
      <c r="B6160" s="83" t="s">
        <v>68</v>
      </c>
      <c r="C6160" s="83" t="s">
        <v>357</v>
      </c>
      <c r="D6160" s="51" t="s">
        <v>4303</v>
      </c>
      <c r="E6160" s="54" t="s">
        <v>35</v>
      </c>
      <c r="F6160" s="55" t="s">
        <v>785</v>
      </c>
      <c r="G6160" s="290">
        <v>42600</v>
      </c>
      <c r="H6160" s="46" t="s">
        <v>37</v>
      </c>
      <c r="I6160" s="770">
        <v>43009</v>
      </c>
    </row>
    <row r="6161" spans="1:60" s="3" customFormat="1" ht="33.75" customHeight="1" x14ac:dyDescent="0.25">
      <c r="A6161" s="74" t="s">
        <v>5900</v>
      </c>
      <c r="B6161" s="83" t="s">
        <v>2176</v>
      </c>
      <c r="C6161" s="83" t="s">
        <v>30</v>
      </c>
      <c r="D6161" s="51" t="s">
        <v>953</v>
      </c>
      <c r="E6161" s="54" t="s">
        <v>57</v>
      </c>
      <c r="F6161" s="55" t="s">
        <v>1403</v>
      </c>
      <c r="G6161" s="290">
        <v>37398</v>
      </c>
      <c r="H6161" s="79" t="s">
        <v>37</v>
      </c>
      <c r="I6161" s="770">
        <v>37803</v>
      </c>
    </row>
    <row r="6162" spans="1:60" s="3" customFormat="1" ht="33.75" customHeight="1" x14ac:dyDescent="0.25">
      <c r="A6162" s="103" t="s">
        <v>7169</v>
      </c>
      <c r="B6162" s="420" t="s">
        <v>294</v>
      </c>
      <c r="C6162" s="420" t="s">
        <v>30</v>
      </c>
      <c r="D6162" s="114" t="s">
        <v>949</v>
      </c>
      <c r="E6162" s="115" t="s">
        <v>230</v>
      </c>
      <c r="F6162" s="104" t="s">
        <v>1687</v>
      </c>
      <c r="G6162" s="421">
        <v>42958</v>
      </c>
      <c r="H6162" s="79" t="s">
        <v>37</v>
      </c>
      <c r="I6162" s="411">
        <v>43252</v>
      </c>
    </row>
    <row r="6163" spans="1:60" s="3" customFormat="1" ht="33.75" customHeight="1" x14ac:dyDescent="0.25">
      <c r="A6163" s="74" t="s">
        <v>3631</v>
      </c>
      <c r="B6163" s="83" t="s">
        <v>181</v>
      </c>
      <c r="C6163" s="83" t="s">
        <v>345</v>
      </c>
      <c r="D6163" s="51" t="s">
        <v>940</v>
      </c>
      <c r="E6163" s="54" t="s">
        <v>176</v>
      </c>
      <c r="F6163" s="55" t="s">
        <v>103</v>
      </c>
      <c r="G6163" s="40">
        <v>40114</v>
      </c>
      <c r="H6163" s="79" t="s">
        <v>37</v>
      </c>
      <c r="I6163" s="40">
        <v>40817</v>
      </c>
    </row>
    <row r="6164" spans="1:60" s="3" customFormat="1" ht="33.75" customHeight="1" x14ac:dyDescent="0.25">
      <c r="A6164" s="74" t="s">
        <v>1734</v>
      </c>
      <c r="B6164" s="83" t="s">
        <v>804</v>
      </c>
      <c r="C6164" s="83" t="s">
        <v>95</v>
      </c>
      <c r="D6164" s="51" t="s">
        <v>941</v>
      </c>
      <c r="E6164" s="56" t="s">
        <v>1812</v>
      </c>
      <c r="F6164" s="55" t="s">
        <v>99</v>
      </c>
      <c r="G6164" s="293">
        <v>41891</v>
      </c>
      <c r="H6164" s="79" t="s">
        <v>37</v>
      </c>
      <c r="I6164" s="770">
        <v>42125</v>
      </c>
    </row>
    <row r="6165" spans="1:60" s="3" customFormat="1" ht="33.75" customHeight="1" x14ac:dyDescent="0.25">
      <c r="A6165" s="74" t="s">
        <v>3632</v>
      </c>
      <c r="B6165" s="83" t="s">
        <v>3633</v>
      </c>
      <c r="C6165" s="24"/>
      <c r="D6165" s="51" t="s">
        <v>25</v>
      </c>
      <c r="E6165" s="54" t="s">
        <v>4376</v>
      </c>
      <c r="F6165" s="55" t="s">
        <v>507</v>
      </c>
      <c r="G6165" s="40">
        <v>40627</v>
      </c>
      <c r="H6165" s="79" t="s">
        <v>37</v>
      </c>
      <c r="I6165" s="40">
        <v>41047</v>
      </c>
    </row>
    <row r="6166" spans="1:60" s="3" customFormat="1" ht="33.75" customHeight="1" x14ac:dyDescent="0.25">
      <c r="A6166" s="74" t="s">
        <v>3634</v>
      </c>
      <c r="B6166" s="83" t="s">
        <v>119</v>
      </c>
      <c r="C6166" s="83" t="s">
        <v>351</v>
      </c>
      <c r="D6166" s="51" t="s">
        <v>940</v>
      </c>
      <c r="E6166" s="67" t="s">
        <v>66</v>
      </c>
      <c r="F6166" s="55" t="s">
        <v>1035</v>
      </c>
      <c r="G6166" s="40">
        <v>40324</v>
      </c>
      <c r="H6166" s="79" t="s">
        <v>37</v>
      </c>
      <c r="I6166" s="40">
        <v>40664</v>
      </c>
    </row>
    <row r="6167" spans="1:60" s="3" customFormat="1" ht="33.75" customHeight="1" x14ac:dyDescent="0.25">
      <c r="A6167" s="74" t="s">
        <v>4167</v>
      </c>
      <c r="B6167" s="83" t="s">
        <v>2430</v>
      </c>
      <c r="C6167" s="41" t="s">
        <v>1142</v>
      </c>
      <c r="D6167" s="51" t="s">
        <v>946</v>
      </c>
      <c r="E6167" s="54" t="s">
        <v>4168</v>
      </c>
      <c r="F6167" s="55" t="s">
        <v>90</v>
      </c>
      <c r="G6167" s="240">
        <v>42332</v>
      </c>
      <c r="H6167" s="46" t="s">
        <v>37</v>
      </c>
      <c r="I6167" s="40">
        <v>42552</v>
      </c>
      <c r="J6167" s="1114"/>
      <c r="K6167" s="1114"/>
      <c r="L6167" s="1114"/>
      <c r="M6167" s="1114"/>
      <c r="N6167" s="1114"/>
      <c r="O6167" s="1114"/>
      <c r="P6167" s="1114"/>
      <c r="Q6167" s="1114"/>
      <c r="R6167" s="1114"/>
      <c r="S6167" s="1114"/>
      <c r="T6167" s="1114"/>
      <c r="U6167" s="1114"/>
      <c r="V6167" s="1114"/>
      <c r="W6167" s="1114"/>
      <c r="X6167" s="1114"/>
      <c r="Y6167" s="1114"/>
      <c r="Z6167" s="1114"/>
      <c r="AA6167" s="1114"/>
      <c r="AB6167" s="1114"/>
      <c r="AC6167" s="1114"/>
      <c r="AD6167" s="1114"/>
      <c r="AE6167" s="1114"/>
      <c r="AF6167" s="1114"/>
      <c r="AG6167" s="1114"/>
      <c r="AH6167" s="1114"/>
      <c r="AI6167" s="1114"/>
      <c r="AJ6167" s="1114"/>
      <c r="AK6167" s="1114"/>
      <c r="AL6167" s="1114"/>
      <c r="AM6167" s="1114"/>
      <c r="AN6167" s="1114"/>
      <c r="AO6167" s="1114"/>
      <c r="AP6167" s="1114"/>
      <c r="AQ6167" s="1114"/>
      <c r="AR6167" s="1114"/>
      <c r="AS6167" s="1114"/>
      <c r="AT6167" s="1114"/>
      <c r="AU6167" s="1114"/>
      <c r="AV6167" s="1114"/>
      <c r="AW6167" s="1114"/>
      <c r="AX6167" s="1114"/>
      <c r="AY6167" s="1114"/>
      <c r="AZ6167" s="1114"/>
      <c r="BA6167" s="1114"/>
      <c r="BB6167" s="1114"/>
      <c r="BC6167" s="1114"/>
      <c r="BD6167" s="1114"/>
      <c r="BE6167" s="1114"/>
      <c r="BF6167" s="1114"/>
      <c r="BG6167" s="1114"/>
      <c r="BH6167" s="1114"/>
    </row>
    <row r="6168" spans="1:60" s="1114" customFormat="1" ht="33.75" customHeight="1" x14ac:dyDescent="0.25">
      <c r="A6168" s="1958" t="s">
        <v>8655</v>
      </c>
      <c r="B6168" s="1959" t="s">
        <v>255</v>
      </c>
      <c r="C6168" s="1960" t="s">
        <v>1598</v>
      </c>
      <c r="D6168" s="1961" t="s">
        <v>939</v>
      </c>
      <c r="E6168" s="2003" t="s">
        <v>35</v>
      </c>
      <c r="F6168" s="1962" t="s">
        <v>281</v>
      </c>
      <c r="G6168" s="1887">
        <v>44445</v>
      </c>
      <c r="H6168" s="46" t="s">
        <v>37</v>
      </c>
      <c r="I6168" s="1896">
        <v>44683</v>
      </c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C6168" s="3"/>
      <c r="AD6168" s="3"/>
      <c r="AE6168" s="3"/>
      <c r="AF6168" s="3"/>
      <c r="AG6168" s="3"/>
      <c r="AH6168" s="3"/>
      <c r="AI6168" s="3"/>
      <c r="AJ6168" s="3"/>
      <c r="AK6168" s="3"/>
      <c r="AL6168" s="3"/>
      <c r="AM6168" s="3"/>
      <c r="AN6168" s="3"/>
      <c r="AO6168" s="3"/>
      <c r="AP6168" s="3"/>
      <c r="AQ6168" s="3"/>
      <c r="AR6168" s="3"/>
      <c r="AS6168" s="3"/>
      <c r="AT6168" s="3"/>
      <c r="AU6168" s="3"/>
      <c r="AV6168" s="3"/>
      <c r="AW6168" s="3"/>
      <c r="AX6168" s="3"/>
      <c r="AY6168" s="3"/>
      <c r="AZ6168" s="3"/>
      <c r="BA6168" s="3"/>
      <c r="BB6168" s="3"/>
      <c r="BC6168" s="3"/>
      <c r="BD6168" s="3"/>
      <c r="BE6168" s="3"/>
      <c r="BF6168" s="3"/>
      <c r="BG6168" s="3"/>
      <c r="BH6168" s="3"/>
    </row>
    <row r="6169" spans="1:60" s="3" customFormat="1" ht="33.75" customHeight="1" x14ac:dyDescent="0.25">
      <c r="A6169" s="74" t="s">
        <v>3635</v>
      </c>
      <c r="B6169" s="83" t="s">
        <v>5901</v>
      </c>
      <c r="C6169" s="41" t="s">
        <v>348</v>
      </c>
      <c r="D6169" s="51" t="s">
        <v>940</v>
      </c>
      <c r="E6169" s="54" t="s">
        <v>82</v>
      </c>
      <c r="F6169" s="55" t="s">
        <v>2677</v>
      </c>
      <c r="G6169" s="290">
        <v>36458</v>
      </c>
      <c r="H6169" s="79" t="s">
        <v>37</v>
      </c>
      <c r="I6169" s="770">
        <v>36800</v>
      </c>
    </row>
    <row r="6170" spans="1:60" s="3" customFormat="1" ht="33.75" customHeight="1" x14ac:dyDescent="0.25">
      <c r="A6170" s="74" t="s">
        <v>3635</v>
      </c>
      <c r="B6170" s="83" t="s">
        <v>397</v>
      </c>
      <c r="C6170" s="41" t="s">
        <v>95</v>
      </c>
      <c r="D6170" s="51" t="s">
        <v>940</v>
      </c>
      <c r="E6170" s="59" t="s">
        <v>782</v>
      </c>
      <c r="F6170" s="55" t="s">
        <v>99</v>
      </c>
      <c r="G6170" s="240">
        <v>38855</v>
      </c>
      <c r="H6170" s="46" t="s">
        <v>37</v>
      </c>
      <c r="I6170" s="240">
        <v>39142</v>
      </c>
    </row>
    <row r="6171" spans="1:60" s="3" customFormat="1" ht="33.75" customHeight="1" x14ac:dyDescent="0.25">
      <c r="A6171" s="74" t="s">
        <v>5902</v>
      </c>
      <c r="B6171" s="83" t="s">
        <v>69</v>
      </c>
      <c r="C6171" s="41" t="s">
        <v>101</v>
      </c>
      <c r="D6171" s="51" t="s">
        <v>914</v>
      </c>
      <c r="E6171" s="54" t="s">
        <v>728</v>
      </c>
      <c r="F6171" s="55" t="s">
        <v>2008</v>
      </c>
      <c r="G6171" s="290">
        <v>38435</v>
      </c>
      <c r="H6171" s="79" t="s">
        <v>37</v>
      </c>
      <c r="I6171" s="770">
        <v>38657</v>
      </c>
    </row>
    <row r="6172" spans="1:60" s="3" customFormat="1" ht="33.75" customHeight="1" x14ac:dyDescent="0.25">
      <c r="A6172" s="74" t="s">
        <v>3636</v>
      </c>
      <c r="B6172" s="83" t="s">
        <v>159</v>
      </c>
      <c r="C6172" s="41" t="s">
        <v>1598</v>
      </c>
      <c r="D6172" s="51" t="s">
        <v>914</v>
      </c>
      <c r="E6172" s="67" t="s">
        <v>728</v>
      </c>
      <c r="F6172" s="55" t="s">
        <v>146</v>
      </c>
      <c r="G6172" s="240">
        <v>39889</v>
      </c>
      <c r="H6172" s="47" t="s">
        <v>37</v>
      </c>
      <c r="I6172" s="240">
        <v>40148</v>
      </c>
    </row>
    <row r="6173" spans="1:60" s="3" customFormat="1" ht="33.75" customHeight="1" x14ac:dyDescent="0.25">
      <c r="A6173" s="687" t="s">
        <v>788</v>
      </c>
      <c r="B6173" s="688" t="s">
        <v>677</v>
      </c>
      <c r="C6173" s="688" t="s">
        <v>7379</v>
      </c>
      <c r="D6173" s="690" t="s">
        <v>12</v>
      </c>
      <c r="E6173" s="689" t="s">
        <v>7380</v>
      </c>
      <c r="F6173" s="606" t="s">
        <v>1125</v>
      </c>
      <c r="G6173" s="608">
        <v>43214</v>
      </c>
      <c r="H6173" s="47" t="s">
        <v>37</v>
      </c>
      <c r="I6173" s="770">
        <v>43617</v>
      </c>
    </row>
    <row r="6174" spans="1:60" s="3" customFormat="1" ht="33.75" customHeight="1" x14ac:dyDescent="0.25">
      <c r="A6174" s="74" t="s">
        <v>1511</v>
      </c>
      <c r="B6174" s="83" t="s">
        <v>484</v>
      </c>
      <c r="C6174" s="83" t="s">
        <v>346</v>
      </c>
      <c r="D6174" s="51" t="s">
        <v>12</v>
      </c>
      <c r="E6174" s="67" t="s">
        <v>43</v>
      </c>
      <c r="F6174" s="55" t="s">
        <v>1113</v>
      </c>
      <c r="G6174" s="290">
        <v>40784</v>
      </c>
      <c r="H6174" s="47" t="s">
        <v>37</v>
      </c>
      <c r="I6174" s="770">
        <v>41154</v>
      </c>
      <c r="J6174" s="1114"/>
      <c r="K6174" s="1114"/>
      <c r="L6174" s="1114"/>
      <c r="M6174" s="1114"/>
      <c r="N6174" s="1114"/>
      <c r="O6174" s="1114"/>
      <c r="P6174" s="1114"/>
      <c r="Q6174" s="1114"/>
      <c r="R6174" s="1114"/>
      <c r="S6174" s="1114"/>
      <c r="T6174" s="1114"/>
      <c r="U6174" s="1114"/>
      <c r="V6174" s="1114"/>
      <c r="W6174" s="1114"/>
      <c r="X6174" s="1114"/>
      <c r="Y6174" s="1114"/>
      <c r="Z6174" s="1114"/>
      <c r="AA6174" s="1114"/>
      <c r="AB6174" s="1114"/>
      <c r="AC6174" s="1114"/>
      <c r="AD6174" s="1114"/>
      <c r="AE6174" s="1114"/>
      <c r="AF6174" s="1114"/>
      <c r="AG6174" s="1114"/>
      <c r="AH6174" s="1114"/>
      <c r="AI6174" s="1114"/>
      <c r="AJ6174" s="1114"/>
      <c r="AK6174" s="1114"/>
      <c r="AL6174" s="1114"/>
      <c r="AM6174" s="1114"/>
      <c r="AN6174" s="1114"/>
      <c r="AO6174" s="1114"/>
      <c r="AP6174" s="1114"/>
      <c r="AQ6174" s="1114"/>
      <c r="AR6174" s="1114"/>
      <c r="AS6174" s="1114"/>
      <c r="AT6174" s="1114"/>
      <c r="AU6174" s="1114"/>
      <c r="AV6174" s="1114"/>
      <c r="AW6174" s="1114"/>
      <c r="AX6174" s="1114"/>
      <c r="AY6174" s="1114"/>
      <c r="AZ6174" s="1114"/>
      <c r="BA6174" s="1114"/>
      <c r="BB6174" s="1114"/>
      <c r="BC6174" s="1114"/>
      <c r="BD6174" s="1114"/>
      <c r="BE6174" s="1114"/>
      <c r="BF6174" s="1114"/>
      <c r="BG6174" s="1114"/>
      <c r="BH6174" s="1114"/>
    </row>
    <row r="6175" spans="1:60" s="1114" customFormat="1" ht="33.75" customHeight="1" x14ac:dyDescent="0.25">
      <c r="A6175" s="1791" t="s">
        <v>8443</v>
      </c>
      <c r="B6175" s="1792" t="s">
        <v>8444</v>
      </c>
      <c r="C6175" s="1792" t="s">
        <v>81</v>
      </c>
      <c r="D6175" s="1797" t="s">
        <v>12</v>
      </c>
      <c r="E6175" s="1794" t="s">
        <v>3895</v>
      </c>
      <c r="F6175" s="1795" t="s">
        <v>3898</v>
      </c>
      <c r="G6175" s="1796">
        <v>44180</v>
      </c>
      <c r="H6175" s="47" t="s">
        <v>37</v>
      </c>
      <c r="I6175" s="1730">
        <v>44348</v>
      </c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C6175" s="3"/>
      <c r="AD6175" s="3"/>
      <c r="AE6175" s="3"/>
      <c r="AF6175" s="3"/>
      <c r="AG6175" s="3"/>
      <c r="AH6175" s="3"/>
      <c r="AI6175" s="3"/>
      <c r="AJ6175" s="3"/>
      <c r="AK6175" s="3"/>
      <c r="AL6175" s="3"/>
      <c r="AM6175" s="3"/>
      <c r="AN6175" s="3"/>
      <c r="AO6175" s="3"/>
      <c r="AP6175" s="3"/>
      <c r="AQ6175" s="3"/>
      <c r="AR6175" s="3"/>
      <c r="AS6175" s="3"/>
      <c r="AT6175" s="3"/>
      <c r="AU6175" s="3"/>
      <c r="AV6175" s="3"/>
      <c r="AW6175" s="3"/>
      <c r="AX6175" s="3"/>
      <c r="AY6175" s="3"/>
      <c r="AZ6175" s="3"/>
      <c r="BA6175" s="3"/>
      <c r="BB6175" s="3"/>
      <c r="BC6175" s="3"/>
      <c r="BD6175" s="3"/>
      <c r="BE6175" s="3"/>
      <c r="BF6175" s="3"/>
      <c r="BG6175" s="3"/>
      <c r="BH6175" s="3"/>
    </row>
    <row r="6176" spans="1:60" s="3" customFormat="1" ht="33.75" customHeight="1" x14ac:dyDescent="0.25">
      <c r="A6176" s="185" t="s">
        <v>6766</v>
      </c>
      <c r="B6176" s="31" t="s">
        <v>6767</v>
      </c>
      <c r="C6176" s="31" t="s">
        <v>6861</v>
      </c>
      <c r="D6176" s="51" t="s">
        <v>940</v>
      </c>
      <c r="E6176" s="63" t="s">
        <v>35</v>
      </c>
      <c r="F6176" s="63" t="s">
        <v>2143</v>
      </c>
      <c r="G6176" s="13">
        <v>42739</v>
      </c>
      <c r="H6176" s="47" t="s">
        <v>37</v>
      </c>
      <c r="I6176" s="26">
        <v>43282</v>
      </c>
    </row>
    <row r="6177" spans="1:60" s="3" customFormat="1" ht="33.75" customHeight="1" x14ac:dyDescent="0.25">
      <c r="A6177" s="827" t="s">
        <v>7418</v>
      </c>
      <c r="B6177" s="12" t="s">
        <v>2132</v>
      </c>
      <c r="C6177" s="12" t="s">
        <v>95</v>
      </c>
      <c r="D6177" s="38" t="s">
        <v>4303</v>
      </c>
      <c r="E6177" s="828" t="s">
        <v>176</v>
      </c>
      <c r="F6177" s="829" t="s">
        <v>1411</v>
      </c>
      <c r="G6177" s="826">
        <v>43174</v>
      </c>
      <c r="H6177" s="47" t="s">
        <v>37</v>
      </c>
      <c r="I6177" s="26">
        <v>43556</v>
      </c>
    </row>
    <row r="6178" spans="1:60" s="3" customFormat="1" ht="33.75" customHeight="1" x14ac:dyDescent="0.25">
      <c r="A6178" s="74" t="s">
        <v>1338</v>
      </c>
      <c r="B6178" s="83" t="s">
        <v>96</v>
      </c>
      <c r="C6178" s="12" t="s">
        <v>344</v>
      </c>
      <c r="D6178" s="51" t="s">
        <v>940</v>
      </c>
      <c r="E6178" s="67" t="s">
        <v>66</v>
      </c>
      <c r="F6178" s="55" t="s">
        <v>203</v>
      </c>
      <c r="G6178" s="13">
        <v>41627</v>
      </c>
      <c r="H6178" s="48" t="s">
        <v>41</v>
      </c>
      <c r="I6178" s="26"/>
    </row>
    <row r="6179" spans="1:60" s="3" customFormat="1" ht="33.75" customHeight="1" x14ac:dyDescent="0.25">
      <c r="A6179" s="74" t="s">
        <v>1997</v>
      </c>
      <c r="B6179" s="83" t="s">
        <v>444</v>
      </c>
      <c r="C6179" s="212" t="s">
        <v>350</v>
      </c>
      <c r="D6179" s="51" t="s">
        <v>948</v>
      </c>
      <c r="E6179" s="61" t="s">
        <v>190</v>
      </c>
      <c r="F6179" s="55" t="s">
        <v>236</v>
      </c>
      <c r="G6179" s="43">
        <v>36825</v>
      </c>
      <c r="H6179" s="79" t="s">
        <v>37</v>
      </c>
      <c r="I6179" s="43">
        <v>37070</v>
      </c>
    </row>
    <row r="6180" spans="1:60" s="3" customFormat="1" ht="33.75" customHeight="1" x14ac:dyDescent="0.25">
      <c r="A6180" s="74" t="s">
        <v>4078</v>
      </c>
      <c r="B6180" s="83" t="s">
        <v>788</v>
      </c>
      <c r="C6180" s="41" t="s">
        <v>81</v>
      </c>
      <c r="D6180" s="51" t="s">
        <v>937</v>
      </c>
      <c r="E6180" s="54" t="s">
        <v>66</v>
      </c>
      <c r="F6180" s="55" t="s">
        <v>1309</v>
      </c>
      <c r="G6180" s="240">
        <v>42207</v>
      </c>
      <c r="H6180" s="46" t="s">
        <v>37</v>
      </c>
      <c r="I6180" s="40">
        <v>42430</v>
      </c>
    </row>
    <row r="6181" spans="1:60" s="3" customFormat="1" ht="33.75" customHeight="1" x14ac:dyDescent="0.25">
      <c r="A6181" s="74" t="s">
        <v>5903</v>
      </c>
      <c r="B6181" s="83" t="s">
        <v>578</v>
      </c>
      <c r="C6181" s="41" t="s">
        <v>101</v>
      </c>
      <c r="D6181" s="51" t="s">
        <v>946</v>
      </c>
      <c r="E6181" s="54" t="s">
        <v>163</v>
      </c>
      <c r="F6181" s="55" t="s">
        <v>700</v>
      </c>
      <c r="G6181" s="290">
        <v>38324</v>
      </c>
      <c r="H6181" s="46" t="s">
        <v>37</v>
      </c>
      <c r="I6181" s="770">
        <v>38443</v>
      </c>
      <c r="J6181" s="1114"/>
      <c r="K6181" s="1114"/>
      <c r="L6181" s="1114"/>
      <c r="M6181" s="1114"/>
      <c r="N6181" s="1114"/>
      <c r="O6181" s="1114"/>
      <c r="P6181" s="1114"/>
      <c r="Q6181" s="1114"/>
      <c r="R6181" s="1114"/>
      <c r="S6181" s="1114"/>
      <c r="T6181" s="1114"/>
      <c r="U6181" s="1114"/>
      <c r="V6181" s="1114"/>
      <c r="W6181" s="1114"/>
      <c r="X6181" s="1114"/>
      <c r="Y6181" s="1114"/>
      <c r="Z6181" s="1114"/>
      <c r="AA6181" s="1114"/>
      <c r="AB6181" s="1114"/>
      <c r="AC6181" s="1114"/>
      <c r="AD6181" s="1114"/>
      <c r="AE6181" s="1114"/>
      <c r="AF6181" s="1114"/>
      <c r="AG6181" s="1114"/>
      <c r="AH6181" s="1114"/>
      <c r="AI6181" s="1114"/>
      <c r="AJ6181" s="1114"/>
      <c r="AK6181" s="1114"/>
      <c r="AL6181" s="1114"/>
      <c r="AM6181" s="1114"/>
      <c r="AN6181" s="1114"/>
      <c r="AO6181" s="1114"/>
      <c r="AP6181" s="1114"/>
      <c r="AQ6181" s="1114"/>
      <c r="AR6181" s="1114"/>
      <c r="AS6181" s="1114"/>
      <c r="AT6181" s="1114"/>
      <c r="AU6181" s="1114"/>
      <c r="AV6181" s="1114"/>
      <c r="AW6181" s="1114"/>
      <c r="AX6181" s="1114"/>
      <c r="AY6181" s="1114"/>
      <c r="AZ6181" s="1114"/>
      <c r="BA6181" s="1114"/>
      <c r="BB6181" s="1114"/>
      <c r="BC6181" s="1114"/>
      <c r="BD6181" s="1114"/>
      <c r="BE6181" s="1114"/>
      <c r="BF6181" s="1114"/>
      <c r="BG6181" s="1114"/>
      <c r="BH6181" s="1114"/>
    </row>
    <row r="6182" spans="1:60" s="1114" customFormat="1" ht="33.75" customHeight="1" x14ac:dyDescent="0.25">
      <c r="A6182" s="1956" t="s">
        <v>8809</v>
      </c>
      <c r="B6182" s="2050" t="s">
        <v>59</v>
      </c>
      <c r="C6182" s="2050" t="s">
        <v>351</v>
      </c>
      <c r="D6182" s="2049" t="s">
        <v>940</v>
      </c>
      <c r="E6182" s="2052" t="s">
        <v>1000</v>
      </c>
      <c r="F6182" s="2053" t="s">
        <v>8455</v>
      </c>
      <c r="G6182" s="2077">
        <v>44572</v>
      </c>
      <c r="H6182" s="46" t="s">
        <v>37</v>
      </c>
      <c r="I6182" s="1901">
        <v>44743</v>
      </c>
    </row>
    <row r="6183" spans="1:60" s="1114" customFormat="1" ht="33.75" customHeight="1" x14ac:dyDescent="0.25">
      <c r="A6183" s="845" t="s">
        <v>8052</v>
      </c>
      <c r="B6183" s="844" t="s">
        <v>1353</v>
      </c>
      <c r="C6183" s="844" t="s">
        <v>101</v>
      </c>
      <c r="D6183" s="866" t="s">
        <v>931</v>
      </c>
      <c r="E6183" s="862" t="s">
        <v>227</v>
      </c>
      <c r="F6183" s="847" t="s">
        <v>1682</v>
      </c>
      <c r="G6183" s="1356">
        <v>43734</v>
      </c>
      <c r="H6183" s="46" t="s">
        <v>37</v>
      </c>
      <c r="I6183" s="1123">
        <v>43921</v>
      </c>
    </row>
    <row r="6184" spans="1:60" s="1114" customFormat="1" ht="33.75" customHeight="1" x14ac:dyDescent="0.25">
      <c r="A6184" s="1647" t="s">
        <v>8361</v>
      </c>
      <c r="B6184" s="1678" t="s">
        <v>54</v>
      </c>
      <c r="C6184" s="1678" t="s">
        <v>101</v>
      </c>
      <c r="D6184" s="1696" t="s">
        <v>953</v>
      </c>
      <c r="E6184" s="1649" t="s">
        <v>138</v>
      </c>
      <c r="F6184" s="1650" t="s">
        <v>690</v>
      </c>
      <c r="G6184" s="1677">
        <v>44109</v>
      </c>
      <c r="H6184" s="46" t="s">
        <v>37</v>
      </c>
      <c r="I6184" s="1602">
        <v>44362</v>
      </c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/>
      <c r="AC6184" s="3"/>
      <c r="AD6184" s="3"/>
      <c r="AE6184" s="3"/>
      <c r="AF6184" s="3"/>
      <c r="AG6184" s="3"/>
      <c r="AH6184" s="3"/>
      <c r="AI6184" s="3"/>
      <c r="AJ6184" s="3"/>
      <c r="AK6184" s="3"/>
      <c r="AL6184" s="3"/>
      <c r="AM6184" s="3"/>
      <c r="AN6184" s="3"/>
      <c r="AO6184" s="3"/>
      <c r="AP6184" s="3"/>
      <c r="AQ6184" s="3"/>
      <c r="AR6184" s="3"/>
      <c r="AS6184" s="3"/>
      <c r="AT6184" s="3"/>
      <c r="AU6184" s="3"/>
      <c r="AV6184" s="3"/>
      <c r="AW6184" s="3"/>
      <c r="AX6184" s="3"/>
      <c r="AY6184" s="3"/>
      <c r="AZ6184" s="3"/>
      <c r="BA6184" s="3"/>
      <c r="BB6184" s="3"/>
      <c r="BC6184" s="3"/>
      <c r="BD6184" s="3"/>
      <c r="BE6184" s="3"/>
      <c r="BF6184" s="3"/>
      <c r="BG6184" s="3"/>
      <c r="BH6184" s="3"/>
    </row>
    <row r="6185" spans="1:60" s="3" customFormat="1" ht="33.75" customHeight="1" x14ac:dyDescent="0.25">
      <c r="A6185" s="74" t="s">
        <v>5904</v>
      </c>
      <c r="B6185" s="83" t="s">
        <v>59</v>
      </c>
      <c r="C6185" s="83" t="s">
        <v>345</v>
      </c>
      <c r="D6185" s="51" t="s">
        <v>940</v>
      </c>
      <c r="E6185" s="54" t="s">
        <v>176</v>
      </c>
      <c r="F6185" s="55" t="s">
        <v>182</v>
      </c>
      <c r="G6185" s="290">
        <v>36809</v>
      </c>
      <c r="H6185" s="79" t="s">
        <v>37</v>
      </c>
      <c r="I6185" s="770">
        <v>37196</v>
      </c>
    </row>
    <row r="6186" spans="1:60" s="3" customFormat="1" ht="33.75" customHeight="1" x14ac:dyDescent="0.25">
      <c r="A6186" s="74" t="s">
        <v>3637</v>
      </c>
      <c r="B6186" s="83" t="s">
        <v>94</v>
      </c>
      <c r="C6186" s="41" t="s">
        <v>447</v>
      </c>
      <c r="D6186" s="51" t="s">
        <v>928</v>
      </c>
      <c r="E6186" s="61" t="s">
        <v>920</v>
      </c>
      <c r="F6186" s="55" t="s">
        <v>133</v>
      </c>
      <c r="G6186" s="240">
        <v>38733</v>
      </c>
      <c r="H6186" s="79" t="s">
        <v>37</v>
      </c>
      <c r="I6186" s="240">
        <v>39904</v>
      </c>
    </row>
    <row r="6187" spans="1:60" s="3" customFormat="1" ht="33.75" customHeight="1" x14ac:dyDescent="0.25">
      <c r="A6187" s="74" t="s">
        <v>3639</v>
      </c>
      <c r="B6187" s="83" t="s">
        <v>59</v>
      </c>
      <c r="C6187" s="24" t="s">
        <v>1598</v>
      </c>
      <c r="D6187" s="51" t="s">
        <v>930</v>
      </c>
      <c r="E6187" s="67" t="s">
        <v>705</v>
      </c>
      <c r="F6187" s="55" t="s">
        <v>250</v>
      </c>
      <c r="G6187" s="40">
        <v>40235</v>
      </c>
      <c r="H6187" s="46" t="s">
        <v>37</v>
      </c>
      <c r="I6187" s="40">
        <v>40483</v>
      </c>
    </row>
    <row r="6188" spans="1:60" s="3" customFormat="1" ht="33.75" customHeight="1" x14ac:dyDescent="0.25">
      <c r="A6188" s="74" t="s">
        <v>3639</v>
      </c>
      <c r="B6188" s="83" t="s">
        <v>59</v>
      </c>
      <c r="C6188" s="83" t="s">
        <v>95</v>
      </c>
      <c r="D6188" s="51" t="s">
        <v>4303</v>
      </c>
      <c r="E6188" s="54" t="s">
        <v>35</v>
      </c>
      <c r="F6188" s="55" t="s">
        <v>1272</v>
      </c>
      <c r="G6188" s="290">
        <v>42664</v>
      </c>
      <c r="H6188" s="46" t="s">
        <v>37</v>
      </c>
      <c r="I6188" s="770">
        <v>43160</v>
      </c>
    </row>
    <row r="6189" spans="1:60" s="3" customFormat="1" ht="33.75" customHeight="1" x14ac:dyDescent="0.25">
      <c r="A6189" s="74" t="s">
        <v>5905</v>
      </c>
      <c r="B6189" s="83" t="s">
        <v>188</v>
      </c>
      <c r="C6189" s="41" t="s">
        <v>95</v>
      </c>
      <c r="D6189" s="51" t="s">
        <v>12</v>
      </c>
      <c r="E6189" s="54" t="s">
        <v>3857</v>
      </c>
      <c r="F6189" s="55" t="s">
        <v>366</v>
      </c>
      <c r="G6189" s="290">
        <v>38281</v>
      </c>
      <c r="H6189" s="46" t="s">
        <v>37</v>
      </c>
      <c r="I6189" s="770">
        <v>38384</v>
      </c>
    </row>
    <row r="6190" spans="1:60" s="3" customFormat="1" ht="33.75" customHeight="1" x14ac:dyDescent="0.25">
      <c r="A6190" s="74" t="s">
        <v>5906</v>
      </c>
      <c r="B6190" s="83" t="s">
        <v>49</v>
      </c>
      <c r="C6190" s="83" t="s">
        <v>6887</v>
      </c>
      <c r="D6190" s="51" t="s">
        <v>940</v>
      </c>
      <c r="E6190" s="54" t="s">
        <v>82</v>
      </c>
      <c r="F6190" s="55" t="s">
        <v>168</v>
      </c>
      <c r="G6190" s="290">
        <v>36472</v>
      </c>
      <c r="H6190" s="46" t="s">
        <v>37</v>
      </c>
      <c r="I6190" s="770">
        <v>36800</v>
      </c>
      <c r="J6190" s="1114"/>
      <c r="K6190" s="1114"/>
      <c r="L6190" s="1114"/>
      <c r="M6190" s="1114"/>
      <c r="N6190" s="1114"/>
      <c r="O6190" s="1114"/>
      <c r="P6190" s="1114"/>
      <c r="Q6190" s="1114"/>
      <c r="R6190" s="1114"/>
      <c r="S6190" s="1114"/>
      <c r="T6190" s="1114"/>
      <c r="U6190" s="1114"/>
      <c r="V6190" s="1114"/>
      <c r="W6190" s="1114"/>
      <c r="X6190" s="1114"/>
      <c r="Y6190" s="1114"/>
      <c r="Z6190" s="1114"/>
      <c r="AA6190" s="1114"/>
      <c r="AB6190" s="1114"/>
      <c r="AC6190" s="1114"/>
      <c r="AD6190" s="1114"/>
      <c r="AE6190" s="1114"/>
      <c r="AF6190" s="1114"/>
      <c r="AG6190" s="1114"/>
      <c r="AH6190" s="1114"/>
      <c r="AI6190" s="1114"/>
      <c r="AJ6190" s="1114"/>
      <c r="AK6190" s="1114"/>
      <c r="AL6190" s="1114"/>
      <c r="AM6190" s="1114"/>
      <c r="AN6190" s="1114"/>
      <c r="AO6190" s="1114"/>
      <c r="AP6190" s="1114"/>
      <c r="AQ6190" s="1114"/>
      <c r="AR6190" s="1114"/>
      <c r="AS6190" s="1114"/>
      <c r="AT6190" s="1114"/>
      <c r="AU6190" s="1114"/>
      <c r="AV6190" s="1114"/>
      <c r="AW6190" s="1114"/>
      <c r="AX6190" s="1114"/>
      <c r="AY6190" s="1114"/>
      <c r="AZ6190" s="1114"/>
      <c r="BA6190" s="1114"/>
      <c r="BB6190" s="1114"/>
      <c r="BC6190" s="1114"/>
      <c r="BD6190" s="1114"/>
      <c r="BE6190" s="1114"/>
      <c r="BF6190" s="1114"/>
      <c r="BG6190" s="1114"/>
      <c r="BH6190" s="1114"/>
    </row>
    <row r="6191" spans="1:60" s="1114" customFormat="1" ht="33.75" customHeight="1" x14ac:dyDescent="0.25">
      <c r="A6191" s="1958" t="s">
        <v>8708</v>
      </c>
      <c r="B6191" s="1959" t="s">
        <v>421</v>
      </c>
      <c r="C6191" s="1959" t="s">
        <v>7403</v>
      </c>
      <c r="D6191" s="1961" t="s">
        <v>929</v>
      </c>
      <c r="E6191" s="2003" t="s">
        <v>3927</v>
      </c>
      <c r="F6191" s="1962" t="s">
        <v>3928</v>
      </c>
      <c r="G6191" s="1901">
        <v>44256</v>
      </c>
      <c r="H6191" s="46" t="s">
        <v>37</v>
      </c>
      <c r="I6191" s="1901">
        <v>44501</v>
      </c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  <c r="AD6191" s="3"/>
      <c r="AE6191" s="3"/>
      <c r="AF6191" s="3"/>
      <c r="AG6191" s="3"/>
      <c r="AH6191" s="3"/>
      <c r="AI6191" s="3"/>
      <c r="AJ6191" s="3"/>
      <c r="AK6191" s="3"/>
      <c r="AL6191" s="3"/>
      <c r="AM6191" s="3"/>
      <c r="AN6191" s="3"/>
      <c r="AO6191" s="3"/>
      <c r="AP6191" s="3"/>
      <c r="AQ6191" s="3"/>
      <c r="AR6191" s="3"/>
      <c r="AS6191" s="3"/>
      <c r="AT6191" s="3"/>
      <c r="AU6191" s="3"/>
      <c r="AV6191" s="3"/>
      <c r="AW6191" s="3"/>
      <c r="AX6191" s="3"/>
      <c r="AY6191" s="3"/>
      <c r="AZ6191" s="3"/>
      <c r="BA6191" s="3"/>
      <c r="BB6191" s="3"/>
      <c r="BC6191" s="3"/>
      <c r="BD6191" s="3"/>
      <c r="BE6191" s="3"/>
      <c r="BF6191" s="3"/>
      <c r="BG6191" s="3"/>
      <c r="BH6191" s="3"/>
    </row>
    <row r="6192" spans="1:60" s="3" customFormat="1" ht="33.75" customHeight="1" x14ac:dyDescent="0.25">
      <c r="A6192" s="74" t="s">
        <v>4091</v>
      </c>
      <c r="B6192" s="83" t="s">
        <v>4092</v>
      </c>
      <c r="C6192" s="41" t="s">
        <v>4093</v>
      </c>
      <c r="D6192" s="51" t="s">
        <v>650</v>
      </c>
      <c r="E6192" s="54" t="s">
        <v>155</v>
      </c>
      <c r="F6192" s="55" t="s">
        <v>1448</v>
      </c>
      <c r="G6192" s="240">
        <v>42292</v>
      </c>
      <c r="H6192" s="46" t="s">
        <v>37</v>
      </c>
      <c r="I6192" s="40">
        <v>43136</v>
      </c>
    </row>
    <row r="6193" spans="1:60" s="1114" customFormat="1" ht="33.75" customHeight="1" x14ac:dyDescent="0.25">
      <c r="A6193" s="1968" t="s">
        <v>8810</v>
      </c>
      <c r="B6193" s="1976" t="s">
        <v>1725</v>
      </c>
      <c r="C6193" s="1976" t="s">
        <v>344</v>
      </c>
      <c r="D6193" s="2026" t="s">
        <v>940</v>
      </c>
      <c r="E6193" s="2012" t="s">
        <v>82</v>
      </c>
      <c r="F6193" s="2027" t="s">
        <v>8811</v>
      </c>
      <c r="G6193" s="1978">
        <v>44550</v>
      </c>
      <c r="H6193" s="1919" t="s">
        <v>3798</v>
      </c>
      <c r="I6193" s="1896"/>
    </row>
    <row r="6194" spans="1:60" s="1114" customFormat="1" ht="33.75" customHeight="1" x14ac:dyDescent="0.25">
      <c r="A6194" s="2286" t="s">
        <v>8907</v>
      </c>
      <c r="B6194" s="2287" t="s">
        <v>198</v>
      </c>
      <c r="C6194" s="2287" t="s">
        <v>7403</v>
      </c>
      <c r="D6194" s="2288" t="s">
        <v>1156</v>
      </c>
      <c r="E6194" s="2289" t="s">
        <v>912</v>
      </c>
      <c r="F6194" s="2290" t="s">
        <v>8908</v>
      </c>
      <c r="G6194" s="2291">
        <v>44700</v>
      </c>
      <c r="H6194" s="1919" t="s">
        <v>3798</v>
      </c>
      <c r="I6194" s="1896"/>
    </row>
    <row r="6195" spans="1:60" s="3" customFormat="1" ht="33.75" customHeight="1" x14ac:dyDescent="0.25">
      <c r="A6195" s="182" t="s">
        <v>6986</v>
      </c>
      <c r="B6195" s="12" t="s">
        <v>59</v>
      </c>
      <c r="C6195" s="12" t="s">
        <v>101</v>
      </c>
      <c r="D6195" s="38" t="s">
        <v>951</v>
      </c>
      <c r="E6195" s="58" t="s">
        <v>394</v>
      </c>
      <c r="F6195" s="116" t="s">
        <v>123</v>
      </c>
      <c r="G6195" s="13">
        <v>42445</v>
      </c>
      <c r="H6195" s="46" t="s">
        <v>37</v>
      </c>
      <c r="I6195" s="40">
        <v>43584</v>
      </c>
    </row>
    <row r="6196" spans="1:60" s="3" customFormat="1" ht="33.75" customHeight="1" x14ac:dyDescent="0.25">
      <c r="A6196" s="74" t="s">
        <v>1327</v>
      </c>
      <c r="B6196" s="83" t="s">
        <v>49</v>
      </c>
      <c r="C6196" s="12" t="s">
        <v>344</v>
      </c>
      <c r="D6196" s="51" t="s">
        <v>940</v>
      </c>
      <c r="E6196" s="67" t="s">
        <v>167</v>
      </c>
      <c r="F6196" s="55" t="s">
        <v>1125</v>
      </c>
      <c r="G6196" s="13">
        <v>41578</v>
      </c>
      <c r="H6196" s="79" t="s">
        <v>37</v>
      </c>
      <c r="I6196" s="770">
        <v>41821</v>
      </c>
    </row>
    <row r="6197" spans="1:60" s="3" customFormat="1" ht="33.75" customHeight="1" x14ac:dyDescent="0.25">
      <c r="A6197" s="74" t="s">
        <v>3640</v>
      </c>
      <c r="B6197" s="83" t="s">
        <v>29</v>
      </c>
      <c r="C6197" s="212" t="s">
        <v>344</v>
      </c>
      <c r="D6197" s="51" t="s">
        <v>951</v>
      </c>
      <c r="E6197" s="65" t="s">
        <v>134</v>
      </c>
      <c r="F6197" s="55" t="s">
        <v>925</v>
      </c>
      <c r="G6197" s="40">
        <v>40953</v>
      </c>
      <c r="H6197" s="79" t="s">
        <v>37</v>
      </c>
      <c r="I6197" s="40">
        <v>41115</v>
      </c>
      <c r="J6197" s="1114"/>
      <c r="K6197" s="1114"/>
      <c r="L6197" s="1114"/>
      <c r="M6197" s="1114"/>
      <c r="N6197" s="1114"/>
      <c r="O6197" s="1114"/>
      <c r="P6197" s="1114"/>
      <c r="Q6197" s="1114"/>
      <c r="R6197" s="1114"/>
      <c r="S6197" s="1114"/>
      <c r="T6197" s="1114"/>
      <c r="U6197" s="1114"/>
      <c r="V6197" s="1114"/>
      <c r="W6197" s="1114"/>
      <c r="X6197" s="1114"/>
      <c r="Y6197" s="1114"/>
      <c r="Z6197" s="1114"/>
      <c r="AA6197" s="1114"/>
      <c r="AB6197" s="1114"/>
      <c r="AC6197" s="1114"/>
      <c r="AD6197" s="1114"/>
      <c r="AE6197" s="1114"/>
      <c r="AF6197" s="1114"/>
      <c r="AG6197" s="1114"/>
      <c r="AH6197" s="1114"/>
      <c r="AI6197" s="1114"/>
      <c r="AJ6197" s="1114"/>
      <c r="AK6197" s="1114"/>
      <c r="AL6197" s="1114"/>
      <c r="AM6197" s="1114"/>
      <c r="AN6197" s="1114"/>
      <c r="AO6197" s="1114"/>
      <c r="AP6197" s="1114"/>
      <c r="AQ6197" s="1114"/>
      <c r="AR6197" s="1114"/>
      <c r="AS6197" s="1114"/>
      <c r="AT6197" s="1114"/>
      <c r="AU6197" s="1114"/>
      <c r="AV6197" s="1114"/>
      <c r="AW6197" s="1114"/>
      <c r="AX6197" s="1114"/>
      <c r="AY6197" s="1114"/>
      <c r="AZ6197" s="1114"/>
      <c r="BA6197" s="1114"/>
      <c r="BB6197" s="1114"/>
      <c r="BC6197" s="1114"/>
      <c r="BD6197" s="1114"/>
      <c r="BE6197" s="1114"/>
      <c r="BF6197" s="1114"/>
      <c r="BG6197" s="1114"/>
      <c r="BH6197" s="1114"/>
    </row>
    <row r="6198" spans="1:60" s="1114" customFormat="1" ht="33.75" customHeight="1" x14ac:dyDescent="0.25">
      <c r="A6198" s="1893" t="s">
        <v>8687</v>
      </c>
      <c r="B6198" s="2093" t="s">
        <v>5514</v>
      </c>
      <c r="C6198" s="2093" t="s">
        <v>351</v>
      </c>
      <c r="D6198" s="51" t="s">
        <v>951</v>
      </c>
      <c r="E6198" s="1894" t="s">
        <v>508</v>
      </c>
      <c r="F6198" s="1895" t="s">
        <v>507</v>
      </c>
      <c r="G6198" s="2092">
        <v>44104</v>
      </c>
      <c r="H6198" s="79" t="s">
        <v>37</v>
      </c>
      <c r="I6198" s="1896">
        <v>44515</v>
      </c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C6198" s="3"/>
      <c r="AD6198" s="3"/>
      <c r="AE6198" s="3"/>
      <c r="AF6198" s="3"/>
      <c r="AG6198" s="3"/>
      <c r="AH6198" s="3"/>
      <c r="AI6198" s="3"/>
      <c r="AJ6198" s="3"/>
      <c r="AK6198" s="3"/>
      <c r="AL6198" s="3"/>
      <c r="AM6198" s="3"/>
      <c r="AN6198" s="3"/>
      <c r="AO6198" s="3"/>
      <c r="AP6198" s="3"/>
      <c r="AQ6198" s="3"/>
      <c r="AR6198" s="3"/>
      <c r="AS6198" s="3"/>
      <c r="AT6198" s="3"/>
      <c r="AU6198" s="3"/>
      <c r="AV6198" s="3"/>
      <c r="AW6198" s="3"/>
      <c r="AX6198" s="3"/>
      <c r="AY6198" s="3"/>
      <c r="AZ6198" s="3"/>
      <c r="BA6198" s="3"/>
      <c r="BB6198" s="3"/>
      <c r="BC6198" s="3"/>
      <c r="BD6198" s="3"/>
      <c r="BE6198" s="3"/>
      <c r="BF6198" s="3"/>
      <c r="BG6198" s="3"/>
      <c r="BH6198" s="3"/>
    </row>
    <row r="6199" spans="1:60" s="3" customFormat="1" ht="33.75" customHeight="1" x14ac:dyDescent="0.25">
      <c r="A6199" s="74" t="s">
        <v>3931</v>
      </c>
      <c r="B6199" s="83" t="s">
        <v>109</v>
      </c>
      <c r="C6199" s="24" t="s">
        <v>346</v>
      </c>
      <c r="D6199" s="51" t="s">
        <v>3867</v>
      </c>
      <c r="E6199" s="54" t="s">
        <v>43</v>
      </c>
      <c r="F6199" s="55" t="s">
        <v>1333</v>
      </c>
      <c r="G6199" s="40">
        <v>42054</v>
      </c>
      <c r="H6199" s="46" t="s">
        <v>37</v>
      </c>
      <c r="I6199" s="40">
        <v>42917</v>
      </c>
    </row>
    <row r="6200" spans="1:60" s="3" customFormat="1" ht="33.75" customHeight="1" x14ac:dyDescent="0.25">
      <c r="A6200" s="74" t="s">
        <v>5907</v>
      </c>
      <c r="B6200" s="83" t="s">
        <v>813</v>
      </c>
      <c r="C6200" s="41" t="s">
        <v>95</v>
      </c>
      <c r="D6200" s="51" t="s">
        <v>12</v>
      </c>
      <c r="E6200" s="54" t="s">
        <v>3857</v>
      </c>
      <c r="F6200" s="55" t="s">
        <v>103</v>
      </c>
      <c r="G6200" s="290">
        <v>38100</v>
      </c>
      <c r="H6200" s="46" t="s">
        <v>37</v>
      </c>
      <c r="I6200" s="770">
        <v>38322</v>
      </c>
    </row>
    <row r="6201" spans="1:60" s="3" customFormat="1" ht="33.75" customHeight="1" x14ac:dyDescent="0.25">
      <c r="A6201" s="74" t="s">
        <v>5908</v>
      </c>
      <c r="B6201" s="83" t="s">
        <v>64</v>
      </c>
      <c r="C6201" s="83" t="s">
        <v>30</v>
      </c>
      <c r="D6201" s="51" t="s">
        <v>936</v>
      </c>
      <c r="E6201" s="54" t="s">
        <v>823</v>
      </c>
      <c r="F6201" s="55" t="s">
        <v>90</v>
      </c>
      <c r="G6201" s="290">
        <v>37928</v>
      </c>
      <c r="H6201" s="47" t="s">
        <v>37</v>
      </c>
      <c r="I6201" s="770">
        <v>38139</v>
      </c>
    </row>
    <row r="6202" spans="1:60" s="3" customFormat="1" ht="33.75" customHeight="1" x14ac:dyDescent="0.25">
      <c r="A6202" s="74" t="s">
        <v>1189</v>
      </c>
      <c r="B6202" s="83" t="s">
        <v>46</v>
      </c>
      <c r="C6202" s="82" t="s">
        <v>101</v>
      </c>
      <c r="D6202" s="51" t="s">
        <v>914</v>
      </c>
      <c r="E6202" s="67" t="s">
        <v>728</v>
      </c>
      <c r="F6202" s="55" t="s">
        <v>146</v>
      </c>
      <c r="G6202" s="290">
        <v>41543</v>
      </c>
      <c r="H6202" s="47" t="s">
        <v>37</v>
      </c>
      <c r="I6202" s="770">
        <v>41671</v>
      </c>
    </row>
    <row r="6203" spans="1:60" s="3" customFormat="1" ht="33.75" customHeight="1" x14ac:dyDescent="0.25">
      <c r="A6203" s="74" t="s">
        <v>2122</v>
      </c>
      <c r="B6203" s="83" t="s">
        <v>121</v>
      </c>
      <c r="C6203" s="83" t="s">
        <v>345</v>
      </c>
      <c r="D6203" s="51" t="s">
        <v>12</v>
      </c>
      <c r="E6203" s="56" t="s">
        <v>1812</v>
      </c>
      <c r="F6203" s="55" t="s">
        <v>811</v>
      </c>
      <c r="G6203" s="40">
        <v>40126</v>
      </c>
      <c r="H6203" s="81" t="s">
        <v>3798</v>
      </c>
      <c r="I6203" s="770"/>
    </row>
    <row r="6204" spans="1:60" s="3" customFormat="1" ht="33.75" customHeight="1" x14ac:dyDescent="0.25">
      <c r="A6204" s="74" t="s">
        <v>4118</v>
      </c>
      <c r="B6204" s="83" t="s">
        <v>1193</v>
      </c>
      <c r="C6204" s="41" t="s">
        <v>345</v>
      </c>
      <c r="D6204" s="51" t="s">
        <v>940</v>
      </c>
      <c r="E6204" s="54" t="s">
        <v>176</v>
      </c>
      <c r="F6204" s="55" t="s">
        <v>1500</v>
      </c>
      <c r="G6204" s="240">
        <v>42289</v>
      </c>
      <c r="H6204" s="46" t="s">
        <v>37</v>
      </c>
      <c r="I6204" s="40">
        <v>42644</v>
      </c>
    </row>
    <row r="6205" spans="1:60" s="3" customFormat="1" ht="33.75" customHeight="1" x14ac:dyDescent="0.25">
      <c r="A6205" s="74" t="s">
        <v>5909</v>
      </c>
      <c r="B6205" s="83" t="s">
        <v>255</v>
      </c>
      <c r="C6205" s="212" t="s">
        <v>350</v>
      </c>
      <c r="D6205" s="51" t="s">
        <v>928</v>
      </c>
      <c r="E6205" s="54" t="s">
        <v>138</v>
      </c>
      <c r="F6205" s="55" t="s">
        <v>1666</v>
      </c>
      <c r="G6205" s="290">
        <v>36164</v>
      </c>
      <c r="H6205" s="46" t="s">
        <v>37</v>
      </c>
      <c r="I6205" s="770">
        <v>36341</v>
      </c>
    </row>
    <row r="6206" spans="1:60" s="3" customFormat="1" ht="33.75" customHeight="1" x14ac:dyDescent="0.25">
      <c r="A6206" s="74" t="s">
        <v>2123</v>
      </c>
      <c r="B6206" s="83" t="s">
        <v>98</v>
      </c>
      <c r="C6206" s="83" t="s">
        <v>6853</v>
      </c>
      <c r="D6206" s="51" t="s">
        <v>946</v>
      </c>
      <c r="E6206" s="54" t="s">
        <v>74</v>
      </c>
      <c r="F6206" s="55" t="s">
        <v>5910</v>
      </c>
      <c r="G6206" s="290">
        <v>36038</v>
      </c>
      <c r="H6206" s="46" t="s">
        <v>37</v>
      </c>
      <c r="I6206" s="770">
        <v>36342</v>
      </c>
    </row>
    <row r="6207" spans="1:60" s="3" customFormat="1" ht="33.75" customHeight="1" x14ac:dyDescent="0.25">
      <c r="A6207" s="74" t="s">
        <v>2123</v>
      </c>
      <c r="B6207" s="83" t="s">
        <v>98</v>
      </c>
      <c r="C6207" s="83" t="s">
        <v>6853</v>
      </c>
      <c r="D6207" s="51" t="s">
        <v>946</v>
      </c>
      <c r="E6207" s="67" t="s">
        <v>74</v>
      </c>
      <c r="F6207" s="55" t="s">
        <v>123</v>
      </c>
      <c r="G6207" s="40">
        <v>39114</v>
      </c>
      <c r="H6207" s="81" t="s">
        <v>3798</v>
      </c>
      <c r="I6207" s="770"/>
    </row>
    <row r="6208" spans="1:60" s="3" customFormat="1" ht="33.75" customHeight="1" x14ac:dyDescent="0.25">
      <c r="A6208" s="74" t="s">
        <v>3805</v>
      </c>
      <c r="B6208" s="83" t="s">
        <v>61</v>
      </c>
      <c r="C6208" s="24" t="s">
        <v>101</v>
      </c>
      <c r="D6208" s="51" t="s">
        <v>928</v>
      </c>
      <c r="E6208" s="60" t="s">
        <v>3977</v>
      </c>
      <c r="F6208" s="55" t="s">
        <v>1663</v>
      </c>
      <c r="G6208" s="40">
        <v>41969</v>
      </c>
      <c r="H6208" s="79" t="s">
        <v>37</v>
      </c>
      <c r="I6208" s="770">
        <v>42309</v>
      </c>
    </row>
    <row r="6209" spans="1:60" s="3" customFormat="1" ht="33.75" customHeight="1" x14ac:dyDescent="0.25">
      <c r="A6209" s="74" t="s">
        <v>3641</v>
      </c>
      <c r="B6209" s="83" t="s">
        <v>675</v>
      </c>
      <c r="C6209" s="83" t="s">
        <v>345</v>
      </c>
      <c r="D6209" s="51" t="s">
        <v>940</v>
      </c>
      <c r="E6209" s="54" t="s">
        <v>72</v>
      </c>
      <c r="F6209" s="55" t="s">
        <v>3642</v>
      </c>
      <c r="G6209" s="40">
        <v>40807</v>
      </c>
      <c r="H6209" s="79" t="s">
        <v>37</v>
      </c>
      <c r="I6209" s="40">
        <v>41214</v>
      </c>
    </row>
    <row r="6210" spans="1:60" s="3" customFormat="1" ht="33.75" customHeight="1" x14ac:dyDescent="0.25">
      <c r="A6210" s="74" t="s">
        <v>6551</v>
      </c>
      <c r="B6210" s="83" t="s">
        <v>484</v>
      </c>
      <c r="C6210" s="83" t="s">
        <v>101</v>
      </c>
      <c r="D6210" s="51" t="s">
        <v>949</v>
      </c>
      <c r="E6210" s="54" t="s">
        <v>230</v>
      </c>
      <c r="F6210" s="55" t="s">
        <v>80</v>
      </c>
      <c r="G6210" s="290">
        <v>42520</v>
      </c>
      <c r="H6210" s="79" t="s">
        <v>37</v>
      </c>
      <c r="I6210" s="770">
        <v>42705</v>
      </c>
    </row>
    <row r="6211" spans="1:60" s="3" customFormat="1" ht="33.75" customHeight="1" x14ac:dyDescent="0.25">
      <c r="A6211" s="74" t="s">
        <v>3643</v>
      </c>
      <c r="B6211" s="83" t="s">
        <v>109</v>
      </c>
      <c r="C6211" s="41" t="s">
        <v>101</v>
      </c>
      <c r="D6211" s="51" t="s">
        <v>951</v>
      </c>
      <c r="E6211" s="65" t="s">
        <v>134</v>
      </c>
      <c r="F6211" s="55" t="s">
        <v>398</v>
      </c>
      <c r="G6211" s="40">
        <v>40519</v>
      </c>
      <c r="H6211" s="79" t="s">
        <v>37</v>
      </c>
      <c r="I6211" s="40">
        <v>40707</v>
      </c>
    </row>
    <row r="6212" spans="1:60" s="1114" customFormat="1" ht="33.75" customHeight="1" x14ac:dyDescent="0.25">
      <c r="A6212" s="1300" t="s">
        <v>8890</v>
      </c>
      <c r="B6212" s="1301" t="s">
        <v>59</v>
      </c>
      <c r="C6212" s="1301" t="s">
        <v>351</v>
      </c>
      <c r="D6212" s="1302" t="s">
        <v>940</v>
      </c>
      <c r="E6212" s="2275" t="s">
        <v>1000</v>
      </c>
      <c r="F6212" s="2274" t="s">
        <v>8455</v>
      </c>
      <c r="G6212" s="2276">
        <v>44686</v>
      </c>
      <c r="H6212" s="81" t="s">
        <v>3798</v>
      </c>
      <c r="I6212" s="40"/>
    </row>
    <row r="6213" spans="1:60" s="3" customFormat="1" ht="33.75" customHeight="1" x14ac:dyDescent="0.25">
      <c r="A6213" s="74" t="s">
        <v>6835</v>
      </c>
      <c r="B6213" s="83" t="s">
        <v>6653</v>
      </c>
      <c r="C6213" s="83" t="s">
        <v>101</v>
      </c>
      <c r="D6213" s="51" t="s">
        <v>935</v>
      </c>
      <c r="E6213" s="54" t="s">
        <v>6654</v>
      </c>
      <c r="F6213" s="55" t="s">
        <v>51</v>
      </c>
      <c r="G6213" s="290">
        <v>42628</v>
      </c>
      <c r="H6213" s="79" t="s">
        <v>37</v>
      </c>
      <c r="I6213" s="770">
        <v>42948</v>
      </c>
    </row>
    <row r="6214" spans="1:60" s="3" customFormat="1" ht="33.75" customHeight="1" x14ac:dyDescent="0.25">
      <c r="A6214" s="74" t="s">
        <v>6609</v>
      </c>
      <c r="B6214" s="83" t="s">
        <v>109</v>
      </c>
      <c r="C6214" s="83" t="s">
        <v>344</v>
      </c>
      <c r="D6214" s="51" t="s">
        <v>942</v>
      </c>
      <c r="E6214" s="54" t="s">
        <v>278</v>
      </c>
      <c r="F6214" s="55" t="s">
        <v>116</v>
      </c>
      <c r="G6214" s="290">
        <v>42487</v>
      </c>
      <c r="H6214" s="79" t="s">
        <v>37</v>
      </c>
      <c r="I6214" s="770">
        <v>42736</v>
      </c>
    </row>
    <row r="6215" spans="1:60" s="3" customFormat="1" ht="33.75" customHeight="1" x14ac:dyDescent="0.25">
      <c r="A6215" s="75" t="s">
        <v>6795</v>
      </c>
      <c r="B6215" s="186" t="s">
        <v>119</v>
      </c>
      <c r="C6215" s="25" t="s">
        <v>6796</v>
      </c>
      <c r="D6215" s="187" t="s">
        <v>12</v>
      </c>
      <c r="E6215" s="56" t="s">
        <v>3857</v>
      </c>
      <c r="F6215" s="69" t="s">
        <v>1133</v>
      </c>
      <c r="G6215" s="26">
        <v>42606</v>
      </c>
      <c r="H6215" s="79" t="s">
        <v>37</v>
      </c>
      <c r="I6215" s="770">
        <v>43070</v>
      </c>
    </row>
    <row r="6216" spans="1:60" s="3" customFormat="1" ht="33.75" customHeight="1" x14ac:dyDescent="0.25">
      <c r="A6216" s="74" t="s">
        <v>288</v>
      </c>
      <c r="B6216" s="83" t="s">
        <v>552</v>
      </c>
      <c r="C6216" s="41" t="s">
        <v>2173</v>
      </c>
      <c r="D6216" s="51" t="s">
        <v>940</v>
      </c>
      <c r="E6216" s="67" t="s">
        <v>167</v>
      </c>
      <c r="F6216" s="55" t="s">
        <v>105</v>
      </c>
      <c r="G6216" s="240">
        <v>38265</v>
      </c>
      <c r="H6216" s="79" t="s">
        <v>37</v>
      </c>
      <c r="I6216" s="40">
        <v>38626</v>
      </c>
    </row>
    <row r="6217" spans="1:60" s="3" customFormat="1" ht="33.75" customHeight="1" x14ac:dyDescent="0.25">
      <c r="A6217" s="75" t="s">
        <v>288</v>
      </c>
      <c r="B6217" s="186" t="s">
        <v>159</v>
      </c>
      <c r="C6217" s="25" t="s">
        <v>344</v>
      </c>
      <c r="D6217" s="187" t="s">
        <v>12</v>
      </c>
      <c r="E6217" s="56" t="s">
        <v>66</v>
      </c>
      <c r="F6217" s="69" t="s">
        <v>229</v>
      </c>
      <c r="G6217" s="26">
        <v>42626</v>
      </c>
      <c r="H6217" s="79" t="s">
        <v>37</v>
      </c>
      <c r="I6217" s="40">
        <v>42917</v>
      </c>
    </row>
    <row r="6218" spans="1:60" s="3" customFormat="1" ht="33.75" customHeight="1" x14ac:dyDescent="0.25">
      <c r="A6218" s="74" t="s">
        <v>288</v>
      </c>
      <c r="B6218" s="83" t="s">
        <v>69</v>
      </c>
      <c r="C6218" s="41" t="s">
        <v>101</v>
      </c>
      <c r="D6218" s="51" t="s">
        <v>946</v>
      </c>
      <c r="E6218" s="61" t="s">
        <v>688</v>
      </c>
      <c r="F6218" s="55" t="s">
        <v>690</v>
      </c>
      <c r="G6218" s="40">
        <v>40078</v>
      </c>
      <c r="H6218" s="79" t="s">
        <v>37</v>
      </c>
      <c r="I6218" s="40">
        <v>40179</v>
      </c>
    </row>
    <row r="6219" spans="1:60" s="3" customFormat="1" ht="33.75" customHeight="1" x14ac:dyDescent="0.25">
      <c r="A6219" s="74" t="s">
        <v>288</v>
      </c>
      <c r="B6219" s="83" t="s">
        <v>29</v>
      </c>
      <c r="C6219" s="41" t="s">
        <v>101</v>
      </c>
      <c r="D6219" s="51" t="s">
        <v>951</v>
      </c>
      <c r="E6219" s="61" t="s">
        <v>2003</v>
      </c>
      <c r="F6219" s="55" t="s">
        <v>3644</v>
      </c>
      <c r="G6219" s="40">
        <v>39867</v>
      </c>
      <c r="H6219" s="79" t="s">
        <v>37</v>
      </c>
      <c r="I6219" s="40">
        <v>40484</v>
      </c>
    </row>
    <row r="6220" spans="1:60" s="3" customFormat="1" ht="33.75" customHeight="1" x14ac:dyDescent="0.25">
      <c r="A6220" s="74" t="s">
        <v>3645</v>
      </c>
      <c r="B6220" s="83" t="s">
        <v>131</v>
      </c>
      <c r="C6220" s="83" t="s">
        <v>351</v>
      </c>
      <c r="D6220" s="51" t="s">
        <v>12</v>
      </c>
      <c r="E6220" s="61" t="s">
        <v>235</v>
      </c>
      <c r="F6220" s="55" t="s">
        <v>236</v>
      </c>
      <c r="G6220" s="40">
        <v>40263</v>
      </c>
      <c r="H6220" s="46" t="s">
        <v>37</v>
      </c>
      <c r="I6220" s="40">
        <v>40513</v>
      </c>
    </row>
    <row r="6221" spans="1:60" s="1114" customFormat="1" ht="33.75" customHeight="1" x14ac:dyDescent="0.25">
      <c r="A6221" s="1958" t="s">
        <v>8868</v>
      </c>
      <c r="B6221" s="1976" t="s">
        <v>8869</v>
      </c>
      <c r="C6221" s="1976" t="s">
        <v>351</v>
      </c>
      <c r="D6221" s="2026" t="s">
        <v>940</v>
      </c>
      <c r="E6221" s="2012" t="s">
        <v>117</v>
      </c>
      <c r="F6221" s="2027" t="s">
        <v>7504</v>
      </c>
      <c r="G6221" s="2005">
        <v>44599</v>
      </c>
      <c r="H6221" s="1463" t="s">
        <v>3798</v>
      </c>
      <c r="I6221" s="1896"/>
    </row>
    <row r="6222" spans="1:60" s="3" customFormat="1" ht="33.75" customHeight="1" x14ac:dyDescent="0.25">
      <c r="A6222" s="74" t="s">
        <v>5911</v>
      </c>
      <c r="B6222" s="83" t="s">
        <v>544</v>
      </c>
      <c r="C6222" s="83" t="s">
        <v>345</v>
      </c>
      <c r="D6222" s="51" t="s">
        <v>12</v>
      </c>
      <c r="E6222" s="54" t="s">
        <v>3857</v>
      </c>
      <c r="F6222" s="55" t="s">
        <v>338</v>
      </c>
      <c r="G6222" s="290">
        <v>36913</v>
      </c>
      <c r="H6222" s="46" t="s">
        <v>37</v>
      </c>
      <c r="I6222" s="770">
        <v>36996</v>
      </c>
    </row>
    <row r="6223" spans="1:60" s="3" customFormat="1" ht="33.75" customHeight="1" x14ac:dyDescent="0.25">
      <c r="A6223" s="74" t="s">
        <v>5912</v>
      </c>
      <c r="B6223" s="83" t="s">
        <v>61</v>
      </c>
      <c r="C6223" s="212" t="s">
        <v>344</v>
      </c>
      <c r="D6223" s="51" t="s">
        <v>12</v>
      </c>
      <c r="E6223" s="54" t="s">
        <v>66</v>
      </c>
      <c r="F6223" s="55" t="s">
        <v>1530</v>
      </c>
      <c r="G6223" s="290">
        <v>37872</v>
      </c>
      <c r="H6223" s="47" t="s">
        <v>41</v>
      </c>
      <c r="I6223" s="770">
        <v>38443</v>
      </c>
    </row>
    <row r="6224" spans="1:60" s="3" customFormat="1" ht="33.75" customHeight="1" x14ac:dyDescent="0.25">
      <c r="A6224" s="632" t="s">
        <v>7399</v>
      </c>
      <c r="B6224" s="775" t="s">
        <v>1954</v>
      </c>
      <c r="C6224" s="642" t="s">
        <v>7400</v>
      </c>
      <c r="D6224" s="635" t="s">
        <v>940</v>
      </c>
      <c r="E6224" s="636" t="s">
        <v>66</v>
      </c>
      <c r="F6224" s="637" t="s">
        <v>172</v>
      </c>
      <c r="G6224" s="776">
        <v>43223</v>
      </c>
      <c r="H6224" s="46" t="s">
        <v>37</v>
      </c>
      <c r="I6224" s="770">
        <v>42446</v>
      </c>
      <c r="J6224" s="1114"/>
      <c r="K6224" s="1114"/>
      <c r="L6224" s="1114"/>
      <c r="M6224" s="1114"/>
      <c r="N6224" s="1114"/>
      <c r="O6224" s="1114"/>
      <c r="P6224" s="1114"/>
      <c r="Q6224" s="1114"/>
      <c r="R6224" s="1114"/>
      <c r="S6224" s="1114"/>
      <c r="T6224" s="1114"/>
      <c r="U6224" s="1114"/>
      <c r="V6224" s="1114"/>
      <c r="W6224" s="1114"/>
      <c r="X6224" s="1114"/>
      <c r="Y6224" s="1114"/>
      <c r="Z6224" s="1114"/>
      <c r="AA6224" s="1114"/>
      <c r="AB6224" s="1114"/>
      <c r="AC6224" s="1114"/>
      <c r="AD6224" s="1114"/>
      <c r="AE6224" s="1114"/>
      <c r="AF6224" s="1114"/>
      <c r="AG6224" s="1114"/>
      <c r="AH6224" s="1114"/>
      <c r="AI6224" s="1114"/>
      <c r="AJ6224" s="1114"/>
      <c r="AK6224" s="1114"/>
      <c r="AL6224" s="1114"/>
      <c r="AM6224" s="1114"/>
      <c r="AN6224" s="1114"/>
      <c r="AO6224" s="1114"/>
      <c r="AP6224" s="1114"/>
      <c r="AQ6224" s="1114"/>
      <c r="AR6224" s="1114"/>
      <c r="AS6224" s="1114"/>
      <c r="AT6224" s="1114"/>
      <c r="AU6224" s="1114"/>
      <c r="AV6224" s="1114"/>
      <c r="AW6224" s="1114"/>
      <c r="AX6224" s="1114"/>
      <c r="AY6224" s="1114"/>
      <c r="AZ6224" s="1114"/>
      <c r="BA6224" s="1114"/>
      <c r="BB6224" s="1114"/>
      <c r="BC6224" s="1114"/>
      <c r="BD6224" s="1114"/>
      <c r="BE6224" s="1114"/>
      <c r="BF6224" s="1114"/>
      <c r="BG6224" s="1114"/>
      <c r="BH6224" s="1114"/>
    </row>
    <row r="6225" spans="1:60" s="1114" customFormat="1" ht="33.75" customHeight="1" x14ac:dyDescent="0.25">
      <c r="A6225" s="1479" t="s">
        <v>1832</v>
      </c>
      <c r="B6225" s="1480" t="s">
        <v>77</v>
      </c>
      <c r="C6225" s="1480" t="s">
        <v>8180</v>
      </c>
      <c r="D6225" s="1481" t="s">
        <v>12</v>
      </c>
      <c r="E6225" s="1482" t="s">
        <v>7372</v>
      </c>
      <c r="F6225" s="1483" t="s">
        <v>2388</v>
      </c>
      <c r="G6225" s="1412">
        <v>43992</v>
      </c>
      <c r="H6225" s="1463" t="s">
        <v>3798</v>
      </c>
      <c r="I6225" s="1381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C6225" s="3"/>
      <c r="AD6225" s="3"/>
      <c r="AE6225" s="3"/>
      <c r="AF6225" s="3"/>
      <c r="AG6225" s="3"/>
      <c r="AH6225" s="3"/>
      <c r="AI6225" s="3"/>
      <c r="AJ6225" s="3"/>
      <c r="AK6225" s="3"/>
      <c r="AL6225" s="3"/>
      <c r="AM6225" s="3"/>
      <c r="AN6225" s="3"/>
      <c r="AO6225" s="3"/>
      <c r="AP6225" s="3"/>
      <c r="AQ6225" s="3"/>
      <c r="AR6225" s="3"/>
      <c r="AS6225" s="3"/>
      <c r="AT6225" s="3"/>
      <c r="AU6225" s="3"/>
      <c r="AV6225" s="3"/>
      <c r="AW6225" s="3"/>
      <c r="AX6225" s="3"/>
      <c r="AY6225" s="3"/>
      <c r="AZ6225" s="3"/>
      <c r="BA6225" s="3"/>
      <c r="BB6225" s="3"/>
      <c r="BC6225" s="3"/>
      <c r="BD6225" s="3"/>
      <c r="BE6225" s="3"/>
      <c r="BF6225" s="3"/>
      <c r="BG6225" s="3"/>
      <c r="BH6225" s="3"/>
    </row>
    <row r="6226" spans="1:60" s="3" customFormat="1" ht="33.75" customHeight="1" x14ac:dyDescent="0.25">
      <c r="A6226" s="74" t="s">
        <v>1832</v>
      </c>
      <c r="B6226" s="83" t="s">
        <v>77</v>
      </c>
      <c r="C6226" s="12" t="s">
        <v>776</v>
      </c>
      <c r="D6226" s="51" t="s">
        <v>940</v>
      </c>
      <c r="E6226" s="54" t="s">
        <v>35</v>
      </c>
      <c r="F6226" s="55" t="s">
        <v>3780</v>
      </c>
      <c r="G6226" s="13">
        <v>41890</v>
      </c>
      <c r="H6226" s="81" t="s">
        <v>3798</v>
      </c>
      <c r="I6226" s="776"/>
    </row>
    <row r="6227" spans="1:60" s="3" customFormat="1" ht="33.75" customHeight="1" x14ac:dyDescent="0.25">
      <c r="A6227" s="836" t="s">
        <v>7464</v>
      </c>
      <c r="B6227" s="837" t="s">
        <v>500</v>
      </c>
      <c r="C6227" s="849" t="s">
        <v>30</v>
      </c>
      <c r="D6227" s="839" t="s">
        <v>949</v>
      </c>
      <c r="E6227" s="840" t="s">
        <v>841</v>
      </c>
      <c r="F6227" s="841" t="s">
        <v>7465</v>
      </c>
      <c r="G6227" s="848">
        <v>43312</v>
      </c>
      <c r="H6227" s="46" t="s">
        <v>37</v>
      </c>
      <c r="I6227" s="770">
        <v>43405</v>
      </c>
      <c r="J6227" s="1114"/>
      <c r="K6227" s="1114"/>
      <c r="L6227" s="1114"/>
      <c r="M6227" s="1114"/>
      <c r="N6227" s="1114"/>
      <c r="O6227" s="1114"/>
      <c r="P6227" s="1114"/>
      <c r="Q6227" s="1114"/>
      <c r="R6227" s="1114"/>
      <c r="S6227" s="1114"/>
      <c r="T6227" s="1114"/>
      <c r="U6227" s="1114"/>
      <c r="V6227" s="1114"/>
      <c r="W6227" s="1114"/>
      <c r="X6227" s="1114"/>
      <c r="Y6227" s="1114"/>
      <c r="Z6227" s="1114"/>
      <c r="AA6227" s="1114"/>
      <c r="AB6227" s="1114"/>
      <c r="AC6227" s="1114"/>
      <c r="AD6227" s="1114"/>
      <c r="AE6227" s="1114"/>
      <c r="AF6227" s="1114"/>
      <c r="AG6227" s="1114"/>
      <c r="AH6227" s="1114"/>
      <c r="AI6227" s="1114"/>
      <c r="AJ6227" s="1114"/>
      <c r="AK6227" s="1114"/>
      <c r="AL6227" s="1114"/>
      <c r="AM6227" s="1114"/>
      <c r="AN6227" s="1114"/>
      <c r="AO6227" s="1114"/>
      <c r="AP6227" s="1114"/>
      <c r="AQ6227" s="1114"/>
      <c r="AR6227" s="1114"/>
      <c r="AS6227" s="1114"/>
      <c r="AT6227" s="1114"/>
      <c r="AU6227" s="1114"/>
      <c r="AV6227" s="1114"/>
      <c r="AW6227" s="1114"/>
      <c r="AX6227" s="1114"/>
      <c r="AY6227" s="1114"/>
      <c r="AZ6227" s="1114"/>
      <c r="BA6227" s="1114"/>
      <c r="BB6227" s="1114"/>
      <c r="BC6227" s="1114"/>
      <c r="BD6227" s="1114"/>
      <c r="BE6227" s="1114"/>
      <c r="BF6227" s="1114"/>
      <c r="BG6227" s="1114"/>
      <c r="BH6227" s="1114"/>
    </row>
    <row r="6228" spans="1:60" s="1114" customFormat="1" ht="33.75" customHeight="1" x14ac:dyDescent="0.25">
      <c r="A6228" s="182" t="s">
        <v>8222</v>
      </c>
      <c r="B6228" s="1550" t="s">
        <v>61</v>
      </c>
      <c r="C6228" s="1550" t="s">
        <v>347</v>
      </c>
      <c r="D6228" s="38" t="s">
        <v>4303</v>
      </c>
      <c r="E6228" s="59" t="s">
        <v>66</v>
      </c>
      <c r="F6228" s="184" t="s">
        <v>8223</v>
      </c>
      <c r="G6228" s="1551">
        <v>43605</v>
      </c>
      <c r="H6228" s="46" t="s">
        <v>41</v>
      </c>
      <c r="I6228" s="770">
        <v>44175</v>
      </c>
    </row>
    <row r="6229" spans="1:60" s="1114" customFormat="1" ht="33.75" customHeight="1" x14ac:dyDescent="0.25">
      <c r="A6229" s="2074" t="s">
        <v>8678</v>
      </c>
      <c r="B6229" s="1976" t="s">
        <v>61</v>
      </c>
      <c r="C6229" s="1976" t="s">
        <v>347</v>
      </c>
      <c r="D6229" s="2026" t="s">
        <v>940</v>
      </c>
      <c r="E6229" s="2073" t="s">
        <v>66</v>
      </c>
      <c r="F6229" s="2074" t="s">
        <v>8223</v>
      </c>
      <c r="G6229" s="1978">
        <v>44355</v>
      </c>
      <c r="H6229" s="1919" t="s">
        <v>3798</v>
      </c>
      <c r="I6229" s="1901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C6229" s="3"/>
      <c r="AD6229" s="3"/>
      <c r="AE6229" s="3"/>
      <c r="AF6229" s="3"/>
      <c r="AG6229" s="3"/>
      <c r="AH6229" s="3"/>
      <c r="AI6229" s="3"/>
      <c r="AJ6229" s="3"/>
      <c r="AK6229" s="3"/>
      <c r="AL6229" s="3"/>
      <c r="AM6229" s="3"/>
      <c r="AN6229" s="3"/>
      <c r="AO6229" s="3"/>
      <c r="AP6229" s="3"/>
      <c r="AQ6229" s="3"/>
      <c r="AR6229" s="3"/>
      <c r="AS6229" s="3"/>
      <c r="AT6229" s="3"/>
      <c r="AU6229" s="3"/>
      <c r="AV6229" s="3"/>
      <c r="AW6229" s="3"/>
      <c r="AX6229" s="3"/>
      <c r="AY6229" s="3"/>
      <c r="AZ6229" s="3"/>
      <c r="BA6229" s="3"/>
      <c r="BB6229" s="3"/>
      <c r="BC6229" s="3"/>
      <c r="BD6229" s="3"/>
      <c r="BE6229" s="3"/>
      <c r="BF6229" s="3"/>
      <c r="BG6229" s="3"/>
      <c r="BH6229" s="3"/>
    </row>
    <row r="6230" spans="1:60" s="3" customFormat="1" ht="33.75" customHeight="1" x14ac:dyDescent="0.25">
      <c r="A6230" s="74" t="s">
        <v>5913</v>
      </c>
      <c r="B6230" s="83" t="s">
        <v>49</v>
      </c>
      <c r="C6230" s="83" t="s">
        <v>447</v>
      </c>
      <c r="D6230" s="51" t="s">
        <v>951</v>
      </c>
      <c r="E6230" s="54" t="s">
        <v>920</v>
      </c>
      <c r="F6230" s="55" t="s">
        <v>133</v>
      </c>
      <c r="G6230" s="290">
        <v>38337</v>
      </c>
      <c r="H6230" s="47" t="s">
        <v>37</v>
      </c>
      <c r="I6230" s="770">
        <v>38679</v>
      </c>
    </row>
    <row r="6231" spans="1:60" s="3" customFormat="1" ht="33.75" customHeight="1" x14ac:dyDescent="0.25">
      <c r="A6231" s="74" t="s">
        <v>1339</v>
      </c>
      <c r="B6231" s="83" t="s">
        <v>677</v>
      </c>
      <c r="C6231" s="83" t="s">
        <v>95</v>
      </c>
      <c r="D6231" s="51" t="s">
        <v>940</v>
      </c>
      <c r="E6231" s="54" t="s">
        <v>176</v>
      </c>
      <c r="F6231" s="55" t="s">
        <v>182</v>
      </c>
      <c r="G6231" s="13">
        <v>41207</v>
      </c>
      <c r="H6231" s="46" t="s">
        <v>37</v>
      </c>
      <c r="I6231" s="770">
        <v>41671</v>
      </c>
      <c r="J6231" s="1114"/>
      <c r="K6231" s="1114"/>
      <c r="L6231" s="1114"/>
      <c r="M6231" s="1114"/>
      <c r="N6231" s="1114"/>
      <c r="O6231" s="1114"/>
      <c r="P6231" s="1114"/>
      <c r="Q6231" s="1114"/>
      <c r="R6231" s="1114"/>
      <c r="S6231" s="1114"/>
      <c r="T6231" s="1114"/>
      <c r="U6231" s="1114"/>
      <c r="V6231" s="1114"/>
      <c r="W6231" s="1114"/>
      <c r="X6231" s="1114"/>
      <c r="Y6231" s="1114"/>
      <c r="Z6231" s="1114"/>
      <c r="AA6231" s="1114"/>
      <c r="AB6231" s="1114"/>
      <c r="AC6231" s="1114"/>
      <c r="AD6231" s="1114"/>
      <c r="AE6231" s="1114"/>
      <c r="AF6231" s="1114"/>
      <c r="AG6231" s="1114"/>
      <c r="AH6231" s="1114"/>
      <c r="AI6231" s="1114"/>
      <c r="AJ6231" s="1114"/>
      <c r="AK6231" s="1114"/>
      <c r="AL6231" s="1114"/>
      <c r="AM6231" s="1114"/>
      <c r="AN6231" s="1114"/>
      <c r="AO6231" s="1114"/>
      <c r="AP6231" s="1114"/>
      <c r="AQ6231" s="1114"/>
      <c r="AR6231" s="1114"/>
      <c r="AS6231" s="1114"/>
      <c r="AT6231" s="1114"/>
      <c r="AU6231" s="1114"/>
      <c r="AV6231" s="1114"/>
      <c r="AW6231" s="1114"/>
      <c r="AX6231" s="1114"/>
      <c r="AY6231" s="1114"/>
      <c r="AZ6231" s="1114"/>
      <c r="BA6231" s="1114"/>
      <c r="BB6231" s="1114"/>
      <c r="BC6231" s="1114"/>
      <c r="BD6231" s="1114"/>
      <c r="BE6231" s="1114"/>
      <c r="BF6231" s="1114"/>
      <c r="BG6231" s="1114"/>
      <c r="BH6231" s="1114"/>
    </row>
    <row r="6232" spans="1:60" s="1114" customFormat="1" ht="33.75" customHeight="1" x14ac:dyDescent="0.25">
      <c r="A6232" s="1950" t="s">
        <v>8775</v>
      </c>
      <c r="B6232" s="1951" t="s">
        <v>484</v>
      </c>
      <c r="C6232" s="1951" t="s">
        <v>8776</v>
      </c>
      <c r="D6232" s="51" t="s">
        <v>940</v>
      </c>
      <c r="E6232" s="2136" t="s">
        <v>176</v>
      </c>
      <c r="F6232" s="2135" t="s">
        <v>8777</v>
      </c>
      <c r="G6232" s="2137">
        <v>44335</v>
      </c>
      <c r="H6232" s="46" t="s">
        <v>37</v>
      </c>
      <c r="I6232" s="1901">
        <v>44593</v>
      </c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C6232" s="3"/>
      <c r="AD6232" s="3"/>
      <c r="AE6232" s="3"/>
      <c r="AF6232" s="3"/>
      <c r="AG6232" s="3"/>
      <c r="AH6232" s="3"/>
      <c r="AI6232" s="3"/>
      <c r="AJ6232" s="3"/>
      <c r="AK6232" s="3"/>
      <c r="AL6232" s="3"/>
      <c r="AM6232" s="3"/>
      <c r="AN6232" s="3"/>
      <c r="AO6232" s="3"/>
      <c r="AP6232" s="3"/>
      <c r="AQ6232" s="3"/>
      <c r="AR6232" s="3"/>
      <c r="AS6232" s="3"/>
      <c r="AT6232" s="3"/>
      <c r="AU6232" s="3"/>
      <c r="AV6232" s="3"/>
      <c r="AW6232" s="3"/>
      <c r="AX6232" s="3"/>
      <c r="AY6232" s="3"/>
      <c r="AZ6232" s="3"/>
      <c r="BA6232" s="3"/>
      <c r="BB6232" s="3"/>
      <c r="BC6232" s="3"/>
      <c r="BD6232" s="3"/>
      <c r="BE6232" s="3"/>
      <c r="BF6232" s="3"/>
      <c r="BG6232" s="3"/>
      <c r="BH6232" s="3"/>
    </row>
    <row r="6233" spans="1:60" s="3" customFormat="1" ht="33.75" customHeight="1" x14ac:dyDescent="0.25">
      <c r="A6233" s="74" t="s">
        <v>5914</v>
      </c>
      <c r="B6233" s="83" t="s">
        <v>98</v>
      </c>
      <c r="C6233" s="41" t="s">
        <v>348</v>
      </c>
      <c r="D6233" s="51" t="s">
        <v>953</v>
      </c>
      <c r="E6233" s="54" t="s">
        <v>57</v>
      </c>
      <c r="F6233" s="55" t="s">
        <v>58</v>
      </c>
      <c r="G6233" s="290">
        <v>37398</v>
      </c>
      <c r="H6233" s="79" t="s">
        <v>37</v>
      </c>
      <c r="I6233" s="770">
        <v>37653</v>
      </c>
      <c r="J6233" s="1114"/>
      <c r="K6233" s="1114"/>
      <c r="L6233" s="1114"/>
      <c r="M6233" s="1114"/>
      <c r="N6233" s="1114"/>
      <c r="O6233" s="1114"/>
      <c r="P6233" s="1114"/>
      <c r="Q6233" s="1114"/>
      <c r="R6233" s="1114"/>
      <c r="S6233" s="1114"/>
      <c r="T6233" s="1114"/>
      <c r="U6233" s="1114"/>
      <c r="V6233" s="1114"/>
      <c r="W6233" s="1114"/>
      <c r="X6233" s="1114"/>
      <c r="Y6233" s="1114"/>
      <c r="Z6233" s="1114"/>
      <c r="AA6233" s="1114"/>
      <c r="AB6233" s="1114"/>
      <c r="AC6233" s="1114"/>
      <c r="AD6233" s="1114"/>
      <c r="AE6233" s="1114"/>
      <c r="AF6233" s="1114"/>
      <c r="AG6233" s="1114"/>
      <c r="AH6233" s="1114"/>
      <c r="AI6233" s="1114"/>
      <c r="AJ6233" s="1114"/>
      <c r="AK6233" s="1114"/>
      <c r="AL6233" s="1114"/>
      <c r="AM6233" s="1114"/>
      <c r="AN6233" s="1114"/>
      <c r="AO6233" s="1114"/>
      <c r="AP6233" s="1114"/>
      <c r="AQ6233" s="1114"/>
      <c r="AR6233" s="1114"/>
      <c r="AS6233" s="1114"/>
      <c r="AT6233" s="1114"/>
      <c r="AU6233" s="1114"/>
      <c r="AV6233" s="1114"/>
      <c r="AW6233" s="1114"/>
      <c r="AX6233" s="1114"/>
      <c r="AY6233" s="1114"/>
      <c r="AZ6233" s="1114"/>
      <c r="BA6233" s="1114"/>
      <c r="BB6233" s="1114"/>
      <c r="BC6233" s="1114"/>
      <c r="BD6233" s="1114"/>
      <c r="BE6233" s="1114"/>
      <c r="BF6233" s="1114"/>
      <c r="BG6233" s="1114"/>
      <c r="BH6233" s="1114"/>
    </row>
    <row r="6234" spans="1:60" s="1114" customFormat="1" ht="33.75" customHeight="1" x14ac:dyDescent="0.25">
      <c r="A6234" s="1745" t="s">
        <v>5914</v>
      </c>
      <c r="B6234" s="1786" t="s">
        <v>1725</v>
      </c>
      <c r="C6234" s="1786" t="s">
        <v>95</v>
      </c>
      <c r="D6234" s="1758" t="s">
        <v>940</v>
      </c>
      <c r="E6234" s="1748" t="s">
        <v>167</v>
      </c>
      <c r="F6234" s="1749" t="s">
        <v>1758</v>
      </c>
      <c r="G6234" s="1817">
        <v>44348</v>
      </c>
      <c r="H6234" s="79" t="s">
        <v>37</v>
      </c>
      <c r="I6234" s="1730">
        <v>44593</v>
      </c>
    </row>
    <row r="6235" spans="1:60" s="1114" customFormat="1" ht="33.75" customHeight="1" x14ac:dyDescent="0.25">
      <c r="A6235" s="1838" t="s">
        <v>3646</v>
      </c>
      <c r="B6235" s="1835" t="s">
        <v>1648</v>
      </c>
      <c r="C6235" s="1835" t="s">
        <v>347</v>
      </c>
      <c r="D6235" s="1837" t="s">
        <v>7737</v>
      </c>
      <c r="E6235" s="1839"/>
      <c r="F6235" s="1839" t="s">
        <v>1373</v>
      </c>
      <c r="G6235" s="1836">
        <v>44168</v>
      </c>
      <c r="H6235" s="1790" t="s">
        <v>3798</v>
      </c>
      <c r="I6235" s="1730"/>
    </row>
    <row r="6236" spans="1:60" s="1114" customFormat="1" ht="33.75" customHeight="1" x14ac:dyDescent="0.25">
      <c r="A6236" s="1838" t="s">
        <v>3646</v>
      </c>
      <c r="B6236" s="1868" t="s">
        <v>1648</v>
      </c>
      <c r="C6236" s="1868" t="s">
        <v>347</v>
      </c>
      <c r="D6236" s="1872" t="s">
        <v>7737</v>
      </c>
      <c r="E6236" s="1869"/>
      <c r="F6236" s="1871" t="s">
        <v>1373</v>
      </c>
      <c r="G6236" s="1870">
        <v>44266</v>
      </c>
      <c r="H6236" s="46" t="s">
        <v>41</v>
      </c>
      <c r="I6236" s="1730">
        <v>44725</v>
      </c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C6236" s="3"/>
      <c r="AD6236" s="3"/>
      <c r="AE6236" s="3"/>
      <c r="AF6236" s="3"/>
      <c r="AG6236" s="3"/>
      <c r="AH6236" s="3"/>
      <c r="AI6236" s="3"/>
      <c r="AJ6236" s="3"/>
      <c r="AK6236" s="3"/>
      <c r="AL6236" s="3"/>
      <c r="AM6236" s="3"/>
      <c r="AN6236" s="3"/>
      <c r="AO6236" s="3"/>
      <c r="AP6236" s="3"/>
      <c r="AQ6236" s="3"/>
      <c r="AR6236" s="3"/>
      <c r="AS6236" s="3"/>
      <c r="AT6236" s="3"/>
      <c r="AU6236" s="3"/>
      <c r="AV6236" s="3"/>
      <c r="AW6236" s="3"/>
      <c r="AX6236" s="3"/>
      <c r="AY6236" s="3"/>
      <c r="AZ6236" s="3"/>
      <c r="BA6236" s="3"/>
      <c r="BB6236" s="3"/>
      <c r="BC6236" s="3"/>
      <c r="BD6236" s="3"/>
      <c r="BE6236" s="3"/>
      <c r="BF6236" s="3"/>
      <c r="BG6236" s="3"/>
      <c r="BH6236" s="3"/>
    </row>
    <row r="6237" spans="1:60" s="3" customFormat="1" ht="33.75" customHeight="1" x14ac:dyDescent="0.25">
      <c r="A6237" s="74" t="s">
        <v>3646</v>
      </c>
      <c r="B6237" s="83" t="s">
        <v>1082</v>
      </c>
      <c r="C6237" s="41" t="s">
        <v>101</v>
      </c>
      <c r="D6237" s="51" t="s">
        <v>946</v>
      </c>
      <c r="E6237" s="61" t="s">
        <v>163</v>
      </c>
      <c r="F6237" s="55" t="s">
        <v>164</v>
      </c>
      <c r="G6237" s="240">
        <v>39786</v>
      </c>
      <c r="H6237" s="46" t="s">
        <v>37</v>
      </c>
      <c r="I6237" s="240">
        <v>39995</v>
      </c>
    </row>
    <row r="6238" spans="1:60" s="3" customFormat="1" ht="33.75" customHeight="1" x14ac:dyDescent="0.25">
      <c r="A6238" s="74" t="s">
        <v>7631</v>
      </c>
      <c r="B6238" s="83" t="s">
        <v>59</v>
      </c>
      <c r="C6238" s="41" t="s">
        <v>101</v>
      </c>
      <c r="D6238" s="51" t="s">
        <v>928</v>
      </c>
      <c r="E6238" s="61" t="s">
        <v>138</v>
      </c>
      <c r="F6238" s="55" t="s">
        <v>1085</v>
      </c>
      <c r="G6238" s="240">
        <v>43374</v>
      </c>
      <c r="H6238" s="46" t="s">
        <v>37</v>
      </c>
      <c r="I6238" s="770">
        <v>43556</v>
      </c>
      <c r="J6238" s="1114"/>
      <c r="K6238" s="1114"/>
      <c r="L6238" s="1114"/>
      <c r="M6238" s="1114"/>
      <c r="N6238" s="1114"/>
      <c r="O6238" s="1114"/>
      <c r="P6238" s="1114"/>
      <c r="Q6238" s="1114"/>
      <c r="R6238" s="1114"/>
      <c r="S6238" s="1114"/>
      <c r="T6238" s="1114"/>
      <c r="U6238" s="1114"/>
      <c r="V6238" s="1114"/>
      <c r="W6238" s="1114"/>
      <c r="X6238" s="1114"/>
      <c r="Y6238" s="1114"/>
      <c r="Z6238" s="1114"/>
      <c r="AA6238" s="1114"/>
      <c r="AB6238" s="1114"/>
      <c r="AC6238" s="1114"/>
      <c r="AD6238" s="1114"/>
      <c r="AE6238" s="1114"/>
      <c r="AF6238" s="1114"/>
      <c r="AG6238" s="1114"/>
      <c r="AH6238" s="1114"/>
      <c r="AI6238" s="1114"/>
      <c r="AJ6238" s="1114"/>
      <c r="AK6238" s="1114"/>
      <c r="AL6238" s="1114"/>
      <c r="AM6238" s="1114"/>
      <c r="AN6238" s="1114"/>
      <c r="AO6238" s="1114"/>
      <c r="AP6238" s="1114"/>
      <c r="AQ6238" s="1114"/>
      <c r="AR6238" s="1114"/>
      <c r="AS6238" s="1114"/>
      <c r="AT6238" s="1114"/>
      <c r="AU6238" s="1114"/>
      <c r="AV6238" s="1114"/>
      <c r="AW6238" s="1114"/>
      <c r="AX6238" s="1114"/>
      <c r="AY6238" s="1114"/>
      <c r="AZ6238" s="1114"/>
      <c r="BA6238" s="1114"/>
      <c r="BB6238" s="1114"/>
      <c r="BC6238" s="1114"/>
      <c r="BD6238" s="1114"/>
      <c r="BE6238" s="1114"/>
      <c r="BF6238" s="1114"/>
      <c r="BG6238" s="1114"/>
      <c r="BH6238" s="1114"/>
    </row>
    <row r="6239" spans="1:60" s="1114" customFormat="1" ht="33.75" customHeight="1" x14ac:dyDescent="0.25">
      <c r="A6239" s="1119" t="s">
        <v>7853</v>
      </c>
      <c r="B6239" s="1113" t="s">
        <v>94</v>
      </c>
      <c r="C6239" s="1045" t="s">
        <v>7379</v>
      </c>
      <c r="D6239" s="1116" t="s">
        <v>940</v>
      </c>
      <c r="E6239" s="987" t="s">
        <v>782</v>
      </c>
      <c r="F6239" s="1118" t="s">
        <v>165</v>
      </c>
      <c r="G6239" s="1122">
        <v>43340</v>
      </c>
      <c r="H6239" s="46" t="s">
        <v>37</v>
      </c>
      <c r="I6239" s="1123">
        <v>43647</v>
      </c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  <c r="AD6239" s="3"/>
      <c r="AE6239" s="3"/>
      <c r="AF6239" s="3"/>
      <c r="AG6239" s="3"/>
      <c r="AH6239" s="3"/>
      <c r="AI6239" s="3"/>
      <c r="AJ6239" s="3"/>
      <c r="AK6239" s="3"/>
      <c r="AL6239" s="3"/>
      <c r="AM6239" s="3"/>
      <c r="AN6239" s="3"/>
      <c r="AO6239" s="3"/>
      <c r="AP6239" s="3"/>
      <c r="AQ6239" s="3"/>
      <c r="AR6239" s="3"/>
      <c r="AS6239" s="3"/>
      <c r="AT6239" s="3"/>
      <c r="AU6239" s="3"/>
      <c r="AV6239" s="3"/>
      <c r="AW6239" s="3"/>
      <c r="AX6239" s="3"/>
      <c r="AY6239" s="3"/>
      <c r="AZ6239" s="3"/>
      <c r="BA6239" s="3"/>
      <c r="BB6239" s="3"/>
      <c r="BC6239" s="3"/>
      <c r="BD6239" s="3"/>
      <c r="BE6239" s="3"/>
      <c r="BF6239" s="3"/>
      <c r="BG6239" s="3"/>
      <c r="BH6239" s="3"/>
    </row>
    <row r="6240" spans="1:60" s="3" customFormat="1" ht="33.75" customHeight="1" x14ac:dyDescent="0.25">
      <c r="A6240" s="74" t="s">
        <v>5915</v>
      </c>
      <c r="B6240" s="83" t="s">
        <v>1050</v>
      </c>
      <c r="C6240" s="83"/>
      <c r="D6240" s="51" t="s">
        <v>650</v>
      </c>
      <c r="E6240" s="54" t="s">
        <v>705</v>
      </c>
      <c r="F6240" s="55" t="s">
        <v>706</v>
      </c>
      <c r="G6240" s="290">
        <v>37727</v>
      </c>
      <c r="H6240" s="46" t="s">
        <v>37</v>
      </c>
      <c r="I6240" s="770">
        <v>37974</v>
      </c>
    </row>
    <row r="6241" spans="1:9" s="3" customFormat="1" ht="33.75" customHeight="1" x14ac:dyDescent="0.25">
      <c r="A6241" s="836" t="s">
        <v>7715</v>
      </c>
      <c r="B6241" s="837" t="s">
        <v>981</v>
      </c>
      <c r="C6241" s="837" t="s">
        <v>101</v>
      </c>
      <c r="D6241" s="839" t="s">
        <v>931</v>
      </c>
      <c r="E6241" s="840" t="s">
        <v>227</v>
      </c>
      <c r="F6241" s="841" t="s">
        <v>1682</v>
      </c>
      <c r="G6241" s="842">
        <v>43521</v>
      </c>
      <c r="H6241" s="46" t="s">
        <v>37</v>
      </c>
      <c r="I6241" s="770">
        <v>43617</v>
      </c>
    </row>
    <row r="6242" spans="1:9" s="3" customFormat="1" ht="33.75" customHeight="1" x14ac:dyDescent="0.25">
      <c r="A6242" s="74" t="s">
        <v>5916</v>
      </c>
      <c r="B6242" s="83" t="s">
        <v>1954</v>
      </c>
      <c r="C6242" s="212" t="s">
        <v>350</v>
      </c>
      <c r="D6242" s="51" t="s">
        <v>929</v>
      </c>
      <c r="E6242" s="54" t="s">
        <v>87</v>
      </c>
      <c r="F6242" s="55" t="s">
        <v>3007</v>
      </c>
      <c r="G6242" s="290">
        <v>36283</v>
      </c>
      <c r="H6242" s="46" t="s">
        <v>37</v>
      </c>
      <c r="I6242" s="770">
        <v>36466</v>
      </c>
    </row>
    <row r="6243" spans="1:9" s="3" customFormat="1" ht="33.75" customHeight="1" x14ac:dyDescent="0.25">
      <c r="A6243" s="74" t="s">
        <v>3647</v>
      </c>
      <c r="B6243" s="83" t="s">
        <v>109</v>
      </c>
      <c r="C6243" s="41" t="s">
        <v>101</v>
      </c>
      <c r="D6243" s="51" t="s">
        <v>942</v>
      </c>
      <c r="E6243" s="54" t="s">
        <v>3793</v>
      </c>
      <c r="F6243" s="55" t="s">
        <v>80</v>
      </c>
      <c r="G6243" s="290">
        <v>38691</v>
      </c>
      <c r="H6243" s="46" t="s">
        <v>37</v>
      </c>
      <c r="I6243" s="770">
        <v>38808</v>
      </c>
    </row>
    <row r="6244" spans="1:9" s="3" customFormat="1" ht="33.75" customHeight="1" x14ac:dyDescent="0.25">
      <c r="A6244" s="74" t="s">
        <v>3647</v>
      </c>
      <c r="B6244" s="83" t="s">
        <v>59</v>
      </c>
      <c r="C6244" s="83" t="s">
        <v>351</v>
      </c>
      <c r="D6244" s="51" t="s">
        <v>929</v>
      </c>
      <c r="E6244" s="54" t="s">
        <v>2576</v>
      </c>
      <c r="F6244" s="55" t="s">
        <v>4662</v>
      </c>
      <c r="G6244" s="290">
        <v>38637</v>
      </c>
      <c r="H6244" s="46" t="s">
        <v>37</v>
      </c>
      <c r="I6244" s="770">
        <v>38808</v>
      </c>
    </row>
    <row r="6245" spans="1:9" s="3" customFormat="1" ht="33.75" customHeight="1" x14ac:dyDescent="0.25">
      <c r="A6245" s="74" t="s">
        <v>3647</v>
      </c>
      <c r="B6245" s="83" t="s">
        <v>59</v>
      </c>
      <c r="C6245" s="212" t="s">
        <v>344</v>
      </c>
      <c r="D6245" s="51" t="s">
        <v>943</v>
      </c>
      <c r="E6245" s="54" t="s">
        <v>912</v>
      </c>
      <c r="F6245" s="55" t="s">
        <v>913</v>
      </c>
      <c r="G6245" s="290">
        <v>38831</v>
      </c>
      <c r="H6245" s="46" t="s">
        <v>37</v>
      </c>
      <c r="I6245" s="40">
        <v>39417</v>
      </c>
    </row>
    <row r="6246" spans="1:9" s="3" customFormat="1" ht="33.75" customHeight="1" x14ac:dyDescent="0.25">
      <c r="A6246" s="74" t="s">
        <v>3647</v>
      </c>
      <c r="B6246" s="83" t="s">
        <v>3648</v>
      </c>
      <c r="C6246" s="83" t="s">
        <v>831</v>
      </c>
      <c r="D6246" s="51" t="s">
        <v>940</v>
      </c>
      <c r="E6246" s="54" t="s">
        <v>43</v>
      </c>
      <c r="F6246" s="55" t="s">
        <v>1336</v>
      </c>
      <c r="G6246" s="290">
        <v>38014</v>
      </c>
      <c r="H6246" s="46" t="s">
        <v>37</v>
      </c>
      <c r="I6246" s="770">
        <v>38443</v>
      </c>
    </row>
    <row r="6247" spans="1:9" s="3" customFormat="1" ht="33.75" customHeight="1" x14ac:dyDescent="0.25">
      <c r="A6247" s="74" t="s">
        <v>3647</v>
      </c>
      <c r="B6247" s="83" t="s">
        <v>3648</v>
      </c>
      <c r="C6247" s="212" t="s">
        <v>350</v>
      </c>
      <c r="D6247" s="51" t="s">
        <v>949</v>
      </c>
      <c r="E6247" s="54" t="s">
        <v>317</v>
      </c>
      <c r="F6247" s="55" t="s">
        <v>5917</v>
      </c>
      <c r="G6247" s="290">
        <v>39395</v>
      </c>
      <c r="H6247" s="46" t="s">
        <v>37</v>
      </c>
      <c r="I6247" s="26">
        <v>39539</v>
      </c>
    </row>
    <row r="6248" spans="1:9" s="3" customFormat="1" ht="33.75" customHeight="1" x14ac:dyDescent="0.25">
      <c r="A6248" s="74" t="s">
        <v>3647</v>
      </c>
      <c r="B6248" s="83" t="s">
        <v>104</v>
      </c>
      <c r="C6248" s="212" t="s">
        <v>350</v>
      </c>
      <c r="D6248" s="51" t="s">
        <v>949</v>
      </c>
      <c r="E6248" s="54" t="s">
        <v>317</v>
      </c>
      <c r="F6248" s="55" t="s">
        <v>1689</v>
      </c>
      <c r="G6248" s="290">
        <v>38499</v>
      </c>
      <c r="H6248" s="46" t="s">
        <v>37</v>
      </c>
      <c r="I6248" s="770">
        <v>38640</v>
      </c>
    </row>
    <row r="6249" spans="1:9" s="3" customFormat="1" ht="33.75" customHeight="1" x14ac:dyDescent="0.25">
      <c r="A6249" s="74" t="s">
        <v>3647</v>
      </c>
      <c r="B6249" s="83" t="s">
        <v>186</v>
      </c>
      <c r="C6249" s="212" t="s">
        <v>350</v>
      </c>
      <c r="D6249" s="51" t="s">
        <v>928</v>
      </c>
      <c r="E6249" s="54" t="s">
        <v>74</v>
      </c>
      <c r="F6249" s="55" t="s">
        <v>5918</v>
      </c>
      <c r="G6249" s="290">
        <v>36209</v>
      </c>
      <c r="H6249" s="79" t="s">
        <v>37</v>
      </c>
      <c r="I6249" s="770">
        <v>36341</v>
      </c>
    </row>
    <row r="6250" spans="1:9" s="3" customFormat="1" ht="33.75" customHeight="1" x14ac:dyDescent="0.25">
      <c r="A6250" s="74" t="s">
        <v>3647</v>
      </c>
      <c r="B6250" s="83" t="s">
        <v>1119</v>
      </c>
      <c r="C6250" s="41" t="s">
        <v>95</v>
      </c>
      <c r="D6250" s="51" t="s">
        <v>12</v>
      </c>
      <c r="E6250" s="56" t="s">
        <v>1812</v>
      </c>
      <c r="F6250" s="55" t="s">
        <v>31</v>
      </c>
      <c r="G6250" s="40">
        <v>40189</v>
      </c>
      <c r="H6250" s="79" t="s">
        <v>37</v>
      </c>
      <c r="I6250" s="40">
        <v>40330</v>
      </c>
    </row>
    <row r="6251" spans="1:9" s="3" customFormat="1" ht="33.75" customHeight="1" x14ac:dyDescent="0.25">
      <c r="A6251" s="74" t="s">
        <v>3647</v>
      </c>
      <c r="B6251" s="83" t="s">
        <v>68</v>
      </c>
      <c r="C6251" s="24" t="s">
        <v>1598</v>
      </c>
      <c r="D6251" s="51" t="s">
        <v>941</v>
      </c>
      <c r="E6251" s="54" t="s">
        <v>35</v>
      </c>
      <c r="F6251" s="55" t="s">
        <v>1272</v>
      </c>
      <c r="G6251" s="40">
        <v>39818</v>
      </c>
      <c r="H6251" s="79" t="s">
        <v>37</v>
      </c>
      <c r="I6251" s="40">
        <v>40210</v>
      </c>
    </row>
    <row r="6252" spans="1:9" s="3" customFormat="1" ht="33.75" customHeight="1" x14ac:dyDescent="0.25">
      <c r="A6252" s="74" t="s">
        <v>3647</v>
      </c>
      <c r="B6252" s="83" t="s">
        <v>64</v>
      </c>
      <c r="C6252" s="212" t="s">
        <v>350</v>
      </c>
      <c r="D6252" s="51" t="s">
        <v>929</v>
      </c>
      <c r="E6252" s="61" t="s">
        <v>60</v>
      </c>
      <c r="F6252" s="55" t="s">
        <v>1364</v>
      </c>
      <c r="G6252" s="40">
        <v>40451</v>
      </c>
      <c r="H6252" s="79" t="s">
        <v>37</v>
      </c>
      <c r="I6252" s="40">
        <v>40544</v>
      </c>
    </row>
    <row r="6253" spans="1:9" s="3" customFormat="1" ht="33.75" customHeight="1" x14ac:dyDescent="0.25">
      <c r="A6253" s="863" t="s">
        <v>3647</v>
      </c>
      <c r="B6253" s="906" t="s">
        <v>198</v>
      </c>
      <c r="C6253" s="906" t="s">
        <v>351</v>
      </c>
      <c r="D6253" s="866" t="s">
        <v>941</v>
      </c>
      <c r="E6253" s="862" t="s">
        <v>47</v>
      </c>
      <c r="F6253" s="861" t="s">
        <v>48</v>
      </c>
      <c r="G6253" s="905">
        <v>43349</v>
      </c>
      <c r="H6253" s="79" t="s">
        <v>37</v>
      </c>
      <c r="I6253" s="40">
        <v>43466</v>
      </c>
    </row>
    <row r="6254" spans="1:9" s="3" customFormat="1" ht="33.75" customHeight="1" x14ac:dyDescent="0.25">
      <c r="A6254" s="863" t="s">
        <v>3647</v>
      </c>
      <c r="B6254" s="1024" t="s">
        <v>29</v>
      </c>
      <c r="C6254" s="1024" t="s">
        <v>351</v>
      </c>
      <c r="D6254" s="866" t="s">
        <v>940</v>
      </c>
      <c r="E6254" s="862" t="s">
        <v>82</v>
      </c>
      <c r="F6254" s="861" t="s">
        <v>83</v>
      </c>
      <c r="G6254" s="1025">
        <v>42998</v>
      </c>
      <c r="H6254" s="79" t="s">
        <v>37</v>
      </c>
      <c r="I6254" s="819">
        <v>43466</v>
      </c>
    </row>
    <row r="6255" spans="1:9" s="3" customFormat="1" ht="33.75" customHeight="1" x14ac:dyDescent="0.25">
      <c r="A6255" s="74" t="s">
        <v>3647</v>
      </c>
      <c r="B6255" s="83" t="s">
        <v>397</v>
      </c>
      <c r="C6255" s="41" t="s">
        <v>101</v>
      </c>
      <c r="D6255" s="51" t="s">
        <v>951</v>
      </c>
      <c r="E6255" s="61" t="s">
        <v>1091</v>
      </c>
      <c r="F6255" s="55" t="s">
        <v>736</v>
      </c>
      <c r="G6255" s="40">
        <v>40821</v>
      </c>
      <c r="H6255" s="46" t="s">
        <v>37</v>
      </c>
      <c r="I6255" s="819">
        <v>43466</v>
      </c>
    </row>
    <row r="6256" spans="1:9" s="3" customFormat="1" ht="33.75" customHeight="1" x14ac:dyDescent="0.25">
      <c r="A6256" s="74" t="s">
        <v>5919</v>
      </c>
      <c r="B6256" s="83" t="s">
        <v>5920</v>
      </c>
      <c r="C6256" s="41" t="s">
        <v>348</v>
      </c>
      <c r="D6256" s="51" t="s">
        <v>12</v>
      </c>
      <c r="E6256" s="54" t="s">
        <v>66</v>
      </c>
      <c r="F6256" s="55" t="s">
        <v>1154</v>
      </c>
      <c r="G6256" s="290">
        <v>38321</v>
      </c>
      <c r="H6256" s="79" t="s">
        <v>37</v>
      </c>
      <c r="I6256" s="770">
        <v>38657</v>
      </c>
    </row>
    <row r="6257" spans="1:60" s="3" customFormat="1" ht="33.75" customHeight="1" x14ac:dyDescent="0.25">
      <c r="A6257" s="74" t="s">
        <v>3649</v>
      </c>
      <c r="B6257" s="83" t="s">
        <v>29</v>
      </c>
      <c r="C6257" s="41" t="s">
        <v>101</v>
      </c>
      <c r="D6257" s="51" t="s">
        <v>914</v>
      </c>
      <c r="E6257" s="67" t="s">
        <v>148</v>
      </c>
      <c r="F6257" s="55" t="s">
        <v>2798</v>
      </c>
      <c r="G6257" s="240">
        <v>40043</v>
      </c>
      <c r="H6257" s="46" t="s">
        <v>37</v>
      </c>
      <c r="I6257" s="240">
        <v>40210</v>
      </c>
    </row>
    <row r="6258" spans="1:60" s="3" customFormat="1" ht="33.75" customHeight="1" x14ac:dyDescent="0.25">
      <c r="A6258" s="74" t="s">
        <v>5921</v>
      </c>
      <c r="B6258" s="83" t="s">
        <v>34</v>
      </c>
      <c r="C6258" s="287" t="s">
        <v>357</v>
      </c>
      <c r="D6258" s="51" t="s">
        <v>931</v>
      </c>
      <c r="E6258" s="54" t="s">
        <v>35</v>
      </c>
      <c r="F6258" s="55" t="s">
        <v>281</v>
      </c>
      <c r="G6258" s="290">
        <v>38420</v>
      </c>
      <c r="H6258" s="46" t="s">
        <v>37</v>
      </c>
      <c r="I6258" s="770">
        <v>38534</v>
      </c>
    </row>
    <row r="6259" spans="1:60" s="3" customFormat="1" ht="33.75" customHeight="1" x14ac:dyDescent="0.25">
      <c r="A6259" s="74" t="s">
        <v>5922</v>
      </c>
      <c r="B6259" s="83" t="s">
        <v>68</v>
      </c>
      <c r="C6259" s="83" t="s">
        <v>1877</v>
      </c>
      <c r="D6259" s="51" t="s">
        <v>12</v>
      </c>
      <c r="E6259" s="54" t="s">
        <v>460</v>
      </c>
      <c r="F6259" s="55" t="s">
        <v>71</v>
      </c>
      <c r="G6259" s="290">
        <v>38497</v>
      </c>
      <c r="H6259" s="46" t="s">
        <v>37</v>
      </c>
      <c r="I6259" s="770">
        <v>38718</v>
      </c>
    </row>
    <row r="6260" spans="1:60" s="3" customFormat="1" ht="33.75" customHeight="1" x14ac:dyDescent="0.25">
      <c r="A6260" s="956" t="s">
        <v>7562</v>
      </c>
      <c r="B6260" s="959" t="s">
        <v>53</v>
      </c>
      <c r="C6260" s="959" t="s">
        <v>101</v>
      </c>
      <c r="D6260" s="952" t="s">
        <v>948</v>
      </c>
      <c r="E6260" s="955" t="s">
        <v>7560</v>
      </c>
      <c r="F6260" s="954" t="s">
        <v>7563</v>
      </c>
      <c r="G6260" s="953">
        <v>43361</v>
      </c>
      <c r="H6260" s="46" t="s">
        <v>37</v>
      </c>
      <c r="I6260" s="770">
        <v>43922</v>
      </c>
      <c r="J6260" s="1114"/>
      <c r="K6260" s="1114"/>
      <c r="L6260" s="1114"/>
      <c r="M6260" s="1114"/>
      <c r="N6260" s="1114"/>
      <c r="O6260" s="1114"/>
      <c r="P6260" s="1114"/>
      <c r="Q6260" s="1114"/>
      <c r="R6260" s="1114"/>
      <c r="S6260" s="1114"/>
      <c r="T6260" s="1114"/>
      <c r="U6260" s="1114"/>
      <c r="V6260" s="1114"/>
      <c r="W6260" s="1114"/>
      <c r="X6260" s="1114"/>
      <c r="Y6260" s="1114"/>
      <c r="Z6260" s="1114"/>
      <c r="AA6260" s="1114"/>
      <c r="AB6260" s="1114"/>
      <c r="AC6260" s="1114"/>
      <c r="AD6260" s="1114"/>
      <c r="AE6260" s="1114"/>
      <c r="AF6260" s="1114"/>
      <c r="AG6260" s="1114"/>
      <c r="AH6260" s="1114"/>
      <c r="AI6260" s="1114"/>
      <c r="AJ6260" s="1114"/>
      <c r="AK6260" s="1114"/>
      <c r="AL6260" s="1114"/>
      <c r="AM6260" s="1114"/>
      <c r="AN6260" s="1114"/>
      <c r="AO6260" s="1114"/>
      <c r="AP6260" s="1114"/>
      <c r="AQ6260" s="1114"/>
      <c r="AR6260" s="1114"/>
      <c r="AS6260" s="1114"/>
      <c r="AT6260" s="1114"/>
      <c r="AU6260" s="1114"/>
      <c r="AV6260" s="1114"/>
      <c r="AW6260" s="1114"/>
      <c r="AX6260" s="1114"/>
      <c r="AY6260" s="1114"/>
      <c r="AZ6260" s="1114"/>
      <c r="BA6260" s="1114"/>
      <c r="BB6260" s="1114"/>
      <c r="BC6260" s="1114"/>
      <c r="BD6260" s="1114"/>
      <c r="BE6260" s="1114"/>
      <c r="BF6260" s="1114"/>
      <c r="BG6260" s="1114"/>
      <c r="BH6260" s="1114"/>
    </row>
    <row r="6261" spans="1:60" s="1114" customFormat="1" ht="33.75" customHeight="1" x14ac:dyDescent="0.25">
      <c r="A6261" s="992" t="s">
        <v>8005</v>
      </c>
      <c r="B6261" s="993" t="s">
        <v>54</v>
      </c>
      <c r="C6261" s="993" t="s">
        <v>351</v>
      </c>
      <c r="D6261" s="989" t="s">
        <v>4303</v>
      </c>
      <c r="E6261" s="994" t="s">
        <v>47</v>
      </c>
      <c r="F6261" s="994" t="s">
        <v>7427</v>
      </c>
      <c r="G6261" s="995">
        <v>43762</v>
      </c>
      <c r="H6261" s="46" t="s">
        <v>37</v>
      </c>
      <c r="I6261" s="1123">
        <v>44197</v>
      </c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C6261" s="3"/>
      <c r="AD6261" s="3"/>
      <c r="AE6261" s="3"/>
      <c r="AF6261" s="3"/>
      <c r="AG6261" s="3"/>
      <c r="AH6261" s="3"/>
      <c r="AI6261" s="3"/>
      <c r="AJ6261" s="3"/>
      <c r="AK6261" s="3"/>
      <c r="AL6261" s="3"/>
      <c r="AM6261" s="3"/>
      <c r="AN6261" s="3"/>
      <c r="AO6261" s="3"/>
      <c r="AP6261" s="3"/>
      <c r="AQ6261" s="3"/>
      <c r="AR6261" s="3"/>
      <c r="AS6261" s="3"/>
      <c r="AT6261" s="3"/>
      <c r="AU6261" s="3"/>
      <c r="AV6261" s="3"/>
      <c r="AW6261" s="3"/>
      <c r="AX6261" s="3"/>
      <c r="AY6261" s="3"/>
      <c r="AZ6261" s="3"/>
      <c r="BA6261" s="3"/>
      <c r="BB6261" s="3"/>
      <c r="BC6261" s="3"/>
      <c r="BD6261" s="3"/>
      <c r="BE6261" s="3"/>
      <c r="BF6261" s="3"/>
      <c r="BG6261" s="3"/>
      <c r="BH6261" s="3"/>
    </row>
    <row r="6262" spans="1:60" s="3" customFormat="1" ht="33.75" customHeight="1" x14ac:dyDescent="0.25">
      <c r="A6262" s="74" t="s">
        <v>5923</v>
      </c>
      <c r="B6262" s="83" t="s">
        <v>5924</v>
      </c>
      <c r="C6262" s="83" t="s">
        <v>5925</v>
      </c>
      <c r="D6262" s="51" t="s">
        <v>941</v>
      </c>
      <c r="E6262" s="54" t="s">
        <v>3857</v>
      </c>
      <c r="F6262" s="55" t="s">
        <v>2709</v>
      </c>
      <c r="G6262" s="290">
        <v>38813</v>
      </c>
      <c r="H6262" s="46" t="s">
        <v>37</v>
      </c>
      <c r="I6262" s="770">
        <v>39023</v>
      </c>
    </row>
    <row r="6263" spans="1:60" s="3" customFormat="1" ht="33.75" customHeight="1" x14ac:dyDescent="0.25">
      <c r="A6263" s="74" t="s">
        <v>5926</v>
      </c>
      <c r="B6263" s="83" t="s">
        <v>288</v>
      </c>
      <c r="C6263" s="212" t="s">
        <v>350</v>
      </c>
      <c r="D6263" s="51" t="s">
        <v>914</v>
      </c>
      <c r="E6263" s="54" t="s">
        <v>148</v>
      </c>
      <c r="F6263" s="55" t="s">
        <v>1394</v>
      </c>
      <c r="G6263" s="290">
        <v>38698</v>
      </c>
      <c r="H6263" s="46" t="s">
        <v>37</v>
      </c>
      <c r="I6263" s="770">
        <v>38808</v>
      </c>
    </row>
    <row r="6264" spans="1:60" s="3" customFormat="1" ht="33.75" customHeight="1" x14ac:dyDescent="0.25">
      <c r="A6264" s="74" t="s">
        <v>5927</v>
      </c>
      <c r="B6264" s="83" t="s">
        <v>68</v>
      </c>
      <c r="C6264" s="83" t="s">
        <v>30</v>
      </c>
      <c r="D6264" s="51" t="s">
        <v>914</v>
      </c>
      <c r="E6264" s="54" t="s">
        <v>728</v>
      </c>
      <c r="F6264" s="55" t="s">
        <v>1520</v>
      </c>
      <c r="G6264" s="290">
        <v>37524</v>
      </c>
      <c r="H6264" s="48" t="s">
        <v>41</v>
      </c>
      <c r="I6264" s="770">
        <v>37622</v>
      </c>
    </row>
    <row r="6265" spans="1:60" s="3" customFormat="1" ht="33.75" customHeight="1" x14ac:dyDescent="0.25">
      <c r="A6265" s="74" t="s">
        <v>1998</v>
      </c>
      <c r="B6265" s="83" t="s">
        <v>59</v>
      </c>
      <c r="C6265" s="41" t="s">
        <v>101</v>
      </c>
      <c r="D6265" s="51" t="s">
        <v>928</v>
      </c>
      <c r="E6265" s="67" t="s">
        <v>74</v>
      </c>
      <c r="F6265" s="55" t="s">
        <v>164</v>
      </c>
      <c r="G6265" s="43">
        <v>40177</v>
      </c>
      <c r="H6265" s="79" t="s">
        <v>37</v>
      </c>
      <c r="I6265" s="43">
        <v>40910</v>
      </c>
    </row>
    <row r="6266" spans="1:60" s="3" customFormat="1" ht="33.75" customHeight="1" x14ac:dyDescent="0.25">
      <c r="A6266" s="74" t="s">
        <v>1998</v>
      </c>
      <c r="B6266" s="83" t="s">
        <v>198</v>
      </c>
      <c r="C6266" s="83" t="s">
        <v>101</v>
      </c>
      <c r="D6266" s="51" t="s">
        <v>914</v>
      </c>
      <c r="E6266" s="54" t="s">
        <v>6659</v>
      </c>
      <c r="F6266" s="55" t="s">
        <v>1194</v>
      </c>
      <c r="G6266" s="290">
        <v>42451</v>
      </c>
      <c r="H6266" s="79" t="s">
        <v>37</v>
      </c>
      <c r="I6266" s="770">
        <v>42795</v>
      </c>
    </row>
    <row r="6267" spans="1:60" s="3" customFormat="1" ht="33.75" customHeight="1" x14ac:dyDescent="0.25">
      <c r="A6267" s="74" t="s">
        <v>1998</v>
      </c>
      <c r="B6267" s="83" t="s">
        <v>128</v>
      </c>
      <c r="C6267" s="41" t="s">
        <v>95</v>
      </c>
      <c r="D6267" s="51" t="s">
        <v>12</v>
      </c>
      <c r="E6267" s="56" t="s">
        <v>1812</v>
      </c>
      <c r="F6267" s="55" t="s">
        <v>656</v>
      </c>
      <c r="G6267" s="240">
        <v>39853</v>
      </c>
      <c r="H6267" s="46" t="s">
        <v>37</v>
      </c>
      <c r="I6267" s="240">
        <v>40148</v>
      </c>
    </row>
    <row r="6268" spans="1:60" s="3" customFormat="1" ht="33.75" customHeight="1" x14ac:dyDescent="0.25">
      <c r="A6268" s="74" t="s">
        <v>5928</v>
      </c>
      <c r="B6268" s="83" t="s">
        <v>29</v>
      </c>
      <c r="C6268" s="41" t="s">
        <v>101</v>
      </c>
      <c r="D6268" s="51" t="s">
        <v>936</v>
      </c>
      <c r="E6268" s="54" t="s">
        <v>823</v>
      </c>
      <c r="F6268" s="55" t="s">
        <v>90</v>
      </c>
      <c r="G6268" s="290">
        <v>37196</v>
      </c>
      <c r="H6268" s="79" t="s">
        <v>37</v>
      </c>
      <c r="I6268" s="770">
        <v>37422</v>
      </c>
    </row>
    <row r="6269" spans="1:60" s="3" customFormat="1" ht="33.75" customHeight="1" x14ac:dyDescent="0.25">
      <c r="A6269" s="74" t="s">
        <v>3650</v>
      </c>
      <c r="B6269" s="83" t="s">
        <v>680</v>
      </c>
      <c r="C6269" s="41" t="s">
        <v>101</v>
      </c>
      <c r="D6269" s="51" t="s">
        <v>936</v>
      </c>
      <c r="E6269" s="54" t="s">
        <v>792</v>
      </c>
      <c r="F6269" s="55" t="s">
        <v>51</v>
      </c>
      <c r="G6269" s="40">
        <v>40122</v>
      </c>
      <c r="H6269" s="79" t="s">
        <v>37</v>
      </c>
      <c r="I6269" s="40">
        <v>40513</v>
      </c>
    </row>
    <row r="6270" spans="1:60" s="3" customFormat="1" ht="33.75" customHeight="1" x14ac:dyDescent="0.25">
      <c r="A6270" s="74" t="s">
        <v>3651</v>
      </c>
      <c r="B6270" s="83" t="s">
        <v>3652</v>
      </c>
      <c r="C6270" s="41" t="s">
        <v>152</v>
      </c>
      <c r="D6270" s="51" t="s">
        <v>941</v>
      </c>
      <c r="E6270" s="54" t="s">
        <v>47</v>
      </c>
      <c r="F6270" s="55" t="s">
        <v>174</v>
      </c>
      <c r="G6270" s="240">
        <v>39525</v>
      </c>
      <c r="H6270" s="79" t="s">
        <v>37</v>
      </c>
      <c r="I6270" s="240">
        <v>40026</v>
      </c>
    </row>
    <row r="6271" spans="1:60" s="3" customFormat="1" ht="33.75" customHeight="1" x14ac:dyDescent="0.25">
      <c r="A6271" s="74" t="s">
        <v>3653</v>
      </c>
      <c r="B6271" s="83" t="s">
        <v>198</v>
      </c>
      <c r="C6271" s="41" t="s">
        <v>95</v>
      </c>
      <c r="D6271" s="51" t="s">
        <v>940</v>
      </c>
      <c r="E6271" s="54" t="s">
        <v>72</v>
      </c>
      <c r="F6271" s="55" t="s">
        <v>103</v>
      </c>
      <c r="G6271" s="240">
        <v>39455</v>
      </c>
      <c r="H6271" s="79" t="s">
        <v>37</v>
      </c>
      <c r="I6271" s="240">
        <v>39995</v>
      </c>
    </row>
    <row r="6272" spans="1:60" s="3" customFormat="1" ht="33.75" customHeight="1" x14ac:dyDescent="0.25">
      <c r="A6272" s="74" t="s">
        <v>3654</v>
      </c>
      <c r="B6272" s="83" t="s">
        <v>484</v>
      </c>
      <c r="C6272" s="41" t="s">
        <v>101</v>
      </c>
      <c r="D6272" s="51" t="s">
        <v>914</v>
      </c>
      <c r="E6272" s="67" t="s">
        <v>728</v>
      </c>
      <c r="F6272" s="55" t="s">
        <v>2008</v>
      </c>
      <c r="G6272" s="240">
        <v>40102</v>
      </c>
      <c r="H6272" s="46" t="s">
        <v>37</v>
      </c>
      <c r="I6272" s="240">
        <v>40210</v>
      </c>
    </row>
    <row r="6273" spans="1:60" s="3" customFormat="1" ht="33.75" customHeight="1" x14ac:dyDescent="0.25">
      <c r="A6273" s="74" t="s">
        <v>5929</v>
      </c>
      <c r="B6273" s="83" t="s">
        <v>77</v>
      </c>
      <c r="C6273" s="83" t="s">
        <v>345</v>
      </c>
      <c r="D6273" s="51" t="s">
        <v>940</v>
      </c>
      <c r="E6273" s="54" t="s">
        <v>253</v>
      </c>
      <c r="F6273" s="55" t="s">
        <v>99</v>
      </c>
      <c r="G6273" s="290">
        <v>37444</v>
      </c>
      <c r="H6273" s="46" t="s">
        <v>37</v>
      </c>
      <c r="I6273" s="770">
        <v>38261</v>
      </c>
    </row>
    <row r="6274" spans="1:60" s="3" customFormat="1" ht="33.75" customHeight="1" x14ac:dyDescent="0.25">
      <c r="A6274" s="74" t="s">
        <v>5929</v>
      </c>
      <c r="B6274" s="83" t="s">
        <v>77</v>
      </c>
      <c r="C6274" s="212" t="s">
        <v>344</v>
      </c>
      <c r="D6274" s="51" t="s">
        <v>1981</v>
      </c>
      <c r="E6274" s="54" t="s">
        <v>311</v>
      </c>
      <c r="F6274" s="55" t="s">
        <v>4474</v>
      </c>
      <c r="G6274" s="290">
        <v>38919</v>
      </c>
      <c r="H6274" s="47" t="s">
        <v>37</v>
      </c>
      <c r="I6274" s="770">
        <v>39197</v>
      </c>
    </row>
    <row r="6275" spans="1:60" s="3" customFormat="1" ht="33.75" customHeight="1" x14ac:dyDescent="0.25">
      <c r="A6275" s="74" t="s">
        <v>1439</v>
      </c>
      <c r="B6275" s="83" t="s">
        <v>1440</v>
      </c>
      <c r="C6275" s="12"/>
      <c r="D6275" s="51" t="s">
        <v>930</v>
      </c>
      <c r="E6275" s="67" t="s">
        <v>705</v>
      </c>
      <c r="F6275" s="55" t="s">
        <v>250</v>
      </c>
      <c r="G6275" s="13">
        <v>41691</v>
      </c>
      <c r="H6275" s="46" t="s">
        <v>37</v>
      </c>
      <c r="I6275" s="770">
        <v>41944</v>
      </c>
    </row>
    <row r="6276" spans="1:60" s="3" customFormat="1" ht="33.75" customHeight="1" x14ac:dyDescent="0.25">
      <c r="A6276" s="74" t="s">
        <v>5930</v>
      </c>
      <c r="B6276" s="83" t="s">
        <v>46</v>
      </c>
      <c r="C6276" s="41" t="s">
        <v>348</v>
      </c>
      <c r="D6276" s="51" t="s">
        <v>940</v>
      </c>
      <c r="E6276" s="54" t="s">
        <v>66</v>
      </c>
      <c r="F6276" s="55" t="s">
        <v>142</v>
      </c>
      <c r="G6276" s="290">
        <v>37644</v>
      </c>
      <c r="H6276" s="46" t="s">
        <v>37</v>
      </c>
      <c r="I6276" s="770">
        <v>38261</v>
      </c>
    </row>
    <row r="6277" spans="1:60" s="3" customFormat="1" ht="33.75" customHeight="1" x14ac:dyDescent="0.25">
      <c r="A6277" s="74" t="s">
        <v>4003</v>
      </c>
      <c r="B6277" s="83" t="s">
        <v>29</v>
      </c>
      <c r="C6277" s="83" t="s">
        <v>351</v>
      </c>
      <c r="D6277" s="51" t="s">
        <v>12</v>
      </c>
      <c r="E6277" s="54" t="s">
        <v>235</v>
      </c>
      <c r="F6277" s="55" t="s">
        <v>236</v>
      </c>
      <c r="G6277" s="40">
        <v>42089</v>
      </c>
      <c r="H6277" s="46" t="s">
        <v>37</v>
      </c>
      <c r="I6277" s="40">
        <v>42430</v>
      </c>
    </row>
    <row r="6278" spans="1:60" s="3" customFormat="1" ht="33.75" customHeight="1" x14ac:dyDescent="0.25">
      <c r="A6278" s="74" t="s">
        <v>5931</v>
      </c>
      <c r="B6278" s="83" t="s">
        <v>5932</v>
      </c>
      <c r="C6278" s="41" t="s">
        <v>348</v>
      </c>
      <c r="D6278" s="51" t="s">
        <v>12</v>
      </c>
      <c r="E6278" s="54" t="s">
        <v>47</v>
      </c>
      <c r="F6278" s="55" t="s">
        <v>5933</v>
      </c>
      <c r="G6278" s="290">
        <v>36144</v>
      </c>
      <c r="H6278" s="47" t="s">
        <v>37</v>
      </c>
      <c r="I6278" s="770">
        <v>36356</v>
      </c>
    </row>
    <row r="6279" spans="1:60" s="3" customFormat="1" ht="33.75" customHeight="1" x14ac:dyDescent="0.25">
      <c r="A6279" s="74" t="s">
        <v>1176</v>
      </c>
      <c r="B6279" s="83" t="s">
        <v>29</v>
      </c>
      <c r="C6279" s="82" t="s">
        <v>101</v>
      </c>
      <c r="D6279" s="51" t="s">
        <v>928</v>
      </c>
      <c r="E6279" s="58" t="s">
        <v>134</v>
      </c>
      <c r="F6279" s="55" t="s">
        <v>136</v>
      </c>
      <c r="G6279" s="293">
        <v>41541</v>
      </c>
      <c r="H6279" s="47" t="s">
        <v>37</v>
      </c>
      <c r="I6279" s="770">
        <v>41821</v>
      </c>
    </row>
    <row r="6280" spans="1:60" s="3" customFormat="1" ht="33.75" customHeight="1" x14ac:dyDescent="0.25">
      <c r="A6280" s="74" t="s">
        <v>3908</v>
      </c>
      <c r="B6280" s="83" t="s">
        <v>870</v>
      </c>
      <c r="C6280" s="41" t="s">
        <v>816</v>
      </c>
      <c r="D6280" s="51" t="s">
        <v>934</v>
      </c>
      <c r="E6280" s="54" t="s">
        <v>35</v>
      </c>
      <c r="F6280" s="55" t="s">
        <v>1919</v>
      </c>
      <c r="G6280" s="240">
        <v>42088</v>
      </c>
      <c r="H6280" s="46" t="s">
        <v>37</v>
      </c>
      <c r="I6280" s="40">
        <v>42309</v>
      </c>
    </row>
    <row r="6281" spans="1:60" s="3" customFormat="1" ht="33.75" customHeight="1" x14ac:dyDescent="0.25">
      <c r="A6281" s="74" t="s">
        <v>5934</v>
      </c>
      <c r="B6281" s="83" t="s">
        <v>1353</v>
      </c>
      <c r="C6281" s="83" t="s">
        <v>649</v>
      </c>
      <c r="D6281" s="51" t="s">
        <v>928</v>
      </c>
      <c r="E6281" s="54" t="s">
        <v>920</v>
      </c>
      <c r="F6281" s="55" t="s">
        <v>139</v>
      </c>
      <c r="G6281" s="290">
        <v>38733</v>
      </c>
      <c r="H6281" s="46" t="s">
        <v>37</v>
      </c>
      <c r="I6281" s="770">
        <v>39264</v>
      </c>
    </row>
    <row r="6282" spans="1:60" s="3" customFormat="1" ht="33.75" customHeight="1" x14ac:dyDescent="0.25">
      <c r="A6282" s="74" t="s">
        <v>5935</v>
      </c>
      <c r="B6282" s="83" t="s">
        <v>96</v>
      </c>
      <c r="C6282" s="83" t="s">
        <v>30</v>
      </c>
      <c r="D6282" s="51" t="s">
        <v>928</v>
      </c>
      <c r="E6282" s="54" t="s">
        <v>134</v>
      </c>
      <c r="F6282" s="55" t="s">
        <v>136</v>
      </c>
      <c r="G6282" s="290">
        <v>37508</v>
      </c>
      <c r="H6282" s="46" t="s">
        <v>37</v>
      </c>
      <c r="I6282" s="770">
        <v>37622</v>
      </c>
      <c r="J6282" s="1114"/>
      <c r="K6282" s="1114"/>
      <c r="L6282" s="1114"/>
      <c r="M6282" s="1114"/>
      <c r="N6282" s="1114"/>
      <c r="O6282" s="1114"/>
      <c r="P6282" s="1114"/>
      <c r="Q6282" s="1114"/>
      <c r="R6282" s="1114"/>
      <c r="S6282" s="1114"/>
      <c r="T6282" s="1114"/>
      <c r="U6282" s="1114"/>
      <c r="V6282" s="1114"/>
      <c r="W6282" s="1114"/>
      <c r="X6282" s="1114"/>
      <c r="Y6282" s="1114"/>
      <c r="Z6282" s="1114"/>
      <c r="AA6282" s="1114"/>
      <c r="AB6282" s="1114"/>
      <c r="AC6282" s="1114"/>
      <c r="AD6282" s="1114"/>
      <c r="AE6282" s="1114"/>
      <c r="AF6282" s="1114"/>
      <c r="AG6282" s="1114"/>
      <c r="AH6282" s="1114"/>
      <c r="AI6282" s="1114"/>
      <c r="AJ6282" s="1114"/>
      <c r="AK6282" s="1114"/>
      <c r="AL6282" s="1114"/>
      <c r="AM6282" s="1114"/>
      <c r="AN6282" s="1114"/>
      <c r="AO6282" s="1114"/>
      <c r="AP6282" s="1114"/>
      <c r="AQ6282" s="1114"/>
      <c r="AR6282" s="1114"/>
      <c r="AS6282" s="1114"/>
      <c r="AT6282" s="1114"/>
      <c r="AU6282" s="1114"/>
      <c r="AV6282" s="1114"/>
      <c r="AW6282" s="1114"/>
      <c r="AX6282" s="1114"/>
      <c r="AY6282" s="1114"/>
      <c r="AZ6282" s="1114"/>
      <c r="BA6282" s="1114"/>
      <c r="BB6282" s="1114"/>
      <c r="BC6282" s="1114"/>
      <c r="BD6282" s="1114"/>
      <c r="BE6282" s="1114"/>
      <c r="BF6282" s="1114"/>
      <c r="BG6282" s="1114"/>
      <c r="BH6282" s="1114"/>
    </row>
    <row r="6283" spans="1:60" s="1114" customFormat="1" ht="33.75" customHeight="1" x14ac:dyDescent="0.25">
      <c r="A6283" s="845" t="s">
        <v>5935</v>
      </c>
      <c r="B6283" s="1271" t="s">
        <v>68</v>
      </c>
      <c r="C6283" s="1349" t="s">
        <v>351</v>
      </c>
      <c r="D6283" s="866" t="s">
        <v>1161</v>
      </c>
      <c r="E6283" s="862" t="s">
        <v>66</v>
      </c>
      <c r="F6283" s="847" t="s">
        <v>303</v>
      </c>
      <c r="G6283" s="1348">
        <v>43787</v>
      </c>
      <c r="H6283" s="46" t="s">
        <v>37</v>
      </c>
      <c r="I6283" s="1123">
        <v>44470</v>
      </c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/>
      <c r="AB6283" s="3"/>
      <c r="AC6283" s="3"/>
      <c r="AD6283" s="3"/>
      <c r="AE6283" s="3"/>
      <c r="AF6283" s="3"/>
      <c r="AG6283" s="3"/>
      <c r="AH6283" s="3"/>
      <c r="AI6283" s="3"/>
      <c r="AJ6283" s="3"/>
      <c r="AK6283" s="3"/>
      <c r="AL6283" s="3"/>
      <c r="AM6283" s="3"/>
      <c r="AN6283" s="3"/>
      <c r="AO6283" s="3"/>
      <c r="AP6283" s="3"/>
      <c r="AQ6283" s="3"/>
      <c r="AR6283" s="3"/>
      <c r="AS6283" s="3"/>
      <c r="AT6283" s="3"/>
      <c r="AU6283" s="3"/>
      <c r="AV6283" s="3"/>
      <c r="AW6283" s="3"/>
      <c r="AX6283" s="3"/>
      <c r="AY6283" s="3"/>
      <c r="AZ6283" s="3"/>
      <c r="BA6283" s="3"/>
      <c r="BB6283" s="3"/>
      <c r="BC6283" s="3"/>
      <c r="BD6283" s="3"/>
      <c r="BE6283" s="3"/>
      <c r="BF6283" s="3"/>
      <c r="BG6283" s="3"/>
      <c r="BH6283" s="3"/>
    </row>
    <row r="6284" spans="1:60" s="3" customFormat="1" ht="33.75" customHeight="1" x14ac:dyDescent="0.25">
      <c r="A6284" s="74" t="s">
        <v>5936</v>
      </c>
      <c r="B6284" s="83" t="s">
        <v>44</v>
      </c>
      <c r="C6284" s="83" t="s">
        <v>6853</v>
      </c>
      <c r="D6284" s="51" t="s">
        <v>929</v>
      </c>
      <c r="E6284" s="54" t="s">
        <v>728</v>
      </c>
      <c r="F6284" s="55" t="s">
        <v>51</v>
      </c>
      <c r="G6284" s="290">
        <v>37407</v>
      </c>
      <c r="H6284" s="46" t="s">
        <v>37</v>
      </c>
      <c r="I6284" s="770">
        <v>37653</v>
      </c>
    </row>
    <row r="6285" spans="1:60" s="3" customFormat="1" ht="33.75" customHeight="1" x14ac:dyDescent="0.25">
      <c r="A6285" s="74" t="s">
        <v>5937</v>
      </c>
      <c r="B6285" s="83" t="s">
        <v>29</v>
      </c>
      <c r="C6285" s="212" t="s">
        <v>350</v>
      </c>
      <c r="D6285" s="51" t="s">
        <v>929</v>
      </c>
      <c r="E6285" s="54" t="s">
        <v>87</v>
      </c>
      <c r="F6285" s="55" t="s">
        <v>2287</v>
      </c>
      <c r="G6285" s="290">
        <v>36444</v>
      </c>
      <c r="H6285" s="79" t="s">
        <v>37</v>
      </c>
      <c r="I6285" s="770">
        <v>36557</v>
      </c>
    </row>
    <row r="6286" spans="1:60" s="3" customFormat="1" ht="33.75" customHeight="1" x14ac:dyDescent="0.25">
      <c r="A6286" s="74" t="s">
        <v>3655</v>
      </c>
      <c r="B6286" s="83" t="s">
        <v>119</v>
      </c>
      <c r="C6286" s="41" t="s">
        <v>76</v>
      </c>
      <c r="D6286" s="51" t="s">
        <v>930</v>
      </c>
      <c r="E6286" s="67" t="s">
        <v>799</v>
      </c>
      <c r="F6286" s="55" t="s">
        <v>115</v>
      </c>
      <c r="G6286" s="240">
        <v>39052</v>
      </c>
      <c r="H6286" s="46" t="s">
        <v>37</v>
      </c>
      <c r="I6286" s="240">
        <v>39904</v>
      </c>
    </row>
    <row r="6287" spans="1:60" s="3" customFormat="1" ht="33.75" customHeight="1" x14ac:dyDescent="0.25">
      <c r="A6287" s="74" t="s">
        <v>5938</v>
      </c>
      <c r="B6287" s="83" t="s">
        <v>2652</v>
      </c>
      <c r="C6287" s="83" t="s">
        <v>345</v>
      </c>
      <c r="D6287" s="51" t="s">
        <v>940</v>
      </c>
      <c r="E6287" s="54" t="s">
        <v>176</v>
      </c>
      <c r="F6287" s="55" t="s">
        <v>99</v>
      </c>
      <c r="G6287" s="290">
        <v>38222</v>
      </c>
      <c r="H6287" s="79" t="s">
        <v>37</v>
      </c>
      <c r="I6287" s="770">
        <v>38626</v>
      </c>
    </row>
    <row r="6288" spans="1:60" s="3" customFormat="1" ht="33.75" customHeight="1" x14ac:dyDescent="0.25">
      <c r="A6288" s="74" t="s">
        <v>4055</v>
      </c>
      <c r="B6288" s="83" t="s">
        <v>128</v>
      </c>
      <c r="C6288" s="212" t="s">
        <v>101</v>
      </c>
      <c r="D6288" s="51" t="s">
        <v>1653</v>
      </c>
      <c r="E6288" s="54" t="s">
        <v>1091</v>
      </c>
      <c r="F6288" s="55" t="s">
        <v>736</v>
      </c>
      <c r="G6288" s="40">
        <v>42090</v>
      </c>
      <c r="H6288" s="79" t="s">
        <v>37</v>
      </c>
      <c r="I6288" s="40">
        <v>42360</v>
      </c>
    </row>
    <row r="6289" spans="1:60" s="3" customFormat="1" ht="33.75" customHeight="1" x14ac:dyDescent="0.25">
      <c r="A6289" s="74" t="s">
        <v>4055</v>
      </c>
      <c r="B6289" s="83" t="s">
        <v>1315</v>
      </c>
      <c r="C6289" s="83" t="s">
        <v>351</v>
      </c>
      <c r="D6289" s="51" t="s">
        <v>941</v>
      </c>
      <c r="E6289" s="54" t="s">
        <v>35</v>
      </c>
      <c r="F6289" s="55" t="s">
        <v>295</v>
      </c>
      <c r="G6289" s="240">
        <v>42277</v>
      </c>
      <c r="H6289" s="46" t="s">
        <v>37</v>
      </c>
      <c r="I6289" s="40">
        <v>42522</v>
      </c>
    </row>
    <row r="6290" spans="1:60" s="3" customFormat="1" ht="33.75" customHeight="1" x14ac:dyDescent="0.25">
      <c r="A6290" s="74" t="s">
        <v>5939</v>
      </c>
      <c r="B6290" s="83" t="s">
        <v>109</v>
      </c>
      <c r="C6290" s="41" t="s">
        <v>95</v>
      </c>
      <c r="D6290" s="51" t="s">
        <v>940</v>
      </c>
      <c r="E6290" s="54" t="s">
        <v>167</v>
      </c>
      <c r="F6290" s="55" t="s">
        <v>216</v>
      </c>
      <c r="G6290" s="290">
        <v>37656</v>
      </c>
      <c r="H6290" s="46" t="s">
        <v>37</v>
      </c>
      <c r="I6290" s="770">
        <v>37926</v>
      </c>
      <c r="J6290" s="1114"/>
      <c r="K6290" s="1114"/>
      <c r="L6290" s="1114"/>
      <c r="M6290" s="1114"/>
      <c r="N6290" s="1114"/>
      <c r="O6290" s="1114"/>
      <c r="P6290" s="1114"/>
      <c r="Q6290" s="1114"/>
      <c r="R6290" s="1114"/>
      <c r="S6290" s="1114"/>
      <c r="T6290" s="1114"/>
      <c r="U6290" s="1114"/>
      <c r="V6290" s="1114"/>
      <c r="W6290" s="1114"/>
      <c r="X6290" s="1114"/>
      <c r="Y6290" s="1114"/>
      <c r="Z6290" s="1114"/>
      <c r="AA6290" s="1114"/>
      <c r="AB6290" s="1114"/>
      <c r="AC6290" s="1114"/>
      <c r="AD6290" s="1114"/>
      <c r="AE6290" s="1114"/>
      <c r="AF6290" s="1114"/>
      <c r="AG6290" s="1114"/>
      <c r="AH6290" s="1114"/>
      <c r="AI6290" s="1114"/>
      <c r="AJ6290" s="1114"/>
      <c r="AK6290" s="1114"/>
      <c r="AL6290" s="1114"/>
      <c r="AM6290" s="1114"/>
      <c r="AN6290" s="1114"/>
      <c r="AO6290" s="1114"/>
      <c r="AP6290" s="1114"/>
      <c r="AQ6290" s="1114"/>
      <c r="AR6290" s="1114"/>
      <c r="AS6290" s="1114"/>
      <c r="AT6290" s="1114"/>
      <c r="AU6290" s="1114"/>
      <c r="AV6290" s="1114"/>
      <c r="AW6290" s="1114"/>
      <c r="AX6290" s="1114"/>
      <c r="AY6290" s="1114"/>
      <c r="AZ6290" s="1114"/>
      <c r="BA6290" s="1114"/>
      <c r="BB6290" s="1114"/>
      <c r="BC6290" s="1114"/>
      <c r="BD6290" s="1114"/>
      <c r="BE6290" s="1114"/>
      <c r="BF6290" s="1114"/>
      <c r="BG6290" s="1114"/>
      <c r="BH6290" s="1114"/>
    </row>
    <row r="6291" spans="1:60" s="1114" customFormat="1" ht="33.75" customHeight="1" x14ac:dyDescent="0.25">
      <c r="A6291" s="1745" t="s">
        <v>5939</v>
      </c>
      <c r="B6291" s="1786" t="s">
        <v>29</v>
      </c>
      <c r="C6291" s="1786" t="s">
        <v>95</v>
      </c>
      <c r="D6291" s="1758" t="s">
        <v>940</v>
      </c>
      <c r="E6291" s="1748" t="s">
        <v>167</v>
      </c>
      <c r="F6291" s="1749" t="s">
        <v>7962</v>
      </c>
      <c r="G6291" s="1817">
        <v>44348</v>
      </c>
      <c r="H6291" s="46" t="s">
        <v>37</v>
      </c>
      <c r="I6291" s="1730">
        <v>44593</v>
      </c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C6291" s="3"/>
      <c r="AD6291" s="3"/>
      <c r="AE6291" s="3"/>
      <c r="AF6291" s="3"/>
      <c r="AG6291" s="3"/>
      <c r="AH6291" s="3"/>
      <c r="AI6291" s="3"/>
      <c r="AJ6291" s="3"/>
      <c r="AK6291" s="3"/>
      <c r="AL6291" s="3"/>
      <c r="AM6291" s="3"/>
      <c r="AN6291" s="3"/>
      <c r="AO6291" s="3"/>
      <c r="AP6291" s="3"/>
      <c r="AQ6291" s="3"/>
      <c r="AR6291" s="3"/>
      <c r="AS6291" s="3"/>
      <c r="AT6291" s="3"/>
      <c r="AU6291" s="3"/>
      <c r="AV6291" s="3"/>
      <c r="AW6291" s="3"/>
      <c r="AX6291" s="3"/>
      <c r="AY6291" s="3"/>
      <c r="AZ6291" s="3"/>
      <c r="BA6291" s="3"/>
      <c r="BB6291" s="3"/>
      <c r="BC6291" s="3"/>
      <c r="BD6291" s="3"/>
      <c r="BE6291" s="3"/>
      <c r="BF6291" s="3"/>
      <c r="BG6291" s="3"/>
      <c r="BH6291" s="3"/>
    </row>
    <row r="6292" spans="1:60" s="3" customFormat="1" ht="33.75" customHeight="1" x14ac:dyDescent="0.25">
      <c r="A6292" s="74" t="s">
        <v>5940</v>
      </c>
      <c r="B6292" s="83" t="s">
        <v>5941</v>
      </c>
      <c r="C6292" s="83" t="s">
        <v>1887</v>
      </c>
      <c r="D6292" s="51" t="s">
        <v>941</v>
      </c>
      <c r="E6292" s="54" t="s">
        <v>3790</v>
      </c>
      <c r="F6292" s="55" t="s">
        <v>759</v>
      </c>
      <c r="G6292" s="290">
        <v>38637</v>
      </c>
      <c r="H6292" s="79" t="s">
        <v>37</v>
      </c>
      <c r="I6292" s="770">
        <v>38869</v>
      </c>
    </row>
    <row r="6293" spans="1:60" s="3" customFormat="1" ht="33.75" customHeight="1" x14ac:dyDescent="0.25">
      <c r="A6293" s="74" t="s">
        <v>3656</v>
      </c>
      <c r="B6293" s="83" t="s">
        <v>313</v>
      </c>
      <c r="C6293" s="41" t="s">
        <v>348</v>
      </c>
      <c r="D6293" s="51" t="s">
        <v>940</v>
      </c>
      <c r="E6293" s="67" t="s">
        <v>66</v>
      </c>
      <c r="F6293" s="55" t="s">
        <v>413</v>
      </c>
      <c r="G6293" s="240">
        <v>39512</v>
      </c>
      <c r="H6293" s="79" t="s">
        <v>37</v>
      </c>
      <c r="I6293" s="240">
        <v>39845</v>
      </c>
      <c r="J6293" s="1114"/>
      <c r="K6293" s="1114"/>
      <c r="L6293" s="1114"/>
      <c r="M6293" s="1114"/>
      <c r="N6293" s="1114"/>
      <c r="O6293" s="1114"/>
      <c r="P6293" s="1114"/>
      <c r="Q6293" s="1114"/>
      <c r="R6293" s="1114"/>
      <c r="S6293" s="1114"/>
      <c r="T6293" s="1114"/>
      <c r="U6293" s="1114"/>
      <c r="V6293" s="1114"/>
      <c r="W6293" s="1114"/>
      <c r="X6293" s="1114"/>
      <c r="Y6293" s="1114"/>
      <c r="Z6293" s="1114"/>
      <c r="AA6293" s="1114"/>
      <c r="AB6293" s="1114"/>
      <c r="AC6293" s="1114"/>
      <c r="AD6293" s="1114"/>
      <c r="AE6293" s="1114"/>
      <c r="AF6293" s="1114"/>
      <c r="AG6293" s="1114"/>
      <c r="AH6293" s="1114"/>
      <c r="AI6293" s="1114"/>
      <c r="AJ6293" s="1114"/>
      <c r="AK6293" s="1114"/>
      <c r="AL6293" s="1114"/>
      <c r="AM6293" s="1114"/>
      <c r="AN6293" s="1114"/>
      <c r="AO6293" s="1114"/>
      <c r="AP6293" s="1114"/>
      <c r="AQ6293" s="1114"/>
      <c r="AR6293" s="1114"/>
      <c r="AS6293" s="1114"/>
      <c r="AT6293" s="1114"/>
      <c r="AU6293" s="1114"/>
      <c r="AV6293" s="1114"/>
      <c r="AW6293" s="1114"/>
      <c r="AX6293" s="1114"/>
      <c r="AY6293" s="1114"/>
      <c r="AZ6293" s="1114"/>
      <c r="BA6293" s="1114"/>
      <c r="BB6293" s="1114"/>
      <c r="BC6293" s="1114"/>
      <c r="BD6293" s="1114"/>
      <c r="BE6293" s="1114"/>
      <c r="BF6293" s="1114"/>
      <c r="BG6293" s="1114"/>
      <c r="BH6293" s="1114"/>
    </row>
    <row r="6294" spans="1:60" s="1114" customFormat="1" ht="33.75" customHeight="1" x14ac:dyDescent="0.25">
      <c r="A6294" s="1968" t="s">
        <v>7480</v>
      </c>
      <c r="B6294" s="1976" t="s">
        <v>1279</v>
      </c>
      <c r="C6294" s="1976" t="s">
        <v>347</v>
      </c>
      <c r="D6294" s="2026" t="s">
        <v>940</v>
      </c>
      <c r="E6294" s="2012" t="s">
        <v>1047</v>
      </c>
      <c r="F6294" s="2027" t="s">
        <v>8095</v>
      </c>
      <c r="G6294" s="1978">
        <v>44442</v>
      </c>
      <c r="H6294" s="1919" t="s">
        <v>3798</v>
      </c>
      <c r="I6294" s="1887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/>
      <c r="AB6294" s="3"/>
      <c r="AC6294" s="3"/>
      <c r="AD6294" s="3"/>
      <c r="AE6294" s="3"/>
      <c r="AF6294" s="3"/>
      <c r="AG6294" s="3"/>
      <c r="AH6294" s="3"/>
      <c r="AI6294" s="3"/>
      <c r="AJ6294" s="3"/>
      <c r="AK6294" s="3"/>
      <c r="AL6294" s="3"/>
      <c r="AM6294" s="3"/>
      <c r="AN6294" s="3"/>
      <c r="AO6294" s="3"/>
      <c r="AP6294" s="3"/>
      <c r="AQ6294" s="3"/>
      <c r="AR6294" s="3"/>
      <c r="AS6294" s="3"/>
      <c r="AT6294" s="3"/>
      <c r="AU6294" s="3"/>
      <c r="AV6294" s="3"/>
      <c r="AW6294" s="3"/>
      <c r="AX6294" s="3"/>
      <c r="AY6294" s="3"/>
      <c r="AZ6294" s="3"/>
      <c r="BA6294" s="3"/>
      <c r="BB6294" s="3"/>
      <c r="BC6294" s="3"/>
      <c r="BD6294" s="3"/>
      <c r="BE6294" s="3"/>
      <c r="BF6294" s="3"/>
      <c r="BG6294" s="3"/>
      <c r="BH6294" s="3"/>
    </row>
    <row r="6295" spans="1:60" s="3" customFormat="1" ht="33.75" customHeight="1" x14ac:dyDescent="0.25">
      <c r="A6295" s="730" t="s">
        <v>7480</v>
      </c>
      <c r="B6295" s="25" t="s">
        <v>1279</v>
      </c>
      <c r="C6295" s="25" t="s">
        <v>1598</v>
      </c>
      <c r="D6295" s="731" t="s">
        <v>12</v>
      </c>
      <c r="E6295" s="729" t="s">
        <v>7372</v>
      </c>
      <c r="F6295" s="729" t="s">
        <v>972</v>
      </c>
      <c r="G6295" s="26">
        <v>43250</v>
      </c>
      <c r="H6295" s="79" t="s">
        <v>41</v>
      </c>
      <c r="I6295" s="240">
        <v>44292</v>
      </c>
    </row>
    <row r="6296" spans="1:60" s="3" customFormat="1" ht="33.75" customHeight="1" x14ac:dyDescent="0.25">
      <c r="A6296" s="74" t="s">
        <v>3657</v>
      </c>
      <c r="B6296" s="83" t="s">
        <v>94</v>
      </c>
      <c r="C6296" s="83" t="s">
        <v>6887</v>
      </c>
      <c r="D6296" s="51" t="s">
        <v>940</v>
      </c>
      <c r="E6296" s="67" t="s">
        <v>66</v>
      </c>
      <c r="F6296" s="55" t="s">
        <v>85</v>
      </c>
      <c r="G6296" s="240">
        <v>39317</v>
      </c>
      <c r="H6296" s="79" t="s">
        <v>37</v>
      </c>
      <c r="I6296" s="240">
        <v>39570</v>
      </c>
    </row>
    <row r="6297" spans="1:60" s="3" customFormat="1" ht="33.75" customHeight="1" x14ac:dyDescent="0.25">
      <c r="A6297" s="74" t="s">
        <v>4027</v>
      </c>
      <c r="B6297" s="83" t="s">
        <v>699</v>
      </c>
      <c r="C6297" s="41" t="s">
        <v>347</v>
      </c>
      <c r="D6297" s="51" t="s">
        <v>940</v>
      </c>
      <c r="E6297" s="54" t="s">
        <v>111</v>
      </c>
      <c r="F6297" s="55" t="s">
        <v>71</v>
      </c>
      <c r="G6297" s="240">
        <v>42181</v>
      </c>
      <c r="H6297" s="79" t="s">
        <v>37</v>
      </c>
      <c r="I6297" s="40">
        <v>42584</v>
      </c>
    </row>
    <row r="6298" spans="1:60" s="3" customFormat="1" ht="33.75" customHeight="1" x14ac:dyDescent="0.25">
      <c r="A6298" s="836" t="s">
        <v>7708</v>
      </c>
      <c r="B6298" s="837" t="s">
        <v>59</v>
      </c>
      <c r="C6298" s="1045" t="s">
        <v>101</v>
      </c>
      <c r="D6298" s="839" t="s">
        <v>953</v>
      </c>
      <c r="E6298" s="840" t="s">
        <v>138</v>
      </c>
      <c r="F6298" s="841" t="s">
        <v>2512</v>
      </c>
      <c r="G6298" s="859">
        <v>43409</v>
      </c>
      <c r="H6298" s="81" t="s">
        <v>3798</v>
      </c>
      <c r="I6298" s="40"/>
    </row>
    <row r="6299" spans="1:60" s="3" customFormat="1" ht="33.75" customHeight="1" x14ac:dyDescent="0.25">
      <c r="A6299" s="719" t="s">
        <v>7333</v>
      </c>
      <c r="B6299" s="720" t="s">
        <v>119</v>
      </c>
      <c r="C6299" s="720" t="s">
        <v>358</v>
      </c>
      <c r="D6299" s="720" t="s">
        <v>4303</v>
      </c>
      <c r="E6299" s="718" t="s">
        <v>176</v>
      </c>
      <c r="F6299" s="717" t="s">
        <v>7334</v>
      </c>
      <c r="G6299" s="712">
        <v>43083</v>
      </c>
      <c r="H6299" s="79" t="s">
        <v>37</v>
      </c>
      <c r="I6299" s="770">
        <v>43435</v>
      </c>
    </row>
    <row r="6300" spans="1:60" s="3" customFormat="1" ht="33.75" customHeight="1" x14ac:dyDescent="0.25">
      <c r="A6300" s="74" t="s">
        <v>5942</v>
      </c>
      <c r="B6300" s="83" t="s">
        <v>255</v>
      </c>
      <c r="C6300" s="83" t="s">
        <v>351</v>
      </c>
      <c r="D6300" s="51" t="s">
        <v>941</v>
      </c>
      <c r="E6300" s="54" t="s">
        <v>66</v>
      </c>
      <c r="F6300" s="55" t="s">
        <v>1994</v>
      </c>
      <c r="G6300" s="290">
        <v>38140</v>
      </c>
      <c r="H6300" s="79" t="s">
        <v>37</v>
      </c>
      <c r="I6300" s="770">
        <v>38306</v>
      </c>
      <c r="J6300" s="1114"/>
      <c r="K6300" s="1114"/>
      <c r="L6300" s="1114"/>
      <c r="M6300" s="1114"/>
      <c r="N6300" s="1114"/>
      <c r="O6300" s="1114"/>
      <c r="P6300" s="1114"/>
      <c r="Q6300" s="1114"/>
      <c r="R6300" s="1114"/>
      <c r="S6300" s="1114"/>
      <c r="T6300" s="1114"/>
      <c r="U6300" s="1114"/>
      <c r="V6300" s="1114"/>
      <c r="W6300" s="1114"/>
      <c r="X6300" s="1114"/>
      <c r="Y6300" s="1114"/>
      <c r="Z6300" s="1114"/>
      <c r="AA6300" s="1114"/>
      <c r="AB6300" s="1114"/>
      <c r="AC6300" s="1114"/>
      <c r="AD6300" s="1114"/>
      <c r="AE6300" s="1114"/>
      <c r="AF6300" s="1114"/>
      <c r="AG6300" s="1114"/>
      <c r="AH6300" s="1114"/>
      <c r="AI6300" s="1114"/>
      <c r="AJ6300" s="1114"/>
      <c r="AK6300" s="1114"/>
      <c r="AL6300" s="1114"/>
      <c r="AM6300" s="1114"/>
      <c r="AN6300" s="1114"/>
      <c r="AO6300" s="1114"/>
      <c r="AP6300" s="1114"/>
      <c r="AQ6300" s="1114"/>
      <c r="AR6300" s="1114"/>
      <c r="AS6300" s="1114"/>
      <c r="AT6300" s="1114"/>
      <c r="AU6300" s="1114"/>
      <c r="AV6300" s="1114"/>
      <c r="AW6300" s="1114"/>
      <c r="AX6300" s="1114"/>
      <c r="AY6300" s="1114"/>
      <c r="AZ6300" s="1114"/>
      <c r="BA6300" s="1114"/>
      <c r="BB6300" s="1114"/>
      <c r="BC6300" s="1114"/>
      <c r="BD6300" s="1114"/>
      <c r="BE6300" s="1114"/>
      <c r="BF6300" s="1114"/>
      <c r="BG6300" s="1114"/>
      <c r="BH6300" s="1114"/>
    </row>
    <row r="6301" spans="1:60" s="1114" customFormat="1" ht="33.75" customHeight="1" x14ac:dyDescent="0.25">
      <c r="A6301" s="2072" t="s">
        <v>5942</v>
      </c>
      <c r="B6301" s="2068" t="s">
        <v>98</v>
      </c>
      <c r="C6301" s="2068" t="s">
        <v>347</v>
      </c>
      <c r="D6301" s="2071" t="s">
        <v>937</v>
      </c>
      <c r="E6301" s="2067" t="s">
        <v>35</v>
      </c>
      <c r="F6301" s="2070" t="s">
        <v>1579</v>
      </c>
      <c r="G6301" s="2069">
        <v>44480</v>
      </c>
      <c r="H6301" s="46" t="s">
        <v>41</v>
      </c>
      <c r="I6301" s="1901">
        <v>44600</v>
      </c>
    </row>
    <row r="6302" spans="1:60" s="1114" customFormat="1" ht="33.75" customHeight="1" x14ac:dyDescent="0.25">
      <c r="A6302" s="1751" t="s">
        <v>5942</v>
      </c>
      <c r="B6302" s="1752" t="s">
        <v>46</v>
      </c>
      <c r="C6302" s="1752" t="s">
        <v>8413</v>
      </c>
      <c r="D6302" s="1747" t="s">
        <v>946</v>
      </c>
      <c r="E6302" s="1722" t="s">
        <v>792</v>
      </c>
      <c r="F6302" s="1753" t="s">
        <v>51</v>
      </c>
      <c r="G6302" s="1730">
        <v>44174</v>
      </c>
      <c r="H6302" s="46" t="s">
        <v>41</v>
      </c>
      <c r="I6302" s="1730">
        <v>44279</v>
      </c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  <c r="AD6302" s="3"/>
      <c r="AE6302" s="3"/>
      <c r="AF6302" s="3"/>
      <c r="AG6302" s="3"/>
      <c r="AH6302" s="3"/>
      <c r="AI6302" s="3"/>
      <c r="AJ6302" s="3"/>
      <c r="AK6302" s="3"/>
      <c r="AL6302" s="3"/>
      <c r="AM6302" s="3"/>
      <c r="AN6302" s="3"/>
      <c r="AO6302" s="3"/>
      <c r="AP6302" s="3"/>
      <c r="AQ6302" s="3"/>
      <c r="AR6302" s="3"/>
      <c r="AS6302" s="3"/>
      <c r="AT6302" s="3"/>
      <c r="AU6302" s="3"/>
      <c r="AV6302" s="3"/>
      <c r="AW6302" s="3"/>
      <c r="AX6302" s="3"/>
      <c r="AY6302" s="3"/>
      <c r="AZ6302" s="3"/>
      <c r="BA6302" s="3"/>
      <c r="BB6302" s="3"/>
      <c r="BC6302" s="3"/>
      <c r="BD6302" s="3"/>
      <c r="BE6302" s="3"/>
      <c r="BF6302" s="3"/>
      <c r="BG6302" s="3"/>
      <c r="BH6302" s="3"/>
    </row>
    <row r="6303" spans="1:60" s="3" customFormat="1" ht="33.75" customHeight="1" x14ac:dyDescent="0.25">
      <c r="A6303" s="74" t="s">
        <v>3658</v>
      </c>
      <c r="B6303" s="83" t="s">
        <v>188</v>
      </c>
      <c r="C6303" s="41" t="s">
        <v>101</v>
      </c>
      <c r="D6303" s="51" t="s">
        <v>946</v>
      </c>
      <c r="E6303" s="61" t="s">
        <v>163</v>
      </c>
      <c r="F6303" s="55" t="s">
        <v>2126</v>
      </c>
      <c r="G6303" s="240">
        <v>39597</v>
      </c>
      <c r="H6303" s="46" t="s">
        <v>37</v>
      </c>
      <c r="I6303" s="240">
        <v>39814</v>
      </c>
    </row>
    <row r="6304" spans="1:60" s="3" customFormat="1" ht="33.75" customHeight="1" x14ac:dyDescent="0.25">
      <c r="A6304" s="74" t="s">
        <v>3659</v>
      </c>
      <c r="B6304" s="83" t="s">
        <v>29</v>
      </c>
      <c r="C6304" s="83" t="s">
        <v>351</v>
      </c>
      <c r="D6304" s="51" t="s">
        <v>12</v>
      </c>
      <c r="E6304" s="54" t="s">
        <v>66</v>
      </c>
      <c r="F6304" s="55" t="s">
        <v>4642</v>
      </c>
      <c r="G6304" s="290">
        <v>38593</v>
      </c>
      <c r="H6304" s="46" t="s">
        <v>37</v>
      </c>
      <c r="I6304" s="770">
        <v>38869</v>
      </c>
    </row>
    <row r="6305" spans="1:60" s="3" customFormat="1" ht="33.75" customHeight="1" x14ac:dyDescent="0.25">
      <c r="A6305" s="882" t="s">
        <v>3659</v>
      </c>
      <c r="B6305" s="883" t="s">
        <v>84</v>
      </c>
      <c r="C6305" s="883" t="s">
        <v>7488</v>
      </c>
      <c r="D6305" s="884" t="s">
        <v>12</v>
      </c>
      <c r="E6305" s="881" t="s">
        <v>7614</v>
      </c>
      <c r="F6305" s="881" t="s">
        <v>236</v>
      </c>
      <c r="G6305" s="853">
        <v>43419</v>
      </c>
      <c r="H6305" s="46" t="s">
        <v>37</v>
      </c>
      <c r="I6305" s="770">
        <v>43647</v>
      </c>
    </row>
    <row r="6306" spans="1:60" s="3" customFormat="1" ht="33.75" customHeight="1" x14ac:dyDescent="0.25">
      <c r="A6306" s="74" t="s">
        <v>3659</v>
      </c>
      <c r="B6306" s="83" t="s">
        <v>94</v>
      </c>
      <c r="C6306" s="212" t="s">
        <v>344</v>
      </c>
      <c r="D6306" s="51" t="s">
        <v>12</v>
      </c>
      <c r="E6306" s="54" t="s">
        <v>66</v>
      </c>
      <c r="F6306" s="55" t="s">
        <v>215</v>
      </c>
      <c r="G6306" s="290">
        <v>37974</v>
      </c>
      <c r="H6306" s="79" t="s">
        <v>37</v>
      </c>
      <c r="I6306" s="770">
        <v>38293</v>
      </c>
    </row>
    <row r="6307" spans="1:60" s="3" customFormat="1" ht="33.75" customHeight="1" x14ac:dyDescent="0.25">
      <c r="A6307" s="74" t="s">
        <v>3659</v>
      </c>
      <c r="B6307" s="83" t="s">
        <v>54</v>
      </c>
      <c r="C6307" s="41" t="s">
        <v>101</v>
      </c>
      <c r="D6307" s="51" t="s">
        <v>946</v>
      </c>
      <c r="E6307" s="67" t="s">
        <v>55</v>
      </c>
      <c r="F6307" s="55" t="s">
        <v>56</v>
      </c>
      <c r="G6307" s="240">
        <v>40807</v>
      </c>
      <c r="H6307" s="79" t="s">
        <v>37</v>
      </c>
      <c r="I6307" s="240">
        <v>41000</v>
      </c>
    </row>
    <row r="6308" spans="1:60" s="3" customFormat="1" ht="33.75" customHeight="1" x14ac:dyDescent="0.25">
      <c r="A6308" s="74" t="s">
        <v>3659</v>
      </c>
      <c r="B6308" s="83" t="s">
        <v>2323</v>
      </c>
      <c r="C6308" s="83" t="s">
        <v>345</v>
      </c>
      <c r="D6308" s="51" t="s">
        <v>940</v>
      </c>
      <c r="E6308" s="67" t="s">
        <v>167</v>
      </c>
      <c r="F6308" s="55" t="s">
        <v>103</v>
      </c>
      <c r="G6308" s="240">
        <v>38629</v>
      </c>
      <c r="H6308" s="79" t="s">
        <v>37</v>
      </c>
      <c r="I6308" s="240">
        <v>39234</v>
      </c>
      <c r="J6308" s="1114"/>
      <c r="K6308" s="1114"/>
      <c r="L6308" s="1114"/>
      <c r="M6308" s="1114"/>
      <c r="N6308" s="1114"/>
      <c r="O6308" s="1114"/>
      <c r="P6308" s="1114"/>
      <c r="Q6308" s="1114"/>
      <c r="R6308" s="1114"/>
      <c r="S6308" s="1114"/>
      <c r="T6308" s="1114"/>
      <c r="U6308" s="1114"/>
      <c r="V6308" s="1114"/>
      <c r="W6308" s="1114"/>
      <c r="X6308" s="1114"/>
      <c r="Y6308" s="1114"/>
      <c r="Z6308" s="1114"/>
      <c r="AA6308" s="1114"/>
      <c r="AB6308" s="1114"/>
      <c r="AC6308" s="1114"/>
      <c r="AD6308" s="1114"/>
      <c r="AE6308" s="1114"/>
      <c r="AF6308" s="1114"/>
      <c r="AG6308" s="1114"/>
      <c r="AH6308" s="1114"/>
      <c r="AI6308" s="1114"/>
      <c r="AJ6308" s="1114"/>
      <c r="AK6308" s="1114"/>
      <c r="AL6308" s="1114"/>
      <c r="AM6308" s="1114"/>
      <c r="AN6308" s="1114"/>
      <c r="AO6308" s="1114"/>
      <c r="AP6308" s="1114"/>
      <c r="AQ6308" s="1114"/>
      <c r="AR6308" s="1114"/>
      <c r="AS6308" s="1114"/>
      <c r="AT6308" s="1114"/>
      <c r="AU6308" s="1114"/>
      <c r="AV6308" s="1114"/>
      <c r="AW6308" s="1114"/>
      <c r="AX6308" s="1114"/>
      <c r="AY6308" s="1114"/>
      <c r="AZ6308" s="1114"/>
      <c r="BA6308" s="1114"/>
      <c r="BB6308" s="1114"/>
      <c r="BC6308" s="1114"/>
      <c r="BD6308" s="1114"/>
      <c r="BE6308" s="1114"/>
      <c r="BF6308" s="1114"/>
      <c r="BG6308" s="1114"/>
      <c r="BH6308" s="1114"/>
    </row>
    <row r="6309" spans="1:60" s="1114" customFormat="1" ht="33.75" customHeight="1" x14ac:dyDescent="0.25">
      <c r="A6309" s="863" t="s">
        <v>3659</v>
      </c>
      <c r="B6309" s="1142" t="s">
        <v>94</v>
      </c>
      <c r="C6309" s="1142" t="s">
        <v>95</v>
      </c>
      <c r="D6309" s="866" t="s">
        <v>941</v>
      </c>
      <c r="E6309" s="862" t="s">
        <v>3857</v>
      </c>
      <c r="F6309" s="861" t="s">
        <v>4372</v>
      </c>
      <c r="G6309" s="1141">
        <v>43364</v>
      </c>
      <c r="H6309" s="79" t="s">
        <v>37</v>
      </c>
      <c r="I6309" s="1122">
        <v>43831</v>
      </c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C6309" s="3"/>
      <c r="AD6309" s="3"/>
      <c r="AE6309" s="3"/>
      <c r="AF6309" s="3"/>
      <c r="AG6309" s="3"/>
      <c r="AH6309" s="3"/>
      <c r="AI6309" s="3"/>
      <c r="AJ6309" s="3"/>
      <c r="AK6309" s="3"/>
      <c r="AL6309" s="3"/>
      <c r="AM6309" s="3"/>
      <c r="AN6309" s="3"/>
      <c r="AO6309" s="3"/>
      <c r="AP6309" s="3"/>
      <c r="AQ6309" s="3"/>
      <c r="AR6309" s="3"/>
      <c r="AS6309" s="3"/>
      <c r="AT6309" s="3"/>
      <c r="AU6309" s="3"/>
      <c r="AV6309" s="3"/>
      <c r="AW6309" s="3"/>
      <c r="AX6309" s="3"/>
      <c r="AY6309" s="3"/>
      <c r="AZ6309" s="3"/>
      <c r="BA6309" s="3"/>
      <c r="BB6309" s="3"/>
      <c r="BC6309" s="3"/>
      <c r="BD6309" s="3"/>
      <c r="BE6309" s="3"/>
      <c r="BF6309" s="3"/>
      <c r="BG6309" s="3"/>
      <c r="BH6309" s="3"/>
    </row>
    <row r="6310" spans="1:60" s="3" customFormat="1" ht="33.75" customHeight="1" x14ac:dyDescent="0.25">
      <c r="A6310" s="74" t="s">
        <v>3659</v>
      </c>
      <c r="B6310" s="83" t="s">
        <v>98</v>
      </c>
      <c r="C6310" s="212" t="s">
        <v>350</v>
      </c>
      <c r="D6310" s="51" t="s">
        <v>949</v>
      </c>
      <c r="E6310" s="61" t="s">
        <v>3795</v>
      </c>
      <c r="F6310" s="55" t="s">
        <v>172</v>
      </c>
      <c r="G6310" s="240">
        <v>39507</v>
      </c>
      <c r="H6310" s="47" t="s">
        <v>37</v>
      </c>
      <c r="I6310" s="240">
        <v>39614</v>
      </c>
    </row>
    <row r="6311" spans="1:60" s="3" customFormat="1" ht="33.75" customHeight="1" x14ac:dyDescent="0.25">
      <c r="A6311" s="74" t="s">
        <v>1312</v>
      </c>
      <c r="B6311" s="83" t="s">
        <v>46</v>
      </c>
      <c r="C6311" s="9" t="s">
        <v>101</v>
      </c>
      <c r="D6311" s="51" t="s">
        <v>931</v>
      </c>
      <c r="E6311" s="54" t="s">
        <v>792</v>
      </c>
      <c r="F6311" s="55" t="s">
        <v>1313</v>
      </c>
      <c r="G6311" s="11">
        <v>41620</v>
      </c>
      <c r="H6311" s="79" t="s">
        <v>37</v>
      </c>
      <c r="I6311" s="770">
        <v>41821</v>
      </c>
    </row>
    <row r="6312" spans="1:60" s="3" customFormat="1" ht="33.75" customHeight="1" x14ac:dyDescent="0.25">
      <c r="A6312" s="74" t="s">
        <v>1312</v>
      </c>
      <c r="B6312" s="83" t="s">
        <v>59</v>
      </c>
      <c r="C6312" s="41" t="s">
        <v>101</v>
      </c>
      <c r="D6312" s="51" t="s">
        <v>953</v>
      </c>
      <c r="E6312" s="67" t="s">
        <v>74</v>
      </c>
      <c r="F6312" s="55" t="s">
        <v>1023</v>
      </c>
      <c r="G6312" s="240">
        <v>40981</v>
      </c>
      <c r="H6312" s="46" t="s">
        <v>37</v>
      </c>
      <c r="I6312" s="240">
        <v>41075</v>
      </c>
    </row>
    <row r="6313" spans="1:60" s="3" customFormat="1" ht="33.75" customHeight="1" x14ac:dyDescent="0.25">
      <c r="A6313" s="74" t="s">
        <v>5943</v>
      </c>
      <c r="B6313" s="83" t="s">
        <v>1004</v>
      </c>
      <c r="C6313" s="83" t="s">
        <v>357</v>
      </c>
      <c r="D6313" s="51" t="s">
        <v>12</v>
      </c>
      <c r="E6313" s="54" t="s">
        <v>35</v>
      </c>
      <c r="F6313" s="55" t="s">
        <v>817</v>
      </c>
      <c r="G6313" s="290">
        <v>37536</v>
      </c>
      <c r="H6313" s="46" t="s">
        <v>37</v>
      </c>
      <c r="I6313" s="770">
        <v>37956</v>
      </c>
    </row>
    <row r="6314" spans="1:60" s="3" customFormat="1" ht="33.75" customHeight="1" x14ac:dyDescent="0.25">
      <c r="A6314" s="74" t="s">
        <v>5943</v>
      </c>
      <c r="B6314" s="83" t="s">
        <v>68</v>
      </c>
      <c r="C6314" s="212" t="s">
        <v>350</v>
      </c>
      <c r="D6314" s="51" t="s">
        <v>941</v>
      </c>
      <c r="E6314" s="54" t="s">
        <v>66</v>
      </c>
      <c r="F6314" s="55" t="s">
        <v>215</v>
      </c>
      <c r="G6314" s="290">
        <v>38483</v>
      </c>
      <c r="H6314" s="46" t="s">
        <v>37</v>
      </c>
      <c r="I6314" s="770">
        <v>38869</v>
      </c>
    </row>
    <row r="6315" spans="1:60" s="3" customFormat="1" ht="33.75" customHeight="1" x14ac:dyDescent="0.25">
      <c r="A6315" s="74" t="s">
        <v>5944</v>
      </c>
      <c r="B6315" s="83" t="s">
        <v>53</v>
      </c>
      <c r="C6315" s="212" t="s">
        <v>350</v>
      </c>
      <c r="D6315" s="51" t="s">
        <v>948</v>
      </c>
      <c r="E6315" s="54" t="s">
        <v>190</v>
      </c>
      <c r="F6315" s="55" t="s">
        <v>4366</v>
      </c>
      <c r="G6315" s="290">
        <v>36643</v>
      </c>
      <c r="H6315" s="46" t="s">
        <v>37</v>
      </c>
      <c r="I6315" s="770">
        <v>36861</v>
      </c>
    </row>
    <row r="6316" spans="1:60" s="3" customFormat="1" ht="33.75" customHeight="1" x14ac:dyDescent="0.25">
      <c r="A6316" s="74" t="s">
        <v>3660</v>
      </c>
      <c r="B6316" s="83" t="s">
        <v>552</v>
      </c>
      <c r="C6316" s="83" t="s">
        <v>1877</v>
      </c>
      <c r="D6316" s="51" t="s">
        <v>940</v>
      </c>
      <c r="E6316" s="54" t="s">
        <v>111</v>
      </c>
      <c r="F6316" s="55" t="s">
        <v>3511</v>
      </c>
      <c r="G6316" s="290">
        <v>38708</v>
      </c>
      <c r="H6316" s="79" t="s">
        <v>37</v>
      </c>
      <c r="I6316" s="770">
        <v>39083</v>
      </c>
    </row>
    <row r="6317" spans="1:60" s="3" customFormat="1" ht="33.75" customHeight="1" x14ac:dyDescent="0.25">
      <c r="A6317" s="74" t="s">
        <v>3660</v>
      </c>
      <c r="B6317" s="83" t="s">
        <v>1344</v>
      </c>
      <c r="C6317" s="41" t="s">
        <v>101</v>
      </c>
      <c r="D6317" s="51" t="s">
        <v>914</v>
      </c>
      <c r="E6317" s="58" t="s">
        <v>65</v>
      </c>
      <c r="F6317" s="55" t="s">
        <v>3661</v>
      </c>
      <c r="G6317" s="240">
        <v>39492</v>
      </c>
      <c r="H6317" s="46" t="s">
        <v>37</v>
      </c>
      <c r="I6317" s="240">
        <v>39600</v>
      </c>
    </row>
    <row r="6318" spans="1:60" s="3" customFormat="1" ht="33.75" customHeight="1" x14ac:dyDescent="0.25">
      <c r="A6318" s="74" t="s">
        <v>5945</v>
      </c>
      <c r="B6318" s="83" t="s">
        <v>119</v>
      </c>
      <c r="C6318" s="41" t="s">
        <v>348</v>
      </c>
      <c r="D6318" s="51" t="s">
        <v>914</v>
      </c>
      <c r="E6318" s="54" t="s">
        <v>148</v>
      </c>
      <c r="F6318" s="55" t="s">
        <v>5946</v>
      </c>
      <c r="G6318" s="290">
        <v>39216</v>
      </c>
      <c r="H6318" s="46" t="s">
        <v>37</v>
      </c>
      <c r="I6318" s="770">
        <v>39356</v>
      </c>
    </row>
    <row r="6319" spans="1:60" s="3" customFormat="1" ht="33.75" customHeight="1" x14ac:dyDescent="0.25">
      <c r="A6319" s="74" t="s">
        <v>848</v>
      </c>
      <c r="B6319" s="83" t="s">
        <v>292</v>
      </c>
      <c r="C6319" s="41" t="s">
        <v>101</v>
      </c>
      <c r="D6319" s="51" t="s">
        <v>946</v>
      </c>
      <c r="E6319" s="54" t="s">
        <v>134</v>
      </c>
      <c r="F6319" s="55" t="s">
        <v>722</v>
      </c>
      <c r="G6319" s="290">
        <v>37953</v>
      </c>
      <c r="H6319" s="46" t="s">
        <v>37</v>
      </c>
      <c r="I6319" s="770">
        <v>38169</v>
      </c>
    </row>
    <row r="6320" spans="1:60" s="3" customFormat="1" ht="33.75" customHeight="1" x14ac:dyDescent="0.25">
      <c r="A6320" s="74" t="s">
        <v>848</v>
      </c>
      <c r="B6320" s="83" t="s">
        <v>46</v>
      </c>
      <c r="C6320" s="212" t="s">
        <v>350</v>
      </c>
      <c r="D6320" s="51" t="s">
        <v>914</v>
      </c>
      <c r="E6320" s="54" t="s">
        <v>148</v>
      </c>
      <c r="F6320" s="55" t="s">
        <v>5833</v>
      </c>
      <c r="G6320" s="290">
        <v>38131</v>
      </c>
      <c r="H6320" s="47" t="s">
        <v>37</v>
      </c>
      <c r="I6320" s="770">
        <v>38292</v>
      </c>
    </row>
    <row r="6321" spans="1:60" s="3" customFormat="1" ht="33.75" customHeight="1" x14ac:dyDescent="0.25">
      <c r="A6321" s="74" t="s">
        <v>848</v>
      </c>
      <c r="B6321" s="83" t="s">
        <v>59</v>
      </c>
      <c r="C6321" s="82" t="s">
        <v>344</v>
      </c>
      <c r="D6321" s="51" t="s">
        <v>941</v>
      </c>
      <c r="E6321" s="67" t="s">
        <v>66</v>
      </c>
      <c r="F6321" s="55" t="s">
        <v>172</v>
      </c>
      <c r="G6321" s="293">
        <v>41316</v>
      </c>
      <c r="H6321" s="46" t="s">
        <v>37</v>
      </c>
      <c r="I6321" s="770">
        <v>41579</v>
      </c>
    </row>
    <row r="6322" spans="1:60" s="3" customFormat="1" ht="33.75" customHeight="1" x14ac:dyDescent="0.25">
      <c r="A6322" s="74" t="s">
        <v>5947</v>
      </c>
      <c r="B6322" s="83" t="s">
        <v>1279</v>
      </c>
      <c r="C6322" s="41" t="s">
        <v>348</v>
      </c>
      <c r="D6322" s="51" t="s">
        <v>940</v>
      </c>
      <c r="E6322" s="54" t="s">
        <v>66</v>
      </c>
      <c r="F6322" s="55" t="s">
        <v>1456</v>
      </c>
      <c r="G6322" s="290">
        <v>38197</v>
      </c>
      <c r="H6322" s="46" t="s">
        <v>37</v>
      </c>
      <c r="I6322" s="770">
        <v>38657</v>
      </c>
    </row>
    <row r="6323" spans="1:60" s="3" customFormat="1" ht="33.75" customHeight="1" x14ac:dyDescent="0.25">
      <c r="A6323" s="74" t="s">
        <v>5947</v>
      </c>
      <c r="B6323" s="83" t="s">
        <v>396</v>
      </c>
      <c r="C6323" s="41" t="s">
        <v>95</v>
      </c>
      <c r="D6323" s="51" t="s">
        <v>940</v>
      </c>
      <c r="E6323" s="54" t="s">
        <v>167</v>
      </c>
      <c r="F6323" s="55" t="s">
        <v>102</v>
      </c>
      <c r="G6323" s="290">
        <v>38447</v>
      </c>
      <c r="H6323" s="47" t="s">
        <v>37</v>
      </c>
      <c r="I6323" s="770">
        <v>38718</v>
      </c>
      <c r="J6323" s="1114"/>
      <c r="K6323" s="1114"/>
      <c r="L6323" s="1114"/>
      <c r="M6323" s="1114"/>
      <c r="N6323" s="1114"/>
      <c r="O6323" s="1114"/>
      <c r="P6323" s="1114"/>
      <c r="Q6323" s="1114"/>
      <c r="R6323" s="1114"/>
      <c r="S6323" s="1114"/>
      <c r="T6323" s="1114"/>
      <c r="U6323" s="1114"/>
      <c r="V6323" s="1114"/>
      <c r="W6323" s="1114"/>
      <c r="X6323" s="1114"/>
      <c r="Y6323" s="1114"/>
      <c r="Z6323" s="1114"/>
      <c r="AA6323" s="1114"/>
      <c r="AB6323" s="1114"/>
      <c r="AC6323" s="1114"/>
      <c r="AD6323" s="1114"/>
      <c r="AE6323" s="1114"/>
      <c r="AF6323" s="1114"/>
      <c r="AG6323" s="1114"/>
      <c r="AH6323" s="1114"/>
      <c r="AI6323" s="1114"/>
      <c r="AJ6323" s="1114"/>
      <c r="AK6323" s="1114"/>
      <c r="AL6323" s="1114"/>
      <c r="AM6323" s="1114"/>
      <c r="AN6323" s="1114"/>
      <c r="AO6323" s="1114"/>
      <c r="AP6323" s="1114"/>
      <c r="AQ6323" s="1114"/>
      <c r="AR6323" s="1114"/>
      <c r="AS6323" s="1114"/>
      <c r="AT6323" s="1114"/>
      <c r="AU6323" s="1114"/>
      <c r="AV6323" s="1114"/>
      <c r="AW6323" s="1114"/>
      <c r="AX6323" s="1114"/>
      <c r="AY6323" s="1114"/>
      <c r="AZ6323" s="1114"/>
      <c r="BA6323" s="1114"/>
      <c r="BB6323" s="1114"/>
      <c r="BC6323" s="1114"/>
      <c r="BD6323" s="1114"/>
      <c r="BE6323" s="1114"/>
      <c r="BF6323" s="1114"/>
      <c r="BG6323" s="1114"/>
      <c r="BH6323" s="1114"/>
    </row>
    <row r="6324" spans="1:60" s="1114" customFormat="1" ht="33.75" customHeight="1" x14ac:dyDescent="0.25">
      <c r="A6324" s="117" t="s">
        <v>1158</v>
      </c>
      <c r="B6324" s="1563" t="s">
        <v>198</v>
      </c>
      <c r="C6324" s="1563" t="s">
        <v>152</v>
      </c>
      <c r="D6324" s="120" t="s">
        <v>8285</v>
      </c>
      <c r="E6324" s="58" t="s">
        <v>230</v>
      </c>
      <c r="F6324" s="1207" t="s">
        <v>1035</v>
      </c>
      <c r="G6324" s="1562">
        <v>44098</v>
      </c>
      <c r="H6324" s="47" t="s">
        <v>37</v>
      </c>
      <c r="I6324" s="770">
        <v>44348</v>
      </c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C6324" s="3"/>
      <c r="AD6324" s="3"/>
      <c r="AE6324" s="3"/>
      <c r="AF6324" s="3"/>
      <c r="AG6324" s="3"/>
      <c r="AH6324" s="3"/>
      <c r="AI6324" s="3"/>
      <c r="AJ6324" s="3"/>
      <c r="AK6324" s="3"/>
      <c r="AL6324" s="3"/>
      <c r="AM6324" s="3"/>
      <c r="AN6324" s="3"/>
      <c r="AO6324" s="3"/>
      <c r="AP6324" s="3"/>
      <c r="AQ6324" s="3"/>
      <c r="AR6324" s="3"/>
      <c r="AS6324" s="3"/>
      <c r="AT6324" s="3"/>
      <c r="AU6324" s="3"/>
      <c r="AV6324" s="3"/>
      <c r="AW6324" s="3"/>
      <c r="AX6324" s="3"/>
      <c r="AY6324" s="3"/>
      <c r="AZ6324" s="3"/>
      <c r="BA6324" s="3"/>
      <c r="BB6324" s="3"/>
      <c r="BC6324" s="3"/>
      <c r="BD6324" s="3"/>
      <c r="BE6324" s="3"/>
      <c r="BF6324" s="3"/>
      <c r="BG6324" s="3"/>
      <c r="BH6324" s="3"/>
    </row>
    <row r="6325" spans="1:60" s="3" customFormat="1" ht="33.75" customHeight="1" x14ac:dyDescent="0.25">
      <c r="A6325" s="74" t="s">
        <v>1158</v>
      </c>
      <c r="B6325" s="83" t="s">
        <v>29</v>
      </c>
      <c r="C6325" s="82" t="s">
        <v>1159</v>
      </c>
      <c r="D6325" s="51" t="s">
        <v>949</v>
      </c>
      <c r="E6325" s="58" t="s">
        <v>317</v>
      </c>
      <c r="F6325" s="55" t="s">
        <v>142</v>
      </c>
      <c r="G6325" s="293">
        <v>41536</v>
      </c>
      <c r="H6325" s="46" t="s">
        <v>37</v>
      </c>
      <c r="I6325" s="770">
        <v>41671</v>
      </c>
    </row>
    <row r="6326" spans="1:60" s="3" customFormat="1" ht="33.75" customHeight="1" x14ac:dyDescent="0.25">
      <c r="A6326" s="74" t="s">
        <v>1836</v>
      </c>
      <c r="B6326" s="83" t="s">
        <v>59</v>
      </c>
      <c r="C6326" s="212" t="s">
        <v>350</v>
      </c>
      <c r="D6326" s="51" t="s">
        <v>928</v>
      </c>
      <c r="E6326" s="54" t="s">
        <v>74</v>
      </c>
      <c r="F6326" s="55" t="s">
        <v>240</v>
      </c>
      <c r="G6326" s="290">
        <v>38614</v>
      </c>
      <c r="H6326" s="46" t="s">
        <v>37</v>
      </c>
      <c r="I6326" s="770">
        <v>38749</v>
      </c>
    </row>
    <row r="6327" spans="1:60" s="3" customFormat="1" ht="33.75" customHeight="1" x14ac:dyDescent="0.25">
      <c r="A6327" s="117" t="s">
        <v>1836</v>
      </c>
      <c r="B6327" s="684" t="s">
        <v>59</v>
      </c>
      <c r="C6327" s="684" t="s">
        <v>76</v>
      </c>
      <c r="D6327" s="120" t="s">
        <v>930</v>
      </c>
      <c r="E6327" s="58" t="s">
        <v>799</v>
      </c>
      <c r="F6327" s="116" t="s">
        <v>115</v>
      </c>
      <c r="G6327" s="683">
        <v>43150</v>
      </c>
      <c r="H6327" s="81" t="s">
        <v>3798</v>
      </c>
      <c r="I6327" s="770"/>
    </row>
    <row r="6328" spans="1:60" s="3" customFormat="1" ht="33.75" customHeight="1" x14ac:dyDescent="0.25">
      <c r="A6328" s="74" t="s">
        <v>1836</v>
      </c>
      <c r="B6328" s="83" t="s">
        <v>61</v>
      </c>
      <c r="C6328" s="82" t="s">
        <v>1837</v>
      </c>
      <c r="D6328" s="51" t="s">
        <v>650</v>
      </c>
      <c r="E6328" s="62" t="s">
        <v>157</v>
      </c>
      <c r="F6328" s="55" t="s">
        <v>4333</v>
      </c>
      <c r="G6328" s="293">
        <v>41806</v>
      </c>
      <c r="H6328" s="47" t="s">
        <v>37</v>
      </c>
      <c r="I6328" s="770">
        <v>44298</v>
      </c>
    </row>
    <row r="6329" spans="1:60" s="3" customFormat="1" ht="33.75" customHeight="1" x14ac:dyDescent="0.25">
      <c r="A6329" s="74" t="s">
        <v>4281</v>
      </c>
      <c r="B6329" s="83" t="s">
        <v>294</v>
      </c>
      <c r="C6329" s="24" t="s">
        <v>344</v>
      </c>
      <c r="D6329" s="51" t="s">
        <v>940</v>
      </c>
      <c r="E6329" s="54" t="s">
        <v>66</v>
      </c>
      <c r="F6329" s="55" t="s">
        <v>4232</v>
      </c>
      <c r="G6329" s="40">
        <v>42426</v>
      </c>
      <c r="H6329" s="46" t="s">
        <v>37</v>
      </c>
      <c r="I6329" s="40">
        <v>42656</v>
      </c>
    </row>
    <row r="6330" spans="1:60" s="3" customFormat="1" ht="33.75" customHeight="1" x14ac:dyDescent="0.25">
      <c r="A6330" s="182" t="s">
        <v>4281</v>
      </c>
      <c r="B6330" s="12" t="s">
        <v>294</v>
      </c>
      <c r="C6330" s="12" t="s">
        <v>344</v>
      </c>
      <c r="D6330" s="51" t="s">
        <v>940</v>
      </c>
      <c r="E6330" s="54" t="s">
        <v>66</v>
      </c>
      <c r="F6330" s="184" t="s">
        <v>1493</v>
      </c>
      <c r="G6330" s="13">
        <v>42884</v>
      </c>
      <c r="H6330" s="81" t="s">
        <v>3798</v>
      </c>
      <c r="I6330" s="40"/>
    </row>
    <row r="6331" spans="1:60" s="3" customFormat="1" ht="33.75" customHeight="1" x14ac:dyDescent="0.25">
      <c r="A6331" s="74" t="s">
        <v>5948</v>
      </c>
      <c r="B6331" s="83" t="s">
        <v>1039</v>
      </c>
      <c r="C6331" s="83" t="s">
        <v>1598</v>
      </c>
      <c r="D6331" s="51" t="s">
        <v>941</v>
      </c>
      <c r="E6331" s="54" t="s">
        <v>35</v>
      </c>
      <c r="F6331" s="55" t="s">
        <v>2522</v>
      </c>
      <c r="G6331" s="290">
        <v>39141</v>
      </c>
      <c r="H6331" s="46" t="s">
        <v>37</v>
      </c>
      <c r="I6331" s="240">
        <v>39479</v>
      </c>
    </row>
    <row r="6332" spans="1:60" s="3" customFormat="1" ht="33.75" customHeight="1" x14ac:dyDescent="0.25">
      <c r="A6332" s="74" t="s">
        <v>6517</v>
      </c>
      <c r="B6332" s="83" t="s">
        <v>29</v>
      </c>
      <c r="C6332" s="83" t="s">
        <v>101</v>
      </c>
      <c r="D6332" s="51" t="s">
        <v>948</v>
      </c>
      <c r="E6332" s="54" t="s">
        <v>1568</v>
      </c>
      <c r="F6332" s="55" t="s">
        <v>193</v>
      </c>
      <c r="G6332" s="290">
        <v>42482</v>
      </c>
      <c r="H6332" s="46" t="s">
        <v>37</v>
      </c>
      <c r="I6332" s="770">
        <v>42675</v>
      </c>
    </row>
    <row r="6333" spans="1:60" s="3" customFormat="1" ht="33.75" customHeight="1" x14ac:dyDescent="0.25">
      <c r="A6333" s="140" t="s">
        <v>6729</v>
      </c>
      <c r="B6333" s="119" t="s">
        <v>307</v>
      </c>
      <c r="C6333" s="118" t="s">
        <v>351</v>
      </c>
      <c r="D6333" s="114" t="s">
        <v>1161</v>
      </c>
      <c r="E6333" s="115" t="s">
        <v>66</v>
      </c>
      <c r="F6333" s="141" t="s">
        <v>215</v>
      </c>
      <c r="G6333" s="278">
        <v>42683</v>
      </c>
      <c r="H6333" s="79" t="s">
        <v>37</v>
      </c>
      <c r="I6333" s="411">
        <v>42917</v>
      </c>
    </row>
    <row r="6334" spans="1:60" s="3" customFormat="1" ht="33.75" customHeight="1" x14ac:dyDescent="0.25">
      <c r="A6334" s="74" t="s">
        <v>3662</v>
      </c>
      <c r="B6334" s="83" t="s">
        <v>59</v>
      </c>
      <c r="C6334" s="24" t="s">
        <v>1155</v>
      </c>
      <c r="D6334" s="51" t="s">
        <v>941</v>
      </c>
      <c r="E6334" s="67" t="s">
        <v>66</v>
      </c>
      <c r="F6334" s="55" t="s">
        <v>58</v>
      </c>
      <c r="G6334" s="40">
        <v>39428</v>
      </c>
      <c r="H6334" s="79" t="s">
        <v>37</v>
      </c>
      <c r="I6334" s="40">
        <v>39661</v>
      </c>
    </row>
    <row r="6335" spans="1:60" s="3" customFormat="1" ht="33.75" customHeight="1" x14ac:dyDescent="0.25">
      <c r="A6335" s="74" t="s">
        <v>874</v>
      </c>
      <c r="B6335" s="83" t="s">
        <v>94</v>
      </c>
      <c r="C6335" s="82" t="s">
        <v>101</v>
      </c>
      <c r="D6335" s="51" t="s">
        <v>928</v>
      </c>
      <c r="E6335" s="58" t="s">
        <v>124</v>
      </c>
      <c r="F6335" s="55" t="s">
        <v>127</v>
      </c>
      <c r="G6335" s="293">
        <v>41344</v>
      </c>
      <c r="H6335" s="47" t="s">
        <v>41</v>
      </c>
      <c r="I6335" s="770">
        <v>41659</v>
      </c>
      <c r="J6335" s="1114"/>
      <c r="K6335" s="1114"/>
      <c r="L6335" s="1114"/>
      <c r="M6335" s="1114"/>
      <c r="N6335" s="1114"/>
      <c r="O6335" s="1114"/>
      <c r="P6335" s="1114"/>
      <c r="Q6335" s="1114"/>
      <c r="R6335" s="1114"/>
      <c r="S6335" s="1114"/>
      <c r="T6335" s="1114"/>
      <c r="U6335" s="1114"/>
      <c r="V6335" s="1114"/>
      <c r="W6335" s="1114"/>
      <c r="X6335" s="1114"/>
      <c r="Y6335" s="1114"/>
      <c r="Z6335" s="1114"/>
      <c r="AA6335" s="1114"/>
      <c r="AB6335" s="1114"/>
      <c r="AC6335" s="1114"/>
      <c r="AD6335" s="1114"/>
      <c r="AE6335" s="1114"/>
      <c r="AF6335" s="1114"/>
      <c r="AG6335" s="1114"/>
      <c r="AH6335" s="1114"/>
      <c r="AI6335" s="1114"/>
      <c r="AJ6335" s="1114"/>
      <c r="AK6335" s="1114"/>
      <c r="AL6335" s="1114"/>
      <c r="AM6335" s="1114"/>
      <c r="AN6335" s="1114"/>
      <c r="AO6335" s="1114"/>
      <c r="AP6335" s="1114"/>
      <c r="AQ6335" s="1114"/>
      <c r="AR6335" s="1114"/>
      <c r="AS6335" s="1114"/>
      <c r="AT6335" s="1114"/>
      <c r="AU6335" s="1114"/>
      <c r="AV6335" s="1114"/>
      <c r="AW6335" s="1114"/>
      <c r="AX6335" s="1114"/>
      <c r="AY6335" s="1114"/>
      <c r="AZ6335" s="1114"/>
      <c r="BA6335" s="1114"/>
      <c r="BB6335" s="1114"/>
      <c r="BC6335" s="1114"/>
      <c r="BD6335" s="1114"/>
      <c r="BE6335" s="1114"/>
      <c r="BF6335" s="1114"/>
      <c r="BG6335" s="1114"/>
      <c r="BH6335" s="1114"/>
    </row>
    <row r="6336" spans="1:60" s="1114" customFormat="1" ht="33.75" customHeight="1" x14ac:dyDescent="0.25">
      <c r="A6336" s="74" t="s">
        <v>874</v>
      </c>
      <c r="B6336" s="2221" t="s">
        <v>6320</v>
      </c>
      <c r="C6336" s="2221" t="s">
        <v>351</v>
      </c>
      <c r="D6336" s="2224" t="s">
        <v>7737</v>
      </c>
      <c r="E6336" s="2220"/>
      <c r="F6336" s="2220" t="s">
        <v>1373</v>
      </c>
      <c r="G6336" s="2222">
        <v>44447</v>
      </c>
      <c r="H6336" s="79" t="s">
        <v>37</v>
      </c>
      <c r="I6336" s="1901">
        <v>44713</v>
      </c>
    </row>
    <row r="6337" spans="1:60" s="1114" customFormat="1" ht="33.75" customHeight="1" x14ac:dyDescent="0.25">
      <c r="A6337" s="74" t="s">
        <v>874</v>
      </c>
      <c r="B6337" s="1959" t="s">
        <v>1954</v>
      </c>
      <c r="C6337" s="2093" t="s">
        <v>8707</v>
      </c>
      <c r="D6337" s="1961" t="s">
        <v>946</v>
      </c>
      <c r="E6337" s="1894" t="s">
        <v>688</v>
      </c>
      <c r="F6337" s="1962" t="s">
        <v>236</v>
      </c>
      <c r="G6337" s="2092">
        <v>44474</v>
      </c>
      <c r="H6337" s="79" t="s">
        <v>37</v>
      </c>
      <c r="I6337" s="1901">
        <v>44713</v>
      </c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C6337" s="3"/>
      <c r="AD6337" s="3"/>
      <c r="AE6337" s="3"/>
      <c r="AF6337" s="3"/>
      <c r="AG6337" s="3"/>
      <c r="AH6337" s="3"/>
      <c r="AI6337" s="3"/>
      <c r="AJ6337" s="3"/>
      <c r="AK6337" s="3"/>
      <c r="AL6337" s="3"/>
      <c r="AM6337" s="3"/>
      <c r="AN6337" s="3"/>
      <c r="AO6337" s="3"/>
      <c r="AP6337" s="3"/>
      <c r="AQ6337" s="3"/>
      <c r="AR6337" s="3"/>
      <c r="AS6337" s="3"/>
      <c r="AT6337" s="3"/>
      <c r="AU6337" s="3"/>
      <c r="AV6337" s="3"/>
      <c r="AW6337" s="3"/>
      <c r="AX6337" s="3"/>
      <c r="AY6337" s="3"/>
      <c r="AZ6337" s="3"/>
      <c r="BA6337" s="3"/>
      <c r="BB6337" s="3"/>
      <c r="BC6337" s="3"/>
      <c r="BD6337" s="3"/>
      <c r="BE6337" s="3"/>
      <c r="BF6337" s="3"/>
      <c r="BG6337" s="3"/>
      <c r="BH6337" s="3"/>
    </row>
    <row r="6338" spans="1:60" s="1114" customFormat="1" ht="33.75" customHeight="1" x14ac:dyDescent="0.25">
      <c r="A6338" s="1893" t="s">
        <v>874</v>
      </c>
      <c r="B6338" s="2199" t="s">
        <v>54</v>
      </c>
      <c r="C6338" s="2199" t="s">
        <v>8849</v>
      </c>
      <c r="D6338" s="1890" t="s">
        <v>948</v>
      </c>
      <c r="E6338" s="1894" t="s">
        <v>623</v>
      </c>
      <c r="F6338" s="1895" t="s">
        <v>8568</v>
      </c>
      <c r="G6338" s="2198">
        <v>44613</v>
      </c>
      <c r="H6338" s="79" t="s">
        <v>37</v>
      </c>
      <c r="I6338" s="1901">
        <v>44774</v>
      </c>
    </row>
    <row r="6339" spans="1:60" s="3" customFormat="1" ht="33.75" customHeight="1" x14ac:dyDescent="0.25">
      <c r="A6339" s="74" t="s">
        <v>874</v>
      </c>
      <c r="B6339" s="83" t="s">
        <v>39</v>
      </c>
      <c r="C6339" s="212" t="s">
        <v>101</v>
      </c>
      <c r="D6339" s="51" t="s">
        <v>1653</v>
      </c>
      <c r="E6339" s="58" t="s">
        <v>1662</v>
      </c>
      <c r="F6339" s="55" t="s">
        <v>1101</v>
      </c>
      <c r="G6339" s="293">
        <v>41653</v>
      </c>
      <c r="H6339" s="79" t="s">
        <v>37</v>
      </c>
      <c r="I6339" s="770">
        <v>41974</v>
      </c>
    </row>
    <row r="6340" spans="1:60" s="3" customFormat="1" ht="33.75" customHeight="1" x14ac:dyDescent="0.25">
      <c r="A6340" s="74" t="s">
        <v>874</v>
      </c>
      <c r="B6340" s="83" t="s">
        <v>94</v>
      </c>
      <c r="C6340" s="41" t="s">
        <v>101</v>
      </c>
      <c r="D6340" s="51" t="s">
        <v>928</v>
      </c>
      <c r="E6340" s="54" t="s">
        <v>124</v>
      </c>
      <c r="F6340" s="55" t="s">
        <v>127</v>
      </c>
      <c r="G6340" s="240">
        <v>42310</v>
      </c>
      <c r="H6340" s="47" t="s">
        <v>41</v>
      </c>
      <c r="I6340" s="40">
        <v>42491</v>
      </c>
    </row>
    <row r="6341" spans="1:60" s="3" customFormat="1" ht="33.75" customHeight="1" x14ac:dyDescent="0.25">
      <c r="A6341" s="74" t="s">
        <v>4276</v>
      </c>
      <c r="B6341" s="83" t="s">
        <v>77</v>
      </c>
      <c r="C6341" s="83" t="s">
        <v>95</v>
      </c>
      <c r="D6341" s="51" t="s">
        <v>12</v>
      </c>
      <c r="E6341" s="54" t="s">
        <v>3857</v>
      </c>
      <c r="F6341" s="55" t="s">
        <v>811</v>
      </c>
      <c r="G6341" s="240">
        <v>43591</v>
      </c>
      <c r="H6341" s="81" t="s">
        <v>3798</v>
      </c>
      <c r="I6341" s="40"/>
    </row>
    <row r="6342" spans="1:60" s="3" customFormat="1" ht="33.75" customHeight="1" x14ac:dyDescent="0.25">
      <c r="A6342" s="74" t="s">
        <v>4276</v>
      </c>
      <c r="B6342" s="83" t="s">
        <v>49</v>
      </c>
      <c r="C6342" s="24" t="s">
        <v>351</v>
      </c>
      <c r="D6342" s="51" t="s">
        <v>940</v>
      </c>
      <c r="E6342" s="54" t="s">
        <v>35</v>
      </c>
      <c r="F6342" s="55" t="s">
        <v>1272</v>
      </c>
      <c r="G6342" s="40">
        <v>42426</v>
      </c>
      <c r="H6342" s="79" t="s">
        <v>37</v>
      </c>
      <c r="I6342" s="40">
        <v>43132</v>
      </c>
    </row>
    <row r="6343" spans="1:60" s="3" customFormat="1" ht="33.75" customHeight="1" x14ac:dyDescent="0.25">
      <c r="A6343" s="74" t="s">
        <v>3663</v>
      </c>
      <c r="B6343" s="83" t="s">
        <v>119</v>
      </c>
      <c r="C6343" s="212" t="s">
        <v>344</v>
      </c>
      <c r="D6343" s="51" t="s">
        <v>929</v>
      </c>
      <c r="E6343" s="61" t="s">
        <v>301</v>
      </c>
      <c r="F6343" s="55" t="s">
        <v>302</v>
      </c>
      <c r="G6343" s="40">
        <v>39925</v>
      </c>
      <c r="H6343" s="46" t="s">
        <v>37</v>
      </c>
      <c r="I6343" s="40">
        <v>40238</v>
      </c>
    </row>
    <row r="6344" spans="1:60" s="3" customFormat="1" ht="33.75" customHeight="1" x14ac:dyDescent="0.25">
      <c r="A6344" s="74" t="s">
        <v>5949</v>
      </c>
      <c r="B6344" s="83" t="s">
        <v>1436</v>
      </c>
      <c r="C6344" s="287" t="s">
        <v>357</v>
      </c>
      <c r="D6344" s="51" t="s">
        <v>940</v>
      </c>
      <c r="E6344" s="54" t="s">
        <v>117</v>
      </c>
      <c r="F6344" s="55" t="s">
        <v>1258</v>
      </c>
      <c r="G6344" s="290">
        <v>36843</v>
      </c>
      <c r="H6344" s="47" t="s">
        <v>37</v>
      </c>
      <c r="I6344" s="770">
        <v>37226</v>
      </c>
      <c r="J6344" s="1114"/>
      <c r="K6344" s="1114"/>
      <c r="L6344" s="1114"/>
      <c r="M6344" s="1114"/>
      <c r="N6344" s="1114"/>
      <c r="O6344" s="1114"/>
      <c r="P6344" s="1114"/>
      <c r="Q6344" s="1114"/>
      <c r="R6344" s="1114"/>
      <c r="S6344" s="1114"/>
      <c r="T6344" s="1114"/>
      <c r="U6344" s="1114"/>
      <c r="V6344" s="1114"/>
      <c r="W6344" s="1114"/>
      <c r="X6344" s="1114"/>
      <c r="Y6344" s="1114"/>
      <c r="Z6344" s="1114"/>
      <c r="AA6344" s="1114"/>
      <c r="AB6344" s="1114"/>
      <c r="AC6344" s="1114"/>
      <c r="AD6344" s="1114"/>
      <c r="AE6344" s="1114"/>
      <c r="AF6344" s="1114"/>
      <c r="AG6344" s="1114"/>
      <c r="AH6344" s="1114"/>
      <c r="AI6344" s="1114"/>
      <c r="AJ6344" s="1114"/>
      <c r="AK6344" s="1114"/>
      <c r="AL6344" s="1114"/>
      <c r="AM6344" s="1114"/>
      <c r="AN6344" s="1114"/>
      <c r="AO6344" s="1114"/>
      <c r="AP6344" s="1114"/>
      <c r="AQ6344" s="1114"/>
      <c r="AR6344" s="1114"/>
      <c r="AS6344" s="1114"/>
      <c r="AT6344" s="1114"/>
      <c r="AU6344" s="1114"/>
      <c r="AV6344" s="1114"/>
      <c r="AW6344" s="1114"/>
      <c r="AX6344" s="1114"/>
      <c r="AY6344" s="1114"/>
      <c r="AZ6344" s="1114"/>
      <c r="BA6344" s="1114"/>
      <c r="BB6344" s="1114"/>
      <c r="BC6344" s="1114"/>
      <c r="BD6344" s="1114"/>
      <c r="BE6344" s="1114"/>
      <c r="BF6344" s="1114"/>
      <c r="BG6344" s="1114"/>
      <c r="BH6344" s="1114"/>
    </row>
    <row r="6345" spans="1:60" s="1114" customFormat="1" ht="33.75" customHeight="1" x14ac:dyDescent="0.25">
      <c r="A6345" s="1416" t="s">
        <v>8141</v>
      </c>
      <c r="B6345" s="1427" t="s">
        <v>69</v>
      </c>
      <c r="C6345" s="1427" t="s">
        <v>101</v>
      </c>
      <c r="D6345" s="1417" t="s">
        <v>956</v>
      </c>
      <c r="E6345" s="1418" t="s">
        <v>1260</v>
      </c>
      <c r="F6345" s="1413" t="s">
        <v>1262</v>
      </c>
      <c r="G6345" s="1426">
        <v>43784</v>
      </c>
      <c r="H6345" s="47" t="s">
        <v>37</v>
      </c>
      <c r="I6345" s="1381">
        <v>44013</v>
      </c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C6345" s="3"/>
      <c r="AD6345" s="3"/>
      <c r="AE6345" s="3"/>
      <c r="AF6345" s="3"/>
      <c r="AG6345" s="3"/>
      <c r="AH6345" s="3"/>
      <c r="AI6345" s="3"/>
      <c r="AJ6345" s="3"/>
      <c r="AK6345" s="3"/>
      <c r="AL6345" s="3"/>
      <c r="AM6345" s="3"/>
      <c r="AN6345" s="3"/>
      <c r="AO6345" s="3"/>
      <c r="AP6345" s="3"/>
      <c r="AQ6345" s="3"/>
      <c r="AR6345" s="3"/>
      <c r="AS6345" s="3"/>
      <c r="AT6345" s="3"/>
      <c r="AU6345" s="3"/>
      <c r="AV6345" s="3"/>
      <c r="AW6345" s="3"/>
      <c r="AX6345" s="3"/>
      <c r="AY6345" s="3"/>
      <c r="AZ6345" s="3"/>
      <c r="BA6345" s="3"/>
      <c r="BB6345" s="3"/>
      <c r="BC6345" s="3"/>
      <c r="BD6345" s="3"/>
      <c r="BE6345" s="3"/>
      <c r="BF6345" s="3"/>
      <c r="BG6345" s="3"/>
      <c r="BH6345" s="3"/>
    </row>
    <row r="6346" spans="1:60" s="3" customFormat="1" ht="33.75" customHeight="1" x14ac:dyDescent="0.25">
      <c r="A6346" s="956" t="s">
        <v>7564</v>
      </c>
      <c r="B6346" s="961" t="s">
        <v>966</v>
      </c>
      <c r="C6346" s="961" t="s">
        <v>1802</v>
      </c>
      <c r="D6346" s="952" t="s">
        <v>948</v>
      </c>
      <c r="E6346" s="955" t="s">
        <v>982</v>
      </c>
      <c r="F6346" s="955" t="s">
        <v>7565</v>
      </c>
      <c r="G6346" s="953">
        <v>43390</v>
      </c>
      <c r="H6346" s="47" t="s">
        <v>37</v>
      </c>
      <c r="I6346" s="770">
        <v>43647</v>
      </c>
    </row>
    <row r="6347" spans="1:60" s="3" customFormat="1" ht="33.75" customHeight="1" x14ac:dyDescent="0.25">
      <c r="A6347" s="74" t="s">
        <v>545</v>
      </c>
      <c r="B6347" s="83" t="s">
        <v>104</v>
      </c>
      <c r="C6347" s="83" t="s">
        <v>101</v>
      </c>
      <c r="D6347" s="51" t="s">
        <v>946</v>
      </c>
      <c r="E6347" s="54" t="s">
        <v>74</v>
      </c>
      <c r="F6347" s="55" t="s">
        <v>256</v>
      </c>
      <c r="G6347" s="290">
        <v>41033</v>
      </c>
      <c r="H6347" s="46" t="s">
        <v>37</v>
      </c>
      <c r="I6347" s="770">
        <v>41366</v>
      </c>
      <c r="J6347" s="1114"/>
      <c r="K6347" s="1114"/>
      <c r="L6347" s="1114"/>
      <c r="M6347" s="1114"/>
      <c r="N6347" s="1114"/>
      <c r="O6347" s="1114"/>
      <c r="P6347" s="1114"/>
      <c r="Q6347" s="1114"/>
      <c r="R6347" s="1114"/>
      <c r="S6347" s="1114"/>
      <c r="T6347" s="1114"/>
      <c r="U6347" s="1114"/>
      <c r="V6347" s="1114"/>
      <c r="W6347" s="1114"/>
      <c r="X6347" s="1114"/>
      <c r="Y6347" s="1114"/>
      <c r="Z6347" s="1114"/>
      <c r="AA6347" s="1114"/>
      <c r="AB6347" s="1114"/>
      <c r="AC6347" s="1114"/>
      <c r="AD6347" s="1114"/>
      <c r="AE6347" s="1114"/>
      <c r="AF6347" s="1114"/>
      <c r="AG6347" s="1114"/>
      <c r="AH6347" s="1114"/>
      <c r="AI6347" s="1114"/>
      <c r="AJ6347" s="1114"/>
      <c r="AK6347" s="1114"/>
      <c r="AL6347" s="1114"/>
      <c r="AM6347" s="1114"/>
      <c r="AN6347" s="1114"/>
      <c r="AO6347" s="1114"/>
      <c r="AP6347" s="1114"/>
      <c r="AQ6347" s="1114"/>
      <c r="AR6347" s="1114"/>
      <c r="AS6347" s="1114"/>
      <c r="AT6347" s="1114"/>
      <c r="AU6347" s="1114"/>
      <c r="AV6347" s="1114"/>
      <c r="AW6347" s="1114"/>
      <c r="AX6347" s="1114"/>
      <c r="AY6347" s="1114"/>
      <c r="AZ6347" s="1114"/>
      <c r="BA6347" s="1114"/>
      <c r="BB6347" s="1114"/>
      <c r="BC6347" s="1114"/>
      <c r="BD6347" s="1114"/>
      <c r="BE6347" s="1114"/>
      <c r="BF6347" s="1114"/>
      <c r="BG6347" s="1114"/>
      <c r="BH6347" s="1114"/>
    </row>
    <row r="6348" spans="1:60" s="1114" customFormat="1" ht="33.75" customHeight="1" x14ac:dyDescent="0.25">
      <c r="A6348" s="1119" t="s">
        <v>7762</v>
      </c>
      <c r="B6348" s="1113" t="s">
        <v>7763</v>
      </c>
      <c r="C6348" s="1113" t="s">
        <v>1581</v>
      </c>
      <c r="D6348" s="1116" t="s">
        <v>940</v>
      </c>
      <c r="E6348" s="1117" t="s">
        <v>66</v>
      </c>
      <c r="F6348" s="1118" t="s">
        <v>1458</v>
      </c>
      <c r="G6348" s="1123">
        <v>43530</v>
      </c>
      <c r="H6348" s="46" t="s">
        <v>37</v>
      </c>
      <c r="I6348" s="1123">
        <v>43922</v>
      </c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  <c r="AD6348" s="3"/>
      <c r="AE6348" s="3"/>
      <c r="AF6348" s="3"/>
      <c r="AG6348" s="3"/>
      <c r="AH6348" s="3"/>
      <c r="AI6348" s="3"/>
      <c r="AJ6348" s="3"/>
      <c r="AK6348" s="3"/>
      <c r="AL6348" s="3"/>
      <c r="AM6348" s="3"/>
      <c r="AN6348" s="3"/>
      <c r="AO6348" s="3"/>
      <c r="AP6348" s="3"/>
      <c r="AQ6348" s="3"/>
      <c r="AR6348" s="3"/>
      <c r="AS6348" s="3"/>
      <c r="AT6348" s="3"/>
      <c r="AU6348" s="3"/>
      <c r="AV6348" s="3"/>
      <c r="AW6348" s="3"/>
      <c r="AX6348" s="3"/>
      <c r="AY6348" s="3"/>
      <c r="AZ6348" s="3"/>
      <c r="BA6348" s="3"/>
      <c r="BB6348" s="3"/>
      <c r="BC6348" s="3"/>
      <c r="BD6348" s="3"/>
      <c r="BE6348" s="3"/>
      <c r="BF6348" s="3"/>
      <c r="BG6348" s="3"/>
      <c r="BH6348" s="3"/>
    </row>
    <row r="6349" spans="1:60" s="3" customFormat="1" ht="33.75" customHeight="1" x14ac:dyDescent="0.25">
      <c r="A6349" s="74" t="s">
        <v>5950</v>
      </c>
      <c r="B6349" s="83" t="s">
        <v>5951</v>
      </c>
      <c r="C6349" s="83" t="s">
        <v>2141</v>
      </c>
      <c r="D6349" s="51" t="s">
        <v>943</v>
      </c>
      <c r="E6349" s="54" t="s">
        <v>912</v>
      </c>
      <c r="F6349" s="55" t="s">
        <v>913</v>
      </c>
      <c r="G6349" s="290">
        <v>38541</v>
      </c>
      <c r="H6349" s="47" t="s">
        <v>37</v>
      </c>
      <c r="I6349" s="770">
        <v>38930</v>
      </c>
    </row>
    <row r="6350" spans="1:60" s="3" customFormat="1" ht="33.75" customHeight="1" x14ac:dyDescent="0.25">
      <c r="A6350" s="74" t="s">
        <v>1220</v>
      </c>
      <c r="B6350" s="83" t="s">
        <v>62</v>
      </c>
      <c r="C6350" s="12" t="s">
        <v>347</v>
      </c>
      <c r="D6350" s="51" t="s">
        <v>940</v>
      </c>
      <c r="E6350" s="54" t="s">
        <v>35</v>
      </c>
      <c r="F6350" s="55" t="s">
        <v>36</v>
      </c>
      <c r="G6350" s="13">
        <v>41570</v>
      </c>
      <c r="H6350" s="47" t="s">
        <v>37</v>
      </c>
      <c r="I6350" s="770">
        <v>41821</v>
      </c>
      <c r="J6350" s="1114"/>
      <c r="K6350" s="1114"/>
      <c r="L6350" s="1114"/>
      <c r="M6350" s="1114"/>
      <c r="N6350" s="1114"/>
      <c r="O6350" s="1114"/>
      <c r="P6350" s="1114"/>
      <c r="Q6350" s="1114"/>
      <c r="R6350" s="1114"/>
      <c r="S6350" s="1114"/>
      <c r="T6350" s="1114"/>
      <c r="U6350" s="1114"/>
      <c r="V6350" s="1114"/>
      <c r="W6350" s="1114"/>
      <c r="X6350" s="1114"/>
      <c r="Y6350" s="1114"/>
      <c r="Z6350" s="1114"/>
      <c r="AA6350" s="1114"/>
      <c r="AB6350" s="1114"/>
      <c r="AC6350" s="1114"/>
      <c r="AD6350" s="1114"/>
      <c r="AE6350" s="1114"/>
      <c r="AF6350" s="1114"/>
      <c r="AG6350" s="1114"/>
      <c r="AH6350" s="1114"/>
      <c r="AI6350" s="1114"/>
      <c r="AJ6350" s="1114"/>
      <c r="AK6350" s="1114"/>
      <c r="AL6350" s="1114"/>
      <c r="AM6350" s="1114"/>
      <c r="AN6350" s="1114"/>
      <c r="AO6350" s="1114"/>
      <c r="AP6350" s="1114"/>
      <c r="AQ6350" s="1114"/>
      <c r="AR6350" s="1114"/>
      <c r="AS6350" s="1114"/>
      <c r="AT6350" s="1114"/>
      <c r="AU6350" s="1114"/>
      <c r="AV6350" s="1114"/>
      <c r="AW6350" s="1114"/>
      <c r="AX6350" s="1114"/>
      <c r="AY6350" s="1114"/>
      <c r="AZ6350" s="1114"/>
      <c r="BA6350" s="1114"/>
      <c r="BB6350" s="1114"/>
      <c r="BC6350" s="1114"/>
      <c r="BD6350" s="1114"/>
      <c r="BE6350" s="1114"/>
      <c r="BF6350" s="1114"/>
      <c r="BG6350" s="1114"/>
      <c r="BH6350" s="1114"/>
    </row>
    <row r="6351" spans="1:60" s="1114" customFormat="1" ht="33.75" customHeight="1" x14ac:dyDescent="0.25">
      <c r="A6351" s="117" t="s">
        <v>8131</v>
      </c>
      <c r="B6351" s="1444" t="s">
        <v>46</v>
      </c>
      <c r="C6351" s="1444" t="s">
        <v>76</v>
      </c>
      <c r="D6351" s="120" t="s">
        <v>650</v>
      </c>
      <c r="E6351" s="1207" t="s">
        <v>155</v>
      </c>
      <c r="F6351" s="1207" t="s">
        <v>8132</v>
      </c>
      <c r="G6351" s="1443">
        <v>43803</v>
      </c>
      <c r="H6351" s="81" t="s">
        <v>3798</v>
      </c>
      <c r="I6351" s="770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C6351" s="3"/>
      <c r="AD6351" s="3"/>
      <c r="AE6351" s="3"/>
      <c r="AF6351" s="3"/>
      <c r="AG6351" s="3"/>
      <c r="AH6351" s="3"/>
      <c r="AI6351" s="3"/>
      <c r="AJ6351" s="3"/>
      <c r="AK6351" s="3"/>
      <c r="AL6351" s="3"/>
      <c r="AM6351" s="3"/>
      <c r="AN6351" s="3"/>
      <c r="AO6351" s="3"/>
      <c r="AP6351" s="3"/>
      <c r="AQ6351" s="3"/>
      <c r="AR6351" s="3"/>
      <c r="AS6351" s="3"/>
      <c r="AT6351" s="3"/>
      <c r="AU6351" s="3"/>
      <c r="AV6351" s="3"/>
      <c r="AW6351" s="3"/>
      <c r="AX6351" s="3"/>
      <c r="AY6351" s="3"/>
      <c r="AZ6351" s="3"/>
      <c r="BA6351" s="3"/>
      <c r="BB6351" s="3"/>
      <c r="BC6351" s="3"/>
      <c r="BD6351" s="3"/>
      <c r="BE6351" s="3"/>
      <c r="BF6351" s="3"/>
      <c r="BG6351" s="3"/>
      <c r="BH6351" s="3"/>
    </row>
    <row r="6352" spans="1:60" s="3" customFormat="1" ht="33.75" customHeight="1" x14ac:dyDescent="0.25">
      <c r="A6352" s="74" t="s">
        <v>4024</v>
      </c>
      <c r="B6352" s="83" t="s">
        <v>46</v>
      </c>
      <c r="C6352" s="41" t="s">
        <v>348</v>
      </c>
      <c r="D6352" s="51" t="s">
        <v>949</v>
      </c>
      <c r="E6352" s="54" t="s">
        <v>195</v>
      </c>
      <c r="F6352" s="55" t="s">
        <v>1810</v>
      </c>
      <c r="G6352" s="240">
        <v>42180</v>
      </c>
      <c r="H6352" s="46" t="s">
        <v>37</v>
      </c>
      <c r="I6352" s="40">
        <v>42401</v>
      </c>
    </row>
    <row r="6353" spans="1:60" s="3" customFormat="1" ht="33.75" customHeight="1" x14ac:dyDescent="0.25">
      <c r="A6353" s="74" t="s">
        <v>5952</v>
      </c>
      <c r="B6353" s="83" t="s">
        <v>68</v>
      </c>
      <c r="C6353" s="212" t="s">
        <v>350</v>
      </c>
      <c r="D6353" s="51" t="s">
        <v>949</v>
      </c>
      <c r="E6353" s="54" t="s">
        <v>114</v>
      </c>
      <c r="F6353" s="55" t="s">
        <v>413</v>
      </c>
      <c r="G6353" s="290">
        <v>36819</v>
      </c>
      <c r="H6353" s="46" t="s">
        <v>37</v>
      </c>
      <c r="I6353" s="770">
        <v>36982</v>
      </c>
    </row>
    <row r="6354" spans="1:60" s="3" customFormat="1" ht="33.75" customHeight="1" x14ac:dyDescent="0.25">
      <c r="A6354" s="74" t="s">
        <v>5953</v>
      </c>
      <c r="B6354" s="83" t="s">
        <v>46</v>
      </c>
      <c r="C6354" s="287" t="s">
        <v>357</v>
      </c>
      <c r="D6354" s="51" t="s">
        <v>12</v>
      </c>
      <c r="E6354" s="54" t="s">
        <v>47</v>
      </c>
      <c r="F6354" s="55" t="s">
        <v>174</v>
      </c>
      <c r="G6354" s="290">
        <v>36233</v>
      </c>
      <c r="H6354" s="46" t="s">
        <v>37</v>
      </c>
      <c r="I6354" s="770">
        <v>36509</v>
      </c>
    </row>
    <row r="6355" spans="1:60" s="3" customFormat="1" ht="33.75" customHeight="1" x14ac:dyDescent="0.25">
      <c r="A6355" s="74" t="s">
        <v>4224</v>
      </c>
      <c r="B6355" s="83" t="s">
        <v>110</v>
      </c>
      <c r="C6355" s="41" t="s">
        <v>4225</v>
      </c>
      <c r="D6355" s="51" t="s">
        <v>940</v>
      </c>
      <c r="E6355" s="54" t="s">
        <v>66</v>
      </c>
      <c r="F6355" s="55" t="s">
        <v>85</v>
      </c>
      <c r="G6355" s="240">
        <v>42359</v>
      </c>
      <c r="H6355" s="46" t="s">
        <v>37</v>
      </c>
      <c r="I6355" s="40">
        <v>42552</v>
      </c>
      <c r="J6355" s="1114"/>
      <c r="K6355" s="1114"/>
      <c r="L6355" s="1114"/>
      <c r="M6355" s="1114"/>
      <c r="N6355" s="1114"/>
      <c r="O6355" s="1114"/>
      <c r="P6355" s="1114"/>
      <c r="Q6355" s="1114"/>
      <c r="R6355" s="1114"/>
      <c r="S6355" s="1114"/>
      <c r="T6355" s="1114"/>
      <c r="U6355" s="1114"/>
      <c r="V6355" s="1114"/>
      <c r="W6355" s="1114"/>
      <c r="X6355" s="1114"/>
      <c r="Y6355" s="1114"/>
      <c r="Z6355" s="1114"/>
      <c r="AA6355" s="1114"/>
      <c r="AB6355" s="1114"/>
      <c r="AC6355" s="1114"/>
      <c r="AD6355" s="1114"/>
      <c r="AE6355" s="1114"/>
      <c r="AF6355" s="1114"/>
      <c r="AG6355" s="1114"/>
      <c r="AH6355" s="1114"/>
      <c r="AI6355" s="1114"/>
      <c r="AJ6355" s="1114"/>
      <c r="AK6355" s="1114"/>
      <c r="AL6355" s="1114"/>
      <c r="AM6355" s="1114"/>
      <c r="AN6355" s="1114"/>
      <c r="AO6355" s="1114"/>
      <c r="AP6355" s="1114"/>
      <c r="AQ6355" s="1114"/>
      <c r="AR6355" s="1114"/>
      <c r="AS6355" s="1114"/>
      <c r="AT6355" s="1114"/>
      <c r="AU6355" s="1114"/>
      <c r="AV6355" s="1114"/>
      <c r="AW6355" s="1114"/>
      <c r="AX6355" s="1114"/>
      <c r="AY6355" s="1114"/>
      <c r="AZ6355" s="1114"/>
      <c r="BA6355" s="1114"/>
      <c r="BB6355" s="1114"/>
      <c r="BC6355" s="1114"/>
      <c r="BD6355" s="1114"/>
      <c r="BE6355" s="1114"/>
      <c r="BF6355" s="1114"/>
      <c r="BG6355" s="1114"/>
      <c r="BH6355" s="1114"/>
    </row>
    <row r="6356" spans="1:60" s="1114" customFormat="1" ht="33.75" customHeight="1" x14ac:dyDescent="0.25">
      <c r="A6356" s="1739" t="s">
        <v>5954</v>
      </c>
      <c r="B6356" s="1843" t="s">
        <v>46</v>
      </c>
      <c r="C6356" s="1843" t="s">
        <v>348</v>
      </c>
      <c r="D6356" s="1740" t="s">
        <v>936</v>
      </c>
      <c r="E6356" s="1741" t="s">
        <v>823</v>
      </c>
      <c r="F6356" s="1742" t="s">
        <v>824</v>
      </c>
      <c r="G6356" s="1842">
        <v>44083</v>
      </c>
      <c r="H6356" s="46" t="s">
        <v>37</v>
      </c>
      <c r="I6356" s="1723">
        <v>44743</v>
      </c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C6356" s="3"/>
      <c r="AD6356" s="3"/>
      <c r="AE6356" s="3"/>
      <c r="AF6356" s="3"/>
      <c r="AG6356" s="3"/>
      <c r="AH6356" s="3"/>
      <c r="AI6356" s="3"/>
      <c r="AJ6356" s="3"/>
      <c r="AK6356" s="3"/>
      <c r="AL6356" s="3"/>
      <c r="AM6356" s="3"/>
      <c r="AN6356" s="3"/>
      <c r="AO6356" s="3"/>
      <c r="AP6356" s="3"/>
      <c r="AQ6356" s="3"/>
      <c r="AR6356" s="3"/>
      <c r="AS6356" s="3"/>
      <c r="AT6356" s="3"/>
      <c r="AU6356" s="3"/>
      <c r="AV6356" s="3"/>
      <c r="AW6356" s="3"/>
      <c r="AX6356" s="3"/>
      <c r="AY6356" s="3"/>
      <c r="AZ6356" s="3"/>
      <c r="BA6356" s="3"/>
      <c r="BB6356" s="3"/>
      <c r="BC6356" s="3"/>
      <c r="BD6356" s="3"/>
      <c r="BE6356" s="3"/>
      <c r="BF6356" s="3"/>
      <c r="BG6356" s="3"/>
      <c r="BH6356" s="3"/>
    </row>
    <row r="6357" spans="1:60" s="3" customFormat="1" ht="33.75" customHeight="1" x14ac:dyDescent="0.25">
      <c r="A6357" s="74" t="s">
        <v>5954</v>
      </c>
      <c r="B6357" s="83" t="s">
        <v>121</v>
      </c>
      <c r="C6357" s="287" t="s">
        <v>357</v>
      </c>
      <c r="D6357" s="51" t="s">
        <v>940</v>
      </c>
      <c r="E6357" s="54" t="s">
        <v>35</v>
      </c>
      <c r="F6357" s="55" t="s">
        <v>5955</v>
      </c>
      <c r="G6357" s="290">
        <v>37546</v>
      </c>
      <c r="H6357" s="46" t="s">
        <v>37</v>
      </c>
      <c r="I6357" s="770">
        <v>37926</v>
      </c>
    </row>
    <row r="6358" spans="1:60" s="3" customFormat="1" ht="33.75" customHeight="1" x14ac:dyDescent="0.25">
      <c r="A6358" s="74" t="s">
        <v>5956</v>
      </c>
      <c r="B6358" s="83" t="s">
        <v>42</v>
      </c>
      <c r="C6358" s="83" t="s">
        <v>345</v>
      </c>
      <c r="D6358" s="51" t="s">
        <v>12</v>
      </c>
      <c r="E6358" s="54" t="s">
        <v>3857</v>
      </c>
      <c r="F6358" s="55" t="s">
        <v>811</v>
      </c>
      <c r="G6358" s="290">
        <v>36297</v>
      </c>
      <c r="H6358" s="46" t="s">
        <v>37</v>
      </c>
      <c r="I6358" s="770">
        <v>36509</v>
      </c>
    </row>
    <row r="6359" spans="1:60" s="3" customFormat="1" ht="33.75" customHeight="1" x14ac:dyDescent="0.25">
      <c r="A6359" s="74" t="s">
        <v>5956</v>
      </c>
      <c r="B6359" s="83" t="s">
        <v>2369</v>
      </c>
      <c r="C6359" s="212" t="s">
        <v>350</v>
      </c>
      <c r="D6359" s="51" t="s">
        <v>951</v>
      </c>
      <c r="E6359" s="54" t="s">
        <v>134</v>
      </c>
      <c r="F6359" s="55" t="s">
        <v>722</v>
      </c>
      <c r="G6359" s="290">
        <v>38842</v>
      </c>
      <c r="H6359" s="48" t="s">
        <v>41</v>
      </c>
      <c r="I6359" s="770">
        <v>39029</v>
      </c>
    </row>
    <row r="6360" spans="1:60" s="3" customFormat="1" ht="33.75" customHeight="1" x14ac:dyDescent="0.25">
      <c r="A6360" s="74" t="s">
        <v>1672</v>
      </c>
      <c r="B6360" s="83" t="s">
        <v>186</v>
      </c>
      <c r="C6360" s="42" t="s">
        <v>160</v>
      </c>
      <c r="D6360" s="51" t="s">
        <v>25</v>
      </c>
      <c r="E6360" s="54" t="s">
        <v>4376</v>
      </c>
      <c r="F6360" s="55" t="s">
        <v>507</v>
      </c>
      <c r="G6360" s="43">
        <v>41166</v>
      </c>
      <c r="H6360" s="47" t="s">
        <v>37</v>
      </c>
      <c r="I6360" s="43">
        <v>41257</v>
      </c>
    </row>
    <row r="6361" spans="1:60" s="3" customFormat="1" ht="33.75" customHeight="1" x14ac:dyDescent="0.25">
      <c r="A6361" s="74" t="s">
        <v>1672</v>
      </c>
      <c r="B6361" s="83" t="s">
        <v>186</v>
      </c>
      <c r="C6361" s="82" t="s">
        <v>160</v>
      </c>
      <c r="D6361" s="51" t="s">
        <v>25</v>
      </c>
      <c r="E6361" s="54" t="s">
        <v>4376</v>
      </c>
      <c r="F6361" s="55" t="s">
        <v>507</v>
      </c>
      <c r="G6361" s="293">
        <v>41724</v>
      </c>
      <c r="H6361" s="47" t="s">
        <v>37</v>
      </c>
      <c r="I6361" s="770">
        <v>41929</v>
      </c>
      <c r="J6361" s="18"/>
      <c r="K6361" s="18"/>
      <c r="L6361" s="18"/>
      <c r="M6361" s="18"/>
      <c r="N6361" s="18"/>
      <c r="O6361" s="18"/>
      <c r="P6361" s="18"/>
      <c r="Q6361" s="18"/>
      <c r="R6361" s="18"/>
      <c r="S6361" s="18"/>
      <c r="T6361" s="18"/>
      <c r="U6361" s="18"/>
      <c r="V6361" s="18"/>
      <c r="W6361" s="18"/>
      <c r="X6361" s="18"/>
      <c r="Y6361" s="18"/>
      <c r="Z6361" s="18"/>
      <c r="AA6361" s="18"/>
      <c r="AB6361" s="18"/>
      <c r="AC6361" s="18"/>
      <c r="AD6361" s="18"/>
      <c r="AE6361" s="18"/>
      <c r="AF6361" s="18"/>
      <c r="AG6361" s="18"/>
      <c r="AH6361" s="18"/>
      <c r="AI6361" s="18"/>
      <c r="AJ6361" s="18"/>
      <c r="AK6361" s="18"/>
      <c r="AL6361" s="18"/>
      <c r="AM6361" s="18"/>
      <c r="AN6361" s="18"/>
      <c r="AO6361" s="18"/>
      <c r="AP6361" s="18"/>
      <c r="AQ6361" s="18"/>
      <c r="AR6361" s="18"/>
      <c r="AS6361" s="18"/>
      <c r="AT6361" s="18"/>
      <c r="AU6361" s="18"/>
      <c r="AV6361" s="18"/>
      <c r="AW6361" s="18"/>
      <c r="AX6361" s="18"/>
      <c r="AY6361" s="18"/>
      <c r="AZ6361" s="18"/>
      <c r="BA6361" s="18"/>
      <c r="BB6361" s="18"/>
      <c r="BC6361" s="18"/>
      <c r="BD6361" s="18"/>
      <c r="BE6361" s="18"/>
      <c r="BF6361" s="18"/>
      <c r="BG6361" s="18"/>
      <c r="BH6361" s="18"/>
    </row>
    <row r="6362" spans="1:60" s="18" customFormat="1" ht="33.75" customHeight="1" x14ac:dyDescent="0.25">
      <c r="A6362" s="74" t="s">
        <v>6932</v>
      </c>
      <c r="B6362" s="83" t="s">
        <v>29</v>
      </c>
      <c r="C6362" s="243" t="s">
        <v>346</v>
      </c>
      <c r="D6362" s="51" t="s">
        <v>4303</v>
      </c>
      <c r="E6362" s="58" t="s">
        <v>43</v>
      </c>
      <c r="F6362" s="55" t="s">
        <v>2214</v>
      </c>
      <c r="G6362" s="293">
        <v>42698</v>
      </c>
      <c r="H6362" s="47" t="s">
        <v>37</v>
      </c>
      <c r="I6362" s="770">
        <v>43132</v>
      </c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C6362" s="3"/>
      <c r="AD6362" s="3"/>
      <c r="AE6362" s="3"/>
      <c r="AF6362" s="3"/>
      <c r="AG6362" s="3"/>
      <c r="AH6362" s="3"/>
      <c r="AI6362" s="3"/>
      <c r="AJ6362" s="3"/>
      <c r="AK6362" s="3"/>
      <c r="AL6362" s="3"/>
      <c r="AM6362" s="3"/>
      <c r="AN6362" s="3"/>
      <c r="AO6362" s="3"/>
      <c r="AP6362" s="3"/>
      <c r="AQ6362" s="3"/>
      <c r="AR6362" s="3"/>
      <c r="AS6362" s="3"/>
      <c r="AT6362" s="3"/>
      <c r="AU6362" s="3"/>
      <c r="AV6362" s="3"/>
      <c r="AW6362" s="3"/>
      <c r="AX6362" s="3"/>
      <c r="AY6362" s="3"/>
      <c r="AZ6362" s="3"/>
      <c r="BA6362" s="3"/>
      <c r="BB6362" s="3"/>
      <c r="BC6362" s="3"/>
      <c r="BD6362" s="3"/>
      <c r="BE6362" s="3"/>
      <c r="BF6362" s="3"/>
      <c r="BG6362" s="3"/>
      <c r="BH6362" s="3"/>
    </row>
    <row r="6363" spans="1:60" s="3" customFormat="1" ht="33.75" customHeight="1" x14ac:dyDescent="0.25">
      <c r="A6363" s="179" t="s">
        <v>6758</v>
      </c>
      <c r="B6363" s="154" t="s">
        <v>54</v>
      </c>
      <c r="C6363" s="154" t="s">
        <v>101</v>
      </c>
      <c r="D6363" s="176" t="s">
        <v>959</v>
      </c>
      <c r="E6363" s="177" t="s">
        <v>1469</v>
      </c>
      <c r="F6363" s="178" t="s">
        <v>3050</v>
      </c>
      <c r="G6363" s="282">
        <v>42338</v>
      </c>
      <c r="H6363" s="46" t="s">
        <v>37</v>
      </c>
      <c r="I6363" s="282">
        <v>42709</v>
      </c>
    </row>
    <row r="6364" spans="1:60" s="3" customFormat="1" ht="33.75" customHeight="1" x14ac:dyDescent="0.25">
      <c r="A6364" s="74" t="s">
        <v>5957</v>
      </c>
      <c r="B6364" s="83" t="s">
        <v>46</v>
      </c>
      <c r="C6364" s="83" t="s">
        <v>30</v>
      </c>
      <c r="D6364" s="51" t="s">
        <v>914</v>
      </c>
      <c r="E6364" s="54" t="s">
        <v>3796</v>
      </c>
      <c r="F6364" s="55" t="s">
        <v>1116</v>
      </c>
      <c r="G6364" s="290">
        <v>38030</v>
      </c>
      <c r="H6364" s="46" t="s">
        <v>37</v>
      </c>
      <c r="I6364" s="770">
        <v>38322</v>
      </c>
    </row>
    <row r="6365" spans="1:60" s="3" customFormat="1" ht="33.75" customHeight="1" x14ac:dyDescent="0.25">
      <c r="A6365" s="74" t="s">
        <v>5958</v>
      </c>
      <c r="B6365" s="83" t="s">
        <v>767</v>
      </c>
      <c r="C6365" s="83" t="s">
        <v>30</v>
      </c>
      <c r="D6365" s="51" t="s">
        <v>914</v>
      </c>
      <c r="E6365" s="54" t="s">
        <v>3796</v>
      </c>
      <c r="F6365" s="55" t="s">
        <v>2932</v>
      </c>
      <c r="G6365" s="290">
        <v>39066</v>
      </c>
      <c r="H6365" s="47" t="s">
        <v>37</v>
      </c>
      <c r="I6365" s="770">
        <v>39173</v>
      </c>
    </row>
    <row r="6366" spans="1:60" s="3" customFormat="1" ht="33.75" customHeight="1" x14ac:dyDescent="0.25">
      <c r="A6366" s="74" t="s">
        <v>1115</v>
      </c>
      <c r="B6366" s="83" t="s">
        <v>255</v>
      </c>
      <c r="C6366" s="83" t="s">
        <v>30</v>
      </c>
      <c r="D6366" s="51" t="s">
        <v>914</v>
      </c>
      <c r="E6366" s="67" t="s">
        <v>3796</v>
      </c>
      <c r="F6366" s="55" t="s">
        <v>1116</v>
      </c>
      <c r="G6366" s="290">
        <v>41486</v>
      </c>
      <c r="H6366" s="46" t="s">
        <v>37</v>
      </c>
      <c r="I6366" s="770">
        <v>41699</v>
      </c>
      <c r="J6366" s="1114"/>
      <c r="K6366" s="1114"/>
      <c r="L6366" s="1114"/>
      <c r="M6366" s="1114"/>
      <c r="N6366" s="1114"/>
      <c r="O6366" s="1114"/>
      <c r="P6366" s="1114"/>
      <c r="Q6366" s="1114"/>
      <c r="R6366" s="1114"/>
      <c r="S6366" s="1114"/>
      <c r="T6366" s="1114"/>
      <c r="U6366" s="1114"/>
      <c r="V6366" s="1114"/>
      <c r="W6366" s="1114"/>
      <c r="X6366" s="1114"/>
      <c r="Y6366" s="1114"/>
      <c r="Z6366" s="1114"/>
      <c r="AA6366" s="1114"/>
      <c r="AB6366" s="1114"/>
      <c r="AC6366" s="1114"/>
      <c r="AD6366" s="1114"/>
      <c r="AE6366" s="1114"/>
      <c r="AF6366" s="1114"/>
      <c r="AG6366" s="1114"/>
      <c r="AH6366" s="1114"/>
      <c r="AI6366" s="1114"/>
      <c r="AJ6366" s="1114"/>
      <c r="AK6366" s="1114"/>
      <c r="AL6366" s="1114"/>
      <c r="AM6366" s="1114"/>
      <c r="AN6366" s="1114"/>
      <c r="AO6366" s="1114"/>
      <c r="AP6366" s="1114"/>
      <c r="AQ6366" s="1114"/>
      <c r="AR6366" s="1114"/>
      <c r="AS6366" s="1114"/>
      <c r="AT6366" s="1114"/>
      <c r="AU6366" s="1114"/>
      <c r="AV6366" s="1114"/>
      <c r="AW6366" s="1114"/>
      <c r="AX6366" s="1114"/>
      <c r="AY6366" s="1114"/>
      <c r="AZ6366" s="1114"/>
      <c r="BA6366" s="1114"/>
      <c r="BB6366" s="1114"/>
      <c r="BC6366" s="1114"/>
      <c r="BD6366" s="1114"/>
      <c r="BE6366" s="1114"/>
      <c r="BF6366" s="1114"/>
      <c r="BG6366" s="1114"/>
      <c r="BH6366" s="1114"/>
    </row>
    <row r="6367" spans="1:60" s="1114" customFormat="1" ht="33.75" customHeight="1" x14ac:dyDescent="0.25">
      <c r="A6367" s="1893" t="s">
        <v>8576</v>
      </c>
      <c r="B6367" s="1932" t="s">
        <v>8577</v>
      </c>
      <c r="C6367" s="1932" t="s">
        <v>101</v>
      </c>
      <c r="D6367" s="1890" t="s">
        <v>1156</v>
      </c>
      <c r="E6367" s="1894" t="s">
        <v>912</v>
      </c>
      <c r="F6367" s="1895" t="s">
        <v>1407</v>
      </c>
      <c r="G6367" s="1933">
        <v>44328</v>
      </c>
      <c r="H6367" s="46" t="s">
        <v>37</v>
      </c>
      <c r="I6367" s="1901">
        <v>44470</v>
      </c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  <c r="AD6367" s="3"/>
      <c r="AE6367" s="3"/>
      <c r="AF6367" s="3"/>
      <c r="AG6367" s="3"/>
      <c r="AH6367" s="3"/>
      <c r="AI6367" s="3"/>
      <c r="AJ6367" s="3"/>
      <c r="AK6367" s="3"/>
      <c r="AL6367" s="3"/>
      <c r="AM6367" s="3"/>
      <c r="AN6367" s="3"/>
      <c r="AO6367" s="3"/>
      <c r="AP6367" s="3"/>
      <c r="AQ6367" s="3"/>
      <c r="AR6367" s="3"/>
      <c r="AS6367" s="3"/>
      <c r="AT6367" s="3"/>
      <c r="AU6367" s="3"/>
      <c r="AV6367" s="3"/>
      <c r="AW6367" s="3"/>
      <c r="AX6367" s="3"/>
      <c r="AY6367" s="3"/>
      <c r="AZ6367" s="3"/>
      <c r="BA6367" s="3"/>
      <c r="BB6367" s="3"/>
      <c r="BC6367" s="3"/>
      <c r="BD6367" s="3"/>
      <c r="BE6367" s="3"/>
      <c r="BF6367" s="3"/>
      <c r="BG6367" s="3"/>
      <c r="BH6367" s="3"/>
    </row>
    <row r="6368" spans="1:60" s="3" customFormat="1" ht="33.75" customHeight="1" x14ac:dyDescent="0.25">
      <c r="A6368" s="74" t="s">
        <v>5959</v>
      </c>
      <c r="B6368" s="83" t="s">
        <v>591</v>
      </c>
      <c r="C6368" s="212" t="s">
        <v>350</v>
      </c>
      <c r="D6368" s="51" t="s">
        <v>951</v>
      </c>
      <c r="E6368" s="54" t="s">
        <v>1469</v>
      </c>
      <c r="F6368" s="55" t="s">
        <v>1389</v>
      </c>
      <c r="G6368" s="290">
        <v>37553</v>
      </c>
      <c r="H6368" s="46" t="s">
        <v>37</v>
      </c>
      <c r="I6368" s="770">
        <v>37656</v>
      </c>
    </row>
    <row r="6369" spans="1:60" s="3" customFormat="1" ht="33.75" customHeight="1" x14ac:dyDescent="0.25">
      <c r="A6369" s="487" t="s">
        <v>7205</v>
      </c>
      <c r="B6369" s="489" t="s">
        <v>397</v>
      </c>
      <c r="C6369" s="489" t="s">
        <v>95</v>
      </c>
      <c r="D6369" s="490" t="s">
        <v>4303</v>
      </c>
      <c r="E6369" s="491" t="s">
        <v>176</v>
      </c>
      <c r="F6369" s="488" t="s">
        <v>279</v>
      </c>
      <c r="G6369" s="492">
        <v>43020</v>
      </c>
      <c r="H6369" s="81" t="s">
        <v>3798</v>
      </c>
      <c r="I6369" s="534"/>
      <c r="J6369" s="1114"/>
      <c r="K6369" s="1114"/>
      <c r="L6369" s="1114"/>
      <c r="M6369" s="1114"/>
      <c r="N6369" s="1114"/>
      <c r="O6369" s="1114"/>
      <c r="P6369" s="1114"/>
      <c r="Q6369" s="1114"/>
      <c r="R6369" s="1114"/>
      <c r="S6369" s="1114"/>
      <c r="T6369" s="1114"/>
      <c r="U6369" s="1114"/>
      <c r="V6369" s="1114"/>
      <c r="W6369" s="1114"/>
      <c r="X6369" s="1114"/>
      <c r="Y6369" s="1114"/>
      <c r="Z6369" s="1114"/>
      <c r="AA6369" s="1114"/>
      <c r="AB6369" s="1114"/>
      <c r="AC6369" s="1114"/>
      <c r="AD6369" s="1114"/>
      <c r="AE6369" s="1114"/>
      <c r="AF6369" s="1114"/>
      <c r="AG6369" s="1114"/>
      <c r="AH6369" s="1114"/>
      <c r="AI6369" s="1114"/>
      <c r="AJ6369" s="1114"/>
      <c r="AK6369" s="1114"/>
      <c r="AL6369" s="1114"/>
      <c r="AM6369" s="1114"/>
      <c r="AN6369" s="1114"/>
      <c r="AO6369" s="1114"/>
      <c r="AP6369" s="1114"/>
      <c r="AQ6369" s="1114"/>
      <c r="AR6369" s="1114"/>
      <c r="AS6369" s="1114"/>
      <c r="AT6369" s="1114"/>
      <c r="AU6369" s="1114"/>
      <c r="AV6369" s="1114"/>
      <c r="AW6369" s="1114"/>
      <c r="AX6369" s="1114"/>
      <c r="AY6369" s="1114"/>
      <c r="AZ6369" s="1114"/>
      <c r="BA6369" s="1114"/>
      <c r="BB6369" s="1114"/>
      <c r="BC6369" s="1114"/>
      <c r="BD6369" s="1114"/>
      <c r="BE6369" s="1114"/>
      <c r="BF6369" s="1114"/>
      <c r="BG6369" s="1114"/>
      <c r="BH6369" s="1114"/>
    </row>
    <row r="6370" spans="1:60" s="1114" customFormat="1" ht="33.75" customHeight="1" x14ac:dyDescent="0.25">
      <c r="A6370" s="1647" t="s">
        <v>7511</v>
      </c>
      <c r="B6370" s="1648" t="s">
        <v>964</v>
      </c>
      <c r="C6370" s="1648" t="s">
        <v>7703</v>
      </c>
      <c r="D6370" s="1624" t="s">
        <v>928</v>
      </c>
      <c r="E6370" s="1649" t="s">
        <v>8330</v>
      </c>
      <c r="F6370" s="1650" t="s">
        <v>895</v>
      </c>
      <c r="G6370" s="1626">
        <v>43992</v>
      </c>
      <c r="H6370" s="46" t="s">
        <v>37</v>
      </c>
      <c r="I6370" s="1602">
        <v>44713</v>
      </c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C6370" s="3"/>
      <c r="AD6370" s="3"/>
      <c r="AE6370" s="3"/>
      <c r="AF6370" s="3"/>
      <c r="AG6370" s="3"/>
      <c r="AH6370" s="3"/>
      <c r="AI6370" s="3"/>
      <c r="AJ6370" s="3"/>
      <c r="AK6370" s="3"/>
      <c r="AL6370" s="3"/>
      <c r="AM6370" s="3"/>
      <c r="AN6370" s="3"/>
      <c r="AO6370" s="3"/>
      <c r="AP6370" s="3"/>
      <c r="AQ6370" s="3"/>
      <c r="AR6370" s="3"/>
      <c r="AS6370" s="3"/>
      <c r="AT6370" s="3"/>
      <c r="AU6370" s="3"/>
      <c r="AV6370" s="3"/>
      <c r="AW6370" s="3"/>
      <c r="AX6370" s="3"/>
      <c r="AY6370" s="3"/>
      <c r="AZ6370" s="3"/>
      <c r="BA6370" s="3"/>
      <c r="BB6370" s="3"/>
      <c r="BC6370" s="3"/>
      <c r="BD6370" s="3"/>
      <c r="BE6370" s="3"/>
      <c r="BF6370" s="3"/>
      <c r="BG6370" s="3"/>
      <c r="BH6370" s="3"/>
    </row>
    <row r="6371" spans="1:60" s="3" customFormat="1" ht="33.75" customHeight="1" x14ac:dyDescent="0.25">
      <c r="A6371" s="182" t="s">
        <v>7511</v>
      </c>
      <c r="B6371" s="893" t="s">
        <v>964</v>
      </c>
      <c r="C6371" s="893" t="s">
        <v>101</v>
      </c>
      <c r="D6371" s="38" t="s">
        <v>928</v>
      </c>
      <c r="E6371" s="59" t="s">
        <v>920</v>
      </c>
      <c r="F6371" s="184" t="s">
        <v>7512</v>
      </c>
      <c r="G6371" s="13">
        <v>43277</v>
      </c>
      <c r="H6371" s="46" t="s">
        <v>41</v>
      </c>
      <c r="I6371" s="40">
        <v>43601</v>
      </c>
    </row>
    <row r="6372" spans="1:60" s="3" customFormat="1" ht="33.75" customHeight="1" x14ac:dyDescent="0.25">
      <c r="A6372" s="74" t="s">
        <v>4097</v>
      </c>
      <c r="B6372" s="83" t="s">
        <v>226</v>
      </c>
      <c r="C6372" s="41" t="s">
        <v>160</v>
      </c>
      <c r="D6372" s="51" t="s">
        <v>650</v>
      </c>
      <c r="E6372" s="54" t="s">
        <v>705</v>
      </c>
      <c r="F6372" s="55" t="s">
        <v>4096</v>
      </c>
      <c r="G6372" s="240">
        <v>42278</v>
      </c>
      <c r="H6372" s="81" t="s">
        <v>3798</v>
      </c>
      <c r="I6372" s="40"/>
    </row>
    <row r="6373" spans="1:60" s="3" customFormat="1" ht="33.75" customHeight="1" x14ac:dyDescent="0.25">
      <c r="A6373" s="74" t="s">
        <v>5960</v>
      </c>
      <c r="B6373" s="83" t="s">
        <v>61</v>
      </c>
      <c r="C6373" s="83" t="s">
        <v>345</v>
      </c>
      <c r="D6373" s="51" t="s">
        <v>940</v>
      </c>
      <c r="E6373" s="54" t="s">
        <v>72</v>
      </c>
      <c r="F6373" s="55" t="s">
        <v>103</v>
      </c>
      <c r="G6373" s="290">
        <v>38691</v>
      </c>
      <c r="H6373" s="79" t="s">
        <v>37</v>
      </c>
      <c r="I6373" s="770">
        <v>38869</v>
      </c>
    </row>
    <row r="6374" spans="1:60" s="3" customFormat="1" ht="33.75" customHeight="1" x14ac:dyDescent="0.25">
      <c r="A6374" s="74" t="s">
        <v>3664</v>
      </c>
      <c r="B6374" s="83" t="s">
        <v>226</v>
      </c>
      <c r="C6374" s="41" t="s">
        <v>101</v>
      </c>
      <c r="D6374" s="51" t="s">
        <v>931</v>
      </c>
      <c r="E6374" s="61" t="s">
        <v>227</v>
      </c>
      <c r="F6374" s="55" t="s">
        <v>228</v>
      </c>
      <c r="G6374" s="40">
        <v>40633</v>
      </c>
      <c r="H6374" s="79" t="s">
        <v>37</v>
      </c>
      <c r="I6374" s="40">
        <v>41030</v>
      </c>
      <c r="J6374" s="1114"/>
      <c r="K6374" s="1114"/>
      <c r="L6374" s="1114"/>
      <c r="M6374" s="1114"/>
      <c r="N6374" s="1114"/>
      <c r="O6374" s="1114"/>
      <c r="P6374" s="1114"/>
      <c r="Q6374" s="1114"/>
      <c r="R6374" s="1114"/>
      <c r="S6374" s="1114"/>
      <c r="T6374" s="1114"/>
      <c r="U6374" s="1114"/>
      <c r="V6374" s="1114"/>
      <c r="W6374" s="1114"/>
      <c r="X6374" s="1114"/>
      <c r="Y6374" s="1114"/>
      <c r="Z6374" s="1114"/>
      <c r="AA6374" s="1114"/>
      <c r="AB6374" s="1114"/>
      <c r="AC6374" s="1114"/>
      <c r="AD6374" s="1114"/>
      <c r="AE6374" s="1114"/>
      <c r="AF6374" s="1114"/>
      <c r="AG6374" s="1114"/>
      <c r="AH6374" s="1114"/>
      <c r="AI6374" s="1114"/>
      <c r="AJ6374" s="1114"/>
      <c r="AK6374" s="1114"/>
      <c r="AL6374" s="1114"/>
      <c r="AM6374" s="1114"/>
      <c r="AN6374" s="1114"/>
      <c r="AO6374" s="1114"/>
      <c r="AP6374" s="1114"/>
      <c r="AQ6374" s="1114"/>
      <c r="AR6374" s="1114"/>
      <c r="AS6374" s="1114"/>
      <c r="AT6374" s="1114"/>
      <c r="AU6374" s="1114"/>
      <c r="AV6374" s="1114"/>
      <c r="AW6374" s="1114"/>
      <c r="AX6374" s="1114"/>
      <c r="AY6374" s="1114"/>
      <c r="AZ6374" s="1114"/>
      <c r="BA6374" s="1114"/>
      <c r="BB6374" s="1114"/>
      <c r="BC6374" s="1114"/>
      <c r="BD6374" s="1114"/>
      <c r="BE6374" s="1114"/>
      <c r="BF6374" s="1114"/>
      <c r="BG6374" s="1114"/>
      <c r="BH6374" s="1114"/>
    </row>
    <row r="6375" spans="1:60" s="1114" customFormat="1" ht="33.75" customHeight="1" x14ac:dyDescent="0.25">
      <c r="A6375" s="1601" t="s">
        <v>3664</v>
      </c>
      <c r="B6375" s="1600" t="s">
        <v>2330</v>
      </c>
      <c r="C6375" s="1600" t="s">
        <v>344</v>
      </c>
      <c r="D6375" s="1599" t="s">
        <v>4303</v>
      </c>
      <c r="E6375" s="1598" t="s">
        <v>47</v>
      </c>
      <c r="F6375" s="1597" t="s">
        <v>8226</v>
      </c>
      <c r="G6375" s="1596">
        <v>44119</v>
      </c>
      <c r="H6375" s="79" t="s">
        <v>37</v>
      </c>
      <c r="I6375" s="40">
        <v>44470</v>
      </c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  <c r="AD6375" s="3"/>
      <c r="AE6375" s="3"/>
      <c r="AF6375" s="3"/>
      <c r="AG6375" s="3"/>
      <c r="AH6375" s="3"/>
      <c r="AI6375" s="3"/>
      <c r="AJ6375" s="3"/>
      <c r="AK6375" s="3"/>
      <c r="AL6375" s="3"/>
      <c r="AM6375" s="3"/>
      <c r="AN6375" s="3"/>
      <c r="AO6375" s="3"/>
      <c r="AP6375" s="3"/>
      <c r="AQ6375" s="3"/>
      <c r="AR6375" s="3"/>
      <c r="AS6375" s="3"/>
      <c r="AT6375" s="3"/>
      <c r="AU6375" s="3"/>
      <c r="AV6375" s="3"/>
      <c r="AW6375" s="3"/>
      <c r="AX6375" s="3"/>
      <c r="AY6375" s="3"/>
      <c r="AZ6375" s="3"/>
      <c r="BA6375" s="3"/>
      <c r="BB6375" s="3"/>
      <c r="BC6375" s="3"/>
      <c r="BD6375" s="3"/>
      <c r="BE6375" s="3"/>
      <c r="BF6375" s="3"/>
      <c r="BG6375" s="3"/>
      <c r="BH6375" s="3"/>
    </row>
    <row r="6376" spans="1:60" s="3" customFormat="1" ht="33.75" customHeight="1" x14ac:dyDescent="0.25">
      <c r="A6376" s="614" t="s">
        <v>7296</v>
      </c>
      <c r="B6376" s="671" t="s">
        <v>594</v>
      </c>
      <c r="C6376" s="669" t="s">
        <v>101</v>
      </c>
      <c r="D6376" s="51" t="s">
        <v>946</v>
      </c>
      <c r="E6376" s="595" t="s">
        <v>163</v>
      </c>
      <c r="F6376" s="611" t="s">
        <v>700</v>
      </c>
      <c r="G6376" s="670">
        <v>43160</v>
      </c>
      <c r="H6376" s="79" t="s">
        <v>37</v>
      </c>
      <c r="I6376" s="619">
        <v>43466</v>
      </c>
    </row>
    <row r="6377" spans="1:60" s="3" customFormat="1" ht="33.75" customHeight="1" x14ac:dyDescent="0.25">
      <c r="A6377" s="74" t="s">
        <v>3799</v>
      </c>
      <c r="B6377" s="83" t="s">
        <v>3800</v>
      </c>
      <c r="C6377" s="24" t="s">
        <v>692</v>
      </c>
      <c r="D6377" s="51" t="s">
        <v>931</v>
      </c>
      <c r="E6377" s="61" t="s">
        <v>1386</v>
      </c>
      <c r="F6377" s="55" t="s">
        <v>1387</v>
      </c>
      <c r="G6377" s="13">
        <v>42016</v>
      </c>
      <c r="H6377" s="79" t="s">
        <v>37</v>
      </c>
      <c r="I6377" s="40">
        <v>43466</v>
      </c>
    </row>
    <row r="6378" spans="1:60" s="3" customFormat="1" ht="33.75" customHeight="1" x14ac:dyDescent="0.25">
      <c r="A6378" s="74" t="s">
        <v>1599</v>
      </c>
      <c r="B6378" s="83" t="s">
        <v>1600</v>
      </c>
      <c r="C6378" s="12" t="s">
        <v>81</v>
      </c>
      <c r="D6378" s="51" t="s">
        <v>940</v>
      </c>
      <c r="E6378" s="54" t="s">
        <v>35</v>
      </c>
      <c r="F6378" s="55" t="s">
        <v>1601</v>
      </c>
      <c r="G6378" s="13">
        <v>41759</v>
      </c>
      <c r="H6378" s="46" t="s">
        <v>37</v>
      </c>
      <c r="I6378" s="770">
        <v>42036</v>
      </c>
    </row>
    <row r="6379" spans="1:60" s="3" customFormat="1" ht="33.75" customHeight="1" x14ac:dyDescent="0.25">
      <c r="A6379" s="74" t="s">
        <v>5961</v>
      </c>
      <c r="B6379" s="83" t="s">
        <v>128</v>
      </c>
      <c r="C6379" s="83" t="s">
        <v>2056</v>
      </c>
      <c r="D6379" s="51" t="s">
        <v>940</v>
      </c>
      <c r="E6379" s="54" t="s">
        <v>82</v>
      </c>
      <c r="F6379" s="55" t="s">
        <v>4736</v>
      </c>
      <c r="G6379" s="290">
        <v>37545</v>
      </c>
      <c r="H6379" s="46" t="s">
        <v>37</v>
      </c>
      <c r="I6379" s="770">
        <v>38261</v>
      </c>
    </row>
    <row r="6380" spans="1:60" s="3" customFormat="1" ht="33.75" customHeight="1" x14ac:dyDescent="0.25">
      <c r="A6380" s="863" t="s">
        <v>7468</v>
      </c>
      <c r="B6380" s="870" t="s">
        <v>727</v>
      </c>
      <c r="C6380" s="870" t="s">
        <v>1142</v>
      </c>
      <c r="D6380" s="866" t="s">
        <v>929</v>
      </c>
      <c r="E6380" s="862" t="s">
        <v>65</v>
      </c>
      <c r="F6380" s="861" t="s">
        <v>7260</v>
      </c>
      <c r="G6380" s="869">
        <v>43133</v>
      </c>
      <c r="H6380" s="81" t="s">
        <v>3798</v>
      </c>
      <c r="I6380" s="770"/>
    </row>
    <row r="6381" spans="1:60" s="3" customFormat="1" ht="33.75" customHeight="1" x14ac:dyDescent="0.25">
      <c r="A6381" s="117" t="s">
        <v>6843</v>
      </c>
      <c r="B6381" s="218" t="s">
        <v>59</v>
      </c>
      <c r="C6381" s="218" t="s">
        <v>4429</v>
      </c>
      <c r="D6381" s="120" t="s">
        <v>928</v>
      </c>
      <c r="E6381" s="58" t="s">
        <v>920</v>
      </c>
      <c r="F6381" s="116" t="s">
        <v>133</v>
      </c>
      <c r="G6381" s="293">
        <v>43282</v>
      </c>
      <c r="H6381" s="81" t="s">
        <v>3798</v>
      </c>
      <c r="I6381" s="842"/>
    </row>
    <row r="6382" spans="1:60" s="3" customFormat="1" ht="33.75" customHeight="1" x14ac:dyDescent="0.25">
      <c r="A6382" s="74" t="s">
        <v>6615</v>
      </c>
      <c r="B6382" s="83" t="s">
        <v>6616</v>
      </c>
      <c r="C6382" s="225" t="s">
        <v>743</v>
      </c>
      <c r="D6382" s="51" t="s">
        <v>953</v>
      </c>
      <c r="E6382" s="54" t="s">
        <v>74</v>
      </c>
      <c r="F6382" s="55" t="s">
        <v>1023</v>
      </c>
      <c r="G6382" s="290">
        <v>42528</v>
      </c>
      <c r="H6382" s="79" t="s">
        <v>37</v>
      </c>
      <c r="I6382" s="770">
        <v>42767</v>
      </c>
    </row>
    <row r="6383" spans="1:60" s="3" customFormat="1" ht="33.75" customHeight="1" x14ac:dyDescent="0.25">
      <c r="A6383" s="863" t="s">
        <v>3665</v>
      </c>
      <c r="B6383" s="1084" t="s">
        <v>61</v>
      </c>
      <c r="C6383" s="1098" t="s">
        <v>7718</v>
      </c>
      <c r="D6383" s="866" t="s">
        <v>928</v>
      </c>
      <c r="E6383" s="1094" t="s">
        <v>138</v>
      </c>
      <c r="F6383" s="1095" t="s">
        <v>90</v>
      </c>
      <c r="G6383" s="1099">
        <v>43545</v>
      </c>
      <c r="H6383" s="79" t="s">
        <v>37</v>
      </c>
      <c r="I6383" s="842">
        <v>44348</v>
      </c>
    </row>
    <row r="6384" spans="1:60" s="3" customFormat="1" ht="33.75" customHeight="1" x14ac:dyDescent="0.25">
      <c r="A6384" s="74" t="s">
        <v>3665</v>
      </c>
      <c r="B6384" s="83" t="s">
        <v>29</v>
      </c>
      <c r="C6384" s="212" t="s">
        <v>344</v>
      </c>
      <c r="D6384" s="51" t="s">
        <v>929</v>
      </c>
      <c r="E6384" s="61" t="s">
        <v>301</v>
      </c>
      <c r="F6384" s="55" t="s">
        <v>221</v>
      </c>
      <c r="G6384" s="40">
        <v>40100</v>
      </c>
      <c r="H6384" s="46" t="s">
        <v>37</v>
      </c>
      <c r="I6384" s="40">
        <v>40299</v>
      </c>
    </row>
    <row r="6385" spans="1:60" s="3" customFormat="1" ht="33.75" customHeight="1" x14ac:dyDescent="0.25">
      <c r="A6385" s="74" t="s">
        <v>5962</v>
      </c>
      <c r="B6385" s="83" t="s">
        <v>5764</v>
      </c>
      <c r="C6385" s="212" t="s">
        <v>350</v>
      </c>
      <c r="D6385" s="51" t="s">
        <v>948</v>
      </c>
      <c r="E6385" s="54" t="s">
        <v>626</v>
      </c>
      <c r="F6385" s="55" t="s">
        <v>863</v>
      </c>
      <c r="G6385" s="290">
        <v>36993</v>
      </c>
      <c r="H6385" s="46" t="s">
        <v>37</v>
      </c>
      <c r="I6385" s="770">
        <v>37438</v>
      </c>
    </row>
    <row r="6386" spans="1:60" s="3" customFormat="1" ht="33.75" customHeight="1" x14ac:dyDescent="0.25">
      <c r="A6386" s="74" t="s">
        <v>5963</v>
      </c>
      <c r="B6386" s="83" t="s">
        <v>69</v>
      </c>
      <c r="C6386" s="212" t="s">
        <v>350</v>
      </c>
      <c r="D6386" s="51" t="s">
        <v>928</v>
      </c>
      <c r="E6386" s="54" t="s">
        <v>134</v>
      </c>
      <c r="F6386" s="55" t="s">
        <v>254</v>
      </c>
      <c r="G6386" s="290">
        <v>36871</v>
      </c>
      <c r="H6386" s="46" t="s">
        <v>37</v>
      </c>
      <c r="I6386" s="770">
        <v>37043</v>
      </c>
    </row>
    <row r="6387" spans="1:60" s="3" customFormat="1" ht="33.75" customHeight="1" x14ac:dyDescent="0.25">
      <c r="A6387" s="74" t="s">
        <v>5963</v>
      </c>
      <c r="B6387" s="83" t="s">
        <v>29</v>
      </c>
      <c r="C6387" s="212" t="s">
        <v>344</v>
      </c>
      <c r="D6387" s="51" t="s">
        <v>936</v>
      </c>
      <c r="E6387" s="54" t="s">
        <v>823</v>
      </c>
      <c r="F6387" s="55" t="s">
        <v>90</v>
      </c>
      <c r="G6387" s="290">
        <v>38975</v>
      </c>
      <c r="H6387" s="46" t="s">
        <v>37</v>
      </c>
      <c r="I6387" s="770">
        <v>39173</v>
      </c>
    </row>
    <row r="6388" spans="1:60" s="3" customFormat="1" ht="33.75" customHeight="1" x14ac:dyDescent="0.25">
      <c r="A6388" s="74" t="s">
        <v>5964</v>
      </c>
      <c r="B6388" s="83" t="s">
        <v>42</v>
      </c>
      <c r="C6388" s="83" t="s">
        <v>345</v>
      </c>
      <c r="D6388" s="51" t="s">
        <v>940</v>
      </c>
      <c r="E6388" s="54" t="s">
        <v>253</v>
      </c>
      <c r="F6388" s="55" t="s">
        <v>99</v>
      </c>
      <c r="G6388" s="290">
        <v>37532</v>
      </c>
      <c r="H6388" s="47" t="s">
        <v>37</v>
      </c>
      <c r="I6388" s="770">
        <v>37926</v>
      </c>
    </row>
    <row r="6389" spans="1:60" s="3" customFormat="1" ht="33.75" customHeight="1" x14ac:dyDescent="0.25">
      <c r="A6389" s="74" t="s">
        <v>687</v>
      </c>
      <c r="B6389" s="83" t="s">
        <v>94</v>
      </c>
      <c r="C6389" s="83" t="s">
        <v>101</v>
      </c>
      <c r="D6389" s="51" t="s">
        <v>946</v>
      </c>
      <c r="E6389" s="54" t="s">
        <v>688</v>
      </c>
      <c r="F6389" s="55" t="s">
        <v>236</v>
      </c>
      <c r="G6389" s="290">
        <v>41065</v>
      </c>
      <c r="H6389" s="47" t="s">
        <v>37</v>
      </c>
      <c r="I6389" s="770">
        <v>41365</v>
      </c>
    </row>
    <row r="6390" spans="1:60" s="3" customFormat="1" ht="33.75" customHeight="1" x14ac:dyDescent="0.25">
      <c r="A6390" s="74" t="s">
        <v>4195</v>
      </c>
      <c r="B6390" s="83" t="s">
        <v>4196</v>
      </c>
      <c r="C6390" s="83" t="s">
        <v>351</v>
      </c>
      <c r="D6390" s="51" t="s">
        <v>12</v>
      </c>
      <c r="E6390" s="54" t="s">
        <v>4201</v>
      </c>
      <c r="F6390" s="55" t="s">
        <v>170</v>
      </c>
      <c r="G6390" s="240">
        <v>42331</v>
      </c>
      <c r="H6390" s="48" t="s">
        <v>41</v>
      </c>
      <c r="I6390" s="40">
        <v>42552</v>
      </c>
    </row>
    <row r="6391" spans="1:60" s="3" customFormat="1" ht="33.75" customHeight="1" x14ac:dyDescent="0.25">
      <c r="A6391" s="74" t="s">
        <v>1999</v>
      </c>
      <c r="B6391" s="83" t="s">
        <v>61</v>
      </c>
      <c r="C6391" s="83" t="s">
        <v>351</v>
      </c>
      <c r="D6391" s="51" t="s">
        <v>12</v>
      </c>
      <c r="E6391" s="65" t="s">
        <v>1923</v>
      </c>
      <c r="F6391" s="55" t="s">
        <v>71</v>
      </c>
      <c r="G6391" s="43">
        <v>41002</v>
      </c>
      <c r="H6391" s="46" t="s">
        <v>37</v>
      </c>
      <c r="I6391" s="43">
        <v>41085</v>
      </c>
      <c r="J6391" s="1114"/>
      <c r="K6391" s="1114"/>
      <c r="L6391" s="1114"/>
      <c r="M6391" s="1114"/>
      <c r="N6391" s="1114"/>
      <c r="O6391" s="1114"/>
      <c r="P6391" s="1114"/>
      <c r="Q6391" s="1114"/>
      <c r="R6391" s="1114"/>
      <c r="S6391" s="1114"/>
      <c r="T6391" s="1114"/>
      <c r="U6391" s="1114"/>
      <c r="V6391" s="1114"/>
      <c r="W6391" s="1114"/>
      <c r="X6391" s="1114"/>
      <c r="Y6391" s="1114"/>
      <c r="Z6391" s="1114"/>
      <c r="AA6391" s="1114"/>
      <c r="AB6391" s="1114"/>
      <c r="AC6391" s="1114"/>
      <c r="AD6391" s="1114"/>
      <c r="AE6391" s="1114"/>
      <c r="AF6391" s="1114"/>
      <c r="AG6391" s="1114"/>
      <c r="AH6391" s="1114"/>
      <c r="AI6391" s="1114"/>
      <c r="AJ6391" s="1114"/>
      <c r="AK6391" s="1114"/>
      <c r="AL6391" s="1114"/>
      <c r="AM6391" s="1114"/>
      <c r="AN6391" s="1114"/>
      <c r="AO6391" s="1114"/>
      <c r="AP6391" s="1114"/>
      <c r="AQ6391" s="1114"/>
      <c r="AR6391" s="1114"/>
      <c r="AS6391" s="1114"/>
      <c r="AT6391" s="1114"/>
      <c r="AU6391" s="1114"/>
      <c r="AV6391" s="1114"/>
      <c r="AW6391" s="1114"/>
      <c r="AX6391" s="1114"/>
      <c r="AY6391" s="1114"/>
      <c r="AZ6391" s="1114"/>
      <c r="BA6391" s="1114"/>
      <c r="BB6391" s="1114"/>
      <c r="BC6391" s="1114"/>
      <c r="BD6391" s="1114"/>
      <c r="BE6391" s="1114"/>
      <c r="BF6391" s="1114"/>
      <c r="BG6391" s="1114"/>
      <c r="BH6391" s="1114"/>
    </row>
    <row r="6392" spans="1:60" s="1114" customFormat="1" ht="33.75" customHeight="1" x14ac:dyDescent="0.25">
      <c r="A6392" s="1751" t="s">
        <v>8412</v>
      </c>
      <c r="B6392" s="1752" t="s">
        <v>46</v>
      </c>
      <c r="C6392" s="1752" t="s">
        <v>101</v>
      </c>
      <c r="D6392" s="1747" t="s">
        <v>946</v>
      </c>
      <c r="E6392" s="1768" t="s">
        <v>792</v>
      </c>
      <c r="F6392" s="1753" t="s">
        <v>89</v>
      </c>
      <c r="G6392" s="1733">
        <v>44174</v>
      </c>
      <c r="H6392" s="46" t="s">
        <v>37</v>
      </c>
      <c r="I6392" s="1733">
        <v>44378</v>
      </c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C6392" s="3"/>
      <c r="AD6392" s="3"/>
      <c r="AE6392" s="3"/>
      <c r="AF6392" s="3"/>
      <c r="AG6392" s="3"/>
      <c r="AH6392" s="3"/>
      <c r="AI6392" s="3"/>
      <c r="AJ6392" s="3"/>
      <c r="AK6392" s="3"/>
      <c r="AL6392" s="3"/>
      <c r="AM6392" s="3"/>
      <c r="AN6392" s="3"/>
      <c r="AO6392" s="3"/>
      <c r="AP6392" s="3"/>
      <c r="AQ6392" s="3"/>
      <c r="AR6392" s="3"/>
      <c r="AS6392" s="3"/>
      <c r="AT6392" s="3"/>
      <c r="AU6392" s="3"/>
      <c r="AV6392" s="3"/>
      <c r="AW6392" s="3"/>
      <c r="AX6392" s="3"/>
      <c r="AY6392" s="3"/>
      <c r="AZ6392" s="3"/>
      <c r="BA6392" s="3"/>
      <c r="BB6392" s="3"/>
      <c r="BC6392" s="3"/>
      <c r="BD6392" s="3"/>
      <c r="BE6392" s="3"/>
      <c r="BF6392" s="3"/>
      <c r="BG6392" s="3"/>
      <c r="BH6392" s="3"/>
    </row>
    <row r="6393" spans="1:60" s="3" customFormat="1" ht="33.75" customHeight="1" x14ac:dyDescent="0.25">
      <c r="A6393" s="74" t="s">
        <v>449</v>
      </c>
      <c r="B6393" s="83" t="s">
        <v>42</v>
      </c>
      <c r="C6393" s="41" t="s">
        <v>348</v>
      </c>
      <c r="D6393" s="51" t="s">
        <v>931</v>
      </c>
      <c r="E6393" s="54" t="s">
        <v>66</v>
      </c>
      <c r="F6393" s="55" t="s">
        <v>215</v>
      </c>
      <c r="G6393" s="290">
        <v>37643</v>
      </c>
      <c r="H6393" s="46" t="s">
        <v>37</v>
      </c>
      <c r="I6393" s="770">
        <v>37773</v>
      </c>
    </row>
    <row r="6394" spans="1:60" s="3" customFormat="1" ht="33.75" customHeight="1" x14ac:dyDescent="0.25">
      <c r="A6394" s="74" t="s">
        <v>449</v>
      </c>
      <c r="B6394" s="83" t="s">
        <v>159</v>
      </c>
      <c r="C6394" s="41" t="s">
        <v>348</v>
      </c>
      <c r="D6394" s="51" t="s">
        <v>12</v>
      </c>
      <c r="E6394" s="56" t="s">
        <v>1812</v>
      </c>
      <c r="F6394" s="55" t="s">
        <v>31</v>
      </c>
      <c r="G6394" s="40">
        <v>39524</v>
      </c>
      <c r="H6394" s="81" t="s">
        <v>3798</v>
      </c>
      <c r="I6394" s="770"/>
    </row>
    <row r="6395" spans="1:60" s="3" customFormat="1" ht="33.75" customHeight="1" x14ac:dyDescent="0.25">
      <c r="A6395" s="74" t="s">
        <v>449</v>
      </c>
      <c r="B6395" s="83" t="s">
        <v>59</v>
      </c>
      <c r="C6395" s="24" t="s">
        <v>3666</v>
      </c>
      <c r="D6395" s="51" t="s">
        <v>940</v>
      </c>
      <c r="E6395" s="67" t="s">
        <v>66</v>
      </c>
      <c r="F6395" s="55" t="s">
        <v>1057</v>
      </c>
      <c r="G6395" s="40">
        <v>40014</v>
      </c>
      <c r="H6395" s="79" t="s">
        <v>37</v>
      </c>
      <c r="I6395" s="40">
        <v>40603</v>
      </c>
    </row>
    <row r="6396" spans="1:60" s="3" customFormat="1" ht="33.75" customHeight="1" x14ac:dyDescent="0.25">
      <c r="A6396" s="74" t="s">
        <v>449</v>
      </c>
      <c r="B6396" s="83" t="s">
        <v>104</v>
      </c>
      <c r="C6396" s="41" t="s">
        <v>1598</v>
      </c>
      <c r="D6396" s="51" t="s">
        <v>12</v>
      </c>
      <c r="E6396" s="54" t="s">
        <v>47</v>
      </c>
      <c r="F6396" s="55" t="s">
        <v>2463</v>
      </c>
      <c r="G6396" s="240">
        <v>42069</v>
      </c>
      <c r="H6396" s="47" t="s">
        <v>37</v>
      </c>
      <c r="I6396" s="40">
        <v>42339</v>
      </c>
      <c r="J6396" s="1114"/>
      <c r="K6396" s="1114"/>
      <c r="L6396" s="1114"/>
      <c r="M6396" s="1114"/>
      <c r="N6396" s="1114"/>
      <c r="O6396" s="1114"/>
      <c r="P6396" s="1114"/>
      <c r="Q6396" s="1114"/>
      <c r="R6396" s="1114"/>
      <c r="S6396" s="1114"/>
      <c r="T6396" s="1114"/>
      <c r="U6396" s="1114"/>
      <c r="V6396" s="1114"/>
      <c r="W6396" s="1114"/>
      <c r="X6396" s="1114"/>
      <c r="Y6396" s="1114"/>
      <c r="Z6396" s="1114"/>
      <c r="AA6396" s="1114"/>
      <c r="AB6396" s="1114"/>
      <c r="AC6396" s="1114"/>
      <c r="AD6396" s="1114"/>
      <c r="AE6396" s="1114"/>
      <c r="AF6396" s="1114"/>
      <c r="AG6396" s="1114"/>
      <c r="AH6396" s="1114"/>
      <c r="AI6396" s="1114"/>
      <c r="AJ6396" s="1114"/>
      <c r="AK6396" s="1114"/>
      <c r="AL6396" s="1114"/>
      <c r="AM6396" s="1114"/>
      <c r="AN6396" s="1114"/>
      <c r="AO6396" s="1114"/>
      <c r="AP6396" s="1114"/>
      <c r="AQ6396" s="1114"/>
      <c r="AR6396" s="1114"/>
      <c r="AS6396" s="1114"/>
      <c r="AT6396" s="1114"/>
      <c r="AU6396" s="1114"/>
      <c r="AV6396" s="1114"/>
      <c r="AW6396" s="1114"/>
      <c r="AX6396" s="1114"/>
      <c r="AY6396" s="1114"/>
      <c r="AZ6396" s="1114"/>
      <c r="BA6396" s="1114"/>
      <c r="BB6396" s="1114"/>
      <c r="BC6396" s="1114"/>
      <c r="BD6396" s="1114"/>
      <c r="BE6396" s="1114"/>
      <c r="BF6396" s="1114"/>
      <c r="BG6396" s="1114"/>
      <c r="BH6396" s="1114"/>
    </row>
    <row r="6397" spans="1:60" s="1114" customFormat="1" ht="33.75" customHeight="1" x14ac:dyDescent="0.25">
      <c r="A6397" s="1533" t="s">
        <v>449</v>
      </c>
      <c r="B6397" s="935" t="s">
        <v>61</v>
      </c>
      <c r="C6397" s="935" t="s">
        <v>7199</v>
      </c>
      <c r="D6397" s="936" t="s">
        <v>12</v>
      </c>
      <c r="E6397" s="1543" t="s">
        <v>7372</v>
      </c>
      <c r="F6397" s="937" t="s">
        <v>174</v>
      </c>
      <c r="G6397" s="938">
        <v>43873</v>
      </c>
      <c r="H6397" s="47" t="s">
        <v>37</v>
      </c>
      <c r="I6397" s="40">
        <v>44440</v>
      </c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C6397" s="3"/>
      <c r="AD6397" s="3"/>
      <c r="AE6397" s="3"/>
      <c r="AF6397" s="3"/>
      <c r="AG6397" s="3"/>
      <c r="AH6397" s="3"/>
      <c r="AI6397" s="3"/>
      <c r="AJ6397" s="3"/>
      <c r="AK6397" s="3"/>
      <c r="AL6397" s="3"/>
      <c r="AM6397" s="3"/>
      <c r="AN6397" s="3"/>
      <c r="AO6397" s="3"/>
      <c r="AP6397" s="3"/>
      <c r="AQ6397" s="3"/>
      <c r="AR6397" s="3"/>
      <c r="AS6397" s="3"/>
      <c r="AT6397" s="3"/>
      <c r="AU6397" s="3"/>
      <c r="AV6397" s="3"/>
      <c r="AW6397" s="3"/>
      <c r="AX6397" s="3"/>
      <c r="AY6397" s="3"/>
      <c r="AZ6397" s="3"/>
      <c r="BA6397" s="3"/>
      <c r="BB6397" s="3"/>
      <c r="BC6397" s="3"/>
      <c r="BD6397" s="3"/>
      <c r="BE6397" s="3"/>
      <c r="BF6397" s="3"/>
      <c r="BG6397" s="3"/>
      <c r="BH6397" s="3"/>
    </row>
    <row r="6398" spans="1:60" s="3" customFormat="1" ht="33.75" customHeight="1" x14ac:dyDescent="0.25">
      <c r="A6398" s="74" t="s">
        <v>449</v>
      </c>
      <c r="B6398" s="83" t="s">
        <v>198</v>
      </c>
      <c r="C6398" s="82" t="s">
        <v>1790</v>
      </c>
      <c r="D6398" s="51" t="s">
        <v>928</v>
      </c>
      <c r="E6398" s="58" t="s">
        <v>920</v>
      </c>
      <c r="F6398" s="55" t="s">
        <v>133</v>
      </c>
      <c r="G6398" s="293">
        <v>41948</v>
      </c>
      <c r="H6398" s="47" t="s">
        <v>41</v>
      </c>
      <c r="I6398" s="770">
        <v>42401</v>
      </c>
    </row>
    <row r="6399" spans="1:60" s="3" customFormat="1" ht="33.75" customHeight="1" x14ac:dyDescent="0.25">
      <c r="A6399" s="74" t="s">
        <v>449</v>
      </c>
      <c r="B6399" s="83" t="s">
        <v>64</v>
      </c>
      <c r="C6399" s="83" t="s">
        <v>350</v>
      </c>
      <c r="D6399" s="51" t="s">
        <v>928</v>
      </c>
      <c r="E6399" s="54" t="s">
        <v>134</v>
      </c>
      <c r="F6399" s="55" t="s">
        <v>137</v>
      </c>
      <c r="G6399" s="290">
        <v>41176</v>
      </c>
      <c r="H6399" s="79" t="s">
        <v>37</v>
      </c>
      <c r="I6399" s="770">
        <v>41655</v>
      </c>
    </row>
    <row r="6400" spans="1:60" s="3" customFormat="1" ht="33.75" customHeight="1" x14ac:dyDescent="0.25">
      <c r="A6400" s="74" t="s">
        <v>3967</v>
      </c>
      <c r="B6400" s="83" t="s">
        <v>3168</v>
      </c>
      <c r="C6400" s="41" t="s">
        <v>350</v>
      </c>
      <c r="D6400" s="51" t="s">
        <v>928</v>
      </c>
      <c r="E6400" s="54" t="s">
        <v>134</v>
      </c>
      <c r="F6400" s="55" t="s">
        <v>137</v>
      </c>
      <c r="G6400" s="240">
        <v>42123</v>
      </c>
      <c r="H6400" s="46" t="s">
        <v>37</v>
      </c>
      <c r="I6400" s="40">
        <v>42401</v>
      </c>
    </row>
    <row r="6401" spans="1:60" s="3" customFormat="1" ht="33.75" customHeight="1" x14ac:dyDescent="0.25">
      <c r="A6401" s="74" t="s">
        <v>449</v>
      </c>
      <c r="B6401" s="83" t="s">
        <v>46</v>
      </c>
      <c r="C6401" s="83" t="s">
        <v>345</v>
      </c>
      <c r="D6401" s="51" t="s">
        <v>940</v>
      </c>
      <c r="E6401" s="54" t="s">
        <v>72</v>
      </c>
      <c r="F6401" s="55" t="s">
        <v>656</v>
      </c>
      <c r="G6401" s="290">
        <v>37521</v>
      </c>
      <c r="H6401" s="47" t="s">
        <v>37</v>
      </c>
      <c r="I6401" s="770">
        <v>37803</v>
      </c>
      <c r="J6401" s="1114"/>
      <c r="K6401" s="1114"/>
      <c r="L6401" s="1114"/>
      <c r="M6401" s="1114"/>
      <c r="N6401" s="1114"/>
      <c r="O6401" s="1114"/>
      <c r="P6401" s="1114"/>
      <c r="Q6401" s="1114"/>
      <c r="R6401" s="1114"/>
      <c r="S6401" s="1114"/>
      <c r="T6401" s="1114"/>
      <c r="U6401" s="1114"/>
      <c r="V6401" s="1114"/>
      <c r="W6401" s="1114"/>
      <c r="X6401" s="1114"/>
      <c r="Y6401" s="1114"/>
      <c r="Z6401" s="1114"/>
      <c r="AA6401" s="1114"/>
      <c r="AB6401" s="1114"/>
      <c r="AC6401" s="1114"/>
      <c r="AD6401" s="1114"/>
      <c r="AE6401" s="1114"/>
      <c r="AF6401" s="1114"/>
      <c r="AG6401" s="1114"/>
      <c r="AH6401" s="1114"/>
      <c r="AI6401" s="1114"/>
      <c r="AJ6401" s="1114"/>
      <c r="AK6401" s="1114"/>
      <c r="AL6401" s="1114"/>
      <c r="AM6401" s="1114"/>
      <c r="AN6401" s="1114"/>
      <c r="AO6401" s="1114"/>
      <c r="AP6401" s="1114"/>
      <c r="AQ6401" s="1114"/>
      <c r="AR6401" s="1114"/>
      <c r="AS6401" s="1114"/>
      <c r="AT6401" s="1114"/>
      <c r="AU6401" s="1114"/>
      <c r="AV6401" s="1114"/>
      <c r="AW6401" s="1114"/>
      <c r="AX6401" s="1114"/>
      <c r="AY6401" s="1114"/>
      <c r="AZ6401" s="1114"/>
      <c r="BA6401" s="1114"/>
      <c r="BB6401" s="1114"/>
      <c r="BC6401" s="1114"/>
      <c r="BD6401" s="1114"/>
      <c r="BE6401" s="1114"/>
      <c r="BF6401" s="1114"/>
      <c r="BG6401" s="1114"/>
      <c r="BH6401" s="1114"/>
    </row>
    <row r="6402" spans="1:60" s="1114" customFormat="1" ht="33.75" customHeight="1" x14ac:dyDescent="0.25">
      <c r="A6402" s="74" t="s">
        <v>449</v>
      </c>
      <c r="B6402" s="1286" t="s">
        <v>46</v>
      </c>
      <c r="C6402" s="2244" t="s">
        <v>101</v>
      </c>
      <c r="D6402" s="1890" t="s">
        <v>951</v>
      </c>
      <c r="E6402" s="1894" t="s">
        <v>8882</v>
      </c>
      <c r="F6402" s="1895" t="s">
        <v>172</v>
      </c>
      <c r="G6402" s="2243">
        <v>44679</v>
      </c>
      <c r="H6402" s="1929" t="s">
        <v>3798</v>
      </c>
      <c r="I6402" s="1901"/>
    </row>
    <row r="6403" spans="1:60" s="1114" customFormat="1" ht="33.75" customHeight="1" x14ac:dyDescent="0.25">
      <c r="A6403" s="1958" t="s">
        <v>449</v>
      </c>
      <c r="B6403" s="1959" t="s">
        <v>59</v>
      </c>
      <c r="C6403" s="1959" t="s">
        <v>7199</v>
      </c>
      <c r="D6403" s="1961" t="s">
        <v>934</v>
      </c>
      <c r="E6403" s="2003" t="s">
        <v>66</v>
      </c>
      <c r="F6403" s="1962" t="s">
        <v>8351</v>
      </c>
      <c r="G6403" s="1901">
        <v>44377</v>
      </c>
      <c r="H6403" s="79" t="s">
        <v>37</v>
      </c>
      <c r="I6403" s="1901">
        <v>44713</v>
      </c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  <c r="AD6403" s="3"/>
      <c r="AE6403" s="3"/>
      <c r="AF6403" s="3"/>
      <c r="AG6403" s="3"/>
      <c r="AH6403" s="3"/>
      <c r="AI6403" s="3"/>
      <c r="AJ6403" s="3"/>
      <c r="AK6403" s="3"/>
      <c r="AL6403" s="3"/>
      <c r="AM6403" s="3"/>
      <c r="AN6403" s="3"/>
      <c r="AO6403" s="3"/>
      <c r="AP6403" s="3"/>
      <c r="AQ6403" s="3"/>
      <c r="AR6403" s="3"/>
      <c r="AS6403" s="3"/>
      <c r="AT6403" s="3"/>
      <c r="AU6403" s="3"/>
      <c r="AV6403" s="3"/>
      <c r="AW6403" s="3"/>
      <c r="AX6403" s="3"/>
      <c r="AY6403" s="3"/>
      <c r="AZ6403" s="3"/>
      <c r="BA6403" s="3"/>
      <c r="BB6403" s="3"/>
      <c r="BC6403" s="3"/>
      <c r="BD6403" s="3"/>
      <c r="BE6403" s="3"/>
      <c r="BF6403" s="3"/>
      <c r="BG6403" s="3"/>
      <c r="BH6403" s="3"/>
    </row>
    <row r="6404" spans="1:60" s="3" customFormat="1" ht="33.75" customHeight="1" x14ac:dyDescent="0.25">
      <c r="A6404" s="74" t="s">
        <v>449</v>
      </c>
      <c r="B6404" s="83" t="s">
        <v>49</v>
      </c>
      <c r="C6404" s="83" t="s">
        <v>101</v>
      </c>
      <c r="D6404" s="51" t="s">
        <v>943</v>
      </c>
      <c r="E6404" s="54" t="s">
        <v>912</v>
      </c>
      <c r="F6404" s="55" t="s">
        <v>913</v>
      </c>
      <c r="G6404" s="290">
        <v>41556</v>
      </c>
      <c r="H6404" s="79" t="s">
        <v>37</v>
      </c>
      <c r="I6404" s="770">
        <v>41791</v>
      </c>
    </row>
    <row r="6405" spans="1:60" s="3" customFormat="1" ht="33.75" customHeight="1" x14ac:dyDescent="0.25">
      <c r="A6405" s="74" t="s">
        <v>4037</v>
      </c>
      <c r="B6405" s="83" t="s">
        <v>198</v>
      </c>
      <c r="C6405" s="24" t="s">
        <v>101</v>
      </c>
      <c r="D6405" s="51" t="s">
        <v>1156</v>
      </c>
      <c r="E6405" s="54" t="s">
        <v>3917</v>
      </c>
      <c r="F6405" s="55" t="s">
        <v>4036</v>
      </c>
      <c r="G6405" s="40">
        <v>42249</v>
      </c>
      <c r="H6405" s="46" t="s">
        <v>37</v>
      </c>
      <c r="I6405" s="40">
        <v>42522</v>
      </c>
    </row>
    <row r="6406" spans="1:60" s="3" customFormat="1" ht="33.75" customHeight="1" x14ac:dyDescent="0.25">
      <c r="A6406" s="74" t="s">
        <v>5965</v>
      </c>
      <c r="B6406" s="83" t="s">
        <v>3479</v>
      </c>
      <c r="C6406" s="83" t="s">
        <v>345</v>
      </c>
      <c r="D6406" s="51" t="s">
        <v>12</v>
      </c>
      <c r="E6406" s="54" t="s">
        <v>3857</v>
      </c>
      <c r="F6406" s="55" t="s">
        <v>2697</v>
      </c>
      <c r="G6406" s="290">
        <v>38400</v>
      </c>
      <c r="H6406" s="79" t="s">
        <v>37</v>
      </c>
      <c r="I6406" s="770">
        <v>38504</v>
      </c>
      <c r="J6406" s="1114"/>
      <c r="K6406" s="1114"/>
      <c r="L6406" s="1114"/>
      <c r="M6406" s="1114"/>
      <c r="N6406" s="1114"/>
      <c r="O6406" s="1114"/>
      <c r="P6406" s="1114"/>
      <c r="Q6406" s="1114"/>
      <c r="R6406" s="1114"/>
      <c r="S6406" s="1114"/>
      <c r="T6406" s="1114"/>
      <c r="U6406" s="1114"/>
      <c r="V6406" s="1114"/>
      <c r="W6406" s="1114"/>
      <c r="X6406" s="1114"/>
      <c r="Y6406" s="1114"/>
      <c r="Z6406" s="1114"/>
      <c r="AA6406" s="1114"/>
      <c r="AB6406" s="1114"/>
      <c r="AC6406" s="1114"/>
      <c r="AD6406" s="1114"/>
      <c r="AE6406" s="1114"/>
      <c r="AF6406" s="1114"/>
      <c r="AG6406" s="1114"/>
      <c r="AH6406" s="1114"/>
      <c r="AI6406" s="1114"/>
      <c r="AJ6406" s="1114"/>
      <c r="AK6406" s="1114"/>
      <c r="AL6406" s="1114"/>
      <c r="AM6406" s="1114"/>
      <c r="AN6406" s="1114"/>
      <c r="AO6406" s="1114"/>
      <c r="AP6406" s="1114"/>
      <c r="AQ6406" s="1114"/>
      <c r="AR6406" s="1114"/>
      <c r="AS6406" s="1114"/>
      <c r="AT6406" s="1114"/>
      <c r="AU6406" s="1114"/>
      <c r="AV6406" s="1114"/>
      <c r="AW6406" s="1114"/>
      <c r="AX6406" s="1114"/>
      <c r="AY6406" s="1114"/>
      <c r="AZ6406" s="1114"/>
      <c r="BA6406" s="1114"/>
      <c r="BB6406" s="1114"/>
      <c r="BC6406" s="1114"/>
      <c r="BD6406" s="1114"/>
      <c r="BE6406" s="1114"/>
      <c r="BF6406" s="1114"/>
      <c r="BG6406" s="1114"/>
      <c r="BH6406" s="1114"/>
    </row>
    <row r="6407" spans="1:60" s="1114" customFormat="1" ht="33.75" customHeight="1" x14ac:dyDescent="0.25">
      <c r="A6407" s="1739" t="s">
        <v>5965</v>
      </c>
      <c r="B6407" s="1829" t="s">
        <v>92</v>
      </c>
      <c r="C6407" s="1829" t="s">
        <v>7379</v>
      </c>
      <c r="D6407" s="1740" t="s">
        <v>941</v>
      </c>
      <c r="E6407" s="1741" t="s">
        <v>3857</v>
      </c>
      <c r="F6407" s="1742" t="s">
        <v>200</v>
      </c>
      <c r="G6407" s="1828">
        <v>44222</v>
      </c>
      <c r="H6407" s="79" t="s">
        <v>37</v>
      </c>
      <c r="I6407" s="1730">
        <v>44501</v>
      </c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C6407" s="3"/>
      <c r="AD6407" s="3"/>
      <c r="AE6407" s="3"/>
      <c r="AF6407" s="3"/>
      <c r="AG6407" s="3"/>
      <c r="AH6407" s="3"/>
      <c r="AI6407" s="3"/>
      <c r="AJ6407" s="3"/>
      <c r="AK6407" s="3"/>
      <c r="AL6407" s="3"/>
      <c r="AM6407" s="3"/>
      <c r="AN6407" s="3"/>
      <c r="AO6407" s="3"/>
      <c r="AP6407" s="3"/>
      <c r="AQ6407" s="3"/>
      <c r="AR6407" s="3"/>
      <c r="AS6407" s="3"/>
      <c r="AT6407" s="3"/>
      <c r="AU6407" s="3"/>
      <c r="AV6407" s="3"/>
      <c r="AW6407" s="3"/>
      <c r="AX6407" s="3"/>
      <c r="AY6407" s="3"/>
      <c r="AZ6407" s="3"/>
      <c r="BA6407" s="3"/>
      <c r="BB6407" s="3"/>
      <c r="BC6407" s="3"/>
      <c r="BD6407" s="3"/>
      <c r="BE6407" s="3"/>
      <c r="BF6407" s="3"/>
      <c r="BG6407" s="3"/>
      <c r="BH6407" s="3"/>
    </row>
    <row r="6408" spans="1:60" s="3" customFormat="1" ht="33.75" customHeight="1" x14ac:dyDescent="0.25">
      <c r="A6408" s="74" t="s">
        <v>3667</v>
      </c>
      <c r="B6408" s="83" t="s">
        <v>46</v>
      </c>
      <c r="C6408" s="212" t="s">
        <v>344</v>
      </c>
      <c r="D6408" s="51" t="s">
        <v>941</v>
      </c>
      <c r="E6408" s="61" t="s">
        <v>70</v>
      </c>
      <c r="F6408" s="55" t="s">
        <v>71</v>
      </c>
      <c r="G6408" s="40">
        <v>40430</v>
      </c>
      <c r="H6408" s="46" t="s">
        <v>37</v>
      </c>
      <c r="I6408" s="40">
        <v>40725</v>
      </c>
    </row>
    <row r="6409" spans="1:60" s="3" customFormat="1" ht="33.75" customHeight="1" x14ac:dyDescent="0.25">
      <c r="A6409" s="74" t="s">
        <v>1102</v>
      </c>
      <c r="B6409" s="83" t="s">
        <v>29</v>
      </c>
      <c r="C6409" s="212" t="s">
        <v>350</v>
      </c>
      <c r="D6409" s="51" t="s">
        <v>914</v>
      </c>
      <c r="E6409" s="54" t="s">
        <v>148</v>
      </c>
      <c r="F6409" s="55" t="s">
        <v>1394</v>
      </c>
      <c r="G6409" s="290">
        <v>38453</v>
      </c>
      <c r="H6409" s="47" t="s">
        <v>37</v>
      </c>
      <c r="I6409" s="770">
        <v>38657</v>
      </c>
    </row>
    <row r="6410" spans="1:60" s="3" customFormat="1" ht="33.75" customHeight="1" x14ac:dyDescent="0.25">
      <c r="A6410" s="74" t="s">
        <v>1102</v>
      </c>
      <c r="B6410" s="83" t="s">
        <v>46</v>
      </c>
      <c r="C6410" s="83" t="s">
        <v>101</v>
      </c>
      <c r="D6410" s="51" t="s">
        <v>951</v>
      </c>
      <c r="E6410" s="54" t="s">
        <v>666</v>
      </c>
      <c r="F6410" s="55" t="s">
        <v>1103</v>
      </c>
      <c r="G6410" s="290">
        <v>41220</v>
      </c>
      <c r="H6410" s="47" t="s">
        <v>37</v>
      </c>
      <c r="I6410" s="770">
        <v>41597</v>
      </c>
      <c r="J6410" s="1114"/>
      <c r="K6410" s="1114"/>
      <c r="L6410" s="1114"/>
      <c r="M6410" s="1114"/>
      <c r="N6410" s="1114"/>
      <c r="O6410" s="1114"/>
      <c r="P6410" s="1114"/>
      <c r="Q6410" s="1114"/>
      <c r="R6410" s="1114"/>
      <c r="S6410" s="1114"/>
      <c r="T6410" s="1114"/>
      <c r="U6410" s="1114"/>
      <c r="V6410" s="1114"/>
      <c r="W6410" s="1114"/>
      <c r="X6410" s="1114"/>
      <c r="Y6410" s="1114"/>
      <c r="Z6410" s="1114"/>
      <c r="AA6410" s="1114"/>
      <c r="AB6410" s="1114"/>
      <c r="AC6410" s="1114"/>
      <c r="AD6410" s="1114"/>
      <c r="AE6410" s="1114"/>
      <c r="AF6410" s="1114"/>
      <c r="AG6410" s="1114"/>
      <c r="AH6410" s="1114"/>
      <c r="AI6410" s="1114"/>
      <c r="AJ6410" s="1114"/>
      <c r="AK6410" s="1114"/>
      <c r="AL6410" s="1114"/>
      <c r="AM6410" s="1114"/>
      <c r="AN6410" s="1114"/>
      <c r="AO6410" s="1114"/>
      <c r="AP6410" s="1114"/>
      <c r="AQ6410" s="1114"/>
      <c r="AR6410" s="1114"/>
      <c r="AS6410" s="1114"/>
      <c r="AT6410" s="1114"/>
      <c r="AU6410" s="1114"/>
      <c r="AV6410" s="1114"/>
      <c r="AW6410" s="1114"/>
      <c r="AX6410" s="1114"/>
      <c r="AY6410" s="1114"/>
      <c r="AZ6410" s="1114"/>
      <c r="BA6410" s="1114"/>
      <c r="BB6410" s="1114"/>
      <c r="BC6410" s="1114"/>
      <c r="BD6410" s="1114"/>
      <c r="BE6410" s="1114"/>
      <c r="BF6410" s="1114"/>
      <c r="BG6410" s="1114"/>
      <c r="BH6410" s="1114"/>
    </row>
    <row r="6411" spans="1:60" s="1114" customFormat="1" ht="33.75" customHeight="1" x14ac:dyDescent="0.25">
      <c r="A6411" s="1876" t="s">
        <v>1102</v>
      </c>
      <c r="B6411" s="1873" t="s">
        <v>198</v>
      </c>
      <c r="C6411" s="1873" t="s">
        <v>8549</v>
      </c>
      <c r="D6411" s="1877" t="s">
        <v>7737</v>
      </c>
      <c r="E6411" s="1874"/>
      <c r="F6411" s="1878" t="s">
        <v>507</v>
      </c>
      <c r="G6411" s="1875">
        <v>44333</v>
      </c>
      <c r="H6411" s="47" t="s">
        <v>37</v>
      </c>
      <c r="I6411" s="1730">
        <v>44682</v>
      </c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C6411" s="3"/>
      <c r="AD6411" s="3"/>
      <c r="AE6411" s="3"/>
      <c r="AF6411" s="3"/>
      <c r="AG6411" s="3"/>
      <c r="AH6411" s="3"/>
      <c r="AI6411" s="3"/>
      <c r="AJ6411" s="3"/>
      <c r="AK6411" s="3"/>
      <c r="AL6411" s="3"/>
      <c r="AM6411" s="3"/>
      <c r="AN6411" s="3"/>
      <c r="AO6411" s="3"/>
      <c r="AP6411" s="3"/>
      <c r="AQ6411" s="3"/>
      <c r="AR6411" s="3"/>
      <c r="AS6411" s="3"/>
      <c r="AT6411" s="3"/>
      <c r="AU6411" s="3"/>
      <c r="AV6411" s="3"/>
      <c r="AW6411" s="3"/>
      <c r="AX6411" s="3"/>
      <c r="AY6411" s="3"/>
      <c r="AZ6411" s="3"/>
      <c r="BA6411" s="3"/>
      <c r="BB6411" s="3"/>
      <c r="BC6411" s="3"/>
      <c r="BD6411" s="3"/>
      <c r="BE6411" s="3"/>
      <c r="BF6411" s="3"/>
      <c r="BG6411" s="3"/>
      <c r="BH6411" s="3"/>
    </row>
    <row r="6412" spans="1:60" s="3" customFormat="1" ht="33.75" customHeight="1" x14ac:dyDescent="0.25">
      <c r="A6412" s="74" t="s">
        <v>1102</v>
      </c>
      <c r="B6412" s="83" t="s">
        <v>108</v>
      </c>
      <c r="C6412" s="83" t="s">
        <v>101</v>
      </c>
      <c r="D6412" s="51" t="s">
        <v>951</v>
      </c>
      <c r="E6412" s="54" t="s">
        <v>394</v>
      </c>
      <c r="F6412" s="55" t="s">
        <v>256</v>
      </c>
      <c r="G6412" s="290">
        <v>41561</v>
      </c>
      <c r="H6412" s="47" t="s">
        <v>37</v>
      </c>
      <c r="I6412" s="770">
        <v>41668</v>
      </c>
    </row>
    <row r="6413" spans="1:60" s="3" customFormat="1" ht="33.75" customHeight="1" x14ac:dyDescent="0.25">
      <c r="A6413" s="97" t="s">
        <v>3668</v>
      </c>
      <c r="B6413" s="98" t="s">
        <v>392</v>
      </c>
      <c r="C6413" s="83" t="s">
        <v>95</v>
      </c>
      <c r="D6413" s="171" t="s">
        <v>940</v>
      </c>
      <c r="E6413" s="100" t="s">
        <v>167</v>
      </c>
      <c r="F6413" s="101" t="s">
        <v>165</v>
      </c>
      <c r="G6413" s="152">
        <v>42443</v>
      </c>
      <c r="H6413" s="79" t="s">
        <v>37</v>
      </c>
      <c r="I6413" s="411">
        <v>42767</v>
      </c>
    </row>
    <row r="6414" spans="1:60" s="3" customFormat="1" ht="33.75" customHeight="1" x14ac:dyDescent="0.25">
      <c r="A6414" s="74" t="s">
        <v>3668</v>
      </c>
      <c r="B6414" s="83" t="s">
        <v>2209</v>
      </c>
      <c r="C6414" s="41" t="s">
        <v>101</v>
      </c>
      <c r="D6414" s="51" t="s">
        <v>951</v>
      </c>
      <c r="E6414" s="61" t="s">
        <v>666</v>
      </c>
      <c r="F6414" s="55" t="s">
        <v>1103</v>
      </c>
      <c r="G6414" s="40">
        <v>40148</v>
      </c>
      <c r="H6414" s="79" t="s">
        <v>37</v>
      </c>
      <c r="I6414" s="40">
        <v>40358</v>
      </c>
    </row>
    <row r="6415" spans="1:60" s="3" customFormat="1" ht="33.75" customHeight="1" x14ac:dyDescent="0.25">
      <c r="A6415" s="74" t="s">
        <v>3669</v>
      </c>
      <c r="B6415" s="83" t="s">
        <v>121</v>
      </c>
      <c r="C6415" s="41" t="s">
        <v>101</v>
      </c>
      <c r="D6415" s="51" t="s">
        <v>943</v>
      </c>
      <c r="E6415" s="67" t="s">
        <v>912</v>
      </c>
      <c r="F6415" s="55" t="s">
        <v>913</v>
      </c>
      <c r="G6415" s="40">
        <v>40569</v>
      </c>
      <c r="H6415" s="46" t="s">
        <v>37</v>
      </c>
      <c r="I6415" s="40">
        <v>40695</v>
      </c>
      <c r="J6415" s="1114"/>
      <c r="K6415" s="1114"/>
      <c r="L6415" s="1114"/>
      <c r="M6415" s="1114"/>
      <c r="N6415" s="1114"/>
      <c r="O6415" s="1114"/>
      <c r="P6415" s="1114"/>
      <c r="Q6415" s="1114"/>
      <c r="R6415" s="1114"/>
      <c r="S6415" s="1114"/>
      <c r="T6415" s="1114"/>
      <c r="U6415" s="1114"/>
      <c r="V6415" s="1114"/>
      <c r="W6415" s="1114"/>
      <c r="X6415" s="1114"/>
      <c r="Y6415" s="1114"/>
      <c r="Z6415" s="1114"/>
      <c r="AA6415" s="1114"/>
      <c r="AB6415" s="1114"/>
      <c r="AC6415" s="1114"/>
      <c r="AD6415" s="1114"/>
      <c r="AE6415" s="1114"/>
      <c r="AF6415" s="1114"/>
      <c r="AG6415" s="1114"/>
      <c r="AH6415" s="1114"/>
      <c r="AI6415" s="1114"/>
      <c r="AJ6415" s="1114"/>
      <c r="AK6415" s="1114"/>
      <c r="AL6415" s="1114"/>
      <c r="AM6415" s="1114"/>
      <c r="AN6415" s="1114"/>
      <c r="AO6415" s="1114"/>
      <c r="AP6415" s="1114"/>
      <c r="AQ6415" s="1114"/>
      <c r="AR6415" s="1114"/>
      <c r="AS6415" s="1114"/>
      <c r="AT6415" s="1114"/>
      <c r="AU6415" s="1114"/>
      <c r="AV6415" s="1114"/>
      <c r="AW6415" s="1114"/>
      <c r="AX6415" s="1114"/>
      <c r="AY6415" s="1114"/>
      <c r="AZ6415" s="1114"/>
      <c r="BA6415" s="1114"/>
      <c r="BB6415" s="1114"/>
      <c r="BC6415" s="1114"/>
      <c r="BD6415" s="1114"/>
      <c r="BE6415" s="1114"/>
      <c r="BF6415" s="1114"/>
      <c r="BG6415" s="1114"/>
      <c r="BH6415" s="1114"/>
    </row>
    <row r="6416" spans="1:60" s="1114" customFormat="1" ht="33.75" customHeight="1" x14ac:dyDescent="0.25">
      <c r="A6416" s="1751" t="s">
        <v>8430</v>
      </c>
      <c r="B6416" s="1752" t="s">
        <v>119</v>
      </c>
      <c r="C6416" s="1756" t="s">
        <v>7403</v>
      </c>
      <c r="D6416" s="1747" t="s">
        <v>1156</v>
      </c>
      <c r="E6416" s="67" t="s">
        <v>912</v>
      </c>
      <c r="F6416" s="55" t="s">
        <v>913</v>
      </c>
      <c r="G6416" s="1723">
        <v>44216</v>
      </c>
      <c r="H6416" s="46" t="s">
        <v>37</v>
      </c>
      <c r="I6416" s="1723">
        <v>44348</v>
      </c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C6416" s="3"/>
      <c r="AD6416" s="3"/>
      <c r="AE6416" s="3"/>
      <c r="AF6416" s="3"/>
      <c r="AG6416" s="3"/>
      <c r="AH6416" s="3"/>
      <c r="AI6416" s="3"/>
      <c r="AJ6416" s="3"/>
      <c r="AK6416" s="3"/>
      <c r="AL6416" s="3"/>
      <c r="AM6416" s="3"/>
      <c r="AN6416" s="3"/>
      <c r="AO6416" s="3"/>
      <c r="AP6416" s="3"/>
      <c r="AQ6416" s="3"/>
      <c r="AR6416" s="3"/>
      <c r="AS6416" s="3"/>
      <c r="AT6416" s="3"/>
      <c r="AU6416" s="3"/>
      <c r="AV6416" s="3"/>
      <c r="AW6416" s="3"/>
      <c r="AX6416" s="3"/>
      <c r="AY6416" s="3"/>
      <c r="AZ6416" s="3"/>
      <c r="BA6416" s="3"/>
      <c r="BB6416" s="3"/>
      <c r="BC6416" s="3"/>
      <c r="BD6416" s="3"/>
      <c r="BE6416" s="3"/>
      <c r="BF6416" s="3"/>
      <c r="BG6416" s="3"/>
      <c r="BH6416" s="3"/>
    </row>
    <row r="6417" spans="1:60" s="3" customFormat="1" ht="33.75" customHeight="1" x14ac:dyDescent="0.25">
      <c r="A6417" s="74" t="s">
        <v>5966</v>
      </c>
      <c r="B6417" s="83" t="s">
        <v>34</v>
      </c>
      <c r="C6417" s="212" t="s">
        <v>350</v>
      </c>
      <c r="D6417" s="51" t="s">
        <v>951</v>
      </c>
      <c r="E6417" s="54" t="s">
        <v>666</v>
      </c>
      <c r="F6417" s="55" t="s">
        <v>1103</v>
      </c>
      <c r="G6417" s="290">
        <v>37937</v>
      </c>
      <c r="H6417" s="79" t="s">
        <v>37</v>
      </c>
      <c r="I6417" s="770">
        <v>38160</v>
      </c>
    </row>
    <row r="6418" spans="1:60" s="3" customFormat="1" ht="33.75" customHeight="1" x14ac:dyDescent="0.25">
      <c r="A6418" s="74" t="s">
        <v>3670</v>
      </c>
      <c r="B6418" s="83" t="s">
        <v>500</v>
      </c>
      <c r="C6418" s="212" t="s">
        <v>344</v>
      </c>
      <c r="D6418" s="51" t="s">
        <v>914</v>
      </c>
      <c r="E6418" s="67" t="s">
        <v>148</v>
      </c>
      <c r="F6418" s="55" t="s">
        <v>725</v>
      </c>
      <c r="G6418" s="40">
        <v>39958</v>
      </c>
      <c r="H6418" s="79" t="s">
        <v>37</v>
      </c>
      <c r="I6418" s="40">
        <v>40087</v>
      </c>
    </row>
    <row r="6419" spans="1:60" s="3" customFormat="1" ht="33.75" customHeight="1" x14ac:dyDescent="0.25">
      <c r="A6419" s="117" t="s">
        <v>7153</v>
      </c>
      <c r="B6419" s="410" t="s">
        <v>189</v>
      </c>
      <c r="C6419" s="410" t="s">
        <v>349</v>
      </c>
      <c r="D6419" s="120" t="s">
        <v>3864</v>
      </c>
      <c r="E6419" s="58" t="s">
        <v>311</v>
      </c>
      <c r="F6419" s="116" t="s">
        <v>7154</v>
      </c>
      <c r="G6419" s="409">
        <v>43005</v>
      </c>
      <c r="H6419" s="46" t="s">
        <v>37</v>
      </c>
      <c r="I6419" s="40">
        <v>43160</v>
      </c>
    </row>
    <row r="6420" spans="1:60" s="3" customFormat="1" ht="33.75" customHeight="1" x14ac:dyDescent="0.25">
      <c r="A6420" s="74" t="s">
        <v>5967</v>
      </c>
      <c r="B6420" s="83" t="s">
        <v>54</v>
      </c>
      <c r="C6420" s="294" t="s">
        <v>7045</v>
      </c>
      <c r="D6420" s="51" t="s">
        <v>940</v>
      </c>
      <c r="E6420" s="54" t="s">
        <v>176</v>
      </c>
      <c r="F6420" s="55" t="s">
        <v>2709</v>
      </c>
      <c r="G6420" s="290">
        <v>38149</v>
      </c>
      <c r="H6420" s="46" t="s">
        <v>37</v>
      </c>
      <c r="I6420" s="770">
        <v>38534</v>
      </c>
    </row>
    <row r="6421" spans="1:60" s="3" customFormat="1" ht="33.75" customHeight="1" x14ac:dyDescent="0.25">
      <c r="A6421" s="74" t="s">
        <v>5968</v>
      </c>
      <c r="B6421" s="83" t="s">
        <v>5969</v>
      </c>
      <c r="C6421" s="83" t="s">
        <v>30</v>
      </c>
      <c r="D6421" s="51" t="s">
        <v>949</v>
      </c>
      <c r="E6421" s="54" t="s">
        <v>230</v>
      </c>
      <c r="F6421" s="55" t="s">
        <v>80</v>
      </c>
      <c r="G6421" s="290">
        <v>37263</v>
      </c>
      <c r="H6421" s="46" t="s">
        <v>37</v>
      </c>
      <c r="I6421" s="770">
        <v>37605</v>
      </c>
      <c r="J6421" s="1114"/>
      <c r="K6421" s="1114"/>
      <c r="L6421" s="1114"/>
      <c r="M6421" s="1114"/>
      <c r="N6421" s="1114"/>
      <c r="O6421" s="1114"/>
      <c r="P6421" s="1114"/>
      <c r="Q6421" s="1114"/>
      <c r="R6421" s="1114"/>
      <c r="S6421" s="1114"/>
      <c r="T6421" s="1114"/>
      <c r="U6421" s="1114"/>
      <c r="V6421" s="1114"/>
      <c r="W6421" s="1114"/>
      <c r="X6421" s="1114"/>
      <c r="Y6421" s="1114"/>
      <c r="Z6421" s="1114"/>
      <c r="AA6421" s="1114"/>
      <c r="AB6421" s="1114"/>
      <c r="AC6421" s="1114"/>
      <c r="AD6421" s="1114"/>
      <c r="AE6421" s="1114"/>
      <c r="AF6421" s="1114"/>
      <c r="AG6421" s="1114"/>
      <c r="AH6421" s="1114"/>
      <c r="AI6421" s="1114"/>
      <c r="AJ6421" s="1114"/>
      <c r="AK6421" s="1114"/>
      <c r="AL6421" s="1114"/>
      <c r="AM6421" s="1114"/>
      <c r="AN6421" s="1114"/>
      <c r="AO6421" s="1114"/>
      <c r="AP6421" s="1114"/>
      <c r="AQ6421" s="1114"/>
      <c r="AR6421" s="1114"/>
      <c r="AS6421" s="1114"/>
      <c r="AT6421" s="1114"/>
      <c r="AU6421" s="1114"/>
      <c r="AV6421" s="1114"/>
      <c r="AW6421" s="1114"/>
      <c r="AX6421" s="1114"/>
      <c r="AY6421" s="1114"/>
      <c r="AZ6421" s="1114"/>
      <c r="BA6421" s="1114"/>
      <c r="BB6421" s="1114"/>
      <c r="BC6421" s="1114"/>
      <c r="BD6421" s="1114"/>
      <c r="BE6421" s="1114"/>
      <c r="BF6421" s="1114"/>
      <c r="BG6421" s="1114"/>
      <c r="BH6421" s="1114"/>
    </row>
    <row r="6422" spans="1:60" s="1114" customFormat="1" ht="33.75" customHeight="1" x14ac:dyDescent="0.25">
      <c r="A6422" s="1852" t="s">
        <v>8528</v>
      </c>
      <c r="B6422" s="1792" t="s">
        <v>59</v>
      </c>
      <c r="C6422" s="1792" t="s">
        <v>344</v>
      </c>
      <c r="D6422" s="1793" t="s">
        <v>12</v>
      </c>
      <c r="E6422" s="1794" t="s">
        <v>7614</v>
      </c>
      <c r="F6422" s="1795" t="s">
        <v>236</v>
      </c>
      <c r="G6422" s="1796">
        <v>44284</v>
      </c>
      <c r="H6422" s="46" t="s">
        <v>37</v>
      </c>
      <c r="I6422" s="1730">
        <v>44562</v>
      </c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C6422" s="3"/>
      <c r="AD6422" s="3"/>
      <c r="AE6422" s="3"/>
      <c r="AF6422" s="3"/>
      <c r="AG6422" s="3"/>
      <c r="AH6422" s="3"/>
      <c r="AI6422" s="3"/>
      <c r="AJ6422" s="3"/>
      <c r="AK6422" s="3"/>
      <c r="AL6422" s="3"/>
      <c r="AM6422" s="3"/>
      <c r="AN6422" s="3"/>
      <c r="AO6422" s="3"/>
      <c r="AP6422" s="3"/>
      <c r="AQ6422" s="3"/>
      <c r="AR6422" s="3"/>
      <c r="AS6422" s="3"/>
      <c r="AT6422" s="3"/>
      <c r="AU6422" s="3"/>
      <c r="AV6422" s="3"/>
      <c r="AW6422" s="3"/>
      <c r="AX6422" s="3"/>
      <c r="AY6422" s="3"/>
      <c r="AZ6422" s="3"/>
      <c r="BA6422" s="3"/>
      <c r="BB6422" s="3"/>
      <c r="BC6422" s="3"/>
      <c r="BD6422" s="3"/>
      <c r="BE6422" s="3"/>
      <c r="BF6422" s="3"/>
      <c r="BG6422" s="3"/>
      <c r="BH6422" s="3"/>
    </row>
    <row r="6423" spans="1:60" s="3" customFormat="1" ht="33.75" customHeight="1" x14ac:dyDescent="0.25">
      <c r="A6423" s="74" t="s">
        <v>6538</v>
      </c>
      <c r="B6423" s="83" t="s">
        <v>62</v>
      </c>
      <c r="C6423" s="83" t="s">
        <v>101</v>
      </c>
      <c r="D6423" s="51" t="s">
        <v>948</v>
      </c>
      <c r="E6423" s="54" t="s">
        <v>88</v>
      </c>
      <c r="F6423" s="55" t="s">
        <v>89</v>
      </c>
      <c r="G6423" s="290">
        <v>42490</v>
      </c>
      <c r="H6423" s="46" t="s">
        <v>37</v>
      </c>
      <c r="I6423" s="770">
        <v>42705</v>
      </c>
    </row>
    <row r="6424" spans="1:60" s="3" customFormat="1" ht="33.75" customHeight="1" x14ac:dyDescent="0.25">
      <c r="A6424" s="74" t="s">
        <v>5970</v>
      </c>
      <c r="B6424" s="83" t="s">
        <v>189</v>
      </c>
      <c r="C6424" s="83" t="s">
        <v>5971</v>
      </c>
      <c r="D6424" s="51" t="s">
        <v>929</v>
      </c>
      <c r="E6424" s="54" t="s">
        <v>87</v>
      </c>
      <c r="F6424" s="55" t="s">
        <v>2639</v>
      </c>
      <c r="G6424" s="290">
        <v>38427</v>
      </c>
      <c r="H6424" s="46" t="s">
        <v>37</v>
      </c>
      <c r="I6424" s="770">
        <v>38534</v>
      </c>
    </row>
    <row r="6425" spans="1:60" s="3" customFormat="1" ht="33.75" customHeight="1" x14ac:dyDescent="0.25">
      <c r="A6425" s="74" t="s">
        <v>3671</v>
      </c>
      <c r="B6425" s="83" t="s">
        <v>49</v>
      </c>
      <c r="C6425" s="83" t="s">
        <v>345</v>
      </c>
      <c r="D6425" s="51" t="s">
        <v>940</v>
      </c>
      <c r="E6425" s="54" t="s">
        <v>72</v>
      </c>
      <c r="F6425" s="55" t="s">
        <v>656</v>
      </c>
      <c r="G6425" s="290">
        <v>38065</v>
      </c>
      <c r="H6425" s="79" t="s">
        <v>37</v>
      </c>
      <c r="I6425" s="770">
        <v>38292</v>
      </c>
    </row>
    <row r="6426" spans="1:60" s="3" customFormat="1" ht="33.75" customHeight="1" x14ac:dyDescent="0.25">
      <c r="A6426" s="74" t="s">
        <v>3671</v>
      </c>
      <c r="B6426" s="83" t="s">
        <v>29</v>
      </c>
      <c r="C6426" s="41" t="s">
        <v>95</v>
      </c>
      <c r="D6426" s="51" t="s">
        <v>940</v>
      </c>
      <c r="E6426" s="54" t="s">
        <v>72</v>
      </c>
      <c r="F6426" s="55" t="s">
        <v>1586</v>
      </c>
      <c r="G6426" s="240">
        <v>38650</v>
      </c>
      <c r="H6426" s="79" t="s">
        <v>37</v>
      </c>
      <c r="I6426" s="240">
        <v>39142</v>
      </c>
    </row>
    <row r="6427" spans="1:60" s="3" customFormat="1" ht="33.75" customHeight="1" x14ac:dyDescent="0.25">
      <c r="A6427" s="603" t="s">
        <v>7283</v>
      </c>
      <c r="B6427" s="604" t="s">
        <v>54</v>
      </c>
      <c r="C6427" s="604" t="s">
        <v>7284</v>
      </c>
      <c r="D6427" s="605" t="s">
        <v>12</v>
      </c>
      <c r="E6427" s="606" t="s">
        <v>43</v>
      </c>
      <c r="F6427" s="607" t="s">
        <v>409</v>
      </c>
      <c r="G6427" s="608">
        <v>43138</v>
      </c>
      <c r="H6427" s="81" t="s">
        <v>3798</v>
      </c>
      <c r="I6427" s="599"/>
    </row>
    <row r="6428" spans="1:60" s="3" customFormat="1" ht="33.75" customHeight="1" x14ac:dyDescent="0.25">
      <c r="A6428" s="74" t="s">
        <v>130</v>
      </c>
      <c r="B6428" s="83" t="s">
        <v>131</v>
      </c>
      <c r="C6428" s="83" t="s">
        <v>447</v>
      </c>
      <c r="D6428" s="51" t="s">
        <v>928</v>
      </c>
      <c r="E6428" s="54" t="s">
        <v>132</v>
      </c>
      <c r="F6428" s="55" t="s">
        <v>133</v>
      </c>
      <c r="G6428" s="290">
        <v>40961</v>
      </c>
      <c r="H6428" s="46" t="s">
        <v>37</v>
      </c>
      <c r="I6428" s="770">
        <v>43313</v>
      </c>
    </row>
    <row r="6429" spans="1:60" s="3" customFormat="1" ht="33.75" customHeight="1" x14ac:dyDescent="0.25">
      <c r="A6429" s="74" t="s">
        <v>5972</v>
      </c>
      <c r="B6429" s="83" t="s">
        <v>119</v>
      </c>
      <c r="C6429" s="212" t="s">
        <v>350</v>
      </c>
      <c r="D6429" s="51" t="s">
        <v>946</v>
      </c>
      <c r="E6429" s="54" t="s">
        <v>163</v>
      </c>
      <c r="F6429" s="55" t="s">
        <v>2126</v>
      </c>
      <c r="G6429" s="290">
        <v>37421</v>
      </c>
      <c r="H6429" s="46" t="s">
        <v>37</v>
      </c>
      <c r="I6429" s="770">
        <v>37622</v>
      </c>
    </row>
    <row r="6430" spans="1:60" s="3" customFormat="1" ht="33.75" customHeight="1" x14ac:dyDescent="0.25">
      <c r="A6430" s="713" t="s">
        <v>7337</v>
      </c>
      <c r="B6430" s="714" t="s">
        <v>870</v>
      </c>
      <c r="C6430" s="714" t="s">
        <v>347</v>
      </c>
      <c r="D6430" s="715" t="s">
        <v>4303</v>
      </c>
      <c r="E6430" s="711" t="s">
        <v>47</v>
      </c>
      <c r="F6430" s="711" t="s">
        <v>1857</v>
      </c>
      <c r="G6430" s="712">
        <v>43027</v>
      </c>
      <c r="H6430" s="81" t="s">
        <v>3798</v>
      </c>
      <c r="I6430" s="776"/>
    </row>
    <row r="6431" spans="1:60" s="3" customFormat="1" ht="33.75" customHeight="1" x14ac:dyDescent="0.25">
      <c r="A6431" s="74" t="s">
        <v>3672</v>
      </c>
      <c r="B6431" s="83" t="s">
        <v>1098</v>
      </c>
      <c r="C6431" s="41" t="s">
        <v>95</v>
      </c>
      <c r="D6431" s="51" t="s">
        <v>940</v>
      </c>
      <c r="E6431" s="54" t="s">
        <v>176</v>
      </c>
      <c r="F6431" s="55" t="s">
        <v>3457</v>
      </c>
      <c r="G6431" s="240">
        <v>39485</v>
      </c>
      <c r="H6431" s="79" t="s">
        <v>37</v>
      </c>
      <c r="I6431" s="240">
        <v>43282</v>
      </c>
    </row>
    <row r="6432" spans="1:60" s="3" customFormat="1" ht="33.75" customHeight="1" x14ac:dyDescent="0.25">
      <c r="A6432" s="74" t="s">
        <v>3973</v>
      </c>
      <c r="B6432" s="83" t="s">
        <v>1193</v>
      </c>
      <c r="C6432" s="41" t="s">
        <v>101</v>
      </c>
      <c r="D6432" s="51" t="s">
        <v>928</v>
      </c>
      <c r="E6432" s="54" t="s">
        <v>439</v>
      </c>
      <c r="F6432" s="55" t="s">
        <v>58</v>
      </c>
      <c r="G6432" s="240">
        <v>42159</v>
      </c>
      <c r="H6432" s="47" t="s">
        <v>37</v>
      </c>
      <c r="I6432" s="40">
        <v>42491</v>
      </c>
    </row>
    <row r="6433" spans="1:60" s="3" customFormat="1" ht="33.75" customHeight="1" x14ac:dyDescent="0.25">
      <c r="A6433" s="74" t="s">
        <v>3887</v>
      </c>
      <c r="B6433" s="83" t="s">
        <v>710</v>
      </c>
      <c r="C6433" s="212" t="s">
        <v>101</v>
      </c>
      <c r="D6433" s="51" t="s">
        <v>1653</v>
      </c>
      <c r="E6433" s="54" t="s">
        <v>134</v>
      </c>
      <c r="F6433" s="55" t="s">
        <v>1655</v>
      </c>
      <c r="G6433" s="240">
        <v>42017</v>
      </c>
      <c r="H6433" s="46" t="s">
        <v>37</v>
      </c>
      <c r="I6433" s="40">
        <v>42164</v>
      </c>
    </row>
    <row r="6434" spans="1:60" s="3" customFormat="1" ht="33.75" customHeight="1" x14ac:dyDescent="0.25">
      <c r="A6434" s="74" t="s">
        <v>2000</v>
      </c>
      <c r="B6434" s="83" t="s">
        <v>108</v>
      </c>
      <c r="C6434" s="212" t="s">
        <v>350</v>
      </c>
      <c r="D6434" s="51" t="s">
        <v>914</v>
      </c>
      <c r="E6434" s="54" t="s">
        <v>65</v>
      </c>
      <c r="F6434" s="55" t="s">
        <v>1061</v>
      </c>
      <c r="G6434" s="290">
        <v>37657</v>
      </c>
      <c r="H6434" s="48" t="s">
        <v>41</v>
      </c>
      <c r="I6434" s="770">
        <v>37803</v>
      </c>
    </row>
    <row r="6435" spans="1:60" s="3" customFormat="1" ht="33.75" customHeight="1" x14ac:dyDescent="0.25">
      <c r="A6435" s="74" t="s">
        <v>2000</v>
      </c>
      <c r="B6435" s="83" t="s">
        <v>108</v>
      </c>
      <c r="C6435" s="212" t="s">
        <v>350</v>
      </c>
      <c r="D6435" s="51" t="s">
        <v>948</v>
      </c>
      <c r="E6435" s="61" t="s">
        <v>192</v>
      </c>
      <c r="F6435" s="55" t="s">
        <v>193</v>
      </c>
      <c r="G6435" s="43">
        <v>37245</v>
      </c>
      <c r="H6435" s="46" t="s">
        <v>37</v>
      </c>
      <c r="I6435" s="43">
        <v>37427</v>
      </c>
    </row>
    <row r="6436" spans="1:60" s="3" customFormat="1" ht="33.75" customHeight="1" x14ac:dyDescent="0.25">
      <c r="A6436" s="74" t="s">
        <v>5973</v>
      </c>
      <c r="B6436" s="83" t="s">
        <v>59</v>
      </c>
      <c r="C6436" s="41" t="s">
        <v>348</v>
      </c>
      <c r="D6436" s="51" t="s">
        <v>940</v>
      </c>
      <c r="E6436" s="54" t="s">
        <v>66</v>
      </c>
      <c r="F6436" s="55" t="s">
        <v>1035</v>
      </c>
      <c r="G6436" s="290">
        <v>36293</v>
      </c>
      <c r="H6436" s="46" t="s">
        <v>37</v>
      </c>
      <c r="I6436" s="770">
        <v>36557</v>
      </c>
    </row>
    <row r="6437" spans="1:60" s="1114" customFormat="1" ht="33.75" customHeight="1" x14ac:dyDescent="0.25">
      <c r="A6437" s="2107" t="s">
        <v>8902</v>
      </c>
      <c r="B6437" s="1976" t="s">
        <v>49</v>
      </c>
      <c r="C6437" s="1976" t="s">
        <v>346</v>
      </c>
      <c r="D6437" s="51" t="s">
        <v>940</v>
      </c>
      <c r="E6437" s="2073" t="s">
        <v>43</v>
      </c>
      <c r="F6437" s="2074" t="s">
        <v>8903</v>
      </c>
      <c r="G6437" s="2005">
        <v>44663</v>
      </c>
      <c r="H6437" s="2006" t="s">
        <v>3798</v>
      </c>
      <c r="I6437" s="1901"/>
    </row>
    <row r="6438" spans="1:60" s="3" customFormat="1" ht="33.75" customHeight="1" x14ac:dyDescent="0.25">
      <c r="A6438" s="103" t="s">
        <v>7134</v>
      </c>
      <c r="B6438" s="381" t="s">
        <v>34</v>
      </c>
      <c r="C6438" s="381" t="s">
        <v>101</v>
      </c>
      <c r="D6438" s="114" t="s">
        <v>956</v>
      </c>
      <c r="E6438" s="115" t="s">
        <v>1260</v>
      </c>
      <c r="F6438" s="104" t="s">
        <v>1262</v>
      </c>
      <c r="G6438" s="380">
        <v>42832</v>
      </c>
      <c r="H6438" s="46" t="s">
        <v>37</v>
      </c>
      <c r="I6438" s="411">
        <v>43282</v>
      </c>
    </row>
    <row r="6439" spans="1:60" s="3" customFormat="1" ht="33.75" customHeight="1" x14ac:dyDescent="0.25">
      <c r="A6439" s="74" t="s">
        <v>5974</v>
      </c>
      <c r="B6439" s="83" t="s">
        <v>86</v>
      </c>
      <c r="C6439" s="41" t="s">
        <v>101</v>
      </c>
      <c r="D6439" s="51" t="s">
        <v>951</v>
      </c>
      <c r="E6439" s="54" t="s">
        <v>1091</v>
      </c>
      <c r="F6439" s="55" t="s">
        <v>736</v>
      </c>
      <c r="G6439" s="290">
        <v>38687</v>
      </c>
      <c r="H6439" s="46" t="s">
        <v>37</v>
      </c>
      <c r="I6439" s="770">
        <v>43282</v>
      </c>
    </row>
    <row r="6440" spans="1:60" s="3" customFormat="1" ht="33.75" customHeight="1" x14ac:dyDescent="0.25">
      <c r="A6440" s="74" t="s">
        <v>5974</v>
      </c>
      <c r="B6440" s="83" t="s">
        <v>186</v>
      </c>
      <c r="C6440" s="83" t="s">
        <v>5975</v>
      </c>
      <c r="D6440" s="51" t="s">
        <v>946</v>
      </c>
      <c r="E6440" s="54" t="s">
        <v>792</v>
      </c>
      <c r="F6440" s="55" t="s">
        <v>93</v>
      </c>
      <c r="G6440" s="290">
        <v>36678</v>
      </c>
      <c r="H6440" s="46" t="s">
        <v>37</v>
      </c>
      <c r="I6440" s="770">
        <v>36982</v>
      </c>
    </row>
    <row r="6441" spans="1:60" s="3" customFormat="1" ht="33.75" customHeight="1" x14ac:dyDescent="0.25">
      <c r="A6441" s="74" t="s">
        <v>5976</v>
      </c>
      <c r="B6441" s="83" t="s">
        <v>5468</v>
      </c>
      <c r="C6441" s="287" t="s">
        <v>357</v>
      </c>
      <c r="D6441" s="51" t="s">
        <v>941</v>
      </c>
      <c r="E6441" s="54" t="s">
        <v>47</v>
      </c>
      <c r="F6441" s="55" t="s">
        <v>174</v>
      </c>
      <c r="G6441" s="290">
        <v>37180</v>
      </c>
      <c r="H6441" s="46" t="s">
        <v>37</v>
      </c>
      <c r="I6441" s="770">
        <v>37347</v>
      </c>
    </row>
    <row r="6442" spans="1:60" s="3" customFormat="1" ht="33.75" customHeight="1" x14ac:dyDescent="0.25">
      <c r="A6442" s="74" t="s">
        <v>5977</v>
      </c>
      <c r="B6442" s="83" t="s">
        <v>109</v>
      </c>
      <c r="C6442" s="287" t="s">
        <v>357</v>
      </c>
      <c r="D6442" s="51" t="s">
        <v>12</v>
      </c>
      <c r="E6442" s="54" t="s">
        <v>460</v>
      </c>
      <c r="F6442" s="55" t="s">
        <v>71</v>
      </c>
      <c r="G6442" s="290">
        <v>38007</v>
      </c>
      <c r="H6442" s="46" t="s">
        <v>37</v>
      </c>
      <c r="I6442" s="770">
        <v>38292</v>
      </c>
      <c r="J6442" s="1114"/>
      <c r="K6442" s="1114"/>
      <c r="L6442" s="1114"/>
      <c r="M6442" s="1114"/>
      <c r="N6442" s="1114"/>
      <c r="O6442" s="1114"/>
      <c r="P6442" s="1114"/>
      <c r="Q6442" s="1114"/>
      <c r="R6442" s="1114"/>
      <c r="S6442" s="1114"/>
      <c r="T6442" s="1114"/>
      <c r="U6442" s="1114"/>
      <c r="V6442" s="1114"/>
      <c r="W6442" s="1114"/>
      <c r="X6442" s="1114"/>
      <c r="Y6442" s="1114"/>
      <c r="Z6442" s="1114"/>
      <c r="AA6442" s="1114"/>
      <c r="AB6442" s="1114"/>
      <c r="AC6442" s="1114"/>
      <c r="AD6442" s="1114"/>
      <c r="AE6442" s="1114"/>
      <c r="AF6442" s="1114"/>
      <c r="AG6442" s="1114"/>
      <c r="AH6442" s="1114"/>
      <c r="AI6442" s="1114"/>
      <c r="AJ6442" s="1114"/>
      <c r="AK6442" s="1114"/>
      <c r="AL6442" s="1114"/>
      <c r="AM6442" s="1114"/>
      <c r="AN6442" s="1114"/>
      <c r="AO6442" s="1114"/>
      <c r="AP6442" s="1114"/>
      <c r="AQ6442" s="1114"/>
      <c r="AR6442" s="1114"/>
      <c r="AS6442" s="1114"/>
      <c r="AT6442" s="1114"/>
      <c r="AU6442" s="1114"/>
      <c r="AV6442" s="1114"/>
      <c r="AW6442" s="1114"/>
      <c r="AX6442" s="1114"/>
      <c r="AY6442" s="1114"/>
      <c r="AZ6442" s="1114"/>
      <c r="BA6442" s="1114"/>
      <c r="BB6442" s="1114"/>
      <c r="BC6442" s="1114"/>
      <c r="BD6442" s="1114"/>
      <c r="BE6442" s="1114"/>
      <c r="BF6442" s="1114"/>
      <c r="BG6442" s="1114"/>
      <c r="BH6442" s="1114"/>
    </row>
    <row r="6443" spans="1:60" s="1114" customFormat="1" ht="33.75" customHeight="1" x14ac:dyDescent="0.25">
      <c r="A6443" s="857" t="s">
        <v>7935</v>
      </c>
      <c r="B6443" s="849" t="s">
        <v>1076</v>
      </c>
      <c r="C6443" s="849" t="s">
        <v>357</v>
      </c>
      <c r="D6443" s="1157" t="s">
        <v>4303</v>
      </c>
      <c r="E6443" s="1154" t="s">
        <v>35</v>
      </c>
      <c r="F6443" s="1153" t="s">
        <v>7936</v>
      </c>
      <c r="G6443" s="846">
        <v>43601</v>
      </c>
      <c r="H6443" s="46" t="s">
        <v>41</v>
      </c>
      <c r="I6443" s="1123">
        <v>43871</v>
      </c>
    </row>
    <row r="6444" spans="1:60" s="1114" customFormat="1" ht="33.75" customHeight="1" x14ac:dyDescent="0.25">
      <c r="A6444" s="857" t="s">
        <v>7935</v>
      </c>
      <c r="B6444" s="849" t="s">
        <v>1076</v>
      </c>
      <c r="C6444" s="849" t="s">
        <v>357</v>
      </c>
      <c r="D6444" s="1157" t="s">
        <v>4303</v>
      </c>
      <c r="E6444" s="1154" t="s">
        <v>35</v>
      </c>
      <c r="F6444" s="1153" t="s">
        <v>7936</v>
      </c>
      <c r="G6444" s="2005">
        <v>44348</v>
      </c>
      <c r="H6444" s="2006" t="s">
        <v>3798</v>
      </c>
      <c r="I6444" s="1901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C6444" s="3"/>
      <c r="AD6444" s="3"/>
      <c r="AE6444" s="3"/>
      <c r="AF6444" s="3"/>
      <c r="AG6444" s="3"/>
      <c r="AH6444" s="3"/>
      <c r="AI6444" s="3"/>
      <c r="AJ6444" s="3"/>
      <c r="AK6444" s="3"/>
      <c r="AL6444" s="3"/>
      <c r="AM6444" s="3"/>
      <c r="AN6444" s="3"/>
      <c r="AO6444" s="3"/>
      <c r="AP6444" s="3"/>
      <c r="AQ6444" s="3"/>
      <c r="AR6444" s="3"/>
      <c r="AS6444" s="3"/>
      <c r="AT6444" s="3"/>
      <c r="AU6444" s="3"/>
      <c r="AV6444" s="3"/>
      <c r="AW6444" s="3"/>
      <c r="AX6444" s="3"/>
      <c r="AY6444" s="3"/>
      <c r="AZ6444" s="3"/>
      <c r="BA6444" s="3"/>
      <c r="BB6444" s="3"/>
      <c r="BC6444" s="3"/>
      <c r="BD6444" s="3"/>
      <c r="BE6444" s="3"/>
      <c r="BF6444" s="3"/>
      <c r="BG6444" s="3"/>
      <c r="BH6444" s="3"/>
    </row>
    <row r="6445" spans="1:60" s="3" customFormat="1" ht="33.75" customHeight="1" x14ac:dyDescent="0.25">
      <c r="A6445" s="74" t="s">
        <v>5978</v>
      </c>
      <c r="B6445" s="83" t="s">
        <v>211</v>
      </c>
      <c r="C6445" s="83" t="s">
        <v>2965</v>
      </c>
      <c r="D6445" s="51" t="s">
        <v>940</v>
      </c>
      <c r="E6445" s="54" t="s">
        <v>43</v>
      </c>
      <c r="F6445" s="55" t="s">
        <v>1823</v>
      </c>
      <c r="G6445" s="290">
        <v>36342</v>
      </c>
      <c r="H6445" s="47" t="s">
        <v>37</v>
      </c>
      <c r="I6445" s="770">
        <v>36831</v>
      </c>
    </row>
    <row r="6446" spans="1:60" s="3" customFormat="1" ht="33.75" customHeight="1" x14ac:dyDescent="0.25">
      <c r="A6446" s="74" t="s">
        <v>1112</v>
      </c>
      <c r="B6446" s="83" t="s">
        <v>189</v>
      </c>
      <c r="C6446" s="82" t="s">
        <v>346</v>
      </c>
      <c r="D6446" s="51" t="s">
        <v>12</v>
      </c>
      <c r="E6446" s="67" t="s">
        <v>43</v>
      </c>
      <c r="F6446" s="55" t="s">
        <v>1113</v>
      </c>
      <c r="G6446" s="293">
        <v>41535</v>
      </c>
      <c r="H6446" s="47" t="s">
        <v>37</v>
      </c>
      <c r="I6446" s="770">
        <v>41791</v>
      </c>
    </row>
    <row r="6447" spans="1:60" s="3" customFormat="1" ht="33.75" customHeight="1" x14ac:dyDescent="0.25">
      <c r="A6447" s="857" t="s">
        <v>7535</v>
      </c>
      <c r="B6447" s="849" t="s">
        <v>104</v>
      </c>
      <c r="C6447" s="849" t="s">
        <v>7536</v>
      </c>
      <c r="D6447" s="858" t="s">
        <v>7450</v>
      </c>
      <c r="E6447" s="854" t="s">
        <v>7537</v>
      </c>
      <c r="F6447" s="855" t="s">
        <v>7537</v>
      </c>
      <c r="G6447" s="848">
        <v>43353</v>
      </c>
      <c r="H6447" s="47" t="s">
        <v>37</v>
      </c>
      <c r="I6447" s="770">
        <v>43584</v>
      </c>
    </row>
    <row r="6448" spans="1:60" s="3" customFormat="1" ht="33.75" customHeight="1" x14ac:dyDescent="0.25">
      <c r="A6448" s="74" t="s">
        <v>154</v>
      </c>
      <c r="B6448" s="83" t="s">
        <v>119</v>
      </c>
      <c r="C6448" s="83" t="s">
        <v>76</v>
      </c>
      <c r="D6448" s="51" t="s">
        <v>650</v>
      </c>
      <c r="E6448" s="54" t="s">
        <v>155</v>
      </c>
      <c r="F6448" s="55" t="s">
        <v>156</v>
      </c>
      <c r="G6448" s="290">
        <v>40969</v>
      </c>
      <c r="H6448" s="46" t="s">
        <v>37</v>
      </c>
      <c r="I6448" s="770">
        <v>42283</v>
      </c>
    </row>
    <row r="6449" spans="1:60" s="3" customFormat="1" ht="33.75" customHeight="1" x14ac:dyDescent="0.25">
      <c r="A6449" s="74" t="s">
        <v>5979</v>
      </c>
      <c r="B6449" s="83" t="s">
        <v>307</v>
      </c>
      <c r="C6449" s="83" t="s">
        <v>2056</v>
      </c>
      <c r="D6449" s="51" t="s">
        <v>940</v>
      </c>
      <c r="E6449" s="54" t="s">
        <v>82</v>
      </c>
      <c r="F6449" s="55" t="s">
        <v>4766</v>
      </c>
      <c r="G6449" s="290">
        <v>36871</v>
      </c>
      <c r="H6449" s="46" t="s">
        <v>37</v>
      </c>
      <c r="I6449" s="770">
        <v>37104</v>
      </c>
    </row>
    <row r="6450" spans="1:60" s="3" customFormat="1" ht="33.75" customHeight="1" x14ac:dyDescent="0.25">
      <c r="A6450" s="74" t="s">
        <v>5979</v>
      </c>
      <c r="B6450" s="83" t="s">
        <v>46</v>
      </c>
      <c r="C6450" s="41" t="s">
        <v>101</v>
      </c>
      <c r="D6450" s="51" t="s">
        <v>928</v>
      </c>
      <c r="E6450" s="54" t="s">
        <v>134</v>
      </c>
      <c r="F6450" s="55" t="s">
        <v>136</v>
      </c>
      <c r="G6450" s="290">
        <v>38733</v>
      </c>
      <c r="H6450" s="46" t="s">
        <v>37</v>
      </c>
      <c r="I6450" s="770">
        <v>39142</v>
      </c>
    </row>
    <row r="6451" spans="1:60" s="3" customFormat="1" ht="33.75" customHeight="1" x14ac:dyDescent="0.25">
      <c r="A6451" s="74" t="s">
        <v>5980</v>
      </c>
      <c r="B6451" s="83" t="s">
        <v>5981</v>
      </c>
      <c r="C6451" s="83" t="s">
        <v>1219</v>
      </c>
      <c r="D6451" s="51" t="s">
        <v>931</v>
      </c>
      <c r="E6451" s="54" t="s">
        <v>47</v>
      </c>
      <c r="F6451" s="55" t="s">
        <v>281</v>
      </c>
      <c r="G6451" s="290">
        <v>37013</v>
      </c>
      <c r="H6451" s="79" t="s">
        <v>37</v>
      </c>
      <c r="I6451" s="770">
        <v>37257</v>
      </c>
    </row>
    <row r="6452" spans="1:60" s="3" customFormat="1" ht="33.75" customHeight="1" x14ac:dyDescent="0.25">
      <c r="A6452" s="74" t="s">
        <v>3673</v>
      </c>
      <c r="B6452" s="83" t="s">
        <v>198</v>
      </c>
      <c r="C6452" s="83" t="s">
        <v>345</v>
      </c>
      <c r="D6452" s="51" t="s">
        <v>940</v>
      </c>
      <c r="E6452" s="54" t="s">
        <v>176</v>
      </c>
      <c r="F6452" s="55" t="s">
        <v>103</v>
      </c>
      <c r="G6452" s="240">
        <v>39184</v>
      </c>
      <c r="H6452" s="46" t="s">
        <v>37</v>
      </c>
      <c r="I6452" s="26">
        <v>39508</v>
      </c>
    </row>
    <row r="6453" spans="1:60" s="3" customFormat="1" ht="33.75" customHeight="1" x14ac:dyDescent="0.25">
      <c r="A6453" s="74" t="s">
        <v>5982</v>
      </c>
      <c r="B6453" s="83" t="s">
        <v>77</v>
      </c>
      <c r="C6453" s="83" t="s">
        <v>160</v>
      </c>
      <c r="D6453" s="51" t="s">
        <v>930</v>
      </c>
      <c r="E6453" s="54" t="s">
        <v>799</v>
      </c>
      <c r="F6453" s="55" t="s">
        <v>115</v>
      </c>
      <c r="G6453" s="290">
        <v>38443</v>
      </c>
      <c r="H6453" s="46" t="s">
        <v>37</v>
      </c>
      <c r="I6453" s="770">
        <v>38975</v>
      </c>
    </row>
    <row r="6454" spans="1:60" s="3" customFormat="1" ht="33.75" customHeight="1" x14ac:dyDescent="0.25">
      <c r="A6454" s="74" t="s">
        <v>5983</v>
      </c>
      <c r="B6454" s="83" t="s">
        <v>2077</v>
      </c>
      <c r="C6454" s="83" t="s">
        <v>5984</v>
      </c>
      <c r="D6454" s="51" t="s">
        <v>941</v>
      </c>
      <c r="E6454" s="54" t="s">
        <v>47</v>
      </c>
      <c r="F6454" s="55" t="s">
        <v>174</v>
      </c>
      <c r="G6454" s="290">
        <v>39147</v>
      </c>
      <c r="H6454" s="46" t="s">
        <v>37</v>
      </c>
      <c r="I6454" s="770">
        <v>39295</v>
      </c>
    </row>
    <row r="6455" spans="1:60" s="3" customFormat="1" ht="33.75" customHeight="1" x14ac:dyDescent="0.25">
      <c r="A6455" s="74" t="s">
        <v>5985</v>
      </c>
      <c r="B6455" s="83" t="s">
        <v>5986</v>
      </c>
      <c r="C6455" s="212" t="s">
        <v>344</v>
      </c>
      <c r="D6455" s="51" t="s">
        <v>935</v>
      </c>
      <c r="E6455" s="54" t="s">
        <v>415</v>
      </c>
      <c r="F6455" s="55" t="s">
        <v>5146</v>
      </c>
      <c r="G6455" s="290">
        <v>38322</v>
      </c>
      <c r="H6455" s="79" t="s">
        <v>37</v>
      </c>
      <c r="I6455" s="770">
        <v>38433</v>
      </c>
    </row>
    <row r="6456" spans="1:60" s="1114" customFormat="1" ht="33.75" customHeight="1" x14ac:dyDescent="0.25">
      <c r="A6456" s="2107" t="s">
        <v>8928</v>
      </c>
      <c r="B6456" s="2294" t="s">
        <v>1118</v>
      </c>
      <c r="C6456" s="2294" t="s">
        <v>95</v>
      </c>
      <c r="D6456" s="2026" t="s">
        <v>940</v>
      </c>
      <c r="E6456" s="2073" t="s">
        <v>176</v>
      </c>
      <c r="F6456" s="2074" t="s">
        <v>7662</v>
      </c>
      <c r="G6456" s="2296">
        <v>44694</v>
      </c>
      <c r="H6456" s="1919" t="s">
        <v>3798</v>
      </c>
      <c r="I6456" s="2291"/>
    </row>
    <row r="6457" spans="1:60" s="3" customFormat="1" ht="33.75" customHeight="1" x14ac:dyDescent="0.25">
      <c r="A6457" s="74" t="s">
        <v>3674</v>
      </c>
      <c r="B6457" s="83" t="s">
        <v>121</v>
      </c>
      <c r="C6457" s="83" t="s">
        <v>1142</v>
      </c>
      <c r="D6457" s="51" t="s">
        <v>949</v>
      </c>
      <c r="E6457" s="61" t="s">
        <v>3795</v>
      </c>
      <c r="F6457" s="55" t="s">
        <v>142</v>
      </c>
      <c r="G6457" s="40">
        <v>40095</v>
      </c>
      <c r="H6457" s="79" t="s">
        <v>37</v>
      </c>
      <c r="I6457" s="40">
        <v>40238</v>
      </c>
      <c r="J6457" s="1114"/>
      <c r="K6457" s="1114"/>
      <c r="L6457" s="1114"/>
      <c r="M6457" s="1114"/>
      <c r="N6457" s="1114"/>
      <c r="O6457" s="1114"/>
      <c r="P6457" s="1114"/>
      <c r="Q6457" s="1114"/>
      <c r="R6457" s="1114"/>
      <c r="S6457" s="1114"/>
      <c r="T6457" s="1114"/>
      <c r="U6457" s="1114"/>
      <c r="V6457" s="1114"/>
      <c r="W6457" s="1114"/>
      <c r="X6457" s="1114"/>
      <c r="Y6457" s="1114"/>
      <c r="Z6457" s="1114"/>
      <c r="AA6457" s="1114"/>
      <c r="AB6457" s="1114"/>
      <c r="AC6457" s="1114"/>
      <c r="AD6457" s="1114"/>
      <c r="AE6457" s="1114"/>
      <c r="AF6457" s="1114"/>
      <c r="AG6457" s="1114"/>
      <c r="AH6457" s="1114"/>
      <c r="AI6457" s="1114"/>
      <c r="AJ6457" s="1114"/>
      <c r="AK6457" s="1114"/>
      <c r="AL6457" s="1114"/>
      <c r="AM6457" s="1114"/>
      <c r="AN6457" s="1114"/>
      <c r="AO6457" s="1114"/>
      <c r="AP6457" s="1114"/>
      <c r="AQ6457" s="1114"/>
      <c r="AR6457" s="1114"/>
      <c r="AS6457" s="1114"/>
      <c r="AT6457" s="1114"/>
      <c r="AU6457" s="1114"/>
      <c r="AV6457" s="1114"/>
      <c r="AW6457" s="1114"/>
      <c r="AX6457" s="1114"/>
      <c r="AY6457" s="1114"/>
      <c r="AZ6457" s="1114"/>
      <c r="BA6457" s="1114"/>
      <c r="BB6457" s="1114"/>
      <c r="BC6457" s="1114"/>
      <c r="BD6457" s="1114"/>
      <c r="BE6457" s="1114"/>
      <c r="BF6457" s="1114"/>
      <c r="BG6457" s="1114"/>
      <c r="BH6457" s="1114"/>
    </row>
    <row r="6458" spans="1:60" s="1114" customFormat="1" ht="33.75" customHeight="1" x14ac:dyDescent="0.25">
      <c r="A6458" s="74" t="s">
        <v>7776</v>
      </c>
      <c r="B6458" s="83" t="s">
        <v>61</v>
      </c>
      <c r="C6458" s="83" t="s">
        <v>351</v>
      </c>
      <c r="D6458" s="51" t="s">
        <v>940</v>
      </c>
      <c r="E6458" s="61" t="s">
        <v>82</v>
      </c>
      <c r="F6458" s="55" t="s">
        <v>7777</v>
      </c>
      <c r="G6458" s="40">
        <v>43567</v>
      </c>
      <c r="H6458" s="79" t="s">
        <v>37</v>
      </c>
      <c r="I6458" s="40">
        <v>43891</v>
      </c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C6458" s="3"/>
      <c r="AD6458" s="3"/>
      <c r="AE6458" s="3"/>
      <c r="AF6458" s="3"/>
      <c r="AG6458" s="3"/>
      <c r="AH6458" s="3"/>
      <c r="AI6458" s="3"/>
      <c r="AJ6458" s="3"/>
      <c r="AK6458" s="3"/>
      <c r="AL6458" s="3"/>
      <c r="AM6458" s="3"/>
      <c r="AN6458" s="3"/>
      <c r="AO6458" s="3"/>
      <c r="AP6458" s="3"/>
      <c r="AQ6458" s="3"/>
      <c r="AR6458" s="3"/>
      <c r="AS6458" s="3"/>
      <c r="AT6458" s="3"/>
      <c r="AU6458" s="3"/>
      <c r="AV6458" s="3"/>
      <c r="AW6458" s="3"/>
      <c r="AX6458" s="3"/>
      <c r="AY6458" s="3"/>
      <c r="AZ6458" s="3"/>
      <c r="BA6458" s="3"/>
      <c r="BB6458" s="3"/>
      <c r="BC6458" s="3"/>
      <c r="BD6458" s="3"/>
      <c r="BE6458" s="3"/>
      <c r="BF6458" s="3"/>
      <c r="BG6458" s="3"/>
      <c r="BH6458" s="3"/>
    </row>
    <row r="6459" spans="1:60" s="3" customFormat="1" ht="33.75" customHeight="1" x14ac:dyDescent="0.25">
      <c r="A6459" s="74" t="s">
        <v>3675</v>
      </c>
      <c r="B6459" s="83" t="s">
        <v>78</v>
      </c>
      <c r="C6459" s="41" t="s">
        <v>101</v>
      </c>
      <c r="D6459" s="51" t="s">
        <v>914</v>
      </c>
      <c r="E6459" s="67" t="s">
        <v>148</v>
      </c>
      <c r="F6459" s="55" t="s">
        <v>1394</v>
      </c>
      <c r="G6459" s="40">
        <v>39559</v>
      </c>
      <c r="H6459" s="79" t="s">
        <v>37</v>
      </c>
      <c r="I6459" s="40">
        <v>39722</v>
      </c>
    </row>
    <row r="6460" spans="1:60" s="3" customFormat="1" ht="33.75" customHeight="1" x14ac:dyDescent="0.25">
      <c r="A6460" s="74" t="s">
        <v>3676</v>
      </c>
      <c r="B6460" s="83" t="s">
        <v>62</v>
      </c>
      <c r="C6460" s="41" t="s">
        <v>6709</v>
      </c>
      <c r="D6460" s="51" t="s">
        <v>929</v>
      </c>
      <c r="E6460" s="67" t="s">
        <v>728</v>
      </c>
      <c r="F6460" s="55" t="s">
        <v>2327</v>
      </c>
      <c r="G6460" s="40">
        <v>40917</v>
      </c>
      <c r="H6460" s="79" t="s">
        <v>37</v>
      </c>
      <c r="I6460" s="40">
        <v>41244</v>
      </c>
    </row>
    <row r="6461" spans="1:60" s="3" customFormat="1" ht="33.75" customHeight="1" x14ac:dyDescent="0.25">
      <c r="A6461" s="74" t="s">
        <v>3677</v>
      </c>
      <c r="B6461" s="83" t="s">
        <v>2382</v>
      </c>
      <c r="C6461" s="41" t="s">
        <v>101</v>
      </c>
      <c r="D6461" s="51" t="s">
        <v>936</v>
      </c>
      <c r="E6461" s="61" t="s">
        <v>823</v>
      </c>
      <c r="F6461" s="55" t="s">
        <v>1963</v>
      </c>
      <c r="G6461" s="40">
        <v>39556</v>
      </c>
      <c r="H6461" s="46" t="s">
        <v>37</v>
      </c>
      <c r="I6461" s="40">
        <v>39753</v>
      </c>
    </row>
    <row r="6462" spans="1:60" s="3" customFormat="1" ht="33.75" customHeight="1" x14ac:dyDescent="0.25">
      <c r="A6462" s="74" t="s">
        <v>5987</v>
      </c>
      <c r="B6462" s="83" t="s">
        <v>68</v>
      </c>
      <c r="C6462" s="212" t="s">
        <v>344</v>
      </c>
      <c r="D6462" s="51" t="s">
        <v>940</v>
      </c>
      <c r="E6462" s="54" t="s">
        <v>82</v>
      </c>
      <c r="F6462" s="55" t="s">
        <v>4338</v>
      </c>
      <c r="G6462" s="290">
        <v>36566</v>
      </c>
      <c r="H6462" s="79" t="s">
        <v>37</v>
      </c>
      <c r="I6462" s="770">
        <v>37073</v>
      </c>
    </row>
    <row r="6463" spans="1:60" s="1114" customFormat="1" ht="33.75" customHeight="1" x14ac:dyDescent="0.25">
      <c r="A6463" s="2107" t="s">
        <v>8956</v>
      </c>
      <c r="B6463" s="2294" t="s">
        <v>8957</v>
      </c>
      <c r="C6463" s="2294" t="s">
        <v>152</v>
      </c>
      <c r="D6463" s="2026" t="s">
        <v>940</v>
      </c>
      <c r="E6463" s="2073" t="s">
        <v>66</v>
      </c>
      <c r="F6463" s="2074" t="s">
        <v>4043</v>
      </c>
      <c r="G6463" s="2296">
        <v>44663</v>
      </c>
      <c r="H6463" s="1941" t="s">
        <v>3798</v>
      </c>
      <c r="I6463" s="2291"/>
    </row>
    <row r="6464" spans="1:60" s="3" customFormat="1" ht="33.75" customHeight="1" x14ac:dyDescent="0.25">
      <c r="A6464" s="74" t="s">
        <v>3678</v>
      </c>
      <c r="B6464" s="83" t="s">
        <v>3679</v>
      </c>
      <c r="C6464" s="41" t="s">
        <v>101</v>
      </c>
      <c r="D6464" s="51" t="s">
        <v>940</v>
      </c>
      <c r="E6464" s="67" t="s">
        <v>82</v>
      </c>
      <c r="F6464" s="55" t="s">
        <v>269</v>
      </c>
      <c r="G6464" s="40">
        <v>40478</v>
      </c>
      <c r="H6464" s="46" t="s">
        <v>37</v>
      </c>
      <c r="I6464" s="40">
        <v>40725</v>
      </c>
    </row>
    <row r="6465" spans="1:60" s="3" customFormat="1" ht="33.75" customHeight="1" x14ac:dyDescent="0.25">
      <c r="A6465" s="74" t="s">
        <v>5988</v>
      </c>
      <c r="B6465" s="83" t="s">
        <v>5989</v>
      </c>
      <c r="C6465" s="83" t="s">
        <v>30</v>
      </c>
      <c r="D6465" s="51" t="s">
        <v>940</v>
      </c>
      <c r="E6465" s="54" t="s">
        <v>1000</v>
      </c>
      <c r="F6465" s="55" t="s">
        <v>4778</v>
      </c>
      <c r="G6465" s="290">
        <v>37267</v>
      </c>
      <c r="H6465" s="48" t="s">
        <v>41</v>
      </c>
      <c r="I6465" s="770">
        <v>37653</v>
      </c>
    </row>
    <row r="6466" spans="1:60" s="3" customFormat="1" ht="33.75" customHeight="1" x14ac:dyDescent="0.25">
      <c r="A6466" s="74" t="s">
        <v>4192</v>
      </c>
      <c r="B6466" s="83" t="s">
        <v>61</v>
      </c>
      <c r="C6466" s="41" t="s">
        <v>1598</v>
      </c>
      <c r="D6466" s="51" t="s">
        <v>12</v>
      </c>
      <c r="E6466" s="54" t="s">
        <v>35</v>
      </c>
      <c r="F6466" s="55" t="s">
        <v>36</v>
      </c>
      <c r="G6466" s="240">
        <v>42304</v>
      </c>
      <c r="H6466" s="48" t="s">
        <v>41</v>
      </c>
      <c r="I6466" s="40">
        <v>42410</v>
      </c>
    </row>
    <row r="6467" spans="1:60" s="3" customFormat="1" ht="33.75" customHeight="1" x14ac:dyDescent="0.25">
      <c r="A6467" s="75" t="s">
        <v>4192</v>
      </c>
      <c r="B6467" s="186" t="s">
        <v>61</v>
      </c>
      <c r="C6467" s="25" t="s">
        <v>347</v>
      </c>
      <c r="D6467" s="187" t="s">
        <v>12</v>
      </c>
      <c r="E6467" s="56" t="s">
        <v>35</v>
      </c>
      <c r="F6467" s="69" t="s">
        <v>36</v>
      </c>
      <c r="G6467" s="26">
        <v>42620</v>
      </c>
      <c r="H6467" s="48" t="s">
        <v>41</v>
      </c>
      <c r="I6467" s="40">
        <v>42797</v>
      </c>
      <c r="J6467" s="1114"/>
      <c r="K6467" s="1114"/>
      <c r="L6467" s="1114"/>
      <c r="M6467" s="1114"/>
      <c r="N6467" s="1114"/>
      <c r="O6467" s="1114"/>
      <c r="P6467" s="1114"/>
      <c r="Q6467" s="1114"/>
      <c r="R6467" s="1114"/>
      <c r="S6467" s="1114"/>
      <c r="T6467" s="1114"/>
      <c r="U6467" s="1114"/>
      <c r="V6467" s="1114"/>
      <c r="W6467" s="1114"/>
      <c r="X6467" s="1114"/>
      <c r="Y6467" s="1114"/>
      <c r="Z6467" s="1114"/>
      <c r="AA6467" s="1114"/>
      <c r="AB6467" s="1114"/>
      <c r="AC6467" s="1114"/>
      <c r="AD6467" s="1114"/>
      <c r="AE6467" s="1114"/>
      <c r="AF6467" s="1114"/>
      <c r="AG6467" s="1114"/>
      <c r="AH6467" s="1114"/>
      <c r="AI6467" s="1114"/>
      <c r="AJ6467" s="1114"/>
      <c r="AK6467" s="1114"/>
      <c r="AL6467" s="1114"/>
      <c r="AM6467" s="1114"/>
      <c r="AN6467" s="1114"/>
      <c r="AO6467" s="1114"/>
      <c r="AP6467" s="1114"/>
      <c r="AQ6467" s="1114"/>
      <c r="AR6467" s="1114"/>
      <c r="AS6467" s="1114"/>
      <c r="AT6467" s="1114"/>
      <c r="AU6467" s="1114"/>
      <c r="AV6467" s="1114"/>
      <c r="AW6467" s="1114"/>
      <c r="AX6467" s="1114"/>
      <c r="AY6467" s="1114"/>
      <c r="AZ6467" s="1114"/>
      <c r="BA6467" s="1114"/>
      <c r="BB6467" s="1114"/>
      <c r="BC6467" s="1114"/>
      <c r="BD6467" s="1114"/>
      <c r="BE6467" s="1114"/>
      <c r="BF6467" s="1114"/>
      <c r="BG6467" s="1114"/>
      <c r="BH6467" s="1114"/>
    </row>
    <row r="6468" spans="1:60" s="1114" customFormat="1" ht="33.75" customHeight="1" x14ac:dyDescent="0.25">
      <c r="A6468" s="75" t="s">
        <v>4192</v>
      </c>
      <c r="B6468" s="186" t="s">
        <v>61</v>
      </c>
      <c r="C6468" s="25" t="s">
        <v>347</v>
      </c>
      <c r="D6468" s="187" t="s">
        <v>12</v>
      </c>
      <c r="E6468" s="56" t="s">
        <v>35</v>
      </c>
      <c r="F6468" s="69" t="s">
        <v>36</v>
      </c>
      <c r="G6468" s="1743">
        <v>43494</v>
      </c>
      <c r="H6468" s="46" t="s">
        <v>37</v>
      </c>
      <c r="I6468" s="1723">
        <v>44256</v>
      </c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C6468" s="3"/>
      <c r="AD6468" s="3"/>
      <c r="AE6468" s="3"/>
      <c r="AF6468" s="3"/>
      <c r="AG6468" s="3"/>
      <c r="AH6468" s="3"/>
      <c r="AI6468" s="3"/>
      <c r="AJ6468" s="3"/>
      <c r="AK6468" s="3"/>
      <c r="AL6468" s="3"/>
      <c r="AM6468" s="3"/>
      <c r="AN6468" s="3"/>
      <c r="AO6468" s="3"/>
      <c r="AP6468" s="3"/>
      <c r="AQ6468" s="3"/>
      <c r="AR6468" s="3"/>
      <c r="AS6468" s="3"/>
      <c r="AT6468" s="3"/>
      <c r="AU6468" s="3"/>
      <c r="AV6468" s="3"/>
      <c r="AW6468" s="3"/>
      <c r="AX6468" s="3"/>
      <c r="AY6468" s="3"/>
      <c r="AZ6468" s="3"/>
      <c r="BA6468" s="3"/>
      <c r="BB6468" s="3"/>
      <c r="BC6468" s="3"/>
      <c r="BD6468" s="3"/>
      <c r="BE6468" s="3"/>
      <c r="BF6468" s="3"/>
      <c r="BG6468" s="3"/>
      <c r="BH6468" s="3"/>
    </row>
    <row r="6469" spans="1:60" s="3" customFormat="1" ht="33.75" customHeight="1" x14ac:dyDescent="0.25">
      <c r="A6469" s="74" t="s">
        <v>3987</v>
      </c>
      <c r="B6469" s="83" t="s">
        <v>46</v>
      </c>
      <c r="C6469" s="83" t="s">
        <v>95</v>
      </c>
      <c r="D6469" s="51" t="s">
        <v>3867</v>
      </c>
      <c r="E6469" s="54" t="s">
        <v>176</v>
      </c>
      <c r="F6469" s="55" t="s">
        <v>279</v>
      </c>
      <c r="G6469" s="40">
        <v>42026</v>
      </c>
      <c r="H6469" s="46" t="s">
        <v>37</v>
      </c>
      <c r="I6469" s="40">
        <v>42297</v>
      </c>
    </row>
    <row r="6470" spans="1:60" s="3" customFormat="1" ht="33.75" customHeight="1" x14ac:dyDescent="0.25">
      <c r="A6470" s="614" t="s">
        <v>7292</v>
      </c>
      <c r="B6470" s="655" t="s">
        <v>59</v>
      </c>
      <c r="C6470" s="655" t="s">
        <v>344</v>
      </c>
      <c r="D6470" s="598" t="s">
        <v>935</v>
      </c>
      <c r="E6470" s="595" t="s">
        <v>4206</v>
      </c>
      <c r="F6470" s="611" t="s">
        <v>908</v>
      </c>
      <c r="G6470" s="654">
        <v>43144</v>
      </c>
      <c r="H6470" s="81" t="s">
        <v>3798</v>
      </c>
      <c r="I6470" s="619"/>
    </row>
    <row r="6471" spans="1:60" s="3" customFormat="1" ht="33.75" customHeight="1" x14ac:dyDescent="0.25">
      <c r="A6471" s="74" t="s">
        <v>893</v>
      </c>
      <c r="B6471" s="83" t="s">
        <v>186</v>
      </c>
      <c r="C6471" s="83" t="s">
        <v>76</v>
      </c>
      <c r="D6471" s="51" t="s">
        <v>650</v>
      </c>
      <c r="E6471" s="67" t="s">
        <v>705</v>
      </c>
      <c r="F6471" s="55" t="s">
        <v>894</v>
      </c>
      <c r="G6471" s="290">
        <v>41241</v>
      </c>
      <c r="H6471" s="47" t="s">
        <v>37</v>
      </c>
      <c r="I6471" s="770">
        <v>41428</v>
      </c>
    </row>
    <row r="6472" spans="1:60" s="3" customFormat="1" ht="33.75" customHeight="1" x14ac:dyDescent="0.25">
      <c r="A6472" s="74" t="s">
        <v>1187</v>
      </c>
      <c r="B6472" s="83" t="s">
        <v>92</v>
      </c>
      <c r="C6472" s="83" t="s">
        <v>101</v>
      </c>
      <c r="D6472" s="51" t="s">
        <v>928</v>
      </c>
      <c r="E6472" s="54" t="s">
        <v>124</v>
      </c>
      <c r="F6472" s="55" t="s">
        <v>664</v>
      </c>
      <c r="G6472" s="290">
        <v>41408</v>
      </c>
      <c r="H6472" s="79" t="s">
        <v>37</v>
      </c>
      <c r="I6472" s="770">
        <v>41760</v>
      </c>
    </row>
    <row r="6473" spans="1:60" s="3" customFormat="1" ht="33.75" customHeight="1" x14ac:dyDescent="0.25">
      <c r="A6473" s="74" t="s">
        <v>1187</v>
      </c>
      <c r="B6473" s="83" t="s">
        <v>767</v>
      </c>
      <c r="C6473" s="41" t="s">
        <v>95</v>
      </c>
      <c r="D6473" s="51" t="s">
        <v>940</v>
      </c>
      <c r="E6473" s="54" t="s">
        <v>72</v>
      </c>
      <c r="F6473" s="55" t="s">
        <v>166</v>
      </c>
      <c r="G6473" s="40">
        <v>40869</v>
      </c>
      <c r="H6473" s="46" t="s">
        <v>37</v>
      </c>
      <c r="I6473" s="40">
        <v>41214</v>
      </c>
    </row>
    <row r="6474" spans="1:60" s="3" customFormat="1" ht="33.75" customHeight="1" x14ac:dyDescent="0.25">
      <c r="A6474" s="74" t="s">
        <v>5990</v>
      </c>
      <c r="B6474" s="83" t="s">
        <v>1954</v>
      </c>
      <c r="C6474" s="41" t="s">
        <v>101</v>
      </c>
      <c r="D6474" s="51" t="s">
        <v>946</v>
      </c>
      <c r="E6474" s="54" t="s">
        <v>74</v>
      </c>
      <c r="F6474" s="55" t="s">
        <v>123</v>
      </c>
      <c r="G6474" s="290">
        <v>38961</v>
      </c>
      <c r="H6474" s="46" t="s">
        <v>37</v>
      </c>
      <c r="I6474" s="770">
        <v>39083</v>
      </c>
    </row>
    <row r="6475" spans="1:60" s="3" customFormat="1" ht="33.75" customHeight="1" x14ac:dyDescent="0.25">
      <c r="A6475" s="74" t="s">
        <v>6589</v>
      </c>
      <c r="B6475" s="83" t="s">
        <v>119</v>
      </c>
      <c r="C6475" s="83" t="s">
        <v>344</v>
      </c>
      <c r="D6475" s="51" t="s">
        <v>12</v>
      </c>
      <c r="E6475" s="54" t="s">
        <v>66</v>
      </c>
      <c r="F6475" s="55" t="s">
        <v>221</v>
      </c>
      <c r="G6475" s="290">
        <v>42422</v>
      </c>
      <c r="H6475" s="79" t="s">
        <v>37</v>
      </c>
      <c r="I6475" s="770">
        <v>42705</v>
      </c>
    </row>
    <row r="6476" spans="1:60" s="3" customFormat="1" ht="33.75" customHeight="1" x14ac:dyDescent="0.25">
      <c r="A6476" s="74" t="s">
        <v>3681</v>
      </c>
      <c r="B6476" s="83" t="s">
        <v>3682</v>
      </c>
      <c r="C6476" s="287" t="s">
        <v>346</v>
      </c>
      <c r="D6476" s="51" t="s">
        <v>940</v>
      </c>
      <c r="E6476" s="67" t="s">
        <v>43</v>
      </c>
      <c r="F6476" s="55" t="s">
        <v>1331</v>
      </c>
      <c r="G6476" s="240">
        <v>38295</v>
      </c>
      <c r="H6476" s="79" t="s">
        <v>37</v>
      </c>
      <c r="I6476" s="240">
        <v>38718</v>
      </c>
    </row>
    <row r="6477" spans="1:60" s="3" customFormat="1" ht="33.75" customHeight="1" x14ac:dyDescent="0.25">
      <c r="A6477" s="74" t="s">
        <v>6496</v>
      </c>
      <c r="B6477" s="83" t="s">
        <v>68</v>
      </c>
      <c r="C6477" s="83" t="s">
        <v>101</v>
      </c>
      <c r="D6477" s="51" t="s">
        <v>951</v>
      </c>
      <c r="E6477" s="54" t="s">
        <v>666</v>
      </c>
      <c r="F6477" s="55" t="s">
        <v>1101</v>
      </c>
      <c r="G6477" s="290">
        <v>42447</v>
      </c>
      <c r="H6477" s="47" t="s">
        <v>37</v>
      </c>
      <c r="I6477" s="770">
        <v>42709</v>
      </c>
    </row>
    <row r="6478" spans="1:60" s="3" customFormat="1" ht="33.75" customHeight="1" x14ac:dyDescent="0.25">
      <c r="A6478" s="74" t="s">
        <v>1548</v>
      </c>
      <c r="B6478" s="83" t="s">
        <v>68</v>
      </c>
      <c r="C6478" s="82" t="s">
        <v>1549</v>
      </c>
      <c r="D6478" s="51" t="s">
        <v>12</v>
      </c>
      <c r="E6478" s="67" t="s">
        <v>66</v>
      </c>
      <c r="F6478" s="55" t="s">
        <v>215</v>
      </c>
      <c r="G6478" s="293">
        <v>41722</v>
      </c>
      <c r="H6478" s="46" t="s">
        <v>37</v>
      </c>
      <c r="I6478" s="770">
        <v>41974</v>
      </c>
    </row>
    <row r="6479" spans="1:60" s="3" customFormat="1" ht="33.75" customHeight="1" x14ac:dyDescent="0.25">
      <c r="A6479" s="74" t="s">
        <v>5991</v>
      </c>
      <c r="B6479" s="83" t="s">
        <v>1039</v>
      </c>
      <c r="C6479" s="212" t="s">
        <v>350</v>
      </c>
      <c r="D6479" s="51" t="s">
        <v>953</v>
      </c>
      <c r="E6479" s="54" t="s">
        <v>57</v>
      </c>
      <c r="F6479" s="55" t="s">
        <v>90</v>
      </c>
      <c r="G6479" s="290">
        <v>36588</v>
      </c>
      <c r="H6479" s="46" t="s">
        <v>37</v>
      </c>
      <c r="I6479" s="770">
        <v>36923</v>
      </c>
    </row>
    <row r="6480" spans="1:60" s="3" customFormat="1" ht="33.75" customHeight="1" x14ac:dyDescent="0.25">
      <c r="A6480" s="74" t="s">
        <v>2146</v>
      </c>
      <c r="B6480" s="83" t="s">
        <v>503</v>
      </c>
      <c r="C6480" s="27" t="s">
        <v>1045</v>
      </c>
      <c r="D6480" s="51" t="s">
        <v>958</v>
      </c>
      <c r="E6480" s="70" t="s">
        <v>88</v>
      </c>
      <c r="F6480" s="55" t="s">
        <v>89</v>
      </c>
      <c r="G6480" s="28">
        <v>41403</v>
      </c>
      <c r="H6480" s="48" t="s">
        <v>41</v>
      </c>
      <c r="I6480" s="770">
        <v>42552</v>
      </c>
    </row>
    <row r="6481" spans="1:60" s="3" customFormat="1" ht="33.75" customHeight="1" x14ac:dyDescent="0.25">
      <c r="A6481" s="74" t="s">
        <v>2001</v>
      </c>
      <c r="B6481" s="83" t="s">
        <v>2002</v>
      </c>
      <c r="C6481" s="83" t="s">
        <v>351</v>
      </c>
      <c r="D6481" s="51" t="s">
        <v>951</v>
      </c>
      <c r="E6481" s="65" t="s">
        <v>2003</v>
      </c>
      <c r="F6481" s="55" t="s">
        <v>38</v>
      </c>
      <c r="G6481" s="43">
        <v>40266</v>
      </c>
      <c r="H6481" s="79" t="s">
        <v>37</v>
      </c>
      <c r="I6481" s="43">
        <v>40284</v>
      </c>
    </row>
    <row r="6482" spans="1:60" s="3" customFormat="1" ht="33.75" customHeight="1" x14ac:dyDescent="0.25">
      <c r="A6482" s="74" t="s">
        <v>2001</v>
      </c>
      <c r="B6482" s="83" t="s">
        <v>2002</v>
      </c>
      <c r="C6482" s="83" t="s">
        <v>351</v>
      </c>
      <c r="D6482" s="51" t="s">
        <v>951</v>
      </c>
      <c r="E6482" s="67" t="s">
        <v>2003</v>
      </c>
      <c r="F6482" s="55" t="s">
        <v>38</v>
      </c>
      <c r="G6482" s="240">
        <v>40266</v>
      </c>
      <c r="H6482" s="79" t="s">
        <v>37</v>
      </c>
      <c r="I6482" s="240">
        <v>40513</v>
      </c>
    </row>
    <row r="6483" spans="1:60" s="3" customFormat="1" ht="33.75" customHeight="1" x14ac:dyDescent="0.25">
      <c r="A6483" s="74" t="s">
        <v>3680</v>
      </c>
      <c r="B6483" s="83" t="s">
        <v>29</v>
      </c>
      <c r="C6483" s="41" t="s">
        <v>101</v>
      </c>
      <c r="D6483" s="51" t="s">
        <v>951</v>
      </c>
      <c r="E6483" s="65" t="s">
        <v>134</v>
      </c>
      <c r="F6483" s="55" t="s">
        <v>1655</v>
      </c>
      <c r="G6483" s="40">
        <v>40602</v>
      </c>
      <c r="H6483" s="47" t="s">
        <v>37</v>
      </c>
      <c r="I6483" s="40">
        <v>40843</v>
      </c>
    </row>
    <row r="6484" spans="1:60" s="3" customFormat="1" ht="33.75" customHeight="1" x14ac:dyDescent="0.25">
      <c r="A6484" s="74" t="s">
        <v>1285</v>
      </c>
      <c r="B6484" s="83" t="s">
        <v>1286</v>
      </c>
      <c r="C6484" s="27" t="s">
        <v>101</v>
      </c>
      <c r="D6484" s="51" t="s">
        <v>928</v>
      </c>
      <c r="E6484" s="70" t="s">
        <v>124</v>
      </c>
      <c r="F6484" s="55" t="s">
        <v>664</v>
      </c>
      <c r="G6484" s="28">
        <v>41592</v>
      </c>
      <c r="H6484" s="47" t="s">
        <v>37</v>
      </c>
      <c r="I6484" s="770">
        <v>41821</v>
      </c>
    </row>
    <row r="6485" spans="1:60" s="3" customFormat="1" ht="33.75" customHeight="1" x14ac:dyDescent="0.25">
      <c r="A6485" s="74" t="s">
        <v>1285</v>
      </c>
      <c r="B6485" s="83" t="s">
        <v>59</v>
      </c>
      <c r="C6485" s="212" t="s">
        <v>101</v>
      </c>
      <c r="D6485" s="51" t="s">
        <v>928</v>
      </c>
      <c r="E6485" s="54" t="s">
        <v>1091</v>
      </c>
      <c r="F6485" s="55" t="s">
        <v>236</v>
      </c>
      <c r="G6485" s="240">
        <v>42171</v>
      </c>
      <c r="H6485" s="48" t="s">
        <v>41</v>
      </c>
      <c r="I6485" s="40">
        <v>42401</v>
      </c>
      <c r="J6485" s="1114"/>
      <c r="K6485" s="1114"/>
      <c r="L6485" s="1114"/>
      <c r="M6485" s="1114"/>
      <c r="N6485" s="1114"/>
      <c r="O6485" s="1114"/>
      <c r="P6485" s="1114"/>
      <c r="Q6485" s="1114"/>
      <c r="R6485" s="1114"/>
      <c r="S6485" s="1114"/>
      <c r="T6485" s="1114"/>
      <c r="U6485" s="1114"/>
      <c r="V6485" s="1114"/>
      <c r="W6485" s="1114"/>
      <c r="X6485" s="1114"/>
      <c r="Y6485" s="1114"/>
      <c r="Z6485" s="1114"/>
      <c r="AA6485" s="1114"/>
      <c r="AB6485" s="1114"/>
      <c r="AC6485" s="1114"/>
      <c r="AD6485" s="1114"/>
      <c r="AE6485" s="1114"/>
      <c r="AF6485" s="1114"/>
      <c r="AG6485" s="1114"/>
      <c r="AH6485" s="1114"/>
      <c r="AI6485" s="1114"/>
      <c r="AJ6485" s="1114"/>
      <c r="AK6485" s="1114"/>
      <c r="AL6485" s="1114"/>
      <c r="AM6485" s="1114"/>
      <c r="AN6485" s="1114"/>
      <c r="AO6485" s="1114"/>
      <c r="AP6485" s="1114"/>
      <c r="AQ6485" s="1114"/>
      <c r="AR6485" s="1114"/>
      <c r="AS6485" s="1114"/>
      <c r="AT6485" s="1114"/>
      <c r="AU6485" s="1114"/>
      <c r="AV6485" s="1114"/>
      <c r="AW6485" s="1114"/>
      <c r="AX6485" s="1114"/>
      <c r="AY6485" s="1114"/>
      <c r="AZ6485" s="1114"/>
      <c r="BA6485" s="1114"/>
      <c r="BB6485" s="1114"/>
      <c r="BC6485" s="1114"/>
      <c r="BD6485" s="1114"/>
      <c r="BE6485" s="1114"/>
      <c r="BF6485" s="1114"/>
      <c r="BG6485" s="1114"/>
      <c r="BH6485" s="1114"/>
    </row>
    <row r="6486" spans="1:60" s="1114" customFormat="1" ht="33.75" customHeight="1" x14ac:dyDescent="0.25">
      <c r="A6486" s="882" t="s">
        <v>7971</v>
      </c>
      <c r="B6486" s="883" t="s">
        <v>7972</v>
      </c>
      <c r="C6486" s="883" t="s">
        <v>7199</v>
      </c>
      <c r="D6486" s="884" t="s">
        <v>12</v>
      </c>
      <c r="E6486" s="880" t="s">
        <v>7973</v>
      </c>
      <c r="F6486" s="881" t="s">
        <v>295</v>
      </c>
      <c r="G6486" s="853">
        <v>43740</v>
      </c>
      <c r="H6486" s="48" t="s">
        <v>41</v>
      </c>
      <c r="I6486" s="1115">
        <v>44354</v>
      </c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C6486" s="3"/>
      <c r="AD6486" s="3"/>
      <c r="AE6486" s="3"/>
      <c r="AF6486" s="3"/>
      <c r="AG6486" s="3"/>
      <c r="AH6486" s="3"/>
      <c r="AI6486" s="3"/>
      <c r="AJ6486" s="3"/>
      <c r="AK6486" s="3"/>
      <c r="AL6486" s="3"/>
      <c r="AM6486" s="3"/>
      <c r="AN6486" s="3"/>
      <c r="AO6486" s="3"/>
      <c r="AP6486" s="3"/>
      <c r="AQ6486" s="3"/>
      <c r="AR6486" s="3"/>
      <c r="AS6486" s="3"/>
      <c r="AT6486" s="3"/>
      <c r="AU6486" s="3"/>
      <c r="AV6486" s="3"/>
      <c r="AW6486" s="3"/>
      <c r="AX6486" s="3"/>
      <c r="AY6486" s="3"/>
      <c r="AZ6486" s="3"/>
      <c r="BA6486" s="3"/>
      <c r="BB6486" s="3"/>
      <c r="BC6486" s="3"/>
      <c r="BD6486" s="3"/>
      <c r="BE6486" s="3"/>
      <c r="BF6486" s="3"/>
      <c r="BG6486" s="3"/>
      <c r="BH6486" s="3"/>
    </row>
    <row r="6487" spans="1:60" s="3" customFormat="1" ht="33.75" customHeight="1" x14ac:dyDescent="0.25">
      <c r="A6487" s="74" t="s">
        <v>2004</v>
      </c>
      <c r="B6487" s="83" t="s">
        <v>2005</v>
      </c>
      <c r="C6487" s="83" t="s">
        <v>776</v>
      </c>
      <c r="D6487" s="51" t="s">
        <v>941</v>
      </c>
      <c r="E6487" s="54" t="s">
        <v>47</v>
      </c>
      <c r="F6487" s="55" t="s">
        <v>48</v>
      </c>
      <c r="G6487" s="43">
        <v>40424</v>
      </c>
      <c r="H6487" s="48" t="s">
        <v>41</v>
      </c>
      <c r="I6487" s="43">
        <v>40596</v>
      </c>
      <c r="J6487" s="1114"/>
      <c r="K6487" s="1114"/>
      <c r="L6487" s="1114"/>
      <c r="M6487" s="1114"/>
      <c r="N6487" s="1114"/>
      <c r="O6487" s="1114"/>
      <c r="P6487" s="1114"/>
      <c r="Q6487" s="1114"/>
      <c r="R6487" s="1114"/>
      <c r="S6487" s="1114"/>
      <c r="T6487" s="1114"/>
      <c r="U6487" s="1114"/>
      <c r="V6487" s="1114"/>
      <c r="W6487" s="1114"/>
      <c r="X6487" s="1114"/>
      <c r="Y6487" s="1114"/>
      <c r="Z6487" s="1114"/>
      <c r="AA6487" s="1114"/>
      <c r="AB6487" s="1114"/>
      <c r="AC6487" s="1114"/>
      <c r="AD6487" s="1114"/>
      <c r="AE6487" s="1114"/>
      <c r="AF6487" s="1114"/>
      <c r="AG6487" s="1114"/>
      <c r="AH6487" s="1114"/>
      <c r="AI6487" s="1114"/>
      <c r="AJ6487" s="1114"/>
      <c r="AK6487" s="1114"/>
      <c r="AL6487" s="1114"/>
      <c r="AM6487" s="1114"/>
      <c r="AN6487" s="1114"/>
      <c r="AO6487" s="1114"/>
      <c r="AP6487" s="1114"/>
      <c r="AQ6487" s="1114"/>
      <c r="AR6487" s="1114"/>
      <c r="AS6487" s="1114"/>
      <c r="AT6487" s="1114"/>
      <c r="AU6487" s="1114"/>
      <c r="AV6487" s="1114"/>
      <c r="AW6487" s="1114"/>
      <c r="AX6487" s="1114"/>
      <c r="AY6487" s="1114"/>
      <c r="AZ6487" s="1114"/>
      <c r="BA6487" s="1114"/>
      <c r="BB6487" s="1114"/>
      <c r="BC6487" s="1114"/>
      <c r="BD6487" s="1114"/>
      <c r="BE6487" s="1114"/>
      <c r="BF6487" s="1114"/>
      <c r="BG6487" s="1114"/>
      <c r="BH6487" s="1114"/>
    </row>
    <row r="6488" spans="1:60" s="1114" customFormat="1" ht="33.75" customHeight="1" x14ac:dyDescent="0.25">
      <c r="A6488" s="991" t="s">
        <v>8040</v>
      </c>
      <c r="B6488" s="1232" t="s">
        <v>54</v>
      </c>
      <c r="C6488" s="1232" t="s">
        <v>344</v>
      </c>
      <c r="D6488" s="989" t="s">
        <v>4303</v>
      </c>
      <c r="E6488" s="990" t="s">
        <v>82</v>
      </c>
      <c r="F6488" s="988" t="s">
        <v>7330</v>
      </c>
      <c r="G6488" s="921">
        <v>43738</v>
      </c>
      <c r="H6488" s="1344" t="s">
        <v>3798</v>
      </c>
      <c r="I6488" s="860"/>
    </row>
    <row r="6489" spans="1:60" s="1114" customFormat="1" ht="33.75" customHeight="1" x14ac:dyDescent="0.25">
      <c r="A6489" s="1779" t="s">
        <v>1288</v>
      </c>
      <c r="B6489" s="1725" t="s">
        <v>8425</v>
      </c>
      <c r="C6489" s="1725" t="s">
        <v>152</v>
      </c>
      <c r="D6489" s="1780" t="s">
        <v>934</v>
      </c>
      <c r="E6489" s="1781" t="s">
        <v>66</v>
      </c>
      <c r="F6489" s="1782" t="s">
        <v>8426</v>
      </c>
      <c r="G6489" s="1728">
        <v>44134</v>
      </c>
      <c r="H6489" s="47" t="s">
        <v>37</v>
      </c>
      <c r="I6489" s="1733">
        <v>44682</v>
      </c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C6489" s="3"/>
      <c r="AD6489" s="3"/>
      <c r="AE6489" s="3"/>
      <c r="AF6489" s="3"/>
      <c r="AG6489" s="3"/>
      <c r="AH6489" s="3"/>
      <c r="AI6489" s="3"/>
      <c r="AJ6489" s="3"/>
      <c r="AK6489" s="3"/>
      <c r="AL6489" s="3"/>
      <c r="AM6489" s="3"/>
      <c r="AN6489" s="3"/>
      <c r="AO6489" s="3"/>
      <c r="AP6489" s="3"/>
      <c r="AQ6489" s="3"/>
      <c r="AR6489" s="3"/>
      <c r="AS6489" s="3"/>
      <c r="AT6489" s="3"/>
      <c r="AU6489" s="3"/>
      <c r="AV6489" s="3"/>
      <c r="AW6489" s="3"/>
      <c r="AX6489" s="3"/>
      <c r="AY6489" s="3"/>
      <c r="AZ6489" s="3"/>
      <c r="BA6489" s="3"/>
      <c r="BB6489" s="3"/>
      <c r="BC6489" s="3"/>
      <c r="BD6489" s="3"/>
      <c r="BE6489" s="3"/>
      <c r="BF6489" s="3"/>
      <c r="BG6489" s="3"/>
      <c r="BH6489" s="3"/>
    </row>
    <row r="6490" spans="1:60" s="3" customFormat="1" ht="33.75" customHeight="1" x14ac:dyDescent="0.25">
      <c r="A6490" s="74" t="s">
        <v>1288</v>
      </c>
      <c r="B6490" s="83" t="s">
        <v>128</v>
      </c>
      <c r="C6490" s="83" t="s">
        <v>7091</v>
      </c>
      <c r="D6490" s="51" t="s">
        <v>940</v>
      </c>
      <c r="E6490" s="54" t="s">
        <v>117</v>
      </c>
      <c r="F6490" s="55" t="s">
        <v>93</v>
      </c>
      <c r="G6490" s="290">
        <v>37894</v>
      </c>
      <c r="H6490" s="47" t="s">
        <v>37</v>
      </c>
      <c r="I6490" s="770">
        <v>38353</v>
      </c>
    </row>
    <row r="6491" spans="1:60" s="3" customFormat="1" ht="33.75" customHeight="1" x14ac:dyDescent="0.25">
      <c r="A6491" s="74" t="s">
        <v>1288</v>
      </c>
      <c r="B6491" s="83" t="s">
        <v>433</v>
      </c>
      <c r="C6491" s="9" t="s">
        <v>1289</v>
      </c>
      <c r="D6491" s="51" t="s">
        <v>931</v>
      </c>
      <c r="E6491" s="67" t="s">
        <v>66</v>
      </c>
      <c r="F6491" s="55" t="s">
        <v>489</v>
      </c>
      <c r="G6491" s="11">
        <v>41596</v>
      </c>
      <c r="H6491" s="79" t="s">
        <v>37</v>
      </c>
      <c r="I6491" s="770">
        <v>42005</v>
      </c>
    </row>
    <row r="6492" spans="1:60" s="3" customFormat="1" ht="33.75" customHeight="1" x14ac:dyDescent="0.25">
      <c r="A6492" s="74" t="s">
        <v>3683</v>
      </c>
      <c r="B6492" s="83" t="s">
        <v>1808</v>
      </c>
      <c r="C6492" s="41" t="s">
        <v>101</v>
      </c>
      <c r="D6492" s="51" t="s">
        <v>928</v>
      </c>
      <c r="E6492" s="65" t="s">
        <v>134</v>
      </c>
      <c r="F6492" s="55" t="s">
        <v>137</v>
      </c>
      <c r="G6492" s="240">
        <v>40542</v>
      </c>
      <c r="H6492" s="48" t="s">
        <v>41</v>
      </c>
      <c r="I6492" s="240">
        <v>40969</v>
      </c>
    </row>
    <row r="6493" spans="1:60" s="3" customFormat="1" ht="33.75" customHeight="1" x14ac:dyDescent="0.25">
      <c r="A6493" s="74" t="s">
        <v>1120</v>
      </c>
      <c r="B6493" s="83" t="s">
        <v>1121</v>
      </c>
      <c r="C6493" s="83" t="s">
        <v>345</v>
      </c>
      <c r="D6493" s="51" t="s">
        <v>940</v>
      </c>
      <c r="E6493" s="61" t="s">
        <v>253</v>
      </c>
      <c r="F6493" s="55" t="s">
        <v>1122</v>
      </c>
      <c r="G6493" s="43">
        <v>40269</v>
      </c>
      <c r="H6493" s="47" t="s">
        <v>37</v>
      </c>
      <c r="I6493" s="43">
        <v>40514</v>
      </c>
    </row>
    <row r="6494" spans="1:60" s="3" customFormat="1" ht="33.75" customHeight="1" x14ac:dyDescent="0.25">
      <c r="A6494" s="74" t="s">
        <v>1120</v>
      </c>
      <c r="B6494" s="83" t="s">
        <v>1121</v>
      </c>
      <c r="C6494" s="12" t="s">
        <v>345</v>
      </c>
      <c r="D6494" s="51" t="s">
        <v>940</v>
      </c>
      <c r="E6494" s="61" t="s">
        <v>253</v>
      </c>
      <c r="F6494" s="55" t="s">
        <v>1122</v>
      </c>
      <c r="G6494" s="13">
        <v>41431</v>
      </c>
      <c r="H6494" s="46" t="s">
        <v>37</v>
      </c>
      <c r="I6494" s="770">
        <v>41760</v>
      </c>
    </row>
    <row r="6495" spans="1:60" s="3" customFormat="1" ht="33.75" customHeight="1" x14ac:dyDescent="0.25">
      <c r="A6495" s="74" t="s">
        <v>5992</v>
      </c>
      <c r="B6495" s="83" t="s">
        <v>5993</v>
      </c>
      <c r="C6495" s="83" t="s">
        <v>1252</v>
      </c>
      <c r="D6495" s="51" t="s">
        <v>931</v>
      </c>
      <c r="E6495" s="54" t="s">
        <v>66</v>
      </c>
      <c r="F6495" s="55" t="s">
        <v>5994</v>
      </c>
      <c r="G6495" s="290">
        <v>36458</v>
      </c>
      <c r="H6495" s="46" t="s">
        <v>37</v>
      </c>
      <c r="I6495" s="770">
        <v>36586</v>
      </c>
    </row>
    <row r="6496" spans="1:60" s="3" customFormat="1" ht="33.75" customHeight="1" x14ac:dyDescent="0.25">
      <c r="A6496" s="74" t="s">
        <v>3684</v>
      </c>
      <c r="B6496" s="83" t="s">
        <v>131</v>
      </c>
      <c r="C6496" s="83" t="s">
        <v>352</v>
      </c>
      <c r="D6496" s="51" t="s">
        <v>948</v>
      </c>
      <c r="E6496" s="54" t="s">
        <v>623</v>
      </c>
      <c r="F6496" s="55" t="s">
        <v>51</v>
      </c>
      <c r="G6496" s="290">
        <v>39365</v>
      </c>
      <c r="H6496" s="47" t="s">
        <v>37</v>
      </c>
      <c r="I6496" s="26">
        <v>39508</v>
      </c>
    </row>
    <row r="6497" spans="1:60" s="3" customFormat="1" ht="33.75" customHeight="1" x14ac:dyDescent="0.25">
      <c r="A6497" s="74" t="s">
        <v>1420</v>
      </c>
      <c r="B6497" s="83" t="s">
        <v>121</v>
      </c>
      <c r="C6497" s="12" t="s">
        <v>101</v>
      </c>
      <c r="D6497" s="51" t="s">
        <v>928</v>
      </c>
      <c r="E6497" s="59" t="s">
        <v>138</v>
      </c>
      <c r="F6497" s="55" t="s">
        <v>58</v>
      </c>
      <c r="G6497" s="13">
        <v>41626</v>
      </c>
      <c r="H6497" s="46" t="s">
        <v>37</v>
      </c>
      <c r="I6497" s="770">
        <v>41821</v>
      </c>
    </row>
    <row r="6498" spans="1:60" s="3" customFormat="1" ht="33.75" customHeight="1" x14ac:dyDescent="0.25">
      <c r="A6498" s="74" t="s">
        <v>5995</v>
      </c>
      <c r="B6498" s="83" t="s">
        <v>5996</v>
      </c>
      <c r="C6498" s="41" t="s">
        <v>101</v>
      </c>
      <c r="D6498" s="51" t="s">
        <v>936</v>
      </c>
      <c r="E6498" s="54" t="s">
        <v>74</v>
      </c>
      <c r="F6498" s="55" t="s">
        <v>670</v>
      </c>
      <c r="G6498" s="290">
        <v>36817</v>
      </c>
      <c r="H6498" s="46" t="s">
        <v>37</v>
      </c>
      <c r="I6498" s="770">
        <v>37057</v>
      </c>
    </row>
    <row r="6499" spans="1:60" s="3" customFormat="1" ht="33.75" customHeight="1" x14ac:dyDescent="0.25">
      <c r="A6499" s="74" t="s">
        <v>5995</v>
      </c>
      <c r="B6499" s="83" t="s">
        <v>49</v>
      </c>
      <c r="C6499" s="41" t="s">
        <v>348</v>
      </c>
      <c r="D6499" s="51" t="s">
        <v>931</v>
      </c>
      <c r="E6499" s="54" t="s">
        <v>66</v>
      </c>
      <c r="F6499" s="55" t="s">
        <v>1458</v>
      </c>
      <c r="G6499" s="290">
        <v>36080</v>
      </c>
      <c r="H6499" s="46" t="s">
        <v>37</v>
      </c>
      <c r="I6499" s="770">
        <v>36251</v>
      </c>
    </row>
    <row r="6500" spans="1:60" s="3" customFormat="1" ht="33.75" customHeight="1" x14ac:dyDescent="0.25">
      <c r="A6500" s="74" t="s">
        <v>5997</v>
      </c>
      <c r="B6500" s="83" t="s">
        <v>5998</v>
      </c>
      <c r="C6500" s="212" t="s">
        <v>350</v>
      </c>
      <c r="D6500" s="51" t="s">
        <v>949</v>
      </c>
      <c r="E6500" s="54" t="s">
        <v>230</v>
      </c>
      <c r="F6500" s="55" t="s">
        <v>1038</v>
      </c>
      <c r="G6500" s="290">
        <v>36539</v>
      </c>
      <c r="H6500" s="79" t="s">
        <v>37</v>
      </c>
      <c r="I6500" s="770">
        <v>36845</v>
      </c>
    </row>
    <row r="6501" spans="1:60" s="3" customFormat="1" ht="33.75" customHeight="1" x14ac:dyDescent="0.25">
      <c r="A6501" s="74" t="s">
        <v>3685</v>
      </c>
      <c r="B6501" s="83" t="s">
        <v>323</v>
      </c>
      <c r="C6501" s="24" t="s">
        <v>30</v>
      </c>
      <c r="D6501" s="51" t="s">
        <v>949</v>
      </c>
      <c r="E6501" s="67" t="s">
        <v>114</v>
      </c>
      <c r="F6501" s="55" t="s">
        <v>32</v>
      </c>
      <c r="G6501" s="40">
        <v>40325</v>
      </c>
      <c r="H6501" s="46" t="s">
        <v>37</v>
      </c>
      <c r="I6501" s="40">
        <v>40483</v>
      </c>
    </row>
    <row r="6502" spans="1:60" s="3" customFormat="1" ht="33.75" customHeight="1" x14ac:dyDescent="0.25">
      <c r="A6502" s="74" t="s">
        <v>3913</v>
      </c>
      <c r="B6502" s="83" t="s">
        <v>1286</v>
      </c>
      <c r="C6502" s="212" t="s">
        <v>350</v>
      </c>
      <c r="D6502" s="51" t="s">
        <v>946</v>
      </c>
      <c r="E6502" s="54" t="s">
        <v>74</v>
      </c>
      <c r="F6502" s="55" t="s">
        <v>256</v>
      </c>
      <c r="G6502" s="290">
        <v>37653</v>
      </c>
      <c r="H6502" s="46" t="s">
        <v>37</v>
      </c>
      <c r="I6502" s="770">
        <v>37803</v>
      </c>
    </row>
    <row r="6503" spans="1:60" s="3" customFormat="1" ht="33.75" customHeight="1" x14ac:dyDescent="0.25">
      <c r="A6503" s="74" t="s">
        <v>3913</v>
      </c>
      <c r="B6503" s="83" t="s">
        <v>68</v>
      </c>
      <c r="C6503" s="212" t="s">
        <v>350</v>
      </c>
      <c r="D6503" s="51" t="s">
        <v>948</v>
      </c>
      <c r="E6503" s="54" t="s">
        <v>1568</v>
      </c>
      <c r="F6503" s="55" t="s">
        <v>93</v>
      </c>
      <c r="G6503" s="290">
        <v>37721</v>
      </c>
      <c r="H6503" s="46" t="s">
        <v>37</v>
      </c>
      <c r="I6503" s="770">
        <v>37926</v>
      </c>
    </row>
    <row r="6504" spans="1:60" s="3" customFormat="1" ht="33.75" customHeight="1" x14ac:dyDescent="0.25">
      <c r="A6504" s="74" t="s">
        <v>3913</v>
      </c>
      <c r="B6504" s="83" t="s">
        <v>108</v>
      </c>
      <c r="C6504" s="212" t="s">
        <v>350</v>
      </c>
      <c r="D6504" s="51" t="s">
        <v>951</v>
      </c>
      <c r="E6504" s="54" t="s">
        <v>1091</v>
      </c>
      <c r="F6504" s="55" t="s">
        <v>736</v>
      </c>
      <c r="G6504" s="290">
        <v>37530</v>
      </c>
      <c r="H6504" s="46" t="s">
        <v>37</v>
      </c>
      <c r="I6504" s="770">
        <v>37782</v>
      </c>
    </row>
    <row r="6505" spans="1:60" s="3" customFormat="1" ht="33.75" customHeight="1" x14ac:dyDescent="0.25">
      <c r="A6505" s="74" t="s">
        <v>3913</v>
      </c>
      <c r="B6505" s="83" t="s">
        <v>503</v>
      </c>
      <c r="C6505" s="41" t="s">
        <v>101</v>
      </c>
      <c r="D6505" s="51" t="s">
        <v>914</v>
      </c>
      <c r="E6505" s="54" t="s">
        <v>3914</v>
      </c>
      <c r="F6505" s="55" t="s">
        <v>434</v>
      </c>
      <c r="G6505" s="240">
        <v>42011</v>
      </c>
      <c r="H6505" s="323" t="s">
        <v>41</v>
      </c>
      <c r="I6505" s="40">
        <v>43783</v>
      </c>
    </row>
    <row r="6506" spans="1:60" s="3" customFormat="1" ht="33.75" customHeight="1" x14ac:dyDescent="0.25">
      <c r="A6506" s="74" t="s">
        <v>3913</v>
      </c>
      <c r="B6506" s="83" t="s">
        <v>96</v>
      </c>
      <c r="C6506" s="212" t="s">
        <v>101</v>
      </c>
      <c r="D6506" s="51" t="s">
        <v>1653</v>
      </c>
      <c r="E6506" s="54" t="s">
        <v>666</v>
      </c>
      <c r="F6506" s="55" t="s">
        <v>1663</v>
      </c>
      <c r="G6506" s="40">
        <v>42114</v>
      </c>
      <c r="H6506" s="47" t="s">
        <v>37</v>
      </c>
      <c r="I6506" s="40">
        <v>42321</v>
      </c>
      <c r="J6506" s="1114"/>
      <c r="K6506" s="1114"/>
      <c r="L6506" s="1114"/>
      <c r="M6506" s="1114"/>
      <c r="N6506" s="1114"/>
      <c r="O6506" s="1114"/>
      <c r="P6506" s="1114"/>
      <c r="Q6506" s="1114"/>
      <c r="R6506" s="1114"/>
      <c r="S6506" s="1114"/>
      <c r="T6506" s="1114"/>
      <c r="U6506" s="1114"/>
      <c r="V6506" s="1114"/>
      <c r="W6506" s="1114"/>
      <c r="X6506" s="1114"/>
      <c r="Y6506" s="1114"/>
      <c r="Z6506" s="1114"/>
      <c r="AA6506" s="1114"/>
      <c r="AB6506" s="1114"/>
      <c r="AC6506" s="1114"/>
      <c r="AD6506" s="1114"/>
      <c r="AE6506" s="1114"/>
      <c r="AF6506" s="1114"/>
      <c r="AG6506" s="1114"/>
      <c r="AH6506" s="1114"/>
      <c r="AI6506" s="1114"/>
      <c r="AJ6506" s="1114"/>
      <c r="AK6506" s="1114"/>
      <c r="AL6506" s="1114"/>
      <c r="AM6506" s="1114"/>
      <c r="AN6506" s="1114"/>
      <c r="AO6506" s="1114"/>
      <c r="AP6506" s="1114"/>
      <c r="AQ6506" s="1114"/>
      <c r="AR6506" s="1114"/>
      <c r="AS6506" s="1114"/>
      <c r="AT6506" s="1114"/>
      <c r="AU6506" s="1114"/>
      <c r="AV6506" s="1114"/>
      <c r="AW6506" s="1114"/>
      <c r="AX6506" s="1114"/>
      <c r="AY6506" s="1114"/>
      <c r="AZ6506" s="1114"/>
      <c r="BA6506" s="1114"/>
      <c r="BB6506" s="1114"/>
      <c r="BC6506" s="1114"/>
      <c r="BD6506" s="1114"/>
      <c r="BE6506" s="1114"/>
      <c r="BF6506" s="1114"/>
      <c r="BG6506" s="1114"/>
      <c r="BH6506" s="1114"/>
    </row>
    <row r="6507" spans="1:60" s="1114" customFormat="1" ht="33.75" customHeight="1" x14ac:dyDescent="0.25">
      <c r="A6507" s="1968" t="s">
        <v>8842</v>
      </c>
      <c r="B6507" s="2074" t="s">
        <v>8843</v>
      </c>
      <c r="C6507" s="2074" t="s">
        <v>81</v>
      </c>
      <c r="D6507" s="2107" t="s">
        <v>940</v>
      </c>
      <c r="E6507" s="2012" t="s">
        <v>82</v>
      </c>
      <c r="F6507" s="2027" t="s">
        <v>7788</v>
      </c>
      <c r="G6507" s="1978">
        <v>44606</v>
      </c>
      <c r="H6507" s="1929" t="s">
        <v>3798</v>
      </c>
      <c r="I6507" s="1896"/>
    </row>
    <row r="6508" spans="1:60" s="1114" customFormat="1" ht="33.75" customHeight="1" x14ac:dyDescent="0.25">
      <c r="A6508" s="1119" t="s">
        <v>7856</v>
      </c>
      <c r="B6508" s="1113" t="s">
        <v>7857</v>
      </c>
      <c r="C6508" s="1006" t="s">
        <v>7488</v>
      </c>
      <c r="D6508" s="1116" t="s">
        <v>940</v>
      </c>
      <c r="E6508" s="1117" t="s">
        <v>66</v>
      </c>
      <c r="F6508" s="1118" t="s">
        <v>142</v>
      </c>
      <c r="G6508" s="1115">
        <v>43602</v>
      </c>
      <c r="H6508" s="47" t="s">
        <v>37</v>
      </c>
      <c r="I6508" s="1115">
        <v>43891</v>
      </c>
    </row>
    <row r="6509" spans="1:60" s="1114" customFormat="1" ht="33.75" customHeight="1" x14ac:dyDescent="0.25">
      <c r="A6509" s="850" t="s">
        <v>7932</v>
      </c>
      <c r="B6509" s="849" t="s">
        <v>49</v>
      </c>
      <c r="C6509" s="849" t="s">
        <v>7051</v>
      </c>
      <c r="D6509" s="858" t="s">
        <v>4303</v>
      </c>
      <c r="E6509" s="851" t="s">
        <v>7933</v>
      </c>
      <c r="F6509" s="1268" t="s">
        <v>7934</v>
      </c>
      <c r="G6509" s="846">
        <v>43714</v>
      </c>
      <c r="H6509" s="47" t="s">
        <v>37</v>
      </c>
      <c r="I6509" s="1115">
        <v>43891</v>
      </c>
    </row>
    <row r="6510" spans="1:60" s="1114" customFormat="1" ht="33.75" customHeight="1" x14ac:dyDescent="0.25">
      <c r="A6510" s="1109" t="s">
        <v>7741</v>
      </c>
      <c r="B6510" s="1130" t="s">
        <v>113</v>
      </c>
      <c r="C6510" s="1130" t="s">
        <v>160</v>
      </c>
      <c r="D6510" s="1132" t="s">
        <v>7737</v>
      </c>
      <c r="E6510" s="1130"/>
      <c r="F6510" s="1104" t="s">
        <v>507</v>
      </c>
      <c r="G6510" s="1131">
        <v>43230</v>
      </c>
      <c r="H6510" s="81" t="s">
        <v>3798</v>
      </c>
      <c r="I6510" s="1115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C6510" s="3"/>
      <c r="AD6510" s="3"/>
      <c r="AE6510" s="3"/>
      <c r="AF6510" s="3"/>
      <c r="AG6510" s="3"/>
      <c r="AH6510" s="3"/>
      <c r="AI6510" s="3"/>
      <c r="AJ6510" s="3"/>
      <c r="AK6510" s="3"/>
      <c r="AL6510" s="3"/>
      <c r="AM6510" s="3"/>
      <c r="AN6510" s="3"/>
      <c r="AO6510" s="3"/>
      <c r="AP6510" s="3"/>
      <c r="AQ6510" s="3"/>
      <c r="AR6510" s="3"/>
      <c r="AS6510" s="3"/>
      <c r="AT6510" s="3"/>
      <c r="AU6510" s="3"/>
      <c r="AV6510" s="3"/>
      <c r="AW6510" s="3"/>
      <c r="AX6510" s="3"/>
      <c r="AY6510" s="3"/>
      <c r="AZ6510" s="3"/>
      <c r="BA6510" s="3"/>
      <c r="BB6510" s="3"/>
      <c r="BC6510" s="3"/>
      <c r="BD6510" s="3"/>
      <c r="BE6510" s="3"/>
      <c r="BF6510" s="3"/>
      <c r="BG6510" s="3"/>
      <c r="BH6510" s="3"/>
    </row>
    <row r="6511" spans="1:60" s="3" customFormat="1" ht="33.75" customHeight="1" x14ac:dyDescent="0.25">
      <c r="A6511" s="74" t="s">
        <v>1388</v>
      </c>
      <c r="B6511" s="83" t="s">
        <v>110</v>
      </c>
      <c r="C6511" s="82" t="s">
        <v>1142</v>
      </c>
      <c r="D6511" s="51" t="s">
        <v>949</v>
      </c>
      <c r="E6511" s="58" t="s">
        <v>230</v>
      </c>
      <c r="F6511" s="55" t="s">
        <v>1389</v>
      </c>
      <c r="G6511" s="293">
        <v>41666</v>
      </c>
      <c r="H6511" s="48" t="s">
        <v>41</v>
      </c>
      <c r="I6511" s="770">
        <v>41821</v>
      </c>
    </row>
    <row r="6512" spans="1:60" s="3" customFormat="1" ht="33.75" customHeight="1" x14ac:dyDescent="0.25">
      <c r="A6512" s="74" t="s">
        <v>2006</v>
      </c>
      <c r="B6512" s="83" t="s">
        <v>69</v>
      </c>
      <c r="C6512" s="212" t="s">
        <v>350</v>
      </c>
      <c r="D6512" s="51" t="s">
        <v>928</v>
      </c>
      <c r="E6512" s="67" t="s">
        <v>3792</v>
      </c>
      <c r="F6512" s="55" t="s">
        <v>58</v>
      </c>
      <c r="G6512" s="43">
        <v>39801</v>
      </c>
      <c r="H6512" s="46" t="s">
        <v>37</v>
      </c>
      <c r="I6512" s="43">
        <v>40457</v>
      </c>
    </row>
    <row r="6513" spans="1:60" s="3" customFormat="1" ht="33.75" customHeight="1" x14ac:dyDescent="0.25">
      <c r="A6513" s="74" t="s">
        <v>5999</v>
      </c>
      <c r="B6513" s="83" t="s">
        <v>59</v>
      </c>
      <c r="C6513" s="212" t="s">
        <v>350</v>
      </c>
      <c r="D6513" s="51" t="s">
        <v>928</v>
      </c>
      <c r="E6513" s="54" t="s">
        <v>439</v>
      </c>
      <c r="F6513" s="55" t="s">
        <v>2526</v>
      </c>
      <c r="G6513" s="290">
        <v>39147</v>
      </c>
      <c r="H6513" s="79" t="s">
        <v>37</v>
      </c>
      <c r="I6513" s="770">
        <v>39264</v>
      </c>
    </row>
    <row r="6514" spans="1:60" s="3" customFormat="1" ht="33.75" customHeight="1" x14ac:dyDescent="0.25">
      <c r="A6514" s="74" t="s">
        <v>3860</v>
      </c>
      <c r="B6514" s="83" t="s">
        <v>3861</v>
      </c>
      <c r="C6514" s="42" t="s">
        <v>776</v>
      </c>
      <c r="D6514" s="51" t="s">
        <v>946</v>
      </c>
      <c r="E6514" s="67" t="s">
        <v>696</v>
      </c>
      <c r="F6514" s="55" t="s">
        <v>1447</v>
      </c>
      <c r="G6514" s="43">
        <v>42061</v>
      </c>
      <c r="H6514" s="46" t="s">
        <v>37</v>
      </c>
      <c r="I6514" s="43">
        <v>42186</v>
      </c>
    </row>
    <row r="6515" spans="1:60" s="3" customFormat="1" ht="33.75" customHeight="1" x14ac:dyDescent="0.25">
      <c r="A6515" s="74" t="s">
        <v>3686</v>
      </c>
      <c r="B6515" s="83" t="s">
        <v>186</v>
      </c>
      <c r="C6515" s="212" t="s">
        <v>350</v>
      </c>
      <c r="D6515" s="51" t="s">
        <v>951</v>
      </c>
      <c r="E6515" s="54" t="s">
        <v>666</v>
      </c>
      <c r="F6515" s="55" t="s">
        <v>6000</v>
      </c>
      <c r="G6515" s="290">
        <v>36509</v>
      </c>
      <c r="H6515" s="79" t="s">
        <v>37</v>
      </c>
      <c r="I6515" s="770">
        <v>36780</v>
      </c>
    </row>
    <row r="6516" spans="1:60" s="3" customFormat="1" ht="33.75" customHeight="1" x14ac:dyDescent="0.25">
      <c r="A6516" s="74" t="s">
        <v>3686</v>
      </c>
      <c r="B6516" s="83" t="s">
        <v>2486</v>
      </c>
      <c r="C6516" s="83" t="s">
        <v>351</v>
      </c>
      <c r="D6516" s="51" t="s">
        <v>941</v>
      </c>
      <c r="E6516" s="61" t="s">
        <v>70</v>
      </c>
      <c r="F6516" s="55" t="s">
        <v>71</v>
      </c>
      <c r="G6516" s="40">
        <v>40455</v>
      </c>
      <c r="H6516" s="79" t="s">
        <v>37</v>
      </c>
      <c r="I6516" s="40">
        <v>40725</v>
      </c>
    </row>
    <row r="6517" spans="1:60" s="3" customFormat="1" ht="33.75" customHeight="1" x14ac:dyDescent="0.25">
      <c r="A6517" s="74" t="s">
        <v>1736</v>
      </c>
      <c r="B6517" s="83" t="s">
        <v>1121</v>
      </c>
      <c r="C6517" s="82" t="s">
        <v>351</v>
      </c>
      <c r="D6517" s="51" t="s">
        <v>941</v>
      </c>
      <c r="E6517" s="58" t="s">
        <v>70</v>
      </c>
      <c r="F6517" s="55" t="s">
        <v>71</v>
      </c>
      <c r="G6517" s="293">
        <v>41929</v>
      </c>
      <c r="H6517" s="46" t="s">
        <v>37</v>
      </c>
      <c r="I6517" s="770">
        <v>42125</v>
      </c>
    </row>
    <row r="6518" spans="1:60" s="3" customFormat="1" ht="33.75" customHeight="1" x14ac:dyDescent="0.25">
      <c r="A6518" s="74" t="s">
        <v>6001</v>
      </c>
      <c r="B6518" s="83" t="s">
        <v>444</v>
      </c>
      <c r="C6518" s="212" t="s">
        <v>350</v>
      </c>
      <c r="D6518" s="51" t="s">
        <v>943</v>
      </c>
      <c r="E6518" s="54" t="s">
        <v>912</v>
      </c>
      <c r="F6518" s="55" t="s">
        <v>913</v>
      </c>
      <c r="G6518" s="290">
        <v>37599</v>
      </c>
      <c r="H6518" s="46" t="s">
        <v>37</v>
      </c>
      <c r="I6518" s="770">
        <v>37956</v>
      </c>
    </row>
    <row r="6519" spans="1:60" s="3" customFormat="1" ht="33.75" customHeight="1" x14ac:dyDescent="0.25">
      <c r="A6519" s="74" t="s">
        <v>6002</v>
      </c>
      <c r="B6519" s="83" t="s">
        <v>226</v>
      </c>
      <c r="C6519" s="212" t="s">
        <v>350</v>
      </c>
      <c r="D6519" s="51" t="s">
        <v>946</v>
      </c>
      <c r="E6519" s="54" t="s">
        <v>792</v>
      </c>
      <c r="F6519" s="55" t="s">
        <v>51</v>
      </c>
      <c r="G6519" s="290">
        <v>37266</v>
      </c>
      <c r="H6519" s="48" t="s">
        <v>41</v>
      </c>
      <c r="I6519" s="770">
        <v>37622</v>
      </c>
    </row>
    <row r="6520" spans="1:60" s="3" customFormat="1" ht="33.75" customHeight="1" x14ac:dyDescent="0.25">
      <c r="A6520" s="74" t="s">
        <v>3911</v>
      </c>
      <c r="B6520" s="83" t="s">
        <v>62</v>
      </c>
      <c r="C6520" s="41" t="s">
        <v>347</v>
      </c>
      <c r="D6520" s="51" t="s">
        <v>931</v>
      </c>
      <c r="E6520" s="54" t="s">
        <v>217</v>
      </c>
      <c r="F6520" s="55" t="s">
        <v>1160</v>
      </c>
      <c r="G6520" s="240">
        <v>42115</v>
      </c>
      <c r="H6520" s="46" t="s">
        <v>37</v>
      </c>
      <c r="I6520" s="40">
        <v>42318</v>
      </c>
    </row>
    <row r="6521" spans="1:60" s="3" customFormat="1" ht="33.75" customHeight="1" x14ac:dyDescent="0.25">
      <c r="A6521" s="661" t="s">
        <v>6002</v>
      </c>
      <c r="B6521" s="777" t="s">
        <v>62</v>
      </c>
      <c r="C6521" s="777" t="s">
        <v>347</v>
      </c>
      <c r="D6521" s="662" t="s">
        <v>934</v>
      </c>
      <c r="E6521" s="663" t="s">
        <v>3857</v>
      </c>
      <c r="F6521" s="658" t="s">
        <v>1160</v>
      </c>
      <c r="G6521" s="778">
        <v>43224</v>
      </c>
      <c r="H6521" s="46" t="s">
        <v>37</v>
      </c>
      <c r="I6521" s="40">
        <v>43405</v>
      </c>
      <c r="J6521" s="1114"/>
      <c r="K6521" s="1114"/>
      <c r="L6521" s="1114"/>
      <c r="M6521" s="1114"/>
      <c r="N6521" s="1114"/>
      <c r="O6521" s="1114"/>
      <c r="P6521" s="1114"/>
      <c r="Q6521" s="1114"/>
      <c r="R6521" s="1114"/>
      <c r="S6521" s="1114"/>
      <c r="T6521" s="1114"/>
      <c r="U6521" s="1114"/>
      <c r="V6521" s="1114"/>
      <c r="W6521" s="1114"/>
      <c r="X6521" s="1114"/>
      <c r="Y6521" s="1114"/>
      <c r="Z6521" s="1114"/>
      <c r="AA6521" s="1114"/>
      <c r="AB6521" s="1114"/>
      <c r="AC6521" s="1114"/>
      <c r="AD6521" s="1114"/>
      <c r="AE6521" s="1114"/>
      <c r="AF6521" s="1114"/>
      <c r="AG6521" s="1114"/>
      <c r="AH6521" s="1114"/>
      <c r="AI6521" s="1114"/>
      <c r="AJ6521" s="1114"/>
      <c r="AK6521" s="1114"/>
      <c r="AL6521" s="1114"/>
      <c r="AM6521" s="1114"/>
      <c r="AN6521" s="1114"/>
      <c r="AO6521" s="1114"/>
      <c r="AP6521" s="1114"/>
      <c r="AQ6521" s="1114"/>
      <c r="AR6521" s="1114"/>
      <c r="AS6521" s="1114"/>
      <c r="AT6521" s="1114"/>
      <c r="AU6521" s="1114"/>
      <c r="AV6521" s="1114"/>
      <c r="AW6521" s="1114"/>
      <c r="AX6521" s="1114"/>
      <c r="AY6521" s="1114"/>
      <c r="AZ6521" s="1114"/>
      <c r="BA6521" s="1114"/>
      <c r="BB6521" s="1114"/>
      <c r="BC6521" s="1114"/>
      <c r="BD6521" s="1114"/>
      <c r="BE6521" s="1114"/>
      <c r="BF6521" s="1114"/>
      <c r="BG6521" s="1114"/>
      <c r="BH6521" s="1114"/>
    </row>
    <row r="6522" spans="1:60" s="1114" customFormat="1" ht="33.75" customHeight="1" x14ac:dyDescent="0.25">
      <c r="A6522" s="730" t="s">
        <v>6002</v>
      </c>
      <c r="B6522" s="186" t="s">
        <v>92</v>
      </c>
      <c r="C6522" s="25" t="s">
        <v>1598</v>
      </c>
      <c r="D6522" s="187" t="s">
        <v>12</v>
      </c>
      <c r="E6522" s="56" t="s">
        <v>3960</v>
      </c>
      <c r="F6522" s="728" t="s">
        <v>174</v>
      </c>
      <c r="G6522" s="26">
        <v>43609</v>
      </c>
      <c r="H6522" s="81" t="s">
        <v>3798</v>
      </c>
      <c r="I6522" s="40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  <c r="AA6522" s="3"/>
      <c r="AB6522" s="3"/>
      <c r="AC6522" s="3"/>
      <c r="AD6522" s="3"/>
      <c r="AE6522" s="3"/>
      <c r="AF6522" s="3"/>
      <c r="AG6522" s="3"/>
      <c r="AH6522" s="3"/>
      <c r="AI6522" s="3"/>
      <c r="AJ6522" s="3"/>
      <c r="AK6522" s="3"/>
      <c r="AL6522" s="3"/>
      <c r="AM6522" s="3"/>
      <c r="AN6522" s="3"/>
      <c r="AO6522" s="3"/>
      <c r="AP6522" s="3"/>
      <c r="AQ6522" s="3"/>
      <c r="AR6522" s="3"/>
      <c r="AS6522" s="3"/>
      <c r="AT6522" s="3"/>
      <c r="AU6522" s="3"/>
      <c r="AV6522" s="3"/>
      <c r="AW6522" s="3"/>
      <c r="AX6522" s="3"/>
      <c r="AY6522" s="3"/>
      <c r="AZ6522" s="3"/>
      <c r="BA6522" s="3"/>
      <c r="BB6522" s="3"/>
      <c r="BC6522" s="3"/>
      <c r="BD6522" s="3"/>
      <c r="BE6522" s="3"/>
      <c r="BF6522" s="3"/>
      <c r="BG6522" s="3"/>
      <c r="BH6522" s="3"/>
    </row>
    <row r="6523" spans="1:60" s="3" customFormat="1" ht="33.75" customHeight="1" x14ac:dyDescent="0.25">
      <c r="A6523" s="74" t="s">
        <v>3687</v>
      </c>
      <c r="B6523" s="83" t="s">
        <v>2403</v>
      </c>
      <c r="C6523" s="212" t="s">
        <v>350</v>
      </c>
      <c r="D6523" s="51" t="s">
        <v>928</v>
      </c>
      <c r="E6523" s="61" t="s">
        <v>439</v>
      </c>
      <c r="F6523" s="55" t="s">
        <v>2347</v>
      </c>
      <c r="G6523" s="40">
        <v>40262</v>
      </c>
      <c r="H6523" s="46" t="s">
        <v>37</v>
      </c>
      <c r="I6523" s="619">
        <v>43435</v>
      </c>
    </row>
    <row r="6524" spans="1:60" s="3" customFormat="1" ht="33.75" customHeight="1" x14ac:dyDescent="0.25">
      <c r="A6524" s="74" t="s">
        <v>6003</v>
      </c>
      <c r="B6524" s="83" t="s">
        <v>92</v>
      </c>
      <c r="C6524" s="83" t="s">
        <v>1891</v>
      </c>
      <c r="D6524" s="51" t="s">
        <v>650</v>
      </c>
      <c r="E6524" s="54" t="s">
        <v>705</v>
      </c>
      <c r="F6524" s="55" t="s">
        <v>6004</v>
      </c>
      <c r="G6524" s="290">
        <v>39001</v>
      </c>
      <c r="H6524" s="46" t="s">
        <v>37</v>
      </c>
      <c r="I6524" s="770">
        <v>39174</v>
      </c>
    </row>
    <row r="6525" spans="1:60" s="3" customFormat="1" ht="33.75" customHeight="1" x14ac:dyDescent="0.25">
      <c r="A6525" s="74" t="s">
        <v>6005</v>
      </c>
      <c r="B6525" s="83" t="s">
        <v>677</v>
      </c>
      <c r="C6525" s="83" t="s">
        <v>351</v>
      </c>
      <c r="D6525" s="51" t="s">
        <v>650</v>
      </c>
      <c r="E6525" s="54" t="s">
        <v>157</v>
      </c>
      <c r="F6525" s="55" t="s">
        <v>4334</v>
      </c>
      <c r="G6525" s="290">
        <v>38383</v>
      </c>
      <c r="H6525" s="46" t="s">
        <v>37</v>
      </c>
      <c r="I6525" s="770">
        <v>38964</v>
      </c>
    </row>
    <row r="6526" spans="1:60" s="3" customFormat="1" ht="33.75" customHeight="1" x14ac:dyDescent="0.25">
      <c r="A6526" s="74" t="s">
        <v>6006</v>
      </c>
      <c r="B6526" s="83" t="s">
        <v>5110</v>
      </c>
      <c r="C6526" s="212" t="s">
        <v>350</v>
      </c>
      <c r="D6526" s="51" t="s">
        <v>951</v>
      </c>
      <c r="E6526" s="54" t="s">
        <v>394</v>
      </c>
      <c r="F6526" s="55" t="s">
        <v>123</v>
      </c>
      <c r="G6526" s="290">
        <v>37216</v>
      </c>
      <c r="H6526" s="46" t="s">
        <v>37</v>
      </c>
      <c r="I6526" s="770">
        <v>37406</v>
      </c>
    </row>
    <row r="6527" spans="1:60" s="3" customFormat="1" ht="33.75" customHeight="1" x14ac:dyDescent="0.25">
      <c r="A6527" s="74" t="s">
        <v>2124</v>
      </c>
      <c r="B6527" s="83" t="s">
        <v>2125</v>
      </c>
      <c r="C6527" s="41" t="s">
        <v>101</v>
      </c>
      <c r="D6527" s="51" t="s">
        <v>946</v>
      </c>
      <c r="E6527" s="61" t="s">
        <v>163</v>
      </c>
      <c r="F6527" s="55" t="s">
        <v>2126</v>
      </c>
      <c r="G6527" s="40">
        <v>39506</v>
      </c>
      <c r="H6527" s="46" t="s">
        <v>37</v>
      </c>
      <c r="I6527" s="770">
        <v>39814</v>
      </c>
    </row>
    <row r="6528" spans="1:60" s="3" customFormat="1" ht="33.75" customHeight="1" x14ac:dyDescent="0.25">
      <c r="A6528" s="74" t="s">
        <v>3688</v>
      </c>
      <c r="B6528" s="83" t="s">
        <v>3689</v>
      </c>
      <c r="C6528" s="41" t="s">
        <v>101</v>
      </c>
      <c r="D6528" s="51" t="s">
        <v>1156</v>
      </c>
      <c r="E6528" s="61" t="s">
        <v>476</v>
      </c>
      <c r="F6528" s="55" t="s">
        <v>477</v>
      </c>
      <c r="G6528" s="40">
        <v>39629</v>
      </c>
      <c r="H6528" s="79" t="s">
        <v>37</v>
      </c>
      <c r="I6528" s="40">
        <v>40269</v>
      </c>
      <c r="J6528" s="1114"/>
      <c r="K6528" s="1114"/>
      <c r="L6528" s="1114"/>
      <c r="M6528" s="1114"/>
      <c r="N6528" s="1114"/>
      <c r="O6528" s="1114"/>
      <c r="P6528" s="1114"/>
      <c r="Q6528" s="1114"/>
      <c r="R6528" s="1114"/>
      <c r="S6528" s="1114"/>
      <c r="T6528" s="1114"/>
      <c r="U6528" s="1114"/>
      <c r="V6528" s="1114"/>
      <c r="W6528" s="1114"/>
      <c r="X6528" s="1114"/>
      <c r="Y6528" s="1114"/>
      <c r="Z6528" s="1114"/>
      <c r="AA6528" s="1114"/>
      <c r="AB6528" s="1114"/>
      <c r="AC6528" s="1114"/>
      <c r="AD6528" s="1114"/>
      <c r="AE6528" s="1114"/>
      <c r="AF6528" s="1114"/>
      <c r="AG6528" s="1114"/>
      <c r="AH6528" s="1114"/>
      <c r="AI6528" s="1114"/>
      <c r="AJ6528" s="1114"/>
      <c r="AK6528" s="1114"/>
      <c r="AL6528" s="1114"/>
      <c r="AM6528" s="1114"/>
      <c r="AN6528" s="1114"/>
      <c r="AO6528" s="1114"/>
      <c r="AP6528" s="1114"/>
      <c r="AQ6528" s="1114"/>
      <c r="AR6528" s="1114"/>
      <c r="AS6528" s="1114"/>
      <c r="AT6528" s="1114"/>
      <c r="AU6528" s="1114"/>
      <c r="AV6528" s="1114"/>
      <c r="AW6528" s="1114"/>
      <c r="AX6528" s="1114"/>
      <c r="AY6528" s="1114"/>
      <c r="AZ6528" s="1114"/>
      <c r="BA6528" s="1114"/>
      <c r="BB6528" s="1114"/>
      <c r="BC6528" s="1114"/>
      <c r="BD6528" s="1114"/>
      <c r="BE6528" s="1114"/>
      <c r="BF6528" s="1114"/>
      <c r="BG6528" s="1114"/>
      <c r="BH6528" s="1114"/>
    </row>
    <row r="6529" spans="1:60" s="1114" customFormat="1" ht="33.75" customHeight="1" x14ac:dyDescent="0.25">
      <c r="A6529" s="117" t="s">
        <v>8294</v>
      </c>
      <c r="B6529" s="1660" t="s">
        <v>8295</v>
      </c>
      <c r="C6529" s="1660"/>
      <c r="D6529" s="120" t="s">
        <v>941</v>
      </c>
      <c r="E6529" s="58" t="s">
        <v>35</v>
      </c>
      <c r="F6529" s="1207" t="s">
        <v>3694</v>
      </c>
      <c r="G6529" s="1659">
        <v>44078</v>
      </c>
      <c r="H6529" s="79" t="s">
        <v>37</v>
      </c>
      <c r="I6529" s="40">
        <v>44501</v>
      </c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  <c r="AD6529" s="3"/>
      <c r="AE6529" s="3"/>
      <c r="AF6529" s="3"/>
      <c r="AG6529" s="3"/>
      <c r="AH6529" s="3"/>
      <c r="AI6529" s="3"/>
      <c r="AJ6529" s="3"/>
      <c r="AK6529" s="3"/>
      <c r="AL6529" s="3"/>
      <c r="AM6529" s="3"/>
      <c r="AN6529" s="3"/>
      <c r="AO6529" s="3"/>
      <c r="AP6529" s="3"/>
      <c r="AQ6529" s="3"/>
      <c r="AR6529" s="3"/>
      <c r="AS6529" s="3"/>
      <c r="AT6529" s="3"/>
      <c r="AU6529" s="3"/>
      <c r="AV6529" s="3"/>
      <c r="AW6529" s="3"/>
      <c r="AX6529" s="3"/>
      <c r="AY6529" s="3"/>
      <c r="AZ6529" s="3"/>
      <c r="BA6529" s="3"/>
      <c r="BB6529" s="3"/>
      <c r="BC6529" s="3"/>
      <c r="BD6529" s="3"/>
      <c r="BE6529" s="3"/>
      <c r="BF6529" s="3"/>
      <c r="BG6529" s="3"/>
      <c r="BH6529" s="3"/>
    </row>
    <row r="6530" spans="1:60" s="3" customFormat="1" ht="33.75" customHeight="1" x14ac:dyDescent="0.25">
      <c r="A6530" s="97" t="s">
        <v>6828</v>
      </c>
      <c r="B6530" s="98" t="s">
        <v>68</v>
      </c>
      <c r="C6530" s="201" t="s">
        <v>351</v>
      </c>
      <c r="D6530" s="171" t="s">
        <v>935</v>
      </c>
      <c r="E6530" s="198" t="s">
        <v>4206</v>
      </c>
      <c r="F6530" s="101" t="s">
        <v>6823</v>
      </c>
      <c r="G6530" s="102">
        <v>42685</v>
      </c>
      <c r="H6530" s="46" t="s">
        <v>37</v>
      </c>
      <c r="I6530" s="102">
        <v>42887</v>
      </c>
      <c r="J6530" s="1114"/>
      <c r="K6530" s="1114"/>
      <c r="L6530" s="1114"/>
      <c r="M6530" s="1114"/>
      <c r="N6530" s="1114"/>
      <c r="O6530" s="1114"/>
      <c r="P6530" s="1114"/>
      <c r="Q6530" s="1114"/>
      <c r="R6530" s="1114"/>
      <c r="S6530" s="1114"/>
      <c r="T6530" s="1114"/>
      <c r="U6530" s="1114"/>
      <c r="V6530" s="1114"/>
      <c r="W6530" s="1114"/>
      <c r="X6530" s="1114"/>
      <c r="Y6530" s="1114"/>
      <c r="Z6530" s="1114"/>
      <c r="AA6530" s="1114"/>
      <c r="AB6530" s="1114"/>
      <c r="AC6530" s="1114"/>
      <c r="AD6530" s="1114"/>
      <c r="AE6530" s="1114"/>
      <c r="AF6530" s="1114"/>
      <c r="AG6530" s="1114"/>
      <c r="AH6530" s="1114"/>
      <c r="AI6530" s="1114"/>
      <c r="AJ6530" s="1114"/>
      <c r="AK6530" s="1114"/>
      <c r="AL6530" s="1114"/>
      <c r="AM6530" s="1114"/>
      <c r="AN6530" s="1114"/>
      <c r="AO6530" s="1114"/>
      <c r="AP6530" s="1114"/>
      <c r="AQ6530" s="1114"/>
      <c r="AR6530" s="1114"/>
      <c r="AS6530" s="1114"/>
      <c r="AT6530" s="1114"/>
      <c r="AU6530" s="1114"/>
      <c r="AV6530" s="1114"/>
      <c r="AW6530" s="1114"/>
      <c r="AX6530" s="1114"/>
      <c r="AY6530" s="1114"/>
      <c r="AZ6530" s="1114"/>
      <c r="BA6530" s="1114"/>
      <c r="BB6530" s="1114"/>
      <c r="BC6530" s="1114"/>
      <c r="BD6530" s="1114"/>
      <c r="BE6530" s="1114"/>
      <c r="BF6530" s="1114"/>
      <c r="BG6530" s="1114"/>
      <c r="BH6530" s="1114"/>
    </row>
    <row r="6531" spans="1:60" s="1114" customFormat="1" ht="33.75" customHeight="1" x14ac:dyDescent="0.25">
      <c r="A6531" s="1601" t="s">
        <v>8303</v>
      </c>
      <c r="B6531" s="1600" t="s">
        <v>403</v>
      </c>
      <c r="C6531" s="1600" t="s">
        <v>95</v>
      </c>
      <c r="D6531" s="1599" t="s">
        <v>4303</v>
      </c>
      <c r="E6531" s="1598" t="s">
        <v>167</v>
      </c>
      <c r="F6531" s="1597" t="s">
        <v>8224</v>
      </c>
      <c r="G6531" s="1596">
        <v>44110</v>
      </c>
      <c r="H6531" s="46" t="s">
        <v>37</v>
      </c>
      <c r="I6531" s="1616">
        <v>44348</v>
      </c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  <c r="AD6531" s="3"/>
      <c r="AE6531" s="3"/>
      <c r="AF6531" s="3"/>
      <c r="AG6531" s="3"/>
      <c r="AH6531" s="3"/>
      <c r="AI6531" s="3"/>
      <c r="AJ6531" s="3"/>
      <c r="AK6531" s="3"/>
      <c r="AL6531" s="3"/>
      <c r="AM6531" s="3"/>
      <c r="AN6531" s="3"/>
      <c r="AO6531" s="3"/>
      <c r="AP6531" s="3"/>
      <c r="AQ6531" s="3"/>
      <c r="AR6531" s="3"/>
      <c r="AS6531" s="3"/>
      <c r="AT6531" s="3"/>
      <c r="AU6531" s="3"/>
      <c r="AV6531" s="3"/>
      <c r="AW6531" s="3"/>
      <c r="AX6531" s="3"/>
      <c r="AY6531" s="3"/>
      <c r="AZ6531" s="3"/>
      <c r="BA6531" s="3"/>
      <c r="BB6531" s="3"/>
      <c r="BC6531" s="3"/>
      <c r="BD6531" s="3"/>
      <c r="BE6531" s="3"/>
      <c r="BF6531" s="3"/>
      <c r="BG6531" s="3"/>
      <c r="BH6531" s="3"/>
    </row>
    <row r="6532" spans="1:60" s="3" customFormat="1" ht="33.75" customHeight="1" x14ac:dyDescent="0.25">
      <c r="A6532" s="74" t="s">
        <v>6007</v>
      </c>
      <c r="B6532" s="83" t="s">
        <v>29</v>
      </c>
      <c r="C6532" s="41" t="s">
        <v>101</v>
      </c>
      <c r="D6532" s="51" t="s">
        <v>948</v>
      </c>
      <c r="E6532" s="54" t="s">
        <v>1568</v>
      </c>
      <c r="F6532" s="55" t="s">
        <v>93</v>
      </c>
      <c r="G6532" s="290">
        <v>36563</v>
      </c>
      <c r="H6532" s="47" t="s">
        <v>37</v>
      </c>
      <c r="I6532" s="770">
        <v>36678</v>
      </c>
    </row>
    <row r="6533" spans="1:60" s="3" customFormat="1" ht="33.75" customHeight="1" x14ac:dyDescent="0.25">
      <c r="A6533" s="74" t="s">
        <v>987</v>
      </c>
      <c r="B6533" s="83" t="s">
        <v>988</v>
      </c>
      <c r="C6533" s="82" t="s">
        <v>743</v>
      </c>
      <c r="D6533" s="51" t="s">
        <v>946</v>
      </c>
      <c r="E6533" s="58" t="s">
        <v>163</v>
      </c>
      <c r="F6533" s="55" t="s">
        <v>453</v>
      </c>
      <c r="G6533" s="293">
        <v>41424</v>
      </c>
      <c r="H6533" s="47" t="s">
        <v>37</v>
      </c>
      <c r="I6533" s="770">
        <v>41640</v>
      </c>
    </row>
    <row r="6534" spans="1:60" s="3" customFormat="1" ht="33.75" customHeight="1" x14ac:dyDescent="0.25">
      <c r="A6534" s="74" t="s">
        <v>4115</v>
      </c>
      <c r="B6534" s="83" t="s">
        <v>255</v>
      </c>
      <c r="C6534" s="41" t="s">
        <v>101</v>
      </c>
      <c r="D6534" s="51" t="s">
        <v>948</v>
      </c>
      <c r="E6534" s="54" t="s">
        <v>190</v>
      </c>
      <c r="F6534" s="55" t="s">
        <v>191</v>
      </c>
      <c r="G6534" s="240">
        <v>42310</v>
      </c>
      <c r="H6534" s="46" t="s">
        <v>37</v>
      </c>
      <c r="I6534" s="40">
        <v>42461</v>
      </c>
    </row>
    <row r="6535" spans="1:60" s="3" customFormat="1" ht="33.75" customHeight="1" x14ac:dyDescent="0.25">
      <c r="A6535" s="74" t="s">
        <v>6008</v>
      </c>
      <c r="B6535" s="83" t="s">
        <v>42</v>
      </c>
      <c r="C6535" s="212" t="s">
        <v>350</v>
      </c>
      <c r="D6535" s="51" t="s">
        <v>949</v>
      </c>
      <c r="E6535" s="54" t="s">
        <v>195</v>
      </c>
      <c r="F6535" s="55" t="s">
        <v>196</v>
      </c>
      <c r="G6535" s="290">
        <v>37602</v>
      </c>
      <c r="H6535" s="46" t="s">
        <v>37</v>
      </c>
      <c r="I6535" s="770">
        <v>37695</v>
      </c>
    </row>
    <row r="6536" spans="1:60" s="3" customFormat="1" ht="33.75" customHeight="1" x14ac:dyDescent="0.25">
      <c r="A6536" s="74" t="s">
        <v>6009</v>
      </c>
      <c r="B6536" s="83" t="s">
        <v>1098</v>
      </c>
      <c r="C6536" s="41" t="s">
        <v>101</v>
      </c>
      <c r="D6536" s="51" t="s">
        <v>953</v>
      </c>
      <c r="E6536" s="54" t="s">
        <v>138</v>
      </c>
      <c r="F6536" s="55" t="s">
        <v>600</v>
      </c>
      <c r="G6536" s="290">
        <v>38693</v>
      </c>
      <c r="H6536" s="46" t="s">
        <v>37</v>
      </c>
      <c r="I6536" s="770">
        <v>38777</v>
      </c>
    </row>
    <row r="6537" spans="1:60" s="3" customFormat="1" ht="33.75" customHeight="1" x14ac:dyDescent="0.25">
      <c r="A6537" s="74" t="s">
        <v>6010</v>
      </c>
      <c r="B6537" s="83" t="s">
        <v>68</v>
      </c>
      <c r="C6537" s="41" t="s">
        <v>101</v>
      </c>
      <c r="D6537" s="51" t="s">
        <v>953</v>
      </c>
      <c r="E6537" s="54" t="s">
        <v>138</v>
      </c>
      <c r="F6537" s="55" t="s">
        <v>2512</v>
      </c>
      <c r="G6537" s="290">
        <v>37545</v>
      </c>
      <c r="H6537" s="46" t="s">
        <v>37</v>
      </c>
      <c r="I6537" s="770">
        <v>37803</v>
      </c>
      <c r="J6537" s="1114"/>
      <c r="K6537" s="1114"/>
      <c r="L6537" s="1114"/>
      <c r="M6537" s="1114"/>
      <c r="N6537" s="1114"/>
      <c r="O6537" s="1114"/>
      <c r="P6537" s="1114"/>
      <c r="Q6537" s="1114"/>
      <c r="R6537" s="1114"/>
      <c r="S6537" s="1114"/>
      <c r="T6537" s="1114"/>
      <c r="U6537" s="1114"/>
      <c r="V6537" s="1114"/>
      <c r="W6537" s="1114"/>
      <c r="X6537" s="1114"/>
      <c r="Y6537" s="1114"/>
      <c r="Z6537" s="1114"/>
      <c r="AA6537" s="1114"/>
      <c r="AB6537" s="1114"/>
      <c r="AC6537" s="1114"/>
      <c r="AD6537" s="1114"/>
      <c r="AE6537" s="1114"/>
      <c r="AF6537" s="1114"/>
      <c r="AG6537" s="1114"/>
      <c r="AH6537" s="1114"/>
      <c r="AI6537" s="1114"/>
      <c r="AJ6537" s="1114"/>
      <c r="AK6537" s="1114"/>
      <c r="AL6537" s="1114"/>
      <c r="AM6537" s="1114"/>
      <c r="AN6537" s="1114"/>
      <c r="AO6537" s="1114"/>
      <c r="AP6537" s="1114"/>
      <c r="AQ6537" s="1114"/>
      <c r="AR6537" s="1114"/>
      <c r="AS6537" s="1114"/>
      <c r="AT6537" s="1114"/>
      <c r="AU6537" s="1114"/>
      <c r="AV6537" s="1114"/>
      <c r="AW6537" s="1114"/>
      <c r="AX6537" s="1114"/>
      <c r="AY6537" s="1114"/>
      <c r="AZ6537" s="1114"/>
      <c r="BA6537" s="1114"/>
      <c r="BB6537" s="1114"/>
      <c r="BC6537" s="1114"/>
      <c r="BD6537" s="1114"/>
      <c r="BE6537" s="1114"/>
      <c r="BF6537" s="1114"/>
      <c r="BG6537" s="1114"/>
      <c r="BH6537" s="1114"/>
    </row>
    <row r="6538" spans="1:60" s="1114" customFormat="1" ht="33.75" customHeight="1" x14ac:dyDescent="0.25">
      <c r="A6538" s="74" t="s">
        <v>6010</v>
      </c>
      <c r="B6538" s="1186" t="s">
        <v>49</v>
      </c>
      <c r="C6538" s="1186" t="s">
        <v>7804</v>
      </c>
      <c r="D6538" s="120" t="s">
        <v>941</v>
      </c>
      <c r="E6538" s="58" t="s">
        <v>3857</v>
      </c>
      <c r="F6538" s="116" t="s">
        <v>99</v>
      </c>
      <c r="G6538" s="1185">
        <v>43543</v>
      </c>
      <c r="H6538" s="46" t="s">
        <v>37</v>
      </c>
      <c r="I6538" s="770">
        <v>43800</v>
      </c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C6538" s="3"/>
      <c r="AD6538" s="3"/>
      <c r="AE6538" s="3"/>
      <c r="AF6538" s="3"/>
      <c r="AG6538" s="3"/>
      <c r="AH6538" s="3"/>
      <c r="AI6538" s="3"/>
      <c r="AJ6538" s="3"/>
      <c r="AK6538" s="3"/>
      <c r="AL6538" s="3"/>
      <c r="AM6538" s="3"/>
      <c r="AN6538" s="3"/>
      <c r="AO6538" s="3"/>
      <c r="AP6538" s="3"/>
      <c r="AQ6538" s="3"/>
      <c r="AR6538" s="3"/>
      <c r="AS6538" s="3"/>
      <c r="AT6538" s="3"/>
      <c r="AU6538" s="3"/>
      <c r="AV6538" s="3"/>
      <c r="AW6538" s="3"/>
      <c r="AX6538" s="3"/>
      <c r="AY6538" s="3"/>
      <c r="AZ6538" s="3"/>
      <c r="BA6538" s="3"/>
      <c r="BB6538" s="3"/>
      <c r="BC6538" s="3"/>
      <c r="BD6538" s="3"/>
      <c r="BE6538" s="3"/>
      <c r="BF6538" s="3"/>
      <c r="BG6538" s="3"/>
      <c r="BH6538" s="3"/>
    </row>
    <row r="6539" spans="1:60" s="3" customFormat="1" ht="33.75" customHeight="1" x14ac:dyDescent="0.25">
      <c r="A6539" s="74" t="s">
        <v>6011</v>
      </c>
      <c r="B6539" s="83" t="s">
        <v>94</v>
      </c>
      <c r="C6539" s="41" t="s">
        <v>348</v>
      </c>
      <c r="D6539" s="51" t="s">
        <v>928</v>
      </c>
      <c r="E6539" s="54" t="s">
        <v>439</v>
      </c>
      <c r="F6539" s="55" t="s">
        <v>38</v>
      </c>
      <c r="G6539" s="290">
        <v>37648</v>
      </c>
      <c r="H6539" s="79" t="s">
        <v>37</v>
      </c>
      <c r="I6539" s="770">
        <v>38047</v>
      </c>
    </row>
    <row r="6540" spans="1:60" s="3" customFormat="1" ht="33.75" customHeight="1" x14ac:dyDescent="0.25">
      <c r="A6540" s="74" t="s">
        <v>3690</v>
      </c>
      <c r="B6540" s="83" t="s">
        <v>68</v>
      </c>
      <c r="C6540" s="41" t="s">
        <v>95</v>
      </c>
      <c r="D6540" s="51" t="s">
        <v>940</v>
      </c>
      <c r="E6540" s="61" t="s">
        <v>253</v>
      </c>
      <c r="F6540" s="55" t="s">
        <v>166</v>
      </c>
      <c r="G6540" s="40">
        <v>41032</v>
      </c>
      <c r="H6540" s="79" t="s">
        <v>37</v>
      </c>
      <c r="I6540" s="40">
        <v>41214</v>
      </c>
    </row>
    <row r="6541" spans="1:60" s="3" customFormat="1" ht="33.75" customHeight="1" x14ac:dyDescent="0.25">
      <c r="A6541" s="74" t="s">
        <v>3691</v>
      </c>
      <c r="B6541" s="83" t="s">
        <v>49</v>
      </c>
      <c r="C6541" s="41" t="s">
        <v>95</v>
      </c>
      <c r="D6541" s="51" t="s">
        <v>940</v>
      </c>
      <c r="E6541" s="59" t="s">
        <v>782</v>
      </c>
      <c r="F6541" s="55" t="s">
        <v>103</v>
      </c>
      <c r="G6541" s="240">
        <v>38820</v>
      </c>
      <c r="H6541" s="79" t="s">
        <v>37</v>
      </c>
      <c r="I6541" s="40">
        <v>39173</v>
      </c>
    </row>
    <row r="6542" spans="1:60" s="3" customFormat="1" ht="33.75" customHeight="1" x14ac:dyDescent="0.25">
      <c r="A6542" s="74" t="s">
        <v>3692</v>
      </c>
      <c r="B6542" s="83" t="s">
        <v>59</v>
      </c>
      <c r="C6542" s="41" t="s">
        <v>101</v>
      </c>
      <c r="D6542" s="51" t="s">
        <v>929</v>
      </c>
      <c r="E6542" s="61" t="s">
        <v>301</v>
      </c>
      <c r="F6542" s="55" t="s">
        <v>303</v>
      </c>
      <c r="G6542" s="240">
        <v>40835</v>
      </c>
      <c r="H6542" s="46" t="s">
        <v>37</v>
      </c>
      <c r="I6542" s="40">
        <v>40878</v>
      </c>
    </row>
    <row r="6543" spans="1:60" s="3" customFormat="1" ht="33.75" customHeight="1" x14ac:dyDescent="0.25">
      <c r="A6543" s="74" t="s">
        <v>2127</v>
      </c>
      <c r="B6543" s="83" t="s">
        <v>188</v>
      </c>
      <c r="C6543" s="212" t="s">
        <v>344</v>
      </c>
      <c r="D6543" s="51" t="s">
        <v>940</v>
      </c>
      <c r="E6543" s="54" t="s">
        <v>1524</v>
      </c>
      <c r="F6543" s="55" t="s">
        <v>413</v>
      </c>
      <c r="G6543" s="290">
        <v>37908</v>
      </c>
      <c r="H6543" s="46" t="s">
        <v>37</v>
      </c>
      <c r="I6543" s="770">
        <v>38261</v>
      </c>
    </row>
    <row r="6544" spans="1:60" s="3" customFormat="1" ht="33.75" customHeight="1" x14ac:dyDescent="0.25">
      <c r="A6544" s="74" t="s">
        <v>2127</v>
      </c>
      <c r="B6544" s="83" t="s">
        <v>119</v>
      </c>
      <c r="C6544" s="41" t="s">
        <v>101</v>
      </c>
      <c r="D6544" s="51" t="s">
        <v>948</v>
      </c>
      <c r="E6544" s="61" t="s">
        <v>88</v>
      </c>
      <c r="F6544" s="55" t="s">
        <v>325</v>
      </c>
      <c r="G6544" s="40">
        <v>40849</v>
      </c>
      <c r="H6544" s="46" t="s">
        <v>37</v>
      </c>
      <c r="I6544" s="770">
        <v>44044</v>
      </c>
    </row>
    <row r="6545" spans="1:60" s="3" customFormat="1" ht="33.75" customHeight="1" x14ac:dyDescent="0.25">
      <c r="A6545" s="74" t="s">
        <v>2127</v>
      </c>
      <c r="B6545" s="83" t="s">
        <v>2994</v>
      </c>
      <c r="C6545" s="41" t="s">
        <v>95</v>
      </c>
      <c r="D6545" s="51" t="s">
        <v>940</v>
      </c>
      <c r="E6545" s="67" t="s">
        <v>167</v>
      </c>
      <c r="F6545" s="55" t="s">
        <v>656</v>
      </c>
      <c r="G6545" s="40">
        <v>40148</v>
      </c>
      <c r="H6545" s="46" t="s">
        <v>37</v>
      </c>
      <c r="I6545" s="40">
        <v>40452</v>
      </c>
    </row>
    <row r="6546" spans="1:60" s="3" customFormat="1" ht="33.75" customHeight="1" x14ac:dyDescent="0.25">
      <c r="A6546" s="74" t="s">
        <v>6012</v>
      </c>
      <c r="B6546" s="83" t="s">
        <v>131</v>
      </c>
      <c r="C6546" s="41" t="s">
        <v>348</v>
      </c>
      <c r="D6546" s="51" t="s">
        <v>948</v>
      </c>
      <c r="E6546" s="54" t="s">
        <v>190</v>
      </c>
      <c r="F6546" s="55" t="s">
        <v>191</v>
      </c>
      <c r="G6546" s="290">
        <v>37154</v>
      </c>
      <c r="H6546" s="79" t="s">
        <v>37</v>
      </c>
      <c r="I6546" s="770">
        <v>37712</v>
      </c>
    </row>
    <row r="6547" spans="1:60" s="3" customFormat="1" ht="33.75" customHeight="1" x14ac:dyDescent="0.25">
      <c r="A6547" s="74" t="s">
        <v>3693</v>
      </c>
      <c r="B6547" s="83" t="s">
        <v>113</v>
      </c>
      <c r="C6547" s="83" t="s">
        <v>351</v>
      </c>
      <c r="D6547" s="51" t="s">
        <v>940</v>
      </c>
      <c r="E6547" s="54" t="s">
        <v>35</v>
      </c>
      <c r="F6547" s="55" t="s">
        <v>3694</v>
      </c>
      <c r="G6547" s="240">
        <v>40801</v>
      </c>
      <c r="H6547" s="46" t="s">
        <v>37</v>
      </c>
      <c r="I6547" s="240">
        <v>41244</v>
      </c>
    </row>
    <row r="6548" spans="1:60" s="3" customFormat="1" ht="33.75" customHeight="1" x14ac:dyDescent="0.25">
      <c r="A6548" s="74" t="s">
        <v>6013</v>
      </c>
      <c r="B6548" s="83" t="s">
        <v>46</v>
      </c>
      <c r="C6548" s="41" t="s">
        <v>348</v>
      </c>
      <c r="D6548" s="51" t="s">
        <v>12</v>
      </c>
      <c r="E6548" s="54" t="s">
        <v>66</v>
      </c>
      <c r="F6548" s="55" t="s">
        <v>413</v>
      </c>
      <c r="G6548" s="290">
        <v>36217</v>
      </c>
      <c r="H6548" s="79" t="s">
        <v>37</v>
      </c>
      <c r="I6548" s="770">
        <v>36495</v>
      </c>
    </row>
    <row r="6549" spans="1:60" s="3" customFormat="1" ht="33.75" customHeight="1" x14ac:dyDescent="0.25">
      <c r="A6549" s="74" t="s">
        <v>3695</v>
      </c>
      <c r="B6549" s="83" t="s">
        <v>181</v>
      </c>
      <c r="C6549" s="212" t="s">
        <v>350</v>
      </c>
      <c r="D6549" s="51" t="s">
        <v>948</v>
      </c>
      <c r="E6549" s="61" t="s">
        <v>190</v>
      </c>
      <c r="F6549" s="55" t="s">
        <v>236</v>
      </c>
      <c r="G6549" s="40">
        <v>39493</v>
      </c>
      <c r="H6549" s="46" t="s">
        <v>37</v>
      </c>
      <c r="I6549" s="40">
        <v>40603</v>
      </c>
    </row>
    <row r="6550" spans="1:60" s="3" customFormat="1" ht="33.75" customHeight="1" x14ac:dyDescent="0.25">
      <c r="A6550" s="74" t="s">
        <v>3696</v>
      </c>
      <c r="B6550" s="83" t="s">
        <v>255</v>
      </c>
      <c r="C6550" s="83" t="s">
        <v>6853</v>
      </c>
      <c r="D6550" s="51" t="s">
        <v>951</v>
      </c>
      <c r="E6550" s="54" t="s">
        <v>1091</v>
      </c>
      <c r="F6550" s="55" t="s">
        <v>736</v>
      </c>
      <c r="G6550" s="290">
        <v>37721</v>
      </c>
      <c r="H6550" s="79" t="s">
        <v>37</v>
      </c>
      <c r="I6550" s="770">
        <v>37946</v>
      </c>
    </row>
    <row r="6551" spans="1:60" s="3" customFormat="1" ht="33.75" customHeight="1" x14ac:dyDescent="0.25">
      <c r="A6551" s="74" t="s">
        <v>3696</v>
      </c>
      <c r="B6551" s="83" t="s">
        <v>46</v>
      </c>
      <c r="C6551" s="212" t="s">
        <v>344</v>
      </c>
      <c r="D6551" s="51" t="s">
        <v>940</v>
      </c>
      <c r="E6551" s="67" t="s">
        <v>66</v>
      </c>
      <c r="F6551" s="55" t="s">
        <v>273</v>
      </c>
      <c r="G6551" s="40">
        <v>40310</v>
      </c>
      <c r="H6551" s="79" t="s">
        <v>37</v>
      </c>
      <c r="I6551" s="40">
        <v>40695</v>
      </c>
    </row>
    <row r="6552" spans="1:60" s="3" customFormat="1" ht="33.75" customHeight="1" x14ac:dyDescent="0.25">
      <c r="A6552" s="74" t="s">
        <v>3697</v>
      </c>
      <c r="B6552" s="83" t="s">
        <v>131</v>
      </c>
      <c r="C6552" s="24" t="s">
        <v>2173</v>
      </c>
      <c r="D6552" s="51" t="s">
        <v>940</v>
      </c>
      <c r="E6552" s="58" t="s">
        <v>1295</v>
      </c>
      <c r="F6552" s="55" t="s">
        <v>142</v>
      </c>
      <c r="G6552" s="40">
        <v>40974</v>
      </c>
      <c r="H6552" s="46" t="s">
        <v>37</v>
      </c>
      <c r="I6552" s="40">
        <v>41183</v>
      </c>
    </row>
    <row r="6553" spans="1:60" s="3" customFormat="1" ht="33.75" customHeight="1" x14ac:dyDescent="0.25">
      <c r="A6553" s="74" t="s">
        <v>6014</v>
      </c>
      <c r="B6553" s="83" t="s">
        <v>46</v>
      </c>
      <c r="C6553" s="212" t="s">
        <v>350</v>
      </c>
      <c r="D6553" s="51" t="s">
        <v>929</v>
      </c>
      <c r="E6553" s="54" t="s">
        <v>65</v>
      </c>
      <c r="F6553" s="55" t="s">
        <v>5342</v>
      </c>
      <c r="G6553" s="290">
        <v>37566</v>
      </c>
      <c r="H6553" s="47" t="s">
        <v>37</v>
      </c>
      <c r="I6553" s="770">
        <v>37742</v>
      </c>
    </row>
    <row r="6554" spans="1:60" s="3" customFormat="1" ht="33.75" customHeight="1" x14ac:dyDescent="0.25">
      <c r="A6554" s="74" t="s">
        <v>876</v>
      </c>
      <c r="B6554" s="83" t="s">
        <v>877</v>
      </c>
      <c r="C6554" s="83" t="s">
        <v>101</v>
      </c>
      <c r="D6554" s="51" t="s">
        <v>928</v>
      </c>
      <c r="E6554" s="54" t="s">
        <v>439</v>
      </c>
      <c r="F6554" s="55" t="s">
        <v>58</v>
      </c>
      <c r="G6554" s="290">
        <v>41361</v>
      </c>
      <c r="H6554" s="46" t="s">
        <v>37</v>
      </c>
      <c r="I6554" s="770">
        <v>41760</v>
      </c>
    </row>
    <row r="6555" spans="1:60" s="3" customFormat="1" ht="33.75" customHeight="1" x14ac:dyDescent="0.25">
      <c r="A6555" s="74" t="s">
        <v>6015</v>
      </c>
      <c r="B6555" s="83" t="s">
        <v>68</v>
      </c>
      <c r="C6555" s="83" t="s">
        <v>4777</v>
      </c>
      <c r="D6555" s="51" t="s">
        <v>941</v>
      </c>
      <c r="E6555" s="54" t="s">
        <v>3790</v>
      </c>
      <c r="F6555" s="55" t="s">
        <v>759</v>
      </c>
      <c r="G6555" s="290">
        <v>37223</v>
      </c>
      <c r="H6555" s="46" t="s">
        <v>37</v>
      </c>
      <c r="I6555" s="770">
        <v>37500</v>
      </c>
      <c r="J6555" s="1114"/>
      <c r="K6555" s="1114"/>
      <c r="L6555" s="1114"/>
      <c r="M6555" s="1114"/>
      <c r="N6555" s="1114"/>
      <c r="O6555" s="1114"/>
      <c r="P6555" s="1114"/>
      <c r="Q6555" s="1114"/>
      <c r="R6555" s="1114"/>
      <c r="S6555" s="1114"/>
      <c r="T6555" s="1114"/>
      <c r="U6555" s="1114"/>
      <c r="V6555" s="1114"/>
      <c r="W6555" s="1114"/>
      <c r="X6555" s="1114"/>
      <c r="Y6555" s="1114"/>
      <c r="Z6555" s="1114"/>
      <c r="AA6555" s="1114"/>
      <c r="AB6555" s="1114"/>
      <c r="AC6555" s="1114"/>
      <c r="AD6555" s="1114"/>
      <c r="AE6555" s="1114"/>
      <c r="AF6555" s="1114"/>
      <c r="AG6555" s="1114"/>
      <c r="AH6555" s="1114"/>
      <c r="AI6555" s="1114"/>
      <c r="AJ6555" s="1114"/>
      <c r="AK6555" s="1114"/>
      <c r="AL6555" s="1114"/>
      <c r="AM6555" s="1114"/>
      <c r="AN6555" s="1114"/>
      <c r="AO6555" s="1114"/>
      <c r="AP6555" s="1114"/>
      <c r="AQ6555" s="1114"/>
      <c r="AR6555" s="1114"/>
      <c r="AS6555" s="1114"/>
      <c r="AT6555" s="1114"/>
      <c r="AU6555" s="1114"/>
      <c r="AV6555" s="1114"/>
      <c r="AW6555" s="1114"/>
      <c r="AX6555" s="1114"/>
      <c r="AY6555" s="1114"/>
      <c r="AZ6555" s="1114"/>
      <c r="BA6555" s="1114"/>
      <c r="BB6555" s="1114"/>
      <c r="BC6555" s="1114"/>
      <c r="BD6555" s="1114"/>
      <c r="BE6555" s="1114"/>
      <c r="BF6555" s="1114"/>
      <c r="BG6555" s="1114"/>
      <c r="BH6555" s="1114"/>
    </row>
    <row r="6556" spans="1:60" s="1114" customFormat="1" ht="33.75" customHeight="1" x14ac:dyDescent="0.25">
      <c r="A6556" s="1119" t="s">
        <v>8045</v>
      </c>
      <c r="B6556" s="1315" t="s">
        <v>59</v>
      </c>
      <c r="C6556" s="1360" t="s">
        <v>101</v>
      </c>
      <c r="D6556" s="1091" t="s">
        <v>928</v>
      </c>
      <c r="E6556" s="1191" t="s">
        <v>74</v>
      </c>
      <c r="F6556" s="1358" t="s">
        <v>123</v>
      </c>
      <c r="G6556" s="1208">
        <v>43607</v>
      </c>
      <c r="H6556" s="1344" t="s">
        <v>3798</v>
      </c>
      <c r="I6556" s="112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C6556" s="3"/>
      <c r="AD6556" s="3"/>
      <c r="AE6556" s="3"/>
      <c r="AF6556" s="3"/>
      <c r="AG6556" s="3"/>
      <c r="AH6556" s="3"/>
      <c r="AI6556" s="3"/>
      <c r="AJ6556" s="3"/>
      <c r="AK6556" s="3"/>
      <c r="AL6556" s="3"/>
      <c r="AM6556" s="3"/>
      <c r="AN6556" s="3"/>
      <c r="AO6556" s="3"/>
      <c r="AP6556" s="3"/>
      <c r="AQ6556" s="3"/>
      <c r="AR6556" s="3"/>
      <c r="AS6556" s="3"/>
      <c r="AT6556" s="3"/>
      <c r="AU6556" s="3"/>
      <c r="AV6556" s="3"/>
      <c r="AW6556" s="3"/>
      <c r="AX6556" s="3"/>
      <c r="AY6556" s="3"/>
      <c r="AZ6556" s="3"/>
      <c r="BA6556" s="3"/>
      <c r="BB6556" s="3"/>
      <c r="BC6556" s="3"/>
      <c r="BD6556" s="3"/>
      <c r="BE6556" s="3"/>
      <c r="BF6556" s="3"/>
      <c r="BG6556" s="3"/>
      <c r="BH6556" s="3"/>
    </row>
    <row r="6557" spans="1:60" s="3" customFormat="1" ht="33.75" customHeight="1" x14ac:dyDescent="0.25">
      <c r="A6557" s="74" t="s">
        <v>6016</v>
      </c>
      <c r="B6557" s="83" t="s">
        <v>98</v>
      </c>
      <c r="C6557" s="41" t="s">
        <v>101</v>
      </c>
      <c r="D6557" s="51" t="s">
        <v>946</v>
      </c>
      <c r="E6557" s="54" t="s">
        <v>792</v>
      </c>
      <c r="F6557" s="55" t="s">
        <v>51</v>
      </c>
      <c r="G6557" s="290">
        <v>37631</v>
      </c>
      <c r="H6557" s="79" t="s">
        <v>37</v>
      </c>
      <c r="I6557" s="770">
        <v>37803</v>
      </c>
    </row>
    <row r="6558" spans="1:60" s="3" customFormat="1" ht="33.75" customHeight="1" x14ac:dyDescent="0.25">
      <c r="A6558" s="74" t="s">
        <v>2128</v>
      </c>
      <c r="B6558" s="83" t="s">
        <v>255</v>
      </c>
      <c r="C6558" s="212" t="s">
        <v>350</v>
      </c>
      <c r="D6558" s="51" t="s">
        <v>928</v>
      </c>
      <c r="E6558" s="67" t="s">
        <v>74</v>
      </c>
      <c r="F6558" s="55" t="s">
        <v>256</v>
      </c>
      <c r="G6558" s="40">
        <v>40057</v>
      </c>
      <c r="H6558" s="79" t="s">
        <v>37</v>
      </c>
      <c r="I6558" s="40">
        <v>41030</v>
      </c>
    </row>
    <row r="6559" spans="1:60" s="3" customFormat="1" ht="33.75" customHeight="1" x14ac:dyDescent="0.25">
      <c r="A6559" s="74" t="s">
        <v>2128</v>
      </c>
      <c r="B6559" s="83" t="s">
        <v>29</v>
      </c>
      <c r="C6559" s="83" t="s">
        <v>6584</v>
      </c>
      <c r="D6559" s="51" t="s">
        <v>12</v>
      </c>
      <c r="E6559" s="54" t="s">
        <v>35</v>
      </c>
      <c r="F6559" s="55" t="s">
        <v>2388</v>
      </c>
      <c r="G6559" s="290">
        <v>42401</v>
      </c>
      <c r="H6559" s="79" t="s">
        <v>37</v>
      </c>
      <c r="I6559" s="770">
        <v>42736</v>
      </c>
    </row>
    <row r="6560" spans="1:60" s="3" customFormat="1" ht="33.75" customHeight="1" x14ac:dyDescent="0.25">
      <c r="A6560" s="74" t="s">
        <v>2128</v>
      </c>
      <c r="B6560" s="83" t="s">
        <v>49</v>
      </c>
      <c r="C6560" s="212" t="s">
        <v>344</v>
      </c>
      <c r="D6560" s="51" t="s">
        <v>940</v>
      </c>
      <c r="E6560" s="67" t="s">
        <v>82</v>
      </c>
      <c r="F6560" s="55" t="s">
        <v>558</v>
      </c>
      <c r="G6560" s="240">
        <v>39072</v>
      </c>
      <c r="H6560" s="46" t="s">
        <v>37</v>
      </c>
      <c r="I6560" s="240">
        <v>39264</v>
      </c>
    </row>
    <row r="6561" spans="1:9" s="3" customFormat="1" ht="33.75" customHeight="1" x14ac:dyDescent="0.25">
      <c r="A6561" s="74" t="s">
        <v>6017</v>
      </c>
      <c r="B6561" s="83" t="s">
        <v>981</v>
      </c>
      <c r="C6561" s="83" t="s">
        <v>1598</v>
      </c>
      <c r="D6561" s="51" t="s">
        <v>941</v>
      </c>
      <c r="E6561" s="54" t="s">
        <v>47</v>
      </c>
      <c r="F6561" s="55" t="s">
        <v>4745</v>
      </c>
      <c r="G6561" s="290">
        <v>38615</v>
      </c>
      <c r="H6561" s="46" t="s">
        <v>37</v>
      </c>
      <c r="I6561" s="770">
        <v>38777</v>
      </c>
    </row>
    <row r="6562" spans="1:9" s="3" customFormat="1" ht="33.75" customHeight="1" x14ac:dyDescent="0.25">
      <c r="A6562" s="97" t="s">
        <v>7067</v>
      </c>
      <c r="B6562" s="98" t="s">
        <v>1357</v>
      </c>
      <c r="C6562" s="98" t="s">
        <v>95</v>
      </c>
      <c r="D6562" s="171" t="s">
        <v>12</v>
      </c>
      <c r="E6562" s="100" t="s">
        <v>3857</v>
      </c>
      <c r="F6562" s="101" t="s">
        <v>457</v>
      </c>
      <c r="G6562" s="152">
        <v>42943</v>
      </c>
      <c r="H6562" s="81" t="s">
        <v>3798</v>
      </c>
      <c r="I6562" s="411"/>
    </row>
    <row r="6563" spans="1:9" s="1114" customFormat="1" ht="33.75" customHeight="1" x14ac:dyDescent="0.25">
      <c r="A6563" s="1982" t="s">
        <v>8799</v>
      </c>
      <c r="B6563" s="2163" t="s">
        <v>54</v>
      </c>
      <c r="C6563" s="2163" t="s">
        <v>95</v>
      </c>
      <c r="D6563" s="2164" t="s">
        <v>12</v>
      </c>
      <c r="E6563" s="2165" t="s">
        <v>7380</v>
      </c>
      <c r="F6563" s="2166" t="s">
        <v>1293</v>
      </c>
      <c r="G6563" s="2167">
        <v>44580</v>
      </c>
      <c r="H6563" s="81" t="s">
        <v>3798</v>
      </c>
      <c r="I6563" s="770"/>
    </row>
    <row r="6564" spans="1:9" s="3" customFormat="1" ht="33.75" customHeight="1" x14ac:dyDescent="0.25">
      <c r="A6564" s="74" t="s">
        <v>2007</v>
      </c>
      <c r="B6564" s="83" t="s">
        <v>69</v>
      </c>
      <c r="C6564" s="41" t="s">
        <v>101</v>
      </c>
      <c r="D6564" s="51" t="s">
        <v>914</v>
      </c>
      <c r="E6564" s="67" t="s">
        <v>728</v>
      </c>
      <c r="F6564" s="55" t="s">
        <v>2008</v>
      </c>
      <c r="G6564" s="43">
        <v>39415</v>
      </c>
      <c r="H6564" s="79" t="s">
        <v>37</v>
      </c>
      <c r="I6564" s="43">
        <v>43435</v>
      </c>
    </row>
    <row r="6565" spans="1:9" s="3" customFormat="1" ht="33.75" customHeight="1" x14ac:dyDescent="0.25">
      <c r="A6565" s="74" t="s">
        <v>2007</v>
      </c>
      <c r="B6565" s="83" t="s">
        <v>69</v>
      </c>
      <c r="C6565" s="41" t="s">
        <v>101</v>
      </c>
      <c r="D6565" s="51" t="s">
        <v>914</v>
      </c>
      <c r="E6565" s="67" t="s">
        <v>728</v>
      </c>
      <c r="F6565" s="55" t="s">
        <v>2008</v>
      </c>
      <c r="G6565" s="240">
        <v>39415</v>
      </c>
      <c r="H6565" s="79" t="s">
        <v>37</v>
      </c>
      <c r="I6565" s="240">
        <v>40118</v>
      </c>
    </row>
    <row r="6566" spans="1:9" s="3" customFormat="1" ht="33.75" customHeight="1" x14ac:dyDescent="0.25">
      <c r="A6566" s="74" t="s">
        <v>3698</v>
      </c>
      <c r="B6566" s="83" t="s">
        <v>1909</v>
      </c>
      <c r="C6566" s="83" t="s">
        <v>345</v>
      </c>
      <c r="D6566" s="51" t="s">
        <v>940</v>
      </c>
      <c r="E6566" s="54" t="s">
        <v>176</v>
      </c>
      <c r="F6566" s="55" t="s">
        <v>338</v>
      </c>
      <c r="G6566" s="240">
        <v>39982</v>
      </c>
      <c r="H6566" s="46" t="s">
        <v>37</v>
      </c>
      <c r="I6566" s="240">
        <v>40634</v>
      </c>
    </row>
    <row r="6567" spans="1:9" s="3" customFormat="1" ht="33.75" customHeight="1" x14ac:dyDescent="0.25">
      <c r="A6567" s="74" t="s">
        <v>6018</v>
      </c>
      <c r="B6567" s="83" t="s">
        <v>552</v>
      </c>
      <c r="C6567" s="83"/>
      <c r="D6567" s="51" t="s">
        <v>930</v>
      </c>
      <c r="E6567" s="54" t="s">
        <v>799</v>
      </c>
      <c r="F6567" s="55" t="s">
        <v>115</v>
      </c>
      <c r="G6567" s="290">
        <v>36875</v>
      </c>
      <c r="H6567" s="46" t="s">
        <v>37</v>
      </c>
      <c r="I6567" s="770">
        <v>37622</v>
      </c>
    </row>
    <row r="6568" spans="1:9" s="3" customFormat="1" ht="33.75" customHeight="1" x14ac:dyDescent="0.25">
      <c r="A6568" s="74" t="s">
        <v>6019</v>
      </c>
      <c r="B6568" s="83" t="s">
        <v>544</v>
      </c>
      <c r="C6568" s="83" t="s">
        <v>345</v>
      </c>
      <c r="D6568" s="51" t="s">
        <v>12</v>
      </c>
      <c r="E6568" s="54" t="s">
        <v>3857</v>
      </c>
      <c r="F6568" s="55" t="s">
        <v>200</v>
      </c>
      <c r="G6568" s="290">
        <v>39065</v>
      </c>
      <c r="H6568" s="47" t="s">
        <v>37</v>
      </c>
      <c r="I6568" s="770">
        <v>39234</v>
      </c>
    </row>
    <row r="6569" spans="1:9" s="3" customFormat="1" ht="33.75" customHeight="1" x14ac:dyDescent="0.25">
      <c r="A6569" s="74" t="s">
        <v>1569</v>
      </c>
      <c r="B6569" s="83" t="s">
        <v>484</v>
      </c>
      <c r="C6569" s="32" t="s">
        <v>101</v>
      </c>
      <c r="D6569" s="51" t="s">
        <v>946</v>
      </c>
      <c r="E6569" s="66" t="s">
        <v>163</v>
      </c>
      <c r="F6569" s="55" t="s">
        <v>164</v>
      </c>
      <c r="G6569" s="33">
        <v>41774</v>
      </c>
      <c r="H6569" s="47" t="s">
        <v>37</v>
      </c>
      <c r="I6569" s="770">
        <v>42005</v>
      </c>
    </row>
    <row r="6570" spans="1:9" s="3" customFormat="1" ht="33.75" customHeight="1" x14ac:dyDescent="0.25">
      <c r="A6570" s="74" t="s">
        <v>1569</v>
      </c>
      <c r="B6570" s="83" t="s">
        <v>1797</v>
      </c>
      <c r="C6570" s="32" t="s">
        <v>101</v>
      </c>
      <c r="D6570" s="51" t="s">
        <v>946</v>
      </c>
      <c r="E6570" s="66" t="s">
        <v>134</v>
      </c>
      <c r="F6570" s="55" t="s">
        <v>722</v>
      </c>
      <c r="G6570" s="33">
        <v>41942</v>
      </c>
      <c r="H6570" s="47" t="s">
        <v>37</v>
      </c>
      <c r="I6570" s="26">
        <v>42095</v>
      </c>
    </row>
    <row r="6571" spans="1:9" s="3" customFormat="1" ht="33.75" customHeight="1" x14ac:dyDescent="0.25">
      <c r="A6571" s="140" t="s">
        <v>7104</v>
      </c>
      <c r="B6571" s="139" t="s">
        <v>297</v>
      </c>
      <c r="C6571" s="139" t="s">
        <v>95</v>
      </c>
      <c r="D6571" s="306" t="s">
        <v>4303</v>
      </c>
      <c r="E6571" s="141" t="s">
        <v>72</v>
      </c>
      <c r="F6571" s="141" t="s">
        <v>102</v>
      </c>
      <c r="G6571" s="282">
        <v>42969</v>
      </c>
      <c r="H6571" s="46" t="s">
        <v>37</v>
      </c>
      <c r="I6571" s="195">
        <v>43221</v>
      </c>
    </row>
    <row r="6572" spans="1:9" s="3" customFormat="1" ht="33.75" customHeight="1" x14ac:dyDescent="0.25">
      <c r="A6572" s="74" t="s">
        <v>1584</v>
      </c>
      <c r="B6572" s="83" t="s">
        <v>68</v>
      </c>
      <c r="C6572" s="83"/>
      <c r="D6572" s="51" t="s">
        <v>930</v>
      </c>
      <c r="E6572" s="54" t="s">
        <v>799</v>
      </c>
      <c r="F6572" s="55" t="s">
        <v>115</v>
      </c>
      <c r="G6572" s="290">
        <v>38443</v>
      </c>
      <c r="H6572" s="47" t="s">
        <v>37</v>
      </c>
      <c r="I6572" s="770">
        <v>38534</v>
      </c>
    </row>
    <row r="6573" spans="1:9" s="3" customFormat="1" ht="33.75" customHeight="1" x14ac:dyDescent="0.25">
      <c r="A6573" s="74" t="s">
        <v>1584</v>
      </c>
      <c r="B6573" s="83" t="s">
        <v>104</v>
      </c>
      <c r="C6573" s="82" t="s">
        <v>347</v>
      </c>
      <c r="D6573" s="51" t="s">
        <v>941</v>
      </c>
      <c r="E6573" s="54" t="s">
        <v>35</v>
      </c>
      <c r="F6573" s="55" t="s">
        <v>1258</v>
      </c>
      <c r="G6573" s="293">
        <v>41794</v>
      </c>
      <c r="H6573" s="46" t="s">
        <v>37</v>
      </c>
      <c r="I6573" s="770">
        <v>42125</v>
      </c>
    </row>
    <row r="6574" spans="1:9" s="3" customFormat="1" ht="33.75" customHeight="1" x14ac:dyDescent="0.25">
      <c r="A6574" s="74" t="s">
        <v>6020</v>
      </c>
      <c r="B6574" s="83" t="s">
        <v>1440</v>
      </c>
      <c r="C6574" s="212" t="s">
        <v>350</v>
      </c>
      <c r="D6574" s="51" t="s">
        <v>936</v>
      </c>
      <c r="E6574" s="54" t="s">
        <v>74</v>
      </c>
      <c r="F6574" s="55" t="s">
        <v>256</v>
      </c>
      <c r="G6574" s="290">
        <v>36642</v>
      </c>
      <c r="H6574" s="46" t="s">
        <v>37</v>
      </c>
      <c r="I6574" s="770">
        <v>36875</v>
      </c>
    </row>
    <row r="6575" spans="1:9" s="3" customFormat="1" ht="33.75" customHeight="1" x14ac:dyDescent="0.25">
      <c r="A6575" s="74" t="s">
        <v>6020</v>
      </c>
      <c r="B6575" s="83" t="s">
        <v>59</v>
      </c>
      <c r="C6575" s="83" t="s">
        <v>30</v>
      </c>
      <c r="D6575" s="51" t="s">
        <v>936</v>
      </c>
      <c r="E6575" s="54" t="s">
        <v>3794</v>
      </c>
      <c r="F6575" s="55" t="s">
        <v>51</v>
      </c>
      <c r="G6575" s="290">
        <v>37896</v>
      </c>
      <c r="H6575" s="46" t="s">
        <v>37</v>
      </c>
      <c r="I6575" s="770">
        <v>38139</v>
      </c>
    </row>
    <row r="6576" spans="1:9" s="3" customFormat="1" ht="33.75" customHeight="1" x14ac:dyDescent="0.25">
      <c r="A6576" s="74" t="s">
        <v>6020</v>
      </c>
      <c r="B6576" s="83" t="s">
        <v>69</v>
      </c>
      <c r="C6576" s="83" t="s">
        <v>2428</v>
      </c>
      <c r="D6576" s="51" t="s">
        <v>940</v>
      </c>
      <c r="E6576" s="54" t="s">
        <v>82</v>
      </c>
      <c r="F6576" s="55" t="s">
        <v>4481</v>
      </c>
      <c r="G6576" s="290">
        <v>37315</v>
      </c>
      <c r="H6576" s="46" t="s">
        <v>37</v>
      </c>
      <c r="I6576" s="770">
        <v>37803</v>
      </c>
    </row>
    <row r="6577" spans="1:60" s="3" customFormat="1" ht="33.75" customHeight="1" x14ac:dyDescent="0.25">
      <c r="A6577" s="74" t="s">
        <v>6021</v>
      </c>
      <c r="B6577" s="83" t="s">
        <v>119</v>
      </c>
      <c r="C6577" s="83" t="s">
        <v>345</v>
      </c>
      <c r="D6577" s="51" t="s">
        <v>12</v>
      </c>
      <c r="E6577" s="54" t="s">
        <v>3857</v>
      </c>
      <c r="F6577" s="55" t="s">
        <v>811</v>
      </c>
      <c r="G6577" s="290">
        <v>36545</v>
      </c>
      <c r="H6577" s="79" t="s">
        <v>37</v>
      </c>
      <c r="I6577" s="770">
        <v>36631</v>
      </c>
    </row>
    <row r="6578" spans="1:60" s="3" customFormat="1" ht="33.75" customHeight="1" x14ac:dyDescent="0.25">
      <c r="A6578" s="74" t="s">
        <v>3699</v>
      </c>
      <c r="B6578" s="83" t="s">
        <v>109</v>
      </c>
      <c r="C6578" s="41" t="s">
        <v>6709</v>
      </c>
      <c r="D6578" s="51" t="s">
        <v>940</v>
      </c>
      <c r="E6578" s="54" t="s">
        <v>35</v>
      </c>
      <c r="F6578" s="55" t="s">
        <v>2962</v>
      </c>
      <c r="G6578" s="240">
        <v>39759</v>
      </c>
      <c r="H6578" s="79" t="s">
        <v>37</v>
      </c>
      <c r="I6578" s="240">
        <v>39965</v>
      </c>
    </row>
    <row r="6579" spans="1:60" s="3" customFormat="1" ht="33.75" customHeight="1" x14ac:dyDescent="0.25">
      <c r="A6579" s="687" t="s">
        <v>3699</v>
      </c>
      <c r="B6579" s="604" t="s">
        <v>68</v>
      </c>
      <c r="C6579" s="688" t="s">
        <v>345</v>
      </c>
      <c r="D6579" s="690" t="s">
        <v>12</v>
      </c>
      <c r="E6579" s="689" t="s">
        <v>3857</v>
      </c>
      <c r="F6579" s="607" t="s">
        <v>7313</v>
      </c>
      <c r="G6579" s="608">
        <v>43166</v>
      </c>
      <c r="H6579" s="48" t="s">
        <v>41</v>
      </c>
      <c r="I6579" s="599">
        <v>43252</v>
      </c>
    </row>
    <row r="6580" spans="1:60" s="3" customFormat="1" ht="33.75" customHeight="1" x14ac:dyDescent="0.25">
      <c r="A6580" s="74" t="s">
        <v>6022</v>
      </c>
      <c r="B6580" s="83" t="s">
        <v>4884</v>
      </c>
      <c r="C6580" s="41" t="s">
        <v>101</v>
      </c>
      <c r="D6580" s="51" t="s">
        <v>946</v>
      </c>
      <c r="E6580" s="54" t="s">
        <v>134</v>
      </c>
      <c r="F6580" s="55" t="s">
        <v>722</v>
      </c>
      <c r="G6580" s="290">
        <v>37540</v>
      </c>
      <c r="H6580" s="46" t="s">
        <v>37</v>
      </c>
      <c r="I6580" s="770">
        <v>37803</v>
      </c>
    </row>
    <row r="6581" spans="1:60" s="3" customFormat="1" ht="33.75" customHeight="1" x14ac:dyDescent="0.25">
      <c r="A6581" s="74" t="s">
        <v>6023</v>
      </c>
      <c r="B6581" s="83" t="s">
        <v>1082</v>
      </c>
      <c r="C6581" s="287" t="s">
        <v>346</v>
      </c>
      <c r="D6581" s="51" t="s">
        <v>12</v>
      </c>
      <c r="E6581" s="54" t="s">
        <v>43</v>
      </c>
      <c r="F6581" s="55" t="s">
        <v>4821</v>
      </c>
      <c r="G6581" s="290">
        <v>37700</v>
      </c>
      <c r="H6581" s="46" t="s">
        <v>37</v>
      </c>
      <c r="I6581" s="770">
        <v>38078</v>
      </c>
    </row>
    <row r="6582" spans="1:60" s="3" customFormat="1" ht="33.75" customHeight="1" x14ac:dyDescent="0.25">
      <c r="A6582" s="74" t="s">
        <v>6024</v>
      </c>
      <c r="B6582" s="83" t="s">
        <v>46</v>
      </c>
      <c r="C6582" s="41" t="s">
        <v>101</v>
      </c>
      <c r="D6582" s="51" t="s">
        <v>946</v>
      </c>
      <c r="E6582" s="54" t="s">
        <v>696</v>
      </c>
      <c r="F6582" s="55" t="s">
        <v>4986</v>
      </c>
      <c r="G6582" s="290">
        <v>38253</v>
      </c>
      <c r="H6582" s="46" t="s">
        <v>37</v>
      </c>
      <c r="I6582" s="770">
        <v>38443</v>
      </c>
    </row>
    <row r="6583" spans="1:60" s="3" customFormat="1" ht="33.75" customHeight="1" x14ac:dyDescent="0.25">
      <c r="A6583" s="74" t="s">
        <v>412</v>
      </c>
      <c r="B6583" s="83" t="s">
        <v>444</v>
      </c>
      <c r="C6583" s="83" t="s">
        <v>7095</v>
      </c>
      <c r="D6583" s="51" t="s">
        <v>929</v>
      </c>
      <c r="E6583" s="54" t="s">
        <v>728</v>
      </c>
      <c r="F6583" s="55" t="s">
        <v>1363</v>
      </c>
      <c r="G6583" s="290">
        <v>36278</v>
      </c>
      <c r="H6583" s="47" t="s">
        <v>37</v>
      </c>
      <c r="I6583" s="770">
        <v>36557</v>
      </c>
    </row>
    <row r="6584" spans="1:60" s="3" customFormat="1" ht="33.75" customHeight="1" x14ac:dyDescent="0.25">
      <c r="A6584" s="74" t="s">
        <v>412</v>
      </c>
      <c r="B6584" s="83" t="s">
        <v>128</v>
      </c>
      <c r="C6584" s="83" t="s">
        <v>344</v>
      </c>
      <c r="D6584" s="51" t="s">
        <v>12</v>
      </c>
      <c r="E6584" s="67" t="s">
        <v>66</v>
      </c>
      <c r="F6584" s="55" t="s">
        <v>413</v>
      </c>
      <c r="G6584" s="290">
        <v>41173</v>
      </c>
      <c r="H6584" s="79" t="s">
        <v>37</v>
      </c>
      <c r="I6584" s="770">
        <v>41395</v>
      </c>
    </row>
    <row r="6585" spans="1:60" s="3" customFormat="1" ht="33.75" customHeight="1" x14ac:dyDescent="0.25">
      <c r="A6585" s="74" t="s">
        <v>549</v>
      </c>
      <c r="B6585" s="83" t="s">
        <v>98</v>
      </c>
      <c r="C6585" s="24" t="s">
        <v>7053</v>
      </c>
      <c r="D6585" s="51" t="s">
        <v>941</v>
      </c>
      <c r="E6585" s="65" t="s">
        <v>3790</v>
      </c>
      <c r="F6585" s="55" t="s">
        <v>759</v>
      </c>
      <c r="G6585" s="40">
        <v>40462</v>
      </c>
      <c r="H6585" s="79" t="s">
        <v>37</v>
      </c>
      <c r="I6585" s="40">
        <v>40664</v>
      </c>
      <c r="J6585" s="1114"/>
      <c r="K6585" s="1114"/>
      <c r="L6585" s="1114"/>
      <c r="M6585" s="1114"/>
      <c r="N6585" s="1114"/>
      <c r="O6585" s="1114"/>
      <c r="P6585" s="1114"/>
      <c r="Q6585" s="1114"/>
      <c r="R6585" s="1114"/>
      <c r="S6585" s="1114"/>
      <c r="T6585" s="1114"/>
      <c r="U6585" s="1114"/>
      <c r="V6585" s="1114"/>
      <c r="W6585" s="1114"/>
      <c r="X6585" s="1114"/>
      <c r="Y6585" s="1114"/>
      <c r="Z6585" s="1114"/>
      <c r="AA6585" s="1114"/>
      <c r="AB6585" s="1114"/>
      <c r="AC6585" s="1114"/>
      <c r="AD6585" s="1114"/>
      <c r="AE6585" s="1114"/>
      <c r="AF6585" s="1114"/>
      <c r="AG6585" s="1114"/>
      <c r="AH6585" s="1114"/>
      <c r="AI6585" s="1114"/>
      <c r="AJ6585" s="1114"/>
      <c r="AK6585" s="1114"/>
      <c r="AL6585" s="1114"/>
      <c r="AM6585" s="1114"/>
      <c r="AN6585" s="1114"/>
      <c r="AO6585" s="1114"/>
      <c r="AP6585" s="1114"/>
      <c r="AQ6585" s="1114"/>
      <c r="AR6585" s="1114"/>
      <c r="AS6585" s="1114"/>
      <c r="AT6585" s="1114"/>
      <c r="AU6585" s="1114"/>
      <c r="AV6585" s="1114"/>
      <c r="AW6585" s="1114"/>
      <c r="AX6585" s="1114"/>
      <c r="AY6585" s="1114"/>
      <c r="AZ6585" s="1114"/>
      <c r="BA6585" s="1114"/>
      <c r="BB6585" s="1114"/>
      <c r="BC6585" s="1114"/>
      <c r="BD6585" s="1114"/>
      <c r="BE6585" s="1114"/>
      <c r="BF6585" s="1114"/>
      <c r="BG6585" s="1114"/>
      <c r="BH6585" s="1114"/>
    </row>
    <row r="6586" spans="1:60" s="1114" customFormat="1" ht="33.75" customHeight="1" x14ac:dyDescent="0.25">
      <c r="A6586" s="1388" t="s">
        <v>549</v>
      </c>
      <c r="B6586" s="1389" t="s">
        <v>78</v>
      </c>
      <c r="C6586" s="1448" t="s">
        <v>7403</v>
      </c>
      <c r="D6586" s="1390" t="s">
        <v>914</v>
      </c>
      <c r="E6586" s="1449" t="s">
        <v>148</v>
      </c>
      <c r="F6586" s="1391" t="s">
        <v>564</v>
      </c>
      <c r="G6586" s="1408">
        <v>43920</v>
      </c>
      <c r="H6586" s="1454" t="s">
        <v>41</v>
      </c>
      <c r="I6586" s="1408">
        <v>44034</v>
      </c>
    </row>
    <row r="6587" spans="1:60" s="1114" customFormat="1" ht="33.75" customHeight="1" x14ac:dyDescent="0.25">
      <c r="A6587" s="117" t="s">
        <v>549</v>
      </c>
      <c r="B6587" s="1553" t="s">
        <v>8234</v>
      </c>
      <c r="C6587" s="1553" t="s">
        <v>101</v>
      </c>
      <c r="D6587" s="120" t="s">
        <v>914</v>
      </c>
      <c r="E6587" s="58" t="s">
        <v>148</v>
      </c>
      <c r="F6587" s="1207" t="s">
        <v>564</v>
      </c>
      <c r="G6587" s="1552">
        <v>43920</v>
      </c>
      <c r="H6587" s="1532" t="s">
        <v>3798</v>
      </c>
      <c r="I6587" s="40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  <c r="AC6587" s="3"/>
      <c r="AD6587" s="3"/>
      <c r="AE6587" s="3"/>
      <c r="AF6587" s="3"/>
      <c r="AG6587" s="3"/>
      <c r="AH6587" s="3"/>
      <c r="AI6587" s="3"/>
      <c r="AJ6587" s="3"/>
      <c r="AK6587" s="3"/>
      <c r="AL6587" s="3"/>
      <c r="AM6587" s="3"/>
      <c r="AN6587" s="3"/>
      <c r="AO6587" s="3"/>
      <c r="AP6587" s="3"/>
      <c r="AQ6587" s="3"/>
      <c r="AR6587" s="3"/>
      <c r="AS6587" s="3"/>
      <c r="AT6587" s="3"/>
      <c r="AU6587" s="3"/>
      <c r="AV6587" s="3"/>
      <c r="AW6587" s="3"/>
      <c r="AX6587" s="3"/>
      <c r="AY6587" s="3"/>
      <c r="AZ6587" s="3"/>
      <c r="BA6587" s="3"/>
      <c r="BB6587" s="3"/>
      <c r="BC6587" s="3"/>
      <c r="BD6587" s="3"/>
      <c r="BE6587" s="3"/>
      <c r="BF6587" s="3"/>
      <c r="BG6587" s="3"/>
      <c r="BH6587" s="3"/>
    </row>
    <row r="6588" spans="1:60" s="3" customFormat="1" ht="33.75" customHeight="1" x14ac:dyDescent="0.25">
      <c r="A6588" s="465" t="s">
        <v>549</v>
      </c>
      <c r="B6588" s="482" t="s">
        <v>1039</v>
      </c>
      <c r="C6588" s="482" t="s">
        <v>347</v>
      </c>
      <c r="D6588" s="468" t="s">
        <v>941</v>
      </c>
      <c r="E6588" s="462" t="s">
        <v>35</v>
      </c>
      <c r="F6588" s="463" t="s">
        <v>2522</v>
      </c>
      <c r="G6588" s="481">
        <v>42969</v>
      </c>
      <c r="H6588" s="79" t="s">
        <v>37</v>
      </c>
      <c r="I6588" s="456">
        <v>43282</v>
      </c>
    </row>
    <row r="6589" spans="1:60" s="3" customFormat="1" ht="33.75" customHeight="1" x14ac:dyDescent="0.25">
      <c r="A6589" s="189" t="s">
        <v>549</v>
      </c>
      <c r="B6589" s="190" t="s">
        <v>128</v>
      </c>
      <c r="C6589" s="191" t="s">
        <v>7001</v>
      </c>
      <c r="D6589" s="192" t="s">
        <v>12</v>
      </c>
      <c r="E6589" s="193" t="s">
        <v>35</v>
      </c>
      <c r="F6589" s="194" t="s">
        <v>536</v>
      </c>
      <c r="G6589" s="195">
        <v>42888</v>
      </c>
      <c r="H6589" s="47" t="s">
        <v>37</v>
      </c>
      <c r="I6589" s="102">
        <v>43282</v>
      </c>
    </row>
    <row r="6590" spans="1:60" s="3" customFormat="1" ht="33.75" customHeight="1" x14ac:dyDescent="0.25">
      <c r="A6590" s="74" t="s">
        <v>549</v>
      </c>
      <c r="B6590" s="83" t="s">
        <v>29</v>
      </c>
      <c r="C6590" s="83" t="s">
        <v>347</v>
      </c>
      <c r="D6590" s="51" t="s">
        <v>940</v>
      </c>
      <c r="E6590" s="54" t="s">
        <v>35</v>
      </c>
      <c r="F6590" s="55" t="s">
        <v>550</v>
      </c>
      <c r="G6590" s="290">
        <v>41222</v>
      </c>
      <c r="H6590" s="46" t="s">
        <v>37</v>
      </c>
      <c r="I6590" s="770">
        <v>43344</v>
      </c>
    </row>
    <row r="6591" spans="1:60" s="3" customFormat="1" ht="33.75" customHeight="1" x14ac:dyDescent="0.25">
      <c r="A6591" s="74" t="s">
        <v>549</v>
      </c>
      <c r="B6591" s="83" t="s">
        <v>46</v>
      </c>
      <c r="C6591" s="41" t="s">
        <v>348</v>
      </c>
      <c r="D6591" s="51" t="s">
        <v>12</v>
      </c>
      <c r="E6591" s="54" t="s">
        <v>66</v>
      </c>
      <c r="F6591" s="55" t="s">
        <v>5111</v>
      </c>
      <c r="G6591" s="290">
        <v>36272</v>
      </c>
      <c r="H6591" s="79" t="s">
        <v>37</v>
      </c>
      <c r="I6591" s="770">
        <v>36678</v>
      </c>
    </row>
    <row r="6592" spans="1:60" s="3" customFormat="1" ht="33.75" customHeight="1" x14ac:dyDescent="0.25">
      <c r="A6592" s="74" t="s">
        <v>549</v>
      </c>
      <c r="B6592" s="83" t="s">
        <v>121</v>
      </c>
      <c r="C6592" s="41" t="s">
        <v>351</v>
      </c>
      <c r="D6592" s="51" t="s">
        <v>940</v>
      </c>
      <c r="E6592" s="54" t="s">
        <v>66</v>
      </c>
      <c r="F6592" s="55" t="s">
        <v>170</v>
      </c>
      <c r="G6592" s="240">
        <v>42122</v>
      </c>
      <c r="H6592" s="46" t="s">
        <v>37</v>
      </c>
      <c r="I6592" s="40">
        <v>42491</v>
      </c>
    </row>
    <row r="6593" spans="1:60" s="3" customFormat="1" ht="33.75" customHeight="1" x14ac:dyDescent="0.25">
      <c r="A6593" s="74" t="s">
        <v>549</v>
      </c>
      <c r="B6593" s="83" t="s">
        <v>608</v>
      </c>
      <c r="C6593" s="287" t="s">
        <v>349</v>
      </c>
      <c r="D6593" s="51" t="s">
        <v>914</v>
      </c>
      <c r="E6593" s="54" t="s">
        <v>148</v>
      </c>
      <c r="F6593" s="55" t="s">
        <v>5833</v>
      </c>
      <c r="G6593" s="290">
        <v>37326</v>
      </c>
      <c r="H6593" s="47" t="s">
        <v>37</v>
      </c>
      <c r="I6593" s="770">
        <v>37438</v>
      </c>
    </row>
    <row r="6594" spans="1:60" s="3" customFormat="1" ht="33.75" customHeight="1" x14ac:dyDescent="0.25">
      <c r="A6594" s="863" t="s">
        <v>264</v>
      </c>
      <c r="B6594" s="1103" t="s">
        <v>433</v>
      </c>
      <c r="C6594" s="1103" t="s">
        <v>76</v>
      </c>
      <c r="D6594" s="866" t="s">
        <v>650</v>
      </c>
      <c r="E6594" s="862" t="s">
        <v>157</v>
      </c>
      <c r="F6594" s="861" t="s">
        <v>7267</v>
      </c>
      <c r="G6594" s="1102">
        <v>43514</v>
      </c>
      <c r="H6594" s="47" t="s">
        <v>37</v>
      </c>
      <c r="I6594" s="842">
        <v>44172</v>
      </c>
    </row>
    <row r="6595" spans="1:60" s="3" customFormat="1" ht="33.75" customHeight="1" x14ac:dyDescent="0.25">
      <c r="A6595" s="74" t="s">
        <v>264</v>
      </c>
      <c r="B6595" s="83" t="s">
        <v>68</v>
      </c>
      <c r="C6595" s="83" t="s">
        <v>95</v>
      </c>
      <c r="D6595" s="51" t="s">
        <v>940</v>
      </c>
      <c r="E6595" s="54" t="s">
        <v>176</v>
      </c>
      <c r="F6595" s="55" t="s">
        <v>165</v>
      </c>
      <c r="G6595" s="290">
        <v>40983</v>
      </c>
      <c r="H6595" s="47" t="s">
        <v>37</v>
      </c>
      <c r="I6595" s="770">
        <v>41306</v>
      </c>
    </row>
    <row r="6596" spans="1:60" s="3" customFormat="1" ht="33.75" customHeight="1" x14ac:dyDescent="0.25">
      <c r="A6596" s="74" t="s">
        <v>264</v>
      </c>
      <c r="B6596" s="83" t="s">
        <v>46</v>
      </c>
      <c r="C6596" s="12" t="s">
        <v>771</v>
      </c>
      <c r="D6596" s="51" t="s">
        <v>940</v>
      </c>
      <c r="E6596" s="59" t="s">
        <v>1000</v>
      </c>
      <c r="F6596" s="55" t="s">
        <v>1001</v>
      </c>
      <c r="G6596" s="13">
        <v>41347</v>
      </c>
      <c r="H6596" s="46" t="s">
        <v>37</v>
      </c>
      <c r="I6596" s="770">
        <v>41671</v>
      </c>
      <c r="J6596" s="1114"/>
      <c r="K6596" s="1114"/>
      <c r="L6596" s="1114"/>
      <c r="M6596" s="1114"/>
      <c r="N6596" s="1114"/>
      <c r="O6596" s="1114"/>
      <c r="P6596" s="1114"/>
      <c r="Q6596" s="1114"/>
      <c r="R6596" s="1114"/>
      <c r="S6596" s="1114"/>
      <c r="T6596" s="1114"/>
      <c r="U6596" s="1114"/>
      <c r="V6596" s="1114"/>
      <c r="W6596" s="1114"/>
      <c r="X6596" s="1114"/>
      <c r="Y6596" s="1114"/>
      <c r="Z6596" s="1114"/>
      <c r="AA6596" s="1114"/>
      <c r="AB6596" s="1114"/>
      <c r="AC6596" s="1114"/>
      <c r="AD6596" s="1114"/>
      <c r="AE6596" s="1114"/>
      <c r="AF6596" s="1114"/>
      <c r="AG6596" s="1114"/>
      <c r="AH6596" s="1114"/>
      <c r="AI6596" s="1114"/>
      <c r="AJ6596" s="1114"/>
      <c r="AK6596" s="1114"/>
      <c r="AL6596" s="1114"/>
      <c r="AM6596" s="1114"/>
      <c r="AN6596" s="1114"/>
      <c r="AO6596" s="1114"/>
      <c r="AP6596" s="1114"/>
      <c r="AQ6596" s="1114"/>
      <c r="AR6596" s="1114"/>
      <c r="AS6596" s="1114"/>
      <c r="AT6596" s="1114"/>
      <c r="AU6596" s="1114"/>
      <c r="AV6596" s="1114"/>
      <c r="AW6596" s="1114"/>
      <c r="AX6596" s="1114"/>
      <c r="AY6596" s="1114"/>
      <c r="AZ6596" s="1114"/>
      <c r="BA6596" s="1114"/>
      <c r="BB6596" s="1114"/>
      <c r="BC6596" s="1114"/>
      <c r="BD6596" s="1114"/>
      <c r="BE6596" s="1114"/>
      <c r="BF6596" s="1114"/>
      <c r="BG6596" s="1114"/>
      <c r="BH6596" s="1114"/>
    </row>
    <row r="6597" spans="1:60" s="1114" customFormat="1" ht="33.75" customHeight="1" x14ac:dyDescent="0.25">
      <c r="A6597" s="1416" t="s">
        <v>264</v>
      </c>
      <c r="B6597" s="1501" t="s">
        <v>46</v>
      </c>
      <c r="C6597" s="1501" t="s">
        <v>101</v>
      </c>
      <c r="D6597" s="1417" t="s">
        <v>914</v>
      </c>
      <c r="E6597" s="1418" t="s">
        <v>148</v>
      </c>
      <c r="F6597" s="1413" t="s">
        <v>7129</v>
      </c>
      <c r="G6597" s="1500">
        <v>43983</v>
      </c>
      <c r="H6597" s="46" t="s">
        <v>37</v>
      </c>
      <c r="I6597" s="1381">
        <v>44348</v>
      </c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C6597" s="3"/>
      <c r="AD6597" s="3"/>
      <c r="AE6597" s="3"/>
      <c r="AF6597" s="3"/>
      <c r="AG6597" s="3"/>
      <c r="AH6597" s="3"/>
      <c r="AI6597" s="3"/>
      <c r="AJ6597" s="3"/>
      <c r="AK6597" s="3"/>
      <c r="AL6597" s="3"/>
      <c r="AM6597" s="3"/>
      <c r="AN6597" s="3"/>
      <c r="AO6597" s="3"/>
      <c r="AP6597" s="3"/>
      <c r="AQ6597" s="3"/>
      <c r="AR6597" s="3"/>
      <c r="AS6597" s="3"/>
      <c r="AT6597" s="3"/>
      <c r="AU6597" s="3"/>
      <c r="AV6597" s="3"/>
      <c r="AW6597" s="3"/>
      <c r="AX6597" s="3"/>
      <c r="AY6597" s="3"/>
      <c r="AZ6597" s="3"/>
      <c r="BA6597" s="3"/>
      <c r="BB6597" s="3"/>
      <c r="BC6597" s="3"/>
      <c r="BD6597" s="3"/>
      <c r="BE6597" s="3"/>
      <c r="BF6597" s="3"/>
      <c r="BG6597" s="3"/>
      <c r="BH6597" s="3"/>
    </row>
    <row r="6598" spans="1:60" s="3" customFormat="1" ht="33.75" customHeight="1" x14ac:dyDescent="0.25">
      <c r="A6598" s="74" t="s">
        <v>6025</v>
      </c>
      <c r="B6598" s="83" t="s">
        <v>255</v>
      </c>
      <c r="C6598" s="212" t="s">
        <v>350</v>
      </c>
      <c r="D6598" s="51" t="s">
        <v>914</v>
      </c>
      <c r="E6598" s="54" t="s">
        <v>65</v>
      </c>
      <c r="F6598" s="55" t="s">
        <v>2577</v>
      </c>
      <c r="G6598" s="290">
        <v>37007</v>
      </c>
      <c r="H6598" s="79" t="s">
        <v>37</v>
      </c>
      <c r="I6598" s="770">
        <v>37226</v>
      </c>
    </row>
    <row r="6599" spans="1:60" s="3" customFormat="1" ht="33.75" customHeight="1" x14ac:dyDescent="0.25">
      <c r="A6599" s="74" t="s">
        <v>3700</v>
      </c>
      <c r="B6599" s="83" t="s">
        <v>128</v>
      </c>
      <c r="C6599" s="41" t="s">
        <v>95</v>
      </c>
      <c r="D6599" s="51" t="s">
        <v>940</v>
      </c>
      <c r="E6599" s="54" t="s">
        <v>176</v>
      </c>
      <c r="F6599" s="55" t="s">
        <v>1133</v>
      </c>
      <c r="G6599" s="240">
        <v>39408</v>
      </c>
      <c r="H6599" s="79" t="s">
        <v>37</v>
      </c>
      <c r="I6599" s="240">
        <v>39783</v>
      </c>
    </row>
    <row r="6600" spans="1:60" s="3" customFormat="1" ht="33.75" customHeight="1" x14ac:dyDescent="0.25">
      <c r="A6600" s="74" t="s">
        <v>1368</v>
      </c>
      <c r="B6600" s="83" t="s">
        <v>42</v>
      </c>
      <c r="C6600" s="12" t="s">
        <v>348</v>
      </c>
      <c r="D6600" s="51" t="s">
        <v>940</v>
      </c>
      <c r="E6600" s="67" t="s">
        <v>82</v>
      </c>
      <c r="F6600" s="55" t="s">
        <v>1369</v>
      </c>
      <c r="G6600" s="13">
        <v>41597</v>
      </c>
      <c r="H6600" s="79" t="s">
        <v>37</v>
      </c>
      <c r="I6600" s="770">
        <v>42036</v>
      </c>
    </row>
    <row r="6601" spans="1:60" s="3" customFormat="1" ht="33.75" customHeight="1" x14ac:dyDescent="0.25">
      <c r="A6601" s="74" t="s">
        <v>1368</v>
      </c>
      <c r="B6601" s="83" t="s">
        <v>61</v>
      </c>
      <c r="C6601" s="41" t="s">
        <v>101</v>
      </c>
      <c r="D6601" s="51" t="s">
        <v>951</v>
      </c>
      <c r="E6601" s="54" t="s">
        <v>666</v>
      </c>
      <c r="F6601" s="55" t="s">
        <v>1089</v>
      </c>
      <c r="G6601" s="240">
        <v>42254</v>
      </c>
      <c r="H6601" s="79" t="s">
        <v>37</v>
      </c>
      <c r="I6601" s="40">
        <v>42480</v>
      </c>
    </row>
    <row r="6602" spans="1:60" s="3" customFormat="1" ht="33.75" customHeight="1" x14ac:dyDescent="0.25">
      <c r="A6602" s="74" t="s">
        <v>2129</v>
      </c>
      <c r="B6602" s="83" t="s">
        <v>392</v>
      </c>
      <c r="C6602" s="41" t="s">
        <v>95</v>
      </c>
      <c r="D6602" s="51" t="s">
        <v>12</v>
      </c>
      <c r="E6602" s="56" t="s">
        <v>1812</v>
      </c>
      <c r="F6602" s="55" t="s">
        <v>105</v>
      </c>
      <c r="G6602" s="40">
        <v>39782</v>
      </c>
      <c r="H6602" s="81" t="s">
        <v>3798</v>
      </c>
      <c r="I6602" s="770"/>
    </row>
    <row r="6603" spans="1:60" s="3" customFormat="1" ht="33.75" customHeight="1" x14ac:dyDescent="0.25">
      <c r="A6603" s="103" t="s">
        <v>7079</v>
      </c>
      <c r="B6603" s="340" t="s">
        <v>46</v>
      </c>
      <c r="C6603" s="340" t="s">
        <v>344</v>
      </c>
      <c r="D6603" s="114" t="s">
        <v>935</v>
      </c>
      <c r="E6603" s="115" t="s">
        <v>4206</v>
      </c>
      <c r="F6603" s="104" t="s">
        <v>908</v>
      </c>
      <c r="G6603" s="339">
        <v>42942</v>
      </c>
      <c r="H6603" s="79" t="s">
        <v>37</v>
      </c>
      <c r="I6603" s="411">
        <v>43193</v>
      </c>
    </row>
    <row r="6604" spans="1:60" s="3" customFormat="1" ht="33.75" customHeight="1" x14ac:dyDescent="0.25">
      <c r="A6604" s="74" t="s">
        <v>3701</v>
      </c>
      <c r="B6604" s="83" t="s">
        <v>3702</v>
      </c>
      <c r="C6604" s="83" t="s">
        <v>345</v>
      </c>
      <c r="D6604" s="51" t="s">
        <v>940</v>
      </c>
      <c r="E6604" s="54" t="s">
        <v>72</v>
      </c>
      <c r="F6604" s="55" t="s">
        <v>107</v>
      </c>
      <c r="G6604" s="240">
        <v>40883</v>
      </c>
      <c r="H6604" s="46" t="s">
        <v>37</v>
      </c>
      <c r="I6604" s="240">
        <v>41214</v>
      </c>
    </row>
    <row r="6605" spans="1:60" s="3" customFormat="1" ht="33.75" customHeight="1" x14ac:dyDescent="0.25">
      <c r="A6605" s="74" t="s">
        <v>3703</v>
      </c>
      <c r="B6605" s="83" t="s">
        <v>255</v>
      </c>
      <c r="C6605" s="83" t="s">
        <v>345</v>
      </c>
      <c r="D6605" s="51" t="s">
        <v>940</v>
      </c>
      <c r="E6605" s="54" t="s">
        <v>176</v>
      </c>
      <c r="F6605" s="55" t="s">
        <v>1125</v>
      </c>
      <c r="G6605" s="290">
        <v>38418</v>
      </c>
      <c r="H6605" s="79" t="s">
        <v>37</v>
      </c>
      <c r="I6605" s="770">
        <v>38749</v>
      </c>
    </row>
    <row r="6606" spans="1:60" s="3" customFormat="1" ht="33.75" customHeight="1" x14ac:dyDescent="0.25">
      <c r="A6606" s="74" t="s">
        <v>3703</v>
      </c>
      <c r="B6606" s="83" t="s">
        <v>29</v>
      </c>
      <c r="C6606" s="83" t="s">
        <v>351</v>
      </c>
      <c r="D6606" s="51" t="s">
        <v>12</v>
      </c>
      <c r="E6606" s="67" t="s">
        <v>66</v>
      </c>
      <c r="F6606" s="55" t="s">
        <v>329</v>
      </c>
      <c r="G6606" s="40">
        <v>40542</v>
      </c>
      <c r="H6606" s="79" t="s">
        <v>37</v>
      </c>
      <c r="I6606" s="40">
        <v>40878</v>
      </c>
    </row>
    <row r="6607" spans="1:60" s="3" customFormat="1" ht="33.75" customHeight="1" x14ac:dyDescent="0.25">
      <c r="A6607" s="74" t="s">
        <v>3703</v>
      </c>
      <c r="B6607" s="83" t="s">
        <v>46</v>
      </c>
      <c r="C6607" s="212" t="s">
        <v>344</v>
      </c>
      <c r="D6607" s="51" t="s">
        <v>949</v>
      </c>
      <c r="E6607" s="61" t="s">
        <v>3795</v>
      </c>
      <c r="F6607" s="55" t="s">
        <v>172</v>
      </c>
      <c r="G6607" s="40">
        <v>39976</v>
      </c>
      <c r="H6607" s="79" t="s">
        <v>37</v>
      </c>
      <c r="I6607" s="40">
        <v>40118</v>
      </c>
      <c r="J6607" s="1114"/>
      <c r="K6607" s="1114"/>
      <c r="L6607" s="1114"/>
      <c r="M6607" s="1114"/>
      <c r="N6607" s="1114"/>
      <c r="O6607" s="1114"/>
      <c r="P6607" s="1114"/>
      <c r="Q6607" s="1114"/>
      <c r="R6607" s="1114"/>
      <c r="S6607" s="1114"/>
      <c r="T6607" s="1114"/>
      <c r="U6607" s="1114"/>
      <c r="V6607" s="1114"/>
      <c r="W6607" s="1114"/>
      <c r="X6607" s="1114"/>
      <c r="Y6607" s="1114"/>
      <c r="Z6607" s="1114"/>
      <c r="AA6607" s="1114"/>
      <c r="AB6607" s="1114"/>
      <c r="AC6607" s="1114"/>
      <c r="AD6607" s="1114"/>
      <c r="AE6607" s="1114"/>
      <c r="AF6607" s="1114"/>
      <c r="AG6607" s="1114"/>
      <c r="AH6607" s="1114"/>
      <c r="AI6607" s="1114"/>
      <c r="AJ6607" s="1114"/>
      <c r="AK6607" s="1114"/>
      <c r="AL6607" s="1114"/>
      <c r="AM6607" s="1114"/>
      <c r="AN6607" s="1114"/>
      <c r="AO6607" s="1114"/>
      <c r="AP6607" s="1114"/>
      <c r="AQ6607" s="1114"/>
      <c r="AR6607" s="1114"/>
      <c r="AS6607" s="1114"/>
      <c r="AT6607" s="1114"/>
      <c r="AU6607" s="1114"/>
      <c r="AV6607" s="1114"/>
      <c r="AW6607" s="1114"/>
      <c r="AX6607" s="1114"/>
      <c r="AY6607" s="1114"/>
      <c r="AZ6607" s="1114"/>
      <c r="BA6607" s="1114"/>
      <c r="BB6607" s="1114"/>
      <c r="BC6607" s="1114"/>
      <c r="BD6607" s="1114"/>
      <c r="BE6607" s="1114"/>
      <c r="BF6607" s="1114"/>
      <c r="BG6607" s="1114"/>
      <c r="BH6607" s="1114"/>
    </row>
    <row r="6608" spans="1:60" s="1114" customFormat="1" ht="33.75" customHeight="1" x14ac:dyDescent="0.25">
      <c r="A6608" s="1461" t="s">
        <v>3703</v>
      </c>
      <c r="B6608" s="1450" t="s">
        <v>98</v>
      </c>
      <c r="C6608" s="1450" t="s">
        <v>1652</v>
      </c>
      <c r="D6608" s="1462" t="s">
        <v>7450</v>
      </c>
      <c r="E6608" s="1418" t="s">
        <v>7539</v>
      </c>
      <c r="F6608" s="1413" t="s">
        <v>3823</v>
      </c>
      <c r="G6608" s="1452">
        <v>43761</v>
      </c>
      <c r="H6608" s="79" t="s">
        <v>37</v>
      </c>
      <c r="I6608" s="1408">
        <v>44186</v>
      </c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  <c r="AD6608" s="3"/>
      <c r="AE6608" s="3"/>
      <c r="AF6608" s="3"/>
      <c r="AG6608" s="3"/>
      <c r="AH6608" s="3"/>
      <c r="AI6608" s="3"/>
      <c r="AJ6608" s="3"/>
      <c r="AK6608" s="3"/>
      <c r="AL6608" s="3"/>
      <c r="AM6608" s="3"/>
      <c r="AN6608" s="3"/>
      <c r="AO6608" s="3"/>
      <c r="AP6608" s="3"/>
      <c r="AQ6608" s="3"/>
      <c r="AR6608" s="3"/>
      <c r="AS6608" s="3"/>
      <c r="AT6608" s="3"/>
      <c r="AU6608" s="3"/>
      <c r="AV6608" s="3"/>
      <c r="AW6608" s="3"/>
      <c r="AX6608" s="3"/>
      <c r="AY6608" s="3"/>
      <c r="AZ6608" s="3"/>
      <c r="BA6608" s="3"/>
      <c r="BB6608" s="3"/>
      <c r="BC6608" s="3"/>
      <c r="BD6608" s="3"/>
      <c r="BE6608" s="3"/>
      <c r="BF6608" s="3"/>
      <c r="BG6608" s="3"/>
      <c r="BH6608" s="3"/>
    </row>
    <row r="6609" spans="1:9" s="3" customFormat="1" ht="33.75" customHeight="1" x14ac:dyDescent="0.25">
      <c r="A6609" s="661" t="s">
        <v>7293</v>
      </c>
      <c r="B6609" s="659" t="s">
        <v>1054</v>
      </c>
      <c r="C6609" s="659" t="s">
        <v>351</v>
      </c>
      <c r="D6609" s="662" t="s">
        <v>934</v>
      </c>
      <c r="E6609" s="663" t="s">
        <v>35</v>
      </c>
      <c r="F6609" s="658" t="s">
        <v>1254</v>
      </c>
      <c r="G6609" s="660">
        <v>43153</v>
      </c>
      <c r="H6609" s="79" t="s">
        <v>37</v>
      </c>
      <c r="I6609" s="619">
        <v>43525</v>
      </c>
    </row>
    <row r="6610" spans="1:9" s="3" customFormat="1" ht="33.75" customHeight="1" x14ac:dyDescent="0.25">
      <c r="A6610" s="74" t="s">
        <v>1137</v>
      </c>
      <c r="B6610" s="83" t="s">
        <v>444</v>
      </c>
      <c r="C6610" s="31" t="s">
        <v>344</v>
      </c>
      <c r="D6610" s="51" t="s">
        <v>940</v>
      </c>
      <c r="E6610" s="67" t="s">
        <v>82</v>
      </c>
      <c r="F6610" s="55" t="s">
        <v>168</v>
      </c>
      <c r="G6610" s="13">
        <v>41823</v>
      </c>
      <c r="H6610" s="47" t="s">
        <v>37</v>
      </c>
      <c r="I6610" s="240">
        <v>42156</v>
      </c>
    </row>
    <row r="6611" spans="1:9" s="3" customFormat="1" ht="33.75" customHeight="1" x14ac:dyDescent="0.25">
      <c r="A6611" s="117" t="s">
        <v>1137</v>
      </c>
      <c r="B6611" s="126" t="s">
        <v>675</v>
      </c>
      <c r="C6611" s="126" t="s">
        <v>351</v>
      </c>
      <c r="D6611" s="120" t="s">
        <v>941</v>
      </c>
      <c r="E6611" s="58" t="s">
        <v>3857</v>
      </c>
      <c r="F6611" s="116" t="s">
        <v>102</v>
      </c>
      <c r="G6611" s="293">
        <v>42621</v>
      </c>
      <c r="H6611" s="46" t="s">
        <v>37</v>
      </c>
      <c r="I6611" s="770">
        <v>42917</v>
      </c>
    </row>
    <row r="6612" spans="1:9" s="3" customFormat="1" ht="33.75" customHeight="1" x14ac:dyDescent="0.25">
      <c r="A6612" s="730" t="s">
        <v>1137</v>
      </c>
      <c r="B6612" s="25" t="s">
        <v>59</v>
      </c>
      <c r="C6612" s="25" t="s">
        <v>7403</v>
      </c>
      <c r="D6612" s="731" t="s">
        <v>12</v>
      </c>
      <c r="E6612" s="729" t="s">
        <v>7351</v>
      </c>
      <c r="F6612" s="729" t="s">
        <v>1546</v>
      </c>
      <c r="G6612" s="26">
        <v>43391</v>
      </c>
      <c r="H6612" s="81" t="s">
        <v>3798</v>
      </c>
      <c r="I6612" s="770"/>
    </row>
    <row r="6613" spans="1:9" s="3" customFormat="1" ht="33.75" customHeight="1" x14ac:dyDescent="0.25">
      <c r="A6613" s="74" t="s">
        <v>6026</v>
      </c>
      <c r="B6613" s="83" t="s">
        <v>61</v>
      </c>
      <c r="C6613" s="212" t="s">
        <v>350</v>
      </c>
      <c r="D6613" s="51" t="s">
        <v>929</v>
      </c>
      <c r="E6613" s="54" t="s">
        <v>65</v>
      </c>
      <c r="F6613" s="55" t="s">
        <v>3036</v>
      </c>
      <c r="G6613" s="290">
        <v>38273</v>
      </c>
      <c r="H6613" s="46" t="s">
        <v>37</v>
      </c>
      <c r="I6613" s="770">
        <v>38354</v>
      </c>
    </row>
    <row r="6614" spans="1:9" s="3" customFormat="1" ht="33.75" customHeight="1" x14ac:dyDescent="0.25">
      <c r="A6614" s="74" t="s">
        <v>1137</v>
      </c>
      <c r="B6614" s="83" t="s">
        <v>186</v>
      </c>
      <c r="C6614" s="83" t="s">
        <v>6853</v>
      </c>
      <c r="D6614" s="51" t="s">
        <v>929</v>
      </c>
      <c r="E6614" s="54" t="s">
        <v>728</v>
      </c>
      <c r="F6614" s="55" t="s">
        <v>983</v>
      </c>
      <c r="G6614" s="290">
        <v>37041</v>
      </c>
      <c r="H6614" s="47" t="s">
        <v>37</v>
      </c>
      <c r="I6614" s="770">
        <v>37202</v>
      </c>
    </row>
    <row r="6615" spans="1:9" s="3" customFormat="1" ht="33.75" customHeight="1" x14ac:dyDescent="0.25">
      <c r="A6615" s="74" t="s">
        <v>1137</v>
      </c>
      <c r="B6615" s="83" t="s">
        <v>128</v>
      </c>
      <c r="C6615" s="83" t="s">
        <v>351</v>
      </c>
      <c r="D6615" s="51" t="s">
        <v>929</v>
      </c>
      <c r="E6615" s="61" t="s">
        <v>87</v>
      </c>
      <c r="F6615" s="55" t="s">
        <v>1138</v>
      </c>
      <c r="G6615" s="290">
        <v>41535</v>
      </c>
      <c r="H6615" s="46" t="s">
        <v>37</v>
      </c>
      <c r="I6615" s="770">
        <v>41821</v>
      </c>
    </row>
    <row r="6616" spans="1:9" s="3" customFormat="1" ht="33.75" customHeight="1" x14ac:dyDescent="0.25">
      <c r="A6616" s="74" t="s">
        <v>1137</v>
      </c>
      <c r="B6616" s="83" t="s">
        <v>6027</v>
      </c>
      <c r="C6616" s="212" t="s">
        <v>350</v>
      </c>
      <c r="D6616" s="51" t="s">
        <v>928</v>
      </c>
      <c r="E6616" s="54" t="s">
        <v>74</v>
      </c>
      <c r="F6616" s="55" t="s">
        <v>123</v>
      </c>
      <c r="G6616" s="290">
        <v>37270</v>
      </c>
      <c r="H6616" s="79" t="s">
        <v>37</v>
      </c>
      <c r="I6616" s="770">
        <v>37622</v>
      </c>
    </row>
    <row r="6617" spans="1:9" s="3" customFormat="1" ht="33.75" customHeight="1" x14ac:dyDescent="0.25">
      <c r="A6617" s="74" t="s">
        <v>1137</v>
      </c>
      <c r="B6617" s="83" t="s">
        <v>94</v>
      </c>
      <c r="C6617" s="41" t="s">
        <v>2742</v>
      </c>
      <c r="D6617" s="51" t="s">
        <v>940</v>
      </c>
      <c r="E6617" s="59" t="s">
        <v>782</v>
      </c>
      <c r="F6617" s="55" t="s">
        <v>656</v>
      </c>
      <c r="G6617" s="40">
        <v>39191</v>
      </c>
      <c r="H6617" s="46" t="s">
        <v>37</v>
      </c>
      <c r="I6617" s="40">
        <v>40725</v>
      </c>
    </row>
    <row r="6618" spans="1:9" s="3" customFormat="1" ht="33.75" customHeight="1" x14ac:dyDescent="0.25">
      <c r="A6618" s="74" t="s">
        <v>1545</v>
      </c>
      <c r="B6618" s="83" t="s">
        <v>34</v>
      </c>
      <c r="C6618" s="83" t="s">
        <v>1877</v>
      </c>
      <c r="D6618" s="51" t="s">
        <v>934</v>
      </c>
      <c r="E6618" s="54" t="s">
        <v>47</v>
      </c>
      <c r="F6618" s="55" t="s">
        <v>1269</v>
      </c>
      <c r="G6618" s="290">
        <v>38685</v>
      </c>
      <c r="H6618" s="79" t="s">
        <v>37</v>
      </c>
      <c r="I6618" s="770">
        <v>38869</v>
      </c>
    </row>
    <row r="6619" spans="1:9" s="3" customFormat="1" ht="33.75" customHeight="1" x14ac:dyDescent="0.25">
      <c r="A6619" s="74" t="s">
        <v>1545</v>
      </c>
      <c r="B6619" s="83" t="s">
        <v>131</v>
      </c>
      <c r="C6619" s="41" t="s">
        <v>354</v>
      </c>
      <c r="D6619" s="51" t="s">
        <v>930</v>
      </c>
      <c r="E6619" s="59" t="s">
        <v>705</v>
      </c>
      <c r="F6619" s="55" t="s">
        <v>250</v>
      </c>
      <c r="G6619" s="40">
        <v>42055</v>
      </c>
      <c r="H6619" s="48" t="s">
        <v>41</v>
      </c>
      <c r="I6619" s="240">
        <v>42156</v>
      </c>
    </row>
    <row r="6620" spans="1:9" s="3" customFormat="1" ht="33.75" customHeight="1" x14ac:dyDescent="0.25">
      <c r="A6620" s="74" t="s">
        <v>1545</v>
      </c>
      <c r="B6620" s="83" t="s">
        <v>188</v>
      </c>
      <c r="C6620" s="41" t="s">
        <v>101</v>
      </c>
      <c r="D6620" s="51" t="s">
        <v>948</v>
      </c>
      <c r="E6620" s="61" t="s">
        <v>192</v>
      </c>
      <c r="F6620" s="55" t="s">
        <v>193</v>
      </c>
      <c r="G6620" s="43">
        <v>40632</v>
      </c>
      <c r="H6620" s="79" t="s">
        <v>37</v>
      </c>
      <c r="I6620" s="43">
        <v>41045</v>
      </c>
    </row>
    <row r="6621" spans="1:9" s="3" customFormat="1" ht="33.75" customHeight="1" x14ac:dyDescent="0.25">
      <c r="A6621" s="74" t="s">
        <v>1545</v>
      </c>
      <c r="B6621" s="83" t="s">
        <v>188</v>
      </c>
      <c r="C6621" s="41" t="s">
        <v>101</v>
      </c>
      <c r="D6621" s="51" t="s">
        <v>12</v>
      </c>
      <c r="E6621" s="56" t="s">
        <v>1812</v>
      </c>
      <c r="F6621" s="55" t="s">
        <v>1546</v>
      </c>
      <c r="G6621" s="13">
        <v>41737</v>
      </c>
      <c r="H6621" s="46" t="s">
        <v>37</v>
      </c>
      <c r="I6621" s="770">
        <v>42125</v>
      </c>
    </row>
    <row r="6622" spans="1:9" s="3" customFormat="1" ht="33.75" customHeight="1" x14ac:dyDescent="0.25">
      <c r="A6622" s="74" t="s">
        <v>2009</v>
      </c>
      <c r="B6622" s="83" t="s">
        <v>1930</v>
      </c>
      <c r="C6622" s="83"/>
      <c r="D6622" s="51" t="s">
        <v>930</v>
      </c>
      <c r="E6622" s="54" t="s">
        <v>799</v>
      </c>
      <c r="F6622" s="55" t="s">
        <v>115</v>
      </c>
      <c r="G6622" s="290">
        <v>37428</v>
      </c>
      <c r="H6622" s="48" t="s">
        <v>41</v>
      </c>
      <c r="I6622" s="770">
        <v>38108</v>
      </c>
    </row>
    <row r="6623" spans="1:9" s="3" customFormat="1" ht="33.75" customHeight="1" x14ac:dyDescent="0.25">
      <c r="A6623" s="74" t="s">
        <v>2009</v>
      </c>
      <c r="B6623" s="83" t="s">
        <v>92</v>
      </c>
      <c r="C6623" s="42" t="s">
        <v>1949</v>
      </c>
      <c r="D6623" s="51" t="s">
        <v>955</v>
      </c>
      <c r="E6623" s="54" t="s">
        <v>47</v>
      </c>
      <c r="F6623" s="55" t="s">
        <v>1269</v>
      </c>
      <c r="G6623" s="43">
        <v>40140</v>
      </c>
      <c r="H6623" s="79" t="s">
        <v>37</v>
      </c>
      <c r="I6623" s="43">
        <v>40875</v>
      </c>
    </row>
    <row r="6624" spans="1:9" s="3" customFormat="1" ht="33.75" customHeight="1" x14ac:dyDescent="0.25">
      <c r="A6624" s="74" t="s">
        <v>3705</v>
      </c>
      <c r="B6624" s="83" t="s">
        <v>198</v>
      </c>
      <c r="C6624" s="41" t="s">
        <v>1064</v>
      </c>
      <c r="D6624" s="51" t="s">
        <v>25</v>
      </c>
      <c r="E6624" s="54" t="s">
        <v>4376</v>
      </c>
      <c r="F6624" s="55" t="s">
        <v>779</v>
      </c>
      <c r="G6624" s="40">
        <v>39882</v>
      </c>
      <c r="H6624" s="79" t="s">
        <v>37</v>
      </c>
      <c r="I6624" s="40">
        <v>40522</v>
      </c>
    </row>
    <row r="6625" spans="1:60" s="3" customFormat="1" ht="33.75" customHeight="1" x14ac:dyDescent="0.25">
      <c r="A6625" s="74" t="s">
        <v>3704</v>
      </c>
      <c r="B6625" s="83" t="s">
        <v>46</v>
      </c>
      <c r="C6625" s="41" t="s">
        <v>101</v>
      </c>
      <c r="D6625" s="51" t="s">
        <v>949</v>
      </c>
      <c r="E6625" s="61" t="s">
        <v>230</v>
      </c>
      <c r="F6625" s="55" t="s">
        <v>1389</v>
      </c>
      <c r="G6625" s="40">
        <v>40686</v>
      </c>
      <c r="H6625" s="46" t="s">
        <v>37</v>
      </c>
      <c r="I6625" s="40">
        <v>40848</v>
      </c>
    </row>
    <row r="6626" spans="1:60" s="3" customFormat="1" ht="33.75" customHeight="1" x14ac:dyDescent="0.25">
      <c r="A6626" s="74" t="s">
        <v>6028</v>
      </c>
      <c r="B6626" s="83" t="s">
        <v>209</v>
      </c>
      <c r="C6626" s="287" t="s">
        <v>357</v>
      </c>
      <c r="D6626" s="51" t="s">
        <v>940</v>
      </c>
      <c r="E6626" s="54" t="s">
        <v>111</v>
      </c>
      <c r="F6626" s="55" t="s">
        <v>3511</v>
      </c>
      <c r="G6626" s="290">
        <v>37000</v>
      </c>
      <c r="H6626" s="47" t="s">
        <v>37</v>
      </c>
      <c r="I6626" s="770">
        <v>37288</v>
      </c>
    </row>
    <row r="6627" spans="1:60" s="3" customFormat="1" ht="33.75" customHeight="1" x14ac:dyDescent="0.25">
      <c r="A6627" s="74" t="s">
        <v>1395</v>
      </c>
      <c r="B6627" s="83" t="s">
        <v>767</v>
      </c>
      <c r="C6627" s="25" t="s">
        <v>347</v>
      </c>
      <c r="D6627" s="51" t="s">
        <v>12</v>
      </c>
      <c r="E6627" s="54" t="s">
        <v>35</v>
      </c>
      <c r="F6627" s="55" t="s">
        <v>817</v>
      </c>
      <c r="G6627" s="26" t="s">
        <v>1396</v>
      </c>
      <c r="H6627" s="79" t="s">
        <v>37</v>
      </c>
      <c r="I6627" s="770">
        <v>41791</v>
      </c>
    </row>
    <row r="6628" spans="1:60" s="3" customFormat="1" ht="33.75" customHeight="1" x14ac:dyDescent="0.25">
      <c r="A6628" s="74" t="s">
        <v>3706</v>
      </c>
      <c r="B6628" s="83" t="s">
        <v>724</v>
      </c>
      <c r="C6628" s="41" t="s">
        <v>101</v>
      </c>
      <c r="D6628" s="51" t="s">
        <v>948</v>
      </c>
      <c r="E6628" s="61" t="s">
        <v>88</v>
      </c>
      <c r="F6628" s="55" t="s">
        <v>89</v>
      </c>
      <c r="G6628" s="40">
        <v>39385</v>
      </c>
      <c r="H6628" s="48" t="s">
        <v>41</v>
      </c>
      <c r="I6628" s="40">
        <v>40544</v>
      </c>
    </row>
    <row r="6629" spans="1:60" s="3" customFormat="1" ht="33.75" customHeight="1" x14ac:dyDescent="0.25">
      <c r="A6629" s="74" t="s">
        <v>2010</v>
      </c>
      <c r="B6629" s="83" t="s">
        <v>2011</v>
      </c>
      <c r="C6629" s="42" t="s">
        <v>76</v>
      </c>
      <c r="D6629" s="51" t="s">
        <v>650</v>
      </c>
      <c r="E6629" s="67" t="s">
        <v>155</v>
      </c>
      <c r="F6629" s="55" t="s">
        <v>1488</v>
      </c>
      <c r="G6629" s="43">
        <v>39616</v>
      </c>
      <c r="H6629" s="46" t="s">
        <v>37</v>
      </c>
      <c r="I6629" s="43">
        <v>41053</v>
      </c>
    </row>
    <row r="6630" spans="1:60" s="3" customFormat="1" ht="33.75" customHeight="1" x14ac:dyDescent="0.25">
      <c r="A6630" s="74" t="s">
        <v>6029</v>
      </c>
      <c r="B6630" s="83" t="s">
        <v>109</v>
      </c>
      <c r="C6630" s="41" t="s">
        <v>101</v>
      </c>
      <c r="D6630" s="51" t="s">
        <v>946</v>
      </c>
      <c r="E6630" s="54" t="s">
        <v>74</v>
      </c>
      <c r="F6630" s="55" t="s">
        <v>123</v>
      </c>
      <c r="G6630" s="290">
        <v>38719</v>
      </c>
      <c r="H6630" s="46" t="s">
        <v>37</v>
      </c>
      <c r="I6630" s="770">
        <v>38899</v>
      </c>
      <c r="J6630" s="1114"/>
      <c r="K6630" s="1114"/>
      <c r="L6630" s="1114"/>
      <c r="M6630" s="1114"/>
      <c r="N6630" s="1114"/>
      <c r="O6630" s="1114"/>
      <c r="P6630" s="1114"/>
      <c r="Q6630" s="1114"/>
      <c r="R6630" s="1114"/>
      <c r="S6630" s="1114"/>
      <c r="T6630" s="1114"/>
      <c r="U6630" s="1114"/>
      <c r="V6630" s="1114"/>
      <c r="W6630" s="1114"/>
      <c r="X6630" s="1114"/>
      <c r="Y6630" s="1114"/>
      <c r="Z6630" s="1114"/>
      <c r="AA6630" s="1114"/>
      <c r="AB6630" s="1114"/>
      <c r="AC6630" s="1114"/>
      <c r="AD6630" s="1114"/>
      <c r="AE6630" s="1114"/>
      <c r="AF6630" s="1114"/>
      <c r="AG6630" s="1114"/>
      <c r="AH6630" s="1114"/>
      <c r="AI6630" s="1114"/>
      <c r="AJ6630" s="1114"/>
      <c r="AK6630" s="1114"/>
      <c r="AL6630" s="1114"/>
      <c r="AM6630" s="1114"/>
      <c r="AN6630" s="1114"/>
      <c r="AO6630" s="1114"/>
      <c r="AP6630" s="1114"/>
      <c r="AQ6630" s="1114"/>
      <c r="AR6630" s="1114"/>
      <c r="AS6630" s="1114"/>
      <c r="AT6630" s="1114"/>
      <c r="AU6630" s="1114"/>
      <c r="AV6630" s="1114"/>
      <c r="AW6630" s="1114"/>
      <c r="AX6630" s="1114"/>
      <c r="AY6630" s="1114"/>
      <c r="AZ6630" s="1114"/>
      <c r="BA6630" s="1114"/>
      <c r="BB6630" s="1114"/>
      <c r="BC6630" s="1114"/>
      <c r="BD6630" s="1114"/>
      <c r="BE6630" s="1114"/>
      <c r="BF6630" s="1114"/>
      <c r="BG6630" s="1114"/>
      <c r="BH6630" s="1114"/>
    </row>
    <row r="6631" spans="1:60" s="1114" customFormat="1" ht="33.75" customHeight="1" x14ac:dyDescent="0.25">
      <c r="A6631" s="1724" t="s">
        <v>6029</v>
      </c>
      <c r="B6631" s="1725" t="s">
        <v>68</v>
      </c>
      <c r="C6631" s="1725" t="s">
        <v>95</v>
      </c>
      <c r="D6631" s="1725" t="s">
        <v>4303</v>
      </c>
      <c r="E6631" s="1726" t="s">
        <v>176</v>
      </c>
      <c r="F6631" s="1727" t="s">
        <v>7334</v>
      </c>
      <c r="G6631" s="1728">
        <v>44053</v>
      </c>
      <c r="H6631" s="46" t="s">
        <v>37</v>
      </c>
      <c r="I6631" s="1730">
        <v>44470</v>
      </c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C6631" s="3"/>
      <c r="AD6631" s="3"/>
      <c r="AE6631" s="3"/>
      <c r="AF6631" s="3"/>
      <c r="AG6631" s="3"/>
      <c r="AH6631" s="3"/>
      <c r="AI6631" s="3"/>
      <c r="AJ6631" s="3"/>
      <c r="AK6631" s="3"/>
      <c r="AL6631" s="3"/>
      <c r="AM6631" s="3"/>
      <c r="AN6631" s="3"/>
      <c r="AO6631" s="3"/>
      <c r="AP6631" s="3"/>
      <c r="AQ6631" s="3"/>
      <c r="AR6631" s="3"/>
      <c r="AS6631" s="3"/>
      <c r="AT6631" s="3"/>
      <c r="AU6631" s="3"/>
      <c r="AV6631" s="3"/>
      <c r="AW6631" s="3"/>
      <c r="AX6631" s="3"/>
      <c r="AY6631" s="3"/>
      <c r="AZ6631" s="3"/>
      <c r="BA6631" s="3"/>
      <c r="BB6631" s="3"/>
      <c r="BC6631" s="3"/>
      <c r="BD6631" s="3"/>
      <c r="BE6631" s="3"/>
      <c r="BF6631" s="3"/>
      <c r="BG6631" s="3"/>
      <c r="BH6631" s="3"/>
    </row>
    <row r="6632" spans="1:60" s="3" customFormat="1" ht="33.75" customHeight="1" x14ac:dyDescent="0.25">
      <c r="A6632" s="74" t="s">
        <v>7514</v>
      </c>
      <c r="B6632" s="83" t="s">
        <v>92</v>
      </c>
      <c r="C6632" s="41" t="s">
        <v>101</v>
      </c>
      <c r="D6632" s="51" t="s">
        <v>928</v>
      </c>
      <c r="E6632" s="54" t="s">
        <v>134</v>
      </c>
      <c r="F6632" s="55" t="s">
        <v>136</v>
      </c>
      <c r="G6632" s="770">
        <v>43350</v>
      </c>
      <c r="H6632" s="46" t="s">
        <v>37</v>
      </c>
      <c r="I6632" s="770">
        <v>43586</v>
      </c>
    </row>
    <row r="6633" spans="1:60" s="3" customFormat="1" ht="33.75" customHeight="1" x14ac:dyDescent="0.25">
      <c r="A6633" s="74" t="s">
        <v>6030</v>
      </c>
      <c r="B6633" s="83" t="s">
        <v>6031</v>
      </c>
      <c r="C6633" s="83" t="s">
        <v>345</v>
      </c>
      <c r="D6633" s="51" t="s">
        <v>941</v>
      </c>
      <c r="E6633" s="54" t="s">
        <v>3857</v>
      </c>
      <c r="F6633" s="55" t="s">
        <v>2709</v>
      </c>
      <c r="G6633" s="290">
        <v>37553</v>
      </c>
      <c r="H6633" s="79" t="s">
        <v>37</v>
      </c>
      <c r="I6633" s="770">
        <v>37727</v>
      </c>
    </row>
    <row r="6634" spans="1:60" s="3" customFormat="1" ht="33.75" customHeight="1" x14ac:dyDescent="0.25">
      <c r="A6634" s="74" t="s">
        <v>3707</v>
      </c>
      <c r="B6634" s="83" t="s">
        <v>46</v>
      </c>
      <c r="C6634" s="41" t="s">
        <v>101</v>
      </c>
      <c r="D6634" s="51" t="s">
        <v>943</v>
      </c>
      <c r="E6634" s="67" t="s">
        <v>912</v>
      </c>
      <c r="F6634" s="55" t="s">
        <v>913</v>
      </c>
      <c r="G6634" s="240">
        <v>39737</v>
      </c>
      <c r="H6634" s="46" t="s">
        <v>37</v>
      </c>
      <c r="I6634" s="240">
        <v>39904</v>
      </c>
    </row>
    <row r="6635" spans="1:60" s="3" customFormat="1" ht="33.75" customHeight="1" x14ac:dyDescent="0.25">
      <c r="A6635" s="827" t="s">
        <v>7498</v>
      </c>
      <c r="B6635" s="893" t="s">
        <v>7499</v>
      </c>
      <c r="C6635" s="893" t="s">
        <v>152</v>
      </c>
      <c r="D6635" s="38" t="s">
        <v>4303</v>
      </c>
      <c r="E6635" s="828" t="s">
        <v>117</v>
      </c>
      <c r="F6635" s="829" t="s">
        <v>7500</v>
      </c>
      <c r="G6635" s="826">
        <v>43319</v>
      </c>
      <c r="H6635" s="46" t="s">
        <v>37</v>
      </c>
      <c r="I6635" s="770">
        <v>116634</v>
      </c>
    </row>
    <row r="6636" spans="1:60" s="3" customFormat="1" ht="33.75" customHeight="1" x14ac:dyDescent="0.25">
      <c r="A6636" s="74" t="s">
        <v>6032</v>
      </c>
      <c r="B6636" s="83" t="s">
        <v>104</v>
      </c>
      <c r="C6636" s="41" t="s">
        <v>348</v>
      </c>
      <c r="D6636" s="51" t="s">
        <v>12</v>
      </c>
      <c r="E6636" s="54" t="s">
        <v>66</v>
      </c>
      <c r="F6636" s="55" t="s">
        <v>6033</v>
      </c>
      <c r="G6636" s="290">
        <v>36769</v>
      </c>
      <c r="H6636" s="46" t="s">
        <v>37</v>
      </c>
      <c r="I6636" s="770">
        <v>36987</v>
      </c>
    </row>
    <row r="6637" spans="1:60" s="3" customFormat="1" ht="33.75" customHeight="1" x14ac:dyDescent="0.25">
      <c r="A6637" s="74" t="s">
        <v>6034</v>
      </c>
      <c r="B6637" s="83" t="s">
        <v>2255</v>
      </c>
      <c r="C6637" s="41" t="s">
        <v>348</v>
      </c>
      <c r="D6637" s="51" t="s">
        <v>929</v>
      </c>
      <c r="E6637" s="54" t="s">
        <v>65</v>
      </c>
      <c r="F6637" s="55" t="s">
        <v>1360</v>
      </c>
      <c r="G6637" s="290">
        <v>38273</v>
      </c>
      <c r="H6637" s="46" t="s">
        <v>37</v>
      </c>
      <c r="I6637" s="26">
        <v>38473</v>
      </c>
      <c r="J6637" s="1114"/>
      <c r="K6637" s="1114"/>
      <c r="L6637" s="1114"/>
      <c r="M6637" s="1114"/>
      <c r="N6637" s="1114"/>
      <c r="O6637" s="1114"/>
      <c r="P6637" s="1114"/>
      <c r="Q6637" s="1114"/>
      <c r="R6637" s="1114"/>
      <c r="S6637" s="1114"/>
      <c r="T6637" s="1114"/>
      <c r="U6637" s="1114"/>
      <c r="V6637" s="1114"/>
      <c r="W6637" s="1114"/>
      <c r="X6637" s="1114"/>
      <c r="Y6637" s="1114"/>
      <c r="Z6637" s="1114"/>
      <c r="AA6637" s="1114"/>
      <c r="AB6637" s="1114"/>
      <c r="AC6637" s="1114"/>
      <c r="AD6637" s="1114"/>
      <c r="AE6637" s="1114"/>
      <c r="AF6637" s="1114"/>
      <c r="AG6637" s="1114"/>
      <c r="AH6637" s="1114"/>
      <c r="AI6637" s="1114"/>
      <c r="AJ6637" s="1114"/>
      <c r="AK6637" s="1114"/>
      <c r="AL6637" s="1114"/>
      <c r="AM6637" s="1114"/>
      <c r="AN6637" s="1114"/>
      <c r="AO6637" s="1114"/>
      <c r="AP6637" s="1114"/>
      <c r="AQ6637" s="1114"/>
      <c r="AR6637" s="1114"/>
      <c r="AS6637" s="1114"/>
      <c r="AT6637" s="1114"/>
      <c r="AU6637" s="1114"/>
      <c r="AV6637" s="1114"/>
      <c r="AW6637" s="1114"/>
      <c r="AX6637" s="1114"/>
      <c r="AY6637" s="1114"/>
      <c r="AZ6637" s="1114"/>
      <c r="BA6637" s="1114"/>
      <c r="BB6637" s="1114"/>
      <c r="BC6637" s="1114"/>
      <c r="BD6637" s="1114"/>
      <c r="BE6637" s="1114"/>
      <c r="BF6637" s="1114"/>
      <c r="BG6637" s="1114"/>
      <c r="BH6637" s="1114"/>
    </row>
    <row r="6638" spans="1:60" s="1114" customFormat="1" ht="33.75" customHeight="1" x14ac:dyDescent="0.25">
      <c r="A6638" s="882" t="s">
        <v>7771</v>
      </c>
      <c r="B6638" s="883" t="s">
        <v>1329</v>
      </c>
      <c r="C6638" s="883" t="s">
        <v>7379</v>
      </c>
      <c r="D6638" s="884" t="s">
        <v>12</v>
      </c>
      <c r="E6638" s="880" t="s">
        <v>7770</v>
      </c>
      <c r="F6638" s="881" t="s">
        <v>338</v>
      </c>
      <c r="G6638" s="1136">
        <v>43572</v>
      </c>
      <c r="H6638" s="81" t="s">
        <v>3798</v>
      </c>
      <c r="I6638" s="853"/>
    </row>
    <row r="6639" spans="1:60" s="1114" customFormat="1" ht="33.75" customHeight="1" x14ac:dyDescent="0.25">
      <c r="A6639" s="182" t="s">
        <v>6914</v>
      </c>
      <c r="B6639" s="1062" t="s">
        <v>54</v>
      </c>
      <c r="C6639" s="1062" t="s">
        <v>95</v>
      </c>
      <c r="D6639" s="38" t="s">
        <v>4303</v>
      </c>
      <c r="E6639" s="59" t="s">
        <v>253</v>
      </c>
      <c r="F6639" s="184" t="s">
        <v>7960</v>
      </c>
      <c r="G6639" s="1063">
        <v>43721</v>
      </c>
      <c r="H6639" s="1691" t="s">
        <v>41</v>
      </c>
      <c r="I6639" s="26">
        <v>43868</v>
      </c>
    </row>
    <row r="6640" spans="1:60" s="1114" customFormat="1" ht="33.75" customHeight="1" x14ac:dyDescent="0.25">
      <c r="A6640" s="1968" t="s">
        <v>6914</v>
      </c>
      <c r="B6640" s="1976" t="s">
        <v>54</v>
      </c>
      <c r="C6640" s="1976" t="s">
        <v>95</v>
      </c>
      <c r="D6640" s="2026" t="s">
        <v>940</v>
      </c>
      <c r="E6640" s="2012" t="s">
        <v>253</v>
      </c>
      <c r="F6640" s="2027" t="s">
        <v>7960</v>
      </c>
      <c r="G6640" s="1978">
        <v>44438</v>
      </c>
      <c r="H6640" s="47" t="s">
        <v>37</v>
      </c>
      <c r="I6640" s="1967">
        <v>44682</v>
      </c>
    </row>
    <row r="6641" spans="1:60" s="1114" customFormat="1" ht="33.75" customHeight="1" x14ac:dyDescent="0.25">
      <c r="A6641" s="1601" t="s">
        <v>6914</v>
      </c>
      <c r="B6641" s="1600" t="s">
        <v>54</v>
      </c>
      <c r="C6641" s="1600" t="s">
        <v>95</v>
      </c>
      <c r="D6641" s="1599" t="s">
        <v>4303</v>
      </c>
      <c r="E6641" s="1598" t="s">
        <v>253</v>
      </c>
      <c r="F6641" s="1597" t="s">
        <v>7960</v>
      </c>
      <c r="G6641" s="1596">
        <v>43976</v>
      </c>
      <c r="H6641" s="1603" t="s">
        <v>3798</v>
      </c>
      <c r="I6641" s="1592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C6641" s="3"/>
      <c r="AD6641" s="3"/>
      <c r="AE6641" s="3"/>
      <c r="AF6641" s="3"/>
      <c r="AG6641" s="3"/>
      <c r="AH6641" s="3"/>
      <c r="AI6641" s="3"/>
      <c r="AJ6641" s="3"/>
      <c r="AK6641" s="3"/>
      <c r="AL6641" s="3"/>
      <c r="AM6641" s="3"/>
      <c r="AN6641" s="3"/>
      <c r="AO6641" s="3"/>
      <c r="AP6641" s="3"/>
      <c r="AQ6641" s="3"/>
      <c r="AR6641" s="3"/>
      <c r="AS6641" s="3"/>
      <c r="AT6641" s="3"/>
      <c r="AU6641" s="3"/>
      <c r="AV6641" s="3"/>
      <c r="AW6641" s="3"/>
      <c r="AX6641" s="3"/>
      <c r="AY6641" s="3"/>
      <c r="AZ6641" s="3"/>
      <c r="BA6641" s="3"/>
      <c r="BB6641" s="3"/>
      <c r="BC6641" s="3"/>
      <c r="BD6641" s="3"/>
      <c r="BE6641" s="3"/>
      <c r="BF6641" s="3"/>
      <c r="BG6641" s="3"/>
      <c r="BH6641" s="3"/>
    </row>
    <row r="6642" spans="1:60" s="3" customFormat="1" ht="33.75" customHeight="1" x14ac:dyDescent="0.25">
      <c r="A6642" s="117" t="s">
        <v>6914</v>
      </c>
      <c r="B6642" s="242" t="s">
        <v>94</v>
      </c>
      <c r="C6642" s="242" t="s">
        <v>101</v>
      </c>
      <c r="D6642" s="120" t="s">
        <v>949</v>
      </c>
      <c r="E6642" s="58" t="s">
        <v>317</v>
      </c>
      <c r="F6642" s="116" t="s">
        <v>1689</v>
      </c>
      <c r="G6642" s="293">
        <v>42794</v>
      </c>
      <c r="H6642" s="47" t="s">
        <v>37</v>
      </c>
      <c r="I6642" s="770">
        <v>42887</v>
      </c>
    </row>
    <row r="6643" spans="1:60" s="3" customFormat="1" ht="33.75" customHeight="1" x14ac:dyDescent="0.25">
      <c r="A6643" s="74" t="s">
        <v>787</v>
      </c>
      <c r="B6643" s="83" t="s">
        <v>788</v>
      </c>
      <c r="C6643" s="83" t="s">
        <v>101</v>
      </c>
      <c r="D6643" s="51" t="s">
        <v>929</v>
      </c>
      <c r="E6643" s="54" t="s">
        <v>65</v>
      </c>
      <c r="F6643" s="55" t="s">
        <v>789</v>
      </c>
      <c r="G6643" s="290">
        <v>41330</v>
      </c>
      <c r="H6643" s="47" t="s">
        <v>37</v>
      </c>
      <c r="I6643" s="770">
        <v>41609</v>
      </c>
    </row>
    <row r="6644" spans="1:60" s="3" customFormat="1" ht="33.75" customHeight="1" x14ac:dyDescent="0.25">
      <c r="A6644" s="74" t="s">
        <v>1667</v>
      </c>
      <c r="B6644" s="83" t="s">
        <v>68</v>
      </c>
      <c r="C6644" s="9" t="s">
        <v>350</v>
      </c>
      <c r="D6644" s="51" t="s">
        <v>936</v>
      </c>
      <c r="E6644" s="68" t="s">
        <v>823</v>
      </c>
      <c r="F6644" s="55" t="s">
        <v>90</v>
      </c>
      <c r="G6644" s="11">
        <v>41822</v>
      </c>
      <c r="H6644" s="46" t="s">
        <v>37</v>
      </c>
      <c r="I6644" s="770">
        <v>42278</v>
      </c>
    </row>
    <row r="6645" spans="1:60" s="3" customFormat="1" ht="33.75" customHeight="1" x14ac:dyDescent="0.25">
      <c r="A6645" s="74" t="s">
        <v>6035</v>
      </c>
      <c r="B6645" s="83" t="s">
        <v>53</v>
      </c>
      <c r="C6645" s="212" t="s">
        <v>344</v>
      </c>
      <c r="D6645" s="51" t="s">
        <v>941</v>
      </c>
      <c r="E6645" s="54" t="s">
        <v>66</v>
      </c>
      <c r="F6645" s="55" t="s">
        <v>80</v>
      </c>
      <c r="G6645" s="290">
        <v>38483</v>
      </c>
      <c r="H6645" s="79" t="s">
        <v>37</v>
      </c>
      <c r="I6645" s="770">
        <v>38671</v>
      </c>
    </row>
    <row r="6646" spans="1:60" s="3" customFormat="1" ht="33.75" customHeight="1" x14ac:dyDescent="0.25">
      <c r="A6646" s="863" t="s">
        <v>7716</v>
      </c>
      <c r="B6646" s="1084" t="s">
        <v>866</v>
      </c>
      <c r="C6646" s="1084" t="s">
        <v>101</v>
      </c>
      <c r="D6646" s="866" t="s">
        <v>949</v>
      </c>
      <c r="E6646" s="862" t="s">
        <v>114</v>
      </c>
      <c r="F6646" s="861" t="s">
        <v>1407</v>
      </c>
      <c r="G6646" s="1083">
        <v>43543</v>
      </c>
      <c r="H6646" s="1053" t="s">
        <v>3798</v>
      </c>
      <c r="I6646" s="40"/>
      <c r="J6646" s="1114"/>
      <c r="K6646" s="1114"/>
      <c r="L6646" s="1114"/>
      <c r="M6646" s="1114"/>
      <c r="N6646" s="1114"/>
      <c r="O6646" s="1114"/>
      <c r="P6646" s="1114"/>
      <c r="Q6646" s="1114"/>
      <c r="R6646" s="1114"/>
      <c r="S6646" s="1114"/>
      <c r="T6646" s="1114"/>
      <c r="U6646" s="1114"/>
      <c r="V6646" s="1114"/>
      <c r="W6646" s="1114"/>
      <c r="X6646" s="1114"/>
      <c r="Y6646" s="1114"/>
      <c r="Z6646" s="1114"/>
      <c r="AA6646" s="1114"/>
      <c r="AB6646" s="1114"/>
      <c r="AC6646" s="1114"/>
      <c r="AD6646" s="1114"/>
      <c r="AE6646" s="1114"/>
      <c r="AF6646" s="1114"/>
      <c r="AG6646" s="1114"/>
      <c r="AH6646" s="1114"/>
      <c r="AI6646" s="1114"/>
      <c r="AJ6646" s="1114"/>
      <c r="AK6646" s="1114"/>
      <c r="AL6646" s="1114"/>
      <c r="AM6646" s="1114"/>
      <c r="AN6646" s="1114"/>
      <c r="AO6646" s="1114"/>
      <c r="AP6646" s="1114"/>
      <c r="AQ6646" s="1114"/>
      <c r="AR6646" s="1114"/>
      <c r="AS6646" s="1114"/>
      <c r="AT6646" s="1114"/>
      <c r="AU6646" s="1114"/>
      <c r="AV6646" s="1114"/>
      <c r="AW6646" s="1114"/>
      <c r="AX6646" s="1114"/>
      <c r="AY6646" s="1114"/>
      <c r="AZ6646" s="1114"/>
      <c r="BA6646" s="1114"/>
      <c r="BB6646" s="1114"/>
      <c r="BC6646" s="1114"/>
      <c r="BD6646" s="1114"/>
      <c r="BE6646" s="1114"/>
      <c r="BF6646" s="1114"/>
      <c r="BG6646" s="1114"/>
      <c r="BH6646" s="1114"/>
    </row>
    <row r="6647" spans="1:60" s="1114" customFormat="1" ht="33.75" customHeight="1" x14ac:dyDescent="0.25">
      <c r="A6647" s="1893" t="s">
        <v>8710</v>
      </c>
      <c r="B6647" s="2093" t="s">
        <v>92</v>
      </c>
      <c r="C6647" s="2093" t="s">
        <v>7403</v>
      </c>
      <c r="D6647" s="1890" t="s">
        <v>929</v>
      </c>
      <c r="E6647" s="1894" t="s">
        <v>728</v>
      </c>
      <c r="F6647" s="1895" t="s">
        <v>8467</v>
      </c>
      <c r="G6647" s="2092">
        <v>44447</v>
      </c>
      <c r="H6647" s="1053" t="s">
        <v>3798</v>
      </c>
      <c r="I6647" s="1896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C6647" s="3"/>
      <c r="AD6647" s="3"/>
      <c r="AE6647" s="3"/>
      <c r="AF6647" s="3"/>
      <c r="AG6647" s="3"/>
      <c r="AH6647" s="3"/>
      <c r="AI6647" s="3"/>
      <c r="AJ6647" s="3"/>
      <c r="AK6647" s="3"/>
      <c r="AL6647" s="3"/>
      <c r="AM6647" s="3"/>
      <c r="AN6647" s="3"/>
      <c r="AO6647" s="3"/>
      <c r="AP6647" s="3"/>
      <c r="AQ6647" s="3"/>
      <c r="AR6647" s="3"/>
      <c r="AS6647" s="3"/>
      <c r="AT6647" s="3"/>
      <c r="AU6647" s="3"/>
      <c r="AV6647" s="3"/>
      <c r="AW6647" s="3"/>
      <c r="AX6647" s="3"/>
      <c r="AY6647" s="3"/>
      <c r="AZ6647" s="3"/>
      <c r="BA6647" s="3"/>
      <c r="BB6647" s="3"/>
      <c r="BC6647" s="3"/>
      <c r="BD6647" s="3"/>
      <c r="BE6647" s="3"/>
      <c r="BF6647" s="3"/>
      <c r="BG6647" s="3"/>
      <c r="BH6647" s="3"/>
    </row>
    <row r="6648" spans="1:60" s="3" customFormat="1" ht="33.75" customHeight="1" x14ac:dyDescent="0.25">
      <c r="A6648" s="74" t="s">
        <v>3708</v>
      </c>
      <c r="B6648" s="83" t="s">
        <v>3709</v>
      </c>
      <c r="C6648" s="41" t="s">
        <v>101</v>
      </c>
      <c r="D6648" s="51" t="s">
        <v>951</v>
      </c>
      <c r="E6648" s="67" t="s">
        <v>2003</v>
      </c>
      <c r="F6648" s="55" t="s">
        <v>123</v>
      </c>
      <c r="G6648" s="240">
        <v>40140</v>
      </c>
      <c r="H6648" s="79" t="s">
        <v>37</v>
      </c>
      <c r="I6648" s="40">
        <v>40284</v>
      </c>
    </row>
    <row r="6649" spans="1:60" s="3" customFormat="1" ht="33.75" customHeight="1" x14ac:dyDescent="0.25">
      <c r="A6649" s="74" t="s">
        <v>3998</v>
      </c>
      <c r="B6649" s="83" t="s">
        <v>209</v>
      </c>
      <c r="C6649" s="24" t="s">
        <v>1044</v>
      </c>
      <c r="D6649" s="51" t="s">
        <v>3867</v>
      </c>
      <c r="E6649" s="54" t="s">
        <v>47</v>
      </c>
      <c r="F6649" s="55" t="s">
        <v>1857</v>
      </c>
      <c r="G6649" s="40">
        <v>41991</v>
      </c>
      <c r="H6649" s="79" t="s">
        <v>37</v>
      </c>
      <c r="I6649" s="40">
        <v>42186</v>
      </c>
    </row>
    <row r="6650" spans="1:60" s="3" customFormat="1" ht="33.75" customHeight="1" x14ac:dyDescent="0.25">
      <c r="A6650" s="74" t="s">
        <v>3710</v>
      </c>
      <c r="B6650" s="83" t="s">
        <v>3711</v>
      </c>
      <c r="C6650" s="41" t="s">
        <v>101</v>
      </c>
      <c r="D6650" s="51" t="s">
        <v>946</v>
      </c>
      <c r="E6650" s="61" t="s">
        <v>163</v>
      </c>
      <c r="F6650" s="55" t="s">
        <v>2126</v>
      </c>
      <c r="G6650" s="240">
        <v>40703</v>
      </c>
      <c r="H6650" s="46" t="s">
        <v>37</v>
      </c>
      <c r="I6650" s="40">
        <v>40909</v>
      </c>
    </row>
    <row r="6651" spans="1:60" s="3" customFormat="1" ht="33.75" customHeight="1" x14ac:dyDescent="0.25">
      <c r="A6651" s="74" t="s">
        <v>3710</v>
      </c>
      <c r="B6651" s="83" t="s">
        <v>1218</v>
      </c>
      <c r="C6651" s="83" t="s">
        <v>6036</v>
      </c>
      <c r="D6651" s="51" t="s">
        <v>25</v>
      </c>
      <c r="E6651" s="54" t="s">
        <v>4376</v>
      </c>
      <c r="F6651" s="55" t="s">
        <v>1244</v>
      </c>
      <c r="G6651" s="290">
        <v>37361</v>
      </c>
      <c r="H6651" s="79" t="s">
        <v>37</v>
      </c>
      <c r="I6651" s="770">
        <v>37928</v>
      </c>
    </row>
    <row r="6652" spans="1:60" s="3" customFormat="1" ht="33.75" customHeight="1" x14ac:dyDescent="0.25">
      <c r="A6652" s="74" t="s">
        <v>3710</v>
      </c>
      <c r="B6652" s="83" t="s">
        <v>104</v>
      </c>
      <c r="C6652" s="41" t="s">
        <v>101</v>
      </c>
      <c r="D6652" s="51" t="s">
        <v>946</v>
      </c>
      <c r="E6652" s="67" t="s">
        <v>55</v>
      </c>
      <c r="F6652" s="55" t="s">
        <v>56</v>
      </c>
      <c r="G6652" s="240">
        <v>39421</v>
      </c>
      <c r="H6652" s="79" t="s">
        <v>37</v>
      </c>
      <c r="I6652" s="240">
        <v>39630</v>
      </c>
      <c r="J6652" s="1114"/>
      <c r="K6652" s="1114"/>
      <c r="L6652" s="1114"/>
      <c r="M6652" s="1114"/>
      <c r="N6652" s="1114"/>
      <c r="O6652" s="1114"/>
      <c r="P6652" s="1114"/>
      <c r="Q6652" s="1114"/>
      <c r="R6652" s="1114"/>
      <c r="S6652" s="1114"/>
      <c r="T6652" s="1114"/>
      <c r="U6652" s="1114"/>
      <c r="V6652" s="1114"/>
      <c r="W6652" s="1114"/>
      <c r="X6652" s="1114"/>
      <c r="Y6652" s="1114"/>
      <c r="Z6652" s="1114"/>
      <c r="AA6652" s="1114"/>
      <c r="AB6652" s="1114"/>
      <c r="AC6652" s="1114"/>
      <c r="AD6652" s="1114"/>
      <c r="AE6652" s="1114"/>
      <c r="AF6652" s="1114"/>
      <c r="AG6652" s="1114"/>
      <c r="AH6652" s="1114"/>
      <c r="AI6652" s="1114"/>
      <c r="AJ6652" s="1114"/>
      <c r="AK6652" s="1114"/>
      <c r="AL6652" s="1114"/>
      <c r="AM6652" s="1114"/>
      <c r="AN6652" s="1114"/>
      <c r="AO6652" s="1114"/>
      <c r="AP6652" s="1114"/>
      <c r="AQ6652" s="1114"/>
      <c r="AR6652" s="1114"/>
      <c r="AS6652" s="1114"/>
      <c r="AT6652" s="1114"/>
      <c r="AU6652" s="1114"/>
      <c r="AV6652" s="1114"/>
      <c r="AW6652" s="1114"/>
      <c r="AX6652" s="1114"/>
      <c r="AY6652" s="1114"/>
      <c r="AZ6652" s="1114"/>
      <c r="BA6652" s="1114"/>
      <c r="BB6652" s="1114"/>
      <c r="BC6652" s="1114"/>
      <c r="BD6652" s="1114"/>
      <c r="BE6652" s="1114"/>
      <c r="BF6652" s="1114"/>
      <c r="BG6652" s="1114"/>
      <c r="BH6652" s="1114"/>
    </row>
    <row r="6653" spans="1:60" s="1114" customFormat="1" ht="33.75" customHeight="1" x14ac:dyDescent="0.25">
      <c r="A6653" s="2032" t="s">
        <v>3710</v>
      </c>
      <c r="B6653" s="2095" t="s">
        <v>198</v>
      </c>
      <c r="C6653" s="2095" t="s">
        <v>347</v>
      </c>
      <c r="D6653" s="2096" t="s">
        <v>12</v>
      </c>
      <c r="E6653" s="2097" t="s">
        <v>7973</v>
      </c>
      <c r="F6653" s="2098" t="s">
        <v>1258</v>
      </c>
      <c r="G6653" s="2099">
        <v>44456</v>
      </c>
      <c r="H6653" s="79" t="s">
        <v>37</v>
      </c>
      <c r="I6653" s="1887">
        <v>44713</v>
      </c>
    </row>
    <row r="6654" spans="1:60" s="1114" customFormat="1" ht="33.75" customHeight="1" x14ac:dyDescent="0.25">
      <c r="A6654" s="845" t="s">
        <v>3710</v>
      </c>
      <c r="B6654" s="844" t="s">
        <v>29</v>
      </c>
      <c r="C6654" s="844" t="s">
        <v>101</v>
      </c>
      <c r="D6654" s="866" t="s">
        <v>931</v>
      </c>
      <c r="E6654" s="862" t="s">
        <v>227</v>
      </c>
      <c r="F6654" s="847" t="s">
        <v>1682</v>
      </c>
      <c r="G6654" s="1247">
        <v>43720</v>
      </c>
      <c r="H6654" s="1053" t="s">
        <v>3798</v>
      </c>
      <c r="I6654" s="1122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C6654" s="3"/>
      <c r="AD6654" s="3"/>
      <c r="AE6654" s="3"/>
      <c r="AF6654" s="3"/>
      <c r="AG6654" s="3"/>
      <c r="AH6654" s="3"/>
      <c r="AI6654" s="3"/>
      <c r="AJ6654" s="3"/>
      <c r="AK6654" s="3"/>
      <c r="AL6654" s="3"/>
      <c r="AM6654" s="3"/>
      <c r="AN6654" s="3"/>
      <c r="AO6654" s="3"/>
      <c r="AP6654" s="3"/>
      <c r="AQ6654" s="3"/>
      <c r="AR6654" s="3"/>
      <c r="AS6654" s="3"/>
      <c r="AT6654" s="3"/>
      <c r="AU6654" s="3"/>
      <c r="AV6654" s="3"/>
      <c r="AW6654" s="3"/>
      <c r="AX6654" s="3"/>
      <c r="AY6654" s="3"/>
      <c r="AZ6654" s="3"/>
      <c r="BA6654" s="3"/>
      <c r="BB6654" s="3"/>
      <c r="BC6654" s="3"/>
      <c r="BD6654" s="3"/>
      <c r="BE6654" s="3"/>
      <c r="BF6654" s="3"/>
      <c r="BG6654" s="3"/>
      <c r="BH6654" s="3"/>
    </row>
    <row r="6655" spans="1:60" s="3" customFormat="1" ht="33.75" customHeight="1" x14ac:dyDescent="0.25">
      <c r="A6655" s="74" t="s">
        <v>3710</v>
      </c>
      <c r="B6655" s="83" t="s">
        <v>126</v>
      </c>
      <c r="C6655" s="41" t="s">
        <v>347</v>
      </c>
      <c r="D6655" s="51" t="s">
        <v>3867</v>
      </c>
      <c r="E6655" s="67" t="s">
        <v>117</v>
      </c>
      <c r="F6655" s="55" t="s">
        <v>6772</v>
      </c>
      <c r="G6655" s="240">
        <v>42677</v>
      </c>
      <c r="H6655" s="79" t="s">
        <v>37</v>
      </c>
      <c r="I6655" s="240">
        <v>43009</v>
      </c>
    </row>
    <row r="6656" spans="1:60" s="3" customFormat="1" ht="33.75" customHeight="1" x14ac:dyDescent="0.25">
      <c r="A6656" s="74" t="s">
        <v>3712</v>
      </c>
      <c r="B6656" s="83" t="s">
        <v>29</v>
      </c>
      <c r="C6656" s="83" t="s">
        <v>345</v>
      </c>
      <c r="D6656" s="51" t="s">
        <v>12</v>
      </c>
      <c r="E6656" s="56" t="s">
        <v>1812</v>
      </c>
      <c r="F6656" s="55" t="s">
        <v>279</v>
      </c>
      <c r="G6656" s="240">
        <v>38817</v>
      </c>
      <c r="H6656" s="79" t="s">
        <v>37</v>
      </c>
      <c r="I6656" s="240">
        <v>40238</v>
      </c>
    </row>
    <row r="6657" spans="1:60" s="3" customFormat="1" ht="33.75" customHeight="1" x14ac:dyDescent="0.25">
      <c r="A6657" s="74" t="s">
        <v>3713</v>
      </c>
      <c r="B6657" s="83" t="s">
        <v>3714</v>
      </c>
      <c r="C6657" s="41"/>
      <c r="D6657" s="51" t="s">
        <v>930</v>
      </c>
      <c r="E6657" s="67" t="s">
        <v>705</v>
      </c>
      <c r="F6657" s="55" t="s">
        <v>250</v>
      </c>
      <c r="G6657" s="240">
        <v>40984</v>
      </c>
      <c r="H6657" s="79" t="s">
        <v>37</v>
      </c>
      <c r="I6657" s="240">
        <v>41197</v>
      </c>
    </row>
    <row r="6658" spans="1:60" s="1114" customFormat="1" ht="33.75" customHeight="1" x14ac:dyDescent="0.25">
      <c r="A6658" s="1989" t="s">
        <v>8872</v>
      </c>
      <c r="B6658" s="1988" t="s">
        <v>2403</v>
      </c>
      <c r="C6658" s="1988" t="s">
        <v>347</v>
      </c>
      <c r="D6658" s="1890" t="s">
        <v>931</v>
      </c>
      <c r="E6658" s="1279" t="s">
        <v>35</v>
      </c>
      <c r="F6658" s="1990" t="s">
        <v>281</v>
      </c>
      <c r="G6658" s="2218">
        <v>44652</v>
      </c>
      <c r="H6658" s="1919" t="s">
        <v>3798</v>
      </c>
      <c r="I6658" s="1887"/>
    </row>
    <row r="6659" spans="1:60" s="3" customFormat="1" ht="33.75" customHeight="1" x14ac:dyDescent="0.25">
      <c r="A6659" s="74" t="s">
        <v>3715</v>
      </c>
      <c r="B6659" s="83" t="s">
        <v>3716</v>
      </c>
      <c r="C6659" s="41" t="s">
        <v>1598</v>
      </c>
      <c r="D6659" s="51" t="s">
        <v>940</v>
      </c>
      <c r="E6659" s="54" t="s">
        <v>35</v>
      </c>
      <c r="F6659" s="55" t="s">
        <v>1645</v>
      </c>
      <c r="G6659" s="240">
        <v>40066</v>
      </c>
      <c r="H6659" s="79" t="s">
        <v>37</v>
      </c>
      <c r="I6659" s="240">
        <v>40603</v>
      </c>
    </row>
    <row r="6660" spans="1:60" s="3" customFormat="1" ht="33.75" customHeight="1" x14ac:dyDescent="0.25">
      <c r="A6660" s="74" t="s">
        <v>3717</v>
      </c>
      <c r="B6660" s="83" t="s">
        <v>86</v>
      </c>
      <c r="C6660" s="41" t="s">
        <v>95</v>
      </c>
      <c r="D6660" s="51" t="s">
        <v>940</v>
      </c>
      <c r="E6660" s="67" t="s">
        <v>167</v>
      </c>
      <c r="F6660" s="55" t="s">
        <v>99</v>
      </c>
      <c r="G6660" s="240">
        <v>40638</v>
      </c>
      <c r="H6660" s="47" t="s">
        <v>37</v>
      </c>
      <c r="I6660" s="240">
        <v>40878</v>
      </c>
    </row>
    <row r="6661" spans="1:60" s="3" customFormat="1" ht="33.75" customHeight="1" x14ac:dyDescent="0.25">
      <c r="A6661" s="74" t="s">
        <v>1292</v>
      </c>
      <c r="B6661" s="83" t="s">
        <v>1119</v>
      </c>
      <c r="C6661" s="12" t="s">
        <v>347</v>
      </c>
      <c r="D6661" s="51" t="s">
        <v>940</v>
      </c>
      <c r="E6661" s="54" t="s">
        <v>35</v>
      </c>
      <c r="F6661" s="55" t="s">
        <v>1293</v>
      </c>
      <c r="G6661" s="13">
        <v>41603</v>
      </c>
      <c r="H6661" s="47" t="s">
        <v>37</v>
      </c>
      <c r="I6661" s="770">
        <v>41928</v>
      </c>
    </row>
    <row r="6662" spans="1:60" s="3" customFormat="1" ht="33.75" customHeight="1" x14ac:dyDescent="0.25">
      <c r="A6662" s="74" t="s">
        <v>1292</v>
      </c>
      <c r="B6662" s="83" t="s">
        <v>1119</v>
      </c>
      <c r="C6662" s="24" t="s">
        <v>816</v>
      </c>
      <c r="D6662" s="51" t="s">
        <v>940</v>
      </c>
      <c r="E6662" s="54" t="s">
        <v>35</v>
      </c>
      <c r="F6662" s="55" t="s">
        <v>1293</v>
      </c>
      <c r="G6662" s="40">
        <v>42212</v>
      </c>
      <c r="H6662" s="47" t="s">
        <v>37</v>
      </c>
      <c r="I6662" s="40">
        <v>42767</v>
      </c>
    </row>
    <row r="6663" spans="1:60" s="3" customFormat="1" ht="33.75" customHeight="1" x14ac:dyDescent="0.25">
      <c r="A6663" s="497" t="s">
        <v>1292</v>
      </c>
      <c r="B6663" s="498" t="s">
        <v>46</v>
      </c>
      <c r="C6663" s="498" t="s">
        <v>346</v>
      </c>
      <c r="D6663" s="496" t="s">
        <v>4303</v>
      </c>
      <c r="E6663" s="499" t="s">
        <v>43</v>
      </c>
      <c r="F6663" s="499" t="s">
        <v>1113</v>
      </c>
      <c r="G6663" s="492">
        <v>42656</v>
      </c>
      <c r="H6663" s="79" t="s">
        <v>37</v>
      </c>
      <c r="I6663" s="456">
        <v>43132</v>
      </c>
    </row>
    <row r="6664" spans="1:60" s="3" customFormat="1" ht="33.75" customHeight="1" x14ac:dyDescent="0.25">
      <c r="A6664" s="74" t="s">
        <v>3718</v>
      </c>
      <c r="B6664" s="83" t="s">
        <v>2330</v>
      </c>
      <c r="C6664" s="41" t="s">
        <v>3719</v>
      </c>
      <c r="D6664" s="51" t="s">
        <v>940</v>
      </c>
      <c r="E6664" s="65" t="s">
        <v>111</v>
      </c>
      <c r="F6664" s="55" t="s">
        <v>71</v>
      </c>
      <c r="G6664" s="240">
        <v>40107</v>
      </c>
      <c r="H6664" s="79" t="s">
        <v>37</v>
      </c>
      <c r="I6664" s="240">
        <v>40544</v>
      </c>
    </row>
    <row r="6665" spans="1:60" s="3" customFormat="1" ht="33.75" customHeight="1" x14ac:dyDescent="0.25">
      <c r="A6665" s="74" t="s">
        <v>3720</v>
      </c>
      <c r="B6665" s="83" t="s">
        <v>61</v>
      </c>
      <c r="C6665" s="24"/>
      <c r="D6665" s="51" t="s">
        <v>930</v>
      </c>
      <c r="E6665" s="67" t="s">
        <v>799</v>
      </c>
      <c r="F6665" s="55" t="s">
        <v>115</v>
      </c>
      <c r="G6665" s="40">
        <v>39360</v>
      </c>
      <c r="H6665" s="46" t="s">
        <v>37</v>
      </c>
      <c r="I6665" s="40">
        <v>39600</v>
      </c>
    </row>
    <row r="6666" spans="1:60" s="3" customFormat="1" ht="33.75" customHeight="1" x14ac:dyDescent="0.25">
      <c r="A6666" s="74" t="s">
        <v>6037</v>
      </c>
      <c r="B6666" s="83" t="s">
        <v>69</v>
      </c>
      <c r="C6666" s="83" t="s">
        <v>30</v>
      </c>
      <c r="D6666" s="51" t="s">
        <v>928</v>
      </c>
      <c r="E6666" s="54" t="s">
        <v>74</v>
      </c>
      <c r="F6666" s="55" t="s">
        <v>123</v>
      </c>
      <c r="G6666" s="290">
        <v>36717</v>
      </c>
      <c r="H6666" s="46" t="s">
        <v>37</v>
      </c>
      <c r="I6666" s="770">
        <v>36923</v>
      </c>
    </row>
    <row r="6667" spans="1:60" s="3" customFormat="1" ht="33.75" customHeight="1" x14ac:dyDescent="0.25">
      <c r="A6667" s="74" t="s">
        <v>6037</v>
      </c>
      <c r="B6667" s="83" t="s">
        <v>710</v>
      </c>
      <c r="C6667" s="212" t="s">
        <v>350</v>
      </c>
      <c r="D6667" s="51" t="s">
        <v>928</v>
      </c>
      <c r="E6667" s="54" t="s">
        <v>439</v>
      </c>
      <c r="F6667" s="55" t="s">
        <v>2347</v>
      </c>
      <c r="G6667" s="290">
        <v>37725</v>
      </c>
      <c r="H6667" s="46" t="s">
        <v>37</v>
      </c>
      <c r="I6667" s="770">
        <v>38047</v>
      </c>
    </row>
    <row r="6668" spans="1:60" s="3" customFormat="1" ht="33.75" customHeight="1" x14ac:dyDescent="0.25">
      <c r="A6668" s="74" t="s">
        <v>703</v>
      </c>
      <c r="B6668" s="83" t="s">
        <v>61</v>
      </c>
      <c r="C6668" s="41" t="s">
        <v>95</v>
      </c>
      <c r="D6668" s="51" t="s">
        <v>12</v>
      </c>
      <c r="E6668" s="54" t="s">
        <v>3857</v>
      </c>
      <c r="F6668" s="55" t="s">
        <v>103</v>
      </c>
      <c r="G6668" s="290">
        <v>37553</v>
      </c>
      <c r="H6668" s="46" t="s">
        <v>37</v>
      </c>
      <c r="I6668" s="770">
        <v>37742</v>
      </c>
      <c r="J6668" s="1114"/>
      <c r="K6668" s="1114"/>
      <c r="L6668" s="1114"/>
      <c r="M6668" s="1114"/>
      <c r="N6668" s="1114"/>
      <c r="O6668" s="1114"/>
      <c r="P6668" s="1114"/>
      <c r="Q6668" s="1114"/>
      <c r="R6668" s="1114"/>
      <c r="S6668" s="1114"/>
      <c r="T6668" s="1114"/>
      <c r="U6668" s="1114"/>
      <c r="V6668" s="1114"/>
      <c r="W6668" s="1114"/>
      <c r="X6668" s="1114"/>
      <c r="Y6668" s="1114"/>
      <c r="Z6668" s="1114"/>
      <c r="AA6668" s="1114"/>
      <c r="AB6668" s="1114"/>
      <c r="AC6668" s="1114"/>
      <c r="AD6668" s="1114"/>
      <c r="AE6668" s="1114"/>
      <c r="AF6668" s="1114"/>
      <c r="AG6668" s="1114"/>
      <c r="AH6668" s="1114"/>
      <c r="AI6668" s="1114"/>
      <c r="AJ6668" s="1114"/>
      <c r="AK6668" s="1114"/>
      <c r="AL6668" s="1114"/>
      <c r="AM6668" s="1114"/>
      <c r="AN6668" s="1114"/>
      <c r="AO6668" s="1114"/>
      <c r="AP6668" s="1114"/>
      <c r="AQ6668" s="1114"/>
      <c r="AR6668" s="1114"/>
      <c r="AS6668" s="1114"/>
      <c r="AT6668" s="1114"/>
      <c r="AU6668" s="1114"/>
      <c r="AV6668" s="1114"/>
      <c r="AW6668" s="1114"/>
      <c r="AX6668" s="1114"/>
      <c r="AY6668" s="1114"/>
      <c r="AZ6668" s="1114"/>
      <c r="BA6668" s="1114"/>
      <c r="BB6668" s="1114"/>
      <c r="BC6668" s="1114"/>
      <c r="BD6668" s="1114"/>
      <c r="BE6668" s="1114"/>
      <c r="BF6668" s="1114"/>
      <c r="BG6668" s="1114"/>
      <c r="BH6668" s="1114"/>
    </row>
    <row r="6669" spans="1:60" s="1114" customFormat="1" ht="33.75" customHeight="1" x14ac:dyDescent="0.25">
      <c r="A6669" s="1893" t="s">
        <v>703</v>
      </c>
      <c r="B6669" s="1975" t="s">
        <v>29</v>
      </c>
      <c r="C6669" s="1975" t="s">
        <v>101</v>
      </c>
      <c r="D6669" s="1890" t="s">
        <v>928</v>
      </c>
      <c r="E6669" s="1894" t="s">
        <v>3977</v>
      </c>
      <c r="F6669" s="1895" t="s">
        <v>1663</v>
      </c>
      <c r="G6669" s="1974">
        <v>44354</v>
      </c>
      <c r="H6669" s="46" t="s">
        <v>37</v>
      </c>
      <c r="I6669" s="1901">
        <v>44593</v>
      </c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C6669" s="3"/>
      <c r="AD6669" s="3"/>
      <c r="AE6669" s="3"/>
      <c r="AF6669" s="3"/>
      <c r="AG6669" s="3"/>
      <c r="AH6669" s="3"/>
      <c r="AI6669" s="3"/>
      <c r="AJ6669" s="3"/>
      <c r="AK6669" s="3"/>
      <c r="AL6669" s="3"/>
      <c r="AM6669" s="3"/>
      <c r="AN6669" s="3"/>
      <c r="AO6669" s="3"/>
      <c r="AP6669" s="3"/>
      <c r="AQ6669" s="3"/>
      <c r="AR6669" s="3"/>
      <c r="AS6669" s="3"/>
      <c r="AT6669" s="3"/>
      <c r="AU6669" s="3"/>
      <c r="AV6669" s="3"/>
      <c r="AW6669" s="3"/>
      <c r="AX6669" s="3"/>
      <c r="AY6669" s="3"/>
      <c r="AZ6669" s="3"/>
      <c r="BA6669" s="3"/>
      <c r="BB6669" s="3"/>
      <c r="BC6669" s="3"/>
      <c r="BD6669" s="3"/>
      <c r="BE6669" s="3"/>
      <c r="BF6669" s="3"/>
      <c r="BG6669" s="3"/>
      <c r="BH6669" s="3"/>
    </row>
    <row r="6670" spans="1:60" s="3" customFormat="1" ht="33.75" customHeight="1" x14ac:dyDescent="0.25">
      <c r="A6670" s="74" t="s">
        <v>703</v>
      </c>
      <c r="B6670" s="83" t="s">
        <v>53</v>
      </c>
      <c r="C6670" s="83" t="s">
        <v>345</v>
      </c>
      <c r="D6670" s="51" t="s">
        <v>940</v>
      </c>
      <c r="E6670" s="54" t="s">
        <v>176</v>
      </c>
      <c r="F6670" s="55" t="s">
        <v>103</v>
      </c>
      <c r="G6670" s="290">
        <v>36770</v>
      </c>
      <c r="H6670" s="47" t="s">
        <v>37</v>
      </c>
      <c r="I6670" s="770">
        <v>37165</v>
      </c>
    </row>
    <row r="6671" spans="1:60" s="3" customFormat="1" ht="33.75" customHeight="1" x14ac:dyDescent="0.25">
      <c r="A6671" s="74" t="s">
        <v>703</v>
      </c>
      <c r="B6671" s="83" t="s">
        <v>310</v>
      </c>
      <c r="C6671" s="83" t="s">
        <v>350</v>
      </c>
      <c r="D6671" s="51" t="s">
        <v>958</v>
      </c>
      <c r="E6671" s="54" t="s">
        <v>623</v>
      </c>
      <c r="F6671" s="55" t="s">
        <v>51</v>
      </c>
      <c r="G6671" s="290">
        <v>41317</v>
      </c>
      <c r="H6671" s="46" t="s">
        <v>37</v>
      </c>
      <c r="I6671" s="770">
        <v>41456</v>
      </c>
      <c r="J6671" s="1114"/>
      <c r="K6671" s="1114"/>
      <c r="L6671" s="1114"/>
      <c r="M6671" s="1114"/>
      <c r="N6671" s="1114"/>
      <c r="O6671" s="1114"/>
      <c r="P6671" s="1114"/>
      <c r="Q6671" s="1114"/>
      <c r="R6671" s="1114"/>
      <c r="S6671" s="1114"/>
      <c r="T6671" s="1114"/>
      <c r="U6671" s="1114"/>
      <c r="V6671" s="1114"/>
      <c r="W6671" s="1114"/>
      <c r="X6671" s="1114"/>
      <c r="Y6671" s="1114"/>
      <c r="Z6671" s="1114"/>
      <c r="AA6671" s="1114"/>
      <c r="AB6671" s="1114"/>
      <c r="AC6671" s="1114"/>
      <c r="AD6671" s="1114"/>
      <c r="AE6671" s="1114"/>
      <c r="AF6671" s="1114"/>
      <c r="AG6671" s="1114"/>
      <c r="AH6671" s="1114"/>
      <c r="AI6671" s="1114"/>
      <c r="AJ6671" s="1114"/>
      <c r="AK6671" s="1114"/>
      <c r="AL6671" s="1114"/>
      <c r="AM6671" s="1114"/>
      <c r="AN6671" s="1114"/>
      <c r="AO6671" s="1114"/>
      <c r="AP6671" s="1114"/>
      <c r="AQ6671" s="1114"/>
      <c r="AR6671" s="1114"/>
      <c r="AS6671" s="1114"/>
      <c r="AT6671" s="1114"/>
      <c r="AU6671" s="1114"/>
      <c r="AV6671" s="1114"/>
      <c r="AW6671" s="1114"/>
      <c r="AX6671" s="1114"/>
      <c r="AY6671" s="1114"/>
      <c r="AZ6671" s="1114"/>
      <c r="BA6671" s="1114"/>
      <c r="BB6671" s="1114"/>
      <c r="BC6671" s="1114"/>
      <c r="BD6671" s="1114"/>
      <c r="BE6671" s="1114"/>
      <c r="BF6671" s="1114"/>
      <c r="BG6671" s="1114"/>
      <c r="BH6671" s="1114"/>
    </row>
    <row r="6672" spans="1:60" s="1114" customFormat="1" ht="33.75" customHeight="1" x14ac:dyDescent="0.25">
      <c r="A6672" s="1745" t="s">
        <v>3721</v>
      </c>
      <c r="B6672" s="1786" t="s">
        <v>96</v>
      </c>
      <c r="C6672" s="1786" t="s">
        <v>344</v>
      </c>
      <c r="D6672" s="1758" t="s">
        <v>4303</v>
      </c>
      <c r="E6672" s="1811" t="s">
        <v>72</v>
      </c>
      <c r="F6672" s="1749" t="s">
        <v>8035</v>
      </c>
      <c r="G6672" s="1787">
        <v>44250</v>
      </c>
      <c r="H6672" s="46" t="s">
        <v>37</v>
      </c>
      <c r="I6672" s="1730">
        <v>44682</v>
      </c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C6672" s="3"/>
      <c r="AD6672" s="3"/>
      <c r="AE6672" s="3"/>
      <c r="AF6672" s="3"/>
      <c r="AG6672" s="3"/>
      <c r="AH6672" s="3"/>
      <c r="AI6672" s="3"/>
      <c r="AJ6672" s="3"/>
      <c r="AK6672" s="3"/>
      <c r="AL6672" s="3"/>
      <c r="AM6672" s="3"/>
      <c r="AN6672" s="3"/>
      <c r="AO6672" s="3"/>
      <c r="AP6672" s="3"/>
      <c r="AQ6672" s="3"/>
      <c r="AR6672" s="3"/>
      <c r="AS6672" s="3"/>
      <c r="AT6672" s="3"/>
      <c r="AU6672" s="3"/>
      <c r="AV6672" s="3"/>
      <c r="AW6672" s="3"/>
      <c r="AX6672" s="3"/>
      <c r="AY6672" s="3"/>
      <c r="AZ6672" s="3"/>
      <c r="BA6672" s="3"/>
      <c r="BB6672" s="3"/>
      <c r="BC6672" s="3"/>
      <c r="BD6672" s="3"/>
      <c r="BE6672" s="3"/>
      <c r="BF6672" s="3"/>
      <c r="BG6672" s="3"/>
      <c r="BH6672" s="3"/>
    </row>
    <row r="6673" spans="1:60" s="3" customFormat="1" ht="33.75" customHeight="1" x14ac:dyDescent="0.25">
      <c r="A6673" s="74" t="s">
        <v>3721</v>
      </c>
      <c r="B6673" s="83" t="s">
        <v>29</v>
      </c>
      <c r="C6673" s="212" t="s">
        <v>344</v>
      </c>
      <c r="D6673" s="51" t="s">
        <v>951</v>
      </c>
      <c r="E6673" s="54" t="s">
        <v>1091</v>
      </c>
      <c r="F6673" s="55" t="s">
        <v>736</v>
      </c>
      <c r="G6673" s="290">
        <v>38687</v>
      </c>
      <c r="H6673" s="79" t="s">
        <v>37</v>
      </c>
      <c r="I6673" s="770">
        <v>38887</v>
      </c>
    </row>
    <row r="6674" spans="1:60" s="3" customFormat="1" ht="33.75" customHeight="1" x14ac:dyDescent="0.25">
      <c r="A6674" s="74" t="s">
        <v>3721</v>
      </c>
      <c r="B6674" s="83" t="s">
        <v>121</v>
      </c>
      <c r="C6674" s="41" t="s">
        <v>101</v>
      </c>
      <c r="D6674" s="51" t="s">
        <v>946</v>
      </c>
      <c r="E6674" s="67" t="s">
        <v>55</v>
      </c>
      <c r="F6674" s="55" t="s">
        <v>56</v>
      </c>
      <c r="G6674" s="240">
        <v>39421</v>
      </c>
      <c r="H6674" s="46" t="s">
        <v>37</v>
      </c>
      <c r="I6674" s="240">
        <v>39539</v>
      </c>
    </row>
    <row r="6675" spans="1:60" s="3" customFormat="1" ht="33.75" customHeight="1" x14ac:dyDescent="0.25">
      <c r="A6675" s="74" t="s">
        <v>6038</v>
      </c>
      <c r="B6675" s="83" t="s">
        <v>6039</v>
      </c>
      <c r="C6675" s="41" t="s">
        <v>101</v>
      </c>
      <c r="D6675" s="51" t="s">
        <v>946</v>
      </c>
      <c r="E6675" s="54" t="s">
        <v>55</v>
      </c>
      <c r="F6675" s="55" t="s">
        <v>6040</v>
      </c>
      <c r="G6675" s="26" t="s">
        <v>7027</v>
      </c>
      <c r="H6675" s="79" t="s">
        <v>37</v>
      </c>
      <c r="I6675" s="26" t="s">
        <v>7029</v>
      </c>
    </row>
    <row r="6676" spans="1:60" s="3" customFormat="1" ht="33.75" customHeight="1" x14ac:dyDescent="0.25">
      <c r="A6676" s="74" t="s">
        <v>3722</v>
      </c>
      <c r="B6676" s="83" t="s">
        <v>96</v>
      </c>
      <c r="C6676" s="41" t="s">
        <v>3723</v>
      </c>
      <c r="D6676" s="51" t="s">
        <v>940</v>
      </c>
      <c r="E6676" s="54" t="s">
        <v>176</v>
      </c>
      <c r="F6676" s="55" t="s">
        <v>2808</v>
      </c>
      <c r="G6676" s="240">
        <v>39065</v>
      </c>
      <c r="H6676" s="79" t="s">
        <v>37</v>
      </c>
      <c r="I6676" s="240">
        <v>39479</v>
      </c>
    </row>
    <row r="6677" spans="1:60" s="3" customFormat="1" ht="33.75" customHeight="1" x14ac:dyDescent="0.25">
      <c r="A6677" s="74" t="s">
        <v>3724</v>
      </c>
      <c r="B6677" s="83" t="s">
        <v>310</v>
      </c>
      <c r="C6677" s="41" t="s">
        <v>101</v>
      </c>
      <c r="D6677" s="51" t="s">
        <v>929</v>
      </c>
      <c r="E6677" s="67" t="s">
        <v>728</v>
      </c>
      <c r="F6677" s="55" t="s">
        <v>2327</v>
      </c>
      <c r="G6677" s="40">
        <v>40575</v>
      </c>
      <c r="H6677" s="47" t="s">
        <v>37</v>
      </c>
      <c r="I6677" s="40">
        <v>40695</v>
      </c>
    </row>
    <row r="6678" spans="1:60" s="3" customFormat="1" ht="33.75" customHeight="1" x14ac:dyDescent="0.25">
      <c r="A6678" s="74" t="s">
        <v>1726</v>
      </c>
      <c r="B6678" s="83" t="s">
        <v>1727</v>
      </c>
      <c r="C6678" s="82" t="s">
        <v>30</v>
      </c>
      <c r="D6678" s="51" t="s">
        <v>914</v>
      </c>
      <c r="E6678" s="67" t="s">
        <v>148</v>
      </c>
      <c r="F6678" s="55" t="s">
        <v>1728</v>
      </c>
      <c r="G6678" s="293">
        <v>41515</v>
      </c>
      <c r="H6678" s="46" t="s">
        <v>37</v>
      </c>
      <c r="I6678" s="770">
        <v>41974</v>
      </c>
    </row>
    <row r="6679" spans="1:60" s="3" customFormat="1" ht="33.75" customHeight="1" x14ac:dyDescent="0.25">
      <c r="A6679" s="74" t="s">
        <v>1729</v>
      </c>
      <c r="B6679" s="83" t="s">
        <v>73</v>
      </c>
      <c r="C6679" s="83" t="s">
        <v>2208</v>
      </c>
      <c r="D6679" s="51" t="s">
        <v>12</v>
      </c>
      <c r="E6679" s="54" t="s">
        <v>35</v>
      </c>
      <c r="F6679" s="55" t="s">
        <v>281</v>
      </c>
      <c r="G6679" s="290">
        <v>36283</v>
      </c>
      <c r="H6679" s="46" t="s">
        <v>37</v>
      </c>
      <c r="I6679" s="770">
        <v>36739</v>
      </c>
    </row>
    <row r="6680" spans="1:60" s="3" customFormat="1" ht="33.75" customHeight="1" x14ac:dyDescent="0.25">
      <c r="A6680" s="74" t="s">
        <v>1729</v>
      </c>
      <c r="B6680" s="83" t="s">
        <v>255</v>
      </c>
      <c r="C6680" s="83" t="s">
        <v>30</v>
      </c>
      <c r="D6680" s="51" t="s">
        <v>951</v>
      </c>
      <c r="E6680" s="54" t="s">
        <v>134</v>
      </c>
      <c r="F6680" s="55" t="s">
        <v>722</v>
      </c>
      <c r="G6680" s="290">
        <v>37068</v>
      </c>
      <c r="H6680" s="46" t="s">
        <v>37</v>
      </c>
      <c r="I6680" s="770">
        <v>37603</v>
      </c>
    </row>
    <row r="6681" spans="1:60" s="3" customFormat="1" ht="33.75" customHeight="1" x14ac:dyDescent="0.25">
      <c r="A6681" s="74" t="s">
        <v>1729</v>
      </c>
      <c r="B6681" s="83" t="s">
        <v>1954</v>
      </c>
      <c r="C6681" s="83" t="s">
        <v>4016</v>
      </c>
      <c r="D6681" s="51" t="s">
        <v>946</v>
      </c>
      <c r="E6681" s="54" t="s">
        <v>74</v>
      </c>
      <c r="F6681" s="55" t="s">
        <v>258</v>
      </c>
      <c r="G6681" s="290">
        <v>36584</v>
      </c>
      <c r="H6681" s="47" t="s">
        <v>37</v>
      </c>
      <c r="I6681" s="770">
        <v>36708</v>
      </c>
    </row>
    <row r="6682" spans="1:60" s="3" customFormat="1" ht="33.75" customHeight="1" x14ac:dyDescent="0.25">
      <c r="A6682" s="74" t="s">
        <v>1729</v>
      </c>
      <c r="B6682" s="83" t="s">
        <v>121</v>
      </c>
      <c r="C6682" s="41" t="s">
        <v>101</v>
      </c>
      <c r="D6682" s="51" t="s">
        <v>914</v>
      </c>
      <c r="E6682" s="67" t="s">
        <v>148</v>
      </c>
      <c r="F6682" s="55" t="s">
        <v>1730</v>
      </c>
      <c r="G6682" s="293">
        <v>41515</v>
      </c>
      <c r="H6682" s="79" t="s">
        <v>37</v>
      </c>
      <c r="I6682" s="770">
        <v>41974</v>
      </c>
    </row>
    <row r="6683" spans="1:60" s="3" customFormat="1" ht="33.75" customHeight="1" x14ac:dyDescent="0.25">
      <c r="A6683" s="74" t="s">
        <v>1729</v>
      </c>
      <c r="B6683" s="83" t="s">
        <v>121</v>
      </c>
      <c r="C6683" s="41" t="s">
        <v>76</v>
      </c>
      <c r="D6683" s="51" t="s">
        <v>650</v>
      </c>
      <c r="E6683" s="62" t="s">
        <v>157</v>
      </c>
      <c r="F6683" s="55" t="s">
        <v>661</v>
      </c>
      <c r="G6683" s="240">
        <v>39034</v>
      </c>
      <c r="H6683" s="46" t="s">
        <v>37</v>
      </c>
      <c r="I6683" s="40">
        <v>39972</v>
      </c>
      <c r="J6683" s="1114"/>
      <c r="K6683" s="1114"/>
      <c r="L6683" s="1114"/>
      <c r="M6683" s="1114"/>
      <c r="N6683" s="1114"/>
      <c r="O6683" s="1114"/>
      <c r="P6683" s="1114"/>
      <c r="Q6683" s="1114"/>
      <c r="R6683" s="1114"/>
      <c r="S6683" s="1114"/>
      <c r="T6683" s="1114"/>
      <c r="U6683" s="1114"/>
      <c r="V6683" s="1114"/>
      <c r="W6683" s="1114"/>
      <c r="X6683" s="1114"/>
      <c r="Y6683" s="1114"/>
      <c r="Z6683" s="1114"/>
      <c r="AA6683" s="1114"/>
      <c r="AB6683" s="1114"/>
      <c r="AC6683" s="1114"/>
      <c r="AD6683" s="1114"/>
      <c r="AE6683" s="1114"/>
      <c r="AF6683" s="1114"/>
      <c r="AG6683" s="1114"/>
      <c r="AH6683" s="1114"/>
      <c r="AI6683" s="1114"/>
      <c r="AJ6683" s="1114"/>
      <c r="AK6683" s="1114"/>
      <c r="AL6683" s="1114"/>
      <c r="AM6683" s="1114"/>
      <c r="AN6683" s="1114"/>
      <c r="AO6683" s="1114"/>
      <c r="AP6683" s="1114"/>
      <c r="AQ6683" s="1114"/>
      <c r="AR6683" s="1114"/>
      <c r="AS6683" s="1114"/>
      <c r="AT6683" s="1114"/>
      <c r="AU6683" s="1114"/>
      <c r="AV6683" s="1114"/>
      <c r="AW6683" s="1114"/>
      <c r="AX6683" s="1114"/>
      <c r="AY6683" s="1114"/>
      <c r="AZ6683" s="1114"/>
      <c r="BA6683" s="1114"/>
      <c r="BB6683" s="1114"/>
      <c r="BC6683" s="1114"/>
      <c r="BD6683" s="1114"/>
      <c r="BE6683" s="1114"/>
      <c r="BF6683" s="1114"/>
      <c r="BG6683" s="1114"/>
      <c r="BH6683" s="1114"/>
    </row>
    <row r="6684" spans="1:60" s="1114" customFormat="1" ht="33.75" customHeight="1" x14ac:dyDescent="0.25">
      <c r="A6684" s="1416" t="s">
        <v>1729</v>
      </c>
      <c r="B6684" s="1493" t="s">
        <v>94</v>
      </c>
      <c r="C6684" s="1493" t="s">
        <v>4070</v>
      </c>
      <c r="D6684" s="1417" t="s">
        <v>948</v>
      </c>
      <c r="E6684" s="1418" t="s">
        <v>190</v>
      </c>
      <c r="F6684" s="1413" t="s">
        <v>1679</v>
      </c>
      <c r="G6684" s="1492">
        <v>43991</v>
      </c>
      <c r="H6684" s="46" t="s">
        <v>37</v>
      </c>
      <c r="I6684" s="1408">
        <v>44531</v>
      </c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C6684" s="3"/>
      <c r="AD6684" s="3"/>
      <c r="AE6684" s="3"/>
      <c r="AF6684" s="3"/>
      <c r="AG6684" s="3"/>
      <c r="AH6684" s="3"/>
      <c r="AI6684" s="3"/>
      <c r="AJ6684" s="3"/>
      <c r="AK6684" s="3"/>
      <c r="AL6684" s="3"/>
      <c r="AM6684" s="3"/>
      <c r="AN6684" s="3"/>
      <c r="AO6684" s="3"/>
      <c r="AP6684" s="3"/>
      <c r="AQ6684" s="3"/>
      <c r="AR6684" s="3"/>
      <c r="AS6684" s="3"/>
      <c r="AT6684" s="3"/>
      <c r="AU6684" s="3"/>
      <c r="AV6684" s="3"/>
      <c r="AW6684" s="3"/>
      <c r="AX6684" s="3"/>
      <c r="AY6684" s="3"/>
      <c r="AZ6684" s="3"/>
      <c r="BA6684" s="3"/>
      <c r="BB6684" s="3"/>
      <c r="BC6684" s="3"/>
      <c r="BD6684" s="3"/>
      <c r="BE6684" s="3"/>
      <c r="BF6684" s="3"/>
      <c r="BG6684" s="3"/>
      <c r="BH6684" s="3"/>
    </row>
    <row r="6685" spans="1:60" s="3" customFormat="1" ht="33.75" customHeight="1" x14ac:dyDescent="0.25">
      <c r="A6685" s="74" t="s">
        <v>6041</v>
      </c>
      <c r="B6685" s="83" t="s">
        <v>98</v>
      </c>
      <c r="C6685" s="83" t="s">
        <v>76</v>
      </c>
      <c r="D6685" s="51" t="s">
        <v>650</v>
      </c>
      <c r="E6685" s="54" t="s">
        <v>157</v>
      </c>
      <c r="F6685" s="55" t="s">
        <v>4995</v>
      </c>
      <c r="G6685" s="290">
        <v>36931</v>
      </c>
      <c r="H6685" s="46" t="s">
        <v>37</v>
      </c>
      <c r="I6685" s="770">
        <v>37368</v>
      </c>
    </row>
    <row r="6686" spans="1:60" s="3" customFormat="1" ht="33.75" customHeight="1" x14ac:dyDescent="0.25">
      <c r="A6686" s="74" t="s">
        <v>6672</v>
      </c>
      <c r="B6686" s="83" t="s">
        <v>46</v>
      </c>
      <c r="C6686" s="83" t="s">
        <v>101</v>
      </c>
      <c r="D6686" s="51" t="s">
        <v>941</v>
      </c>
      <c r="E6686" s="54" t="s">
        <v>66</v>
      </c>
      <c r="F6686" s="55" t="s">
        <v>273</v>
      </c>
      <c r="G6686" s="290">
        <v>42625</v>
      </c>
      <c r="H6686" s="46" t="s">
        <v>37</v>
      </c>
      <c r="I6686" s="770">
        <v>42826</v>
      </c>
    </row>
    <row r="6687" spans="1:60" s="3" customFormat="1" ht="33.75" customHeight="1" x14ac:dyDescent="0.25">
      <c r="A6687" s="74" t="s">
        <v>6042</v>
      </c>
      <c r="B6687" s="83" t="s">
        <v>53</v>
      </c>
      <c r="C6687" s="41" t="s">
        <v>348</v>
      </c>
      <c r="D6687" s="51" t="s">
        <v>946</v>
      </c>
      <c r="E6687" s="54" t="s">
        <v>688</v>
      </c>
      <c r="F6687" s="55" t="s">
        <v>4366</v>
      </c>
      <c r="G6687" s="290">
        <v>36956</v>
      </c>
      <c r="H6687" s="79" t="s">
        <v>37</v>
      </c>
      <c r="I6687" s="770">
        <v>37073</v>
      </c>
    </row>
    <row r="6688" spans="1:60" s="3" customFormat="1" ht="33.75" customHeight="1" x14ac:dyDescent="0.25">
      <c r="A6688" s="74" t="s">
        <v>3725</v>
      </c>
      <c r="B6688" s="83" t="s">
        <v>198</v>
      </c>
      <c r="C6688" s="41" t="s">
        <v>101</v>
      </c>
      <c r="D6688" s="51" t="s">
        <v>928</v>
      </c>
      <c r="E6688" s="65" t="s">
        <v>134</v>
      </c>
      <c r="F6688" s="55" t="s">
        <v>254</v>
      </c>
      <c r="G6688" s="40">
        <v>40543</v>
      </c>
      <c r="H6688" s="46" t="s">
        <v>37</v>
      </c>
      <c r="I6688" s="40">
        <v>40695</v>
      </c>
    </row>
    <row r="6689" spans="1:60" s="3" customFormat="1" ht="33.75" customHeight="1" x14ac:dyDescent="0.25">
      <c r="A6689" s="74" t="s">
        <v>6043</v>
      </c>
      <c r="B6689" s="83" t="s">
        <v>1954</v>
      </c>
      <c r="C6689" s="83" t="s">
        <v>348</v>
      </c>
      <c r="D6689" s="51" t="s">
        <v>935</v>
      </c>
      <c r="E6689" s="54" t="s">
        <v>415</v>
      </c>
      <c r="F6689" s="55" t="s">
        <v>4642</v>
      </c>
      <c r="G6689" s="290">
        <v>38693</v>
      </c>
      <c r="H6689" s="79" t="s">
        <v>37</v>
      </c>
      <c r="I6689" s="770">
        <v>38992</v>
      </c>
    </row>
    <row r="6690" spans="1:60" s="3" customFormat="1" ht="33.75" customHeight="1" x14ac:dyDescent="0.25">
      <c r="A6690" s="74" t="s">
        <v>3726</v>
      </c>
      <c r="B6690" s="83" t="s">
        <v>94</v>
      </c>
      <c r="C6690" s="212" t="s">
        <v>350</v>
      </c>
      <c r="D6690" s="51" t="s">
        <v>949</v>
      </c>
      <c r="E6690" s="61" t="s">
        <v>230</v>
      </c>
      <c r="F6690" s="55" t="s">
        <v>1038</v>
      </c>
      <c r="G6690" s="240">
        <v>39185</v>
      </c>
      <c r="H6690" s="79" t="s">
        <v>37</v>
      </c>
      <c r="I6690" s="240">
        <v>39336</v>
      </c>
    </row>
    <row r="6691" spans="1:60" s="3" customFormat="1" ht="33.75" customHeight="1" x14ac:dyDescent="0.25">
      <c r="A6691" s="74" t="s">
        <v>6604</v>
      </c>
      <c r="B6691" s="83" t="s">
        <v>49</v>
      </c>
      <c r="C6691" s="83" t="s">
        <v>6605</v>
      </c>
      <c r="D6691" s="51" t="s">
        <v>12</v>
      </c>
      <c r="E6691" s="54" t="s">
        <v>43</v>
      </c>
      <c r="F6691" s="55" t="s">
        <v>45</v>
      </c>
      <c r="G6691" s="290">
        <v>42460</v>
      </c>
      <c r="H6691" s="46" t="s">
        <v>37</v>
      </c>
      <c r="I6691" s="770">
        <v>42767</v>
      </c>
    </row>
    <row r="6692" spans="1:60" s="3" customFormat="1" ht="33.75" customHeight="1" x14ac:dyDescent="0.25">
      <c r="A6692" s="614" t="s">
        <v>7411</v>
      </c>
      <c r="B6692" s="793" t="s">
        <v>121</v>
      </c>
      <c r="C6692" s="793" t="s">
        <v>101</v>
      </c>
      <c r="D6692" s="598" t="s">
        <v>937</v>
      </c>
      <c r="E6692" s="595" t="s">
        <v>197</v>
      </c>
      <c r="F6692" s="611" t="s">
        <v>116</v>
      </c>
      <c r="G6692" s="792">
        <v>43234</v>
      </c>
      <c r="H6692" s="46" t="s">
        <v>37</v>
      </c>
      <c r="I6692" s="770">
        <v>43586</v>
      </c>
      <c r="J6692" s="1114"/>
      <c r="K6692" s="1114"/>
      <c r="L6692" s="1114"/>
      <c r="M6692" s="1114"/>
      <c r="N6692" s="1114"/>
      <c r="O6692" s="1114"/>
      <c r="P6692" s="1114"/>
      <c r="Q6692" s="1114"/>
      <c r="R6692" s="1114"/>
      <c r="S6692" s="1114"/>
      <c r="T6692" s="1114"/>
      <c r="U6692" s="1114"/>
      <c r="V6692" s="1114"/>
      <c r="W6692" s="1114"/>
      <c r="X6692" s="1114"/>
      <c r="Y6692" s="1114"/>
      <c r="Z6692" s="1114"/>
      <c r="AA6692" s="1114"/>
      <c r="AB6692" s="1114"/>
      <c r="AC6692" s="1114"/>
      <c r="AD6692" s="1114"/>
      <c r="AE6692" s="1114"/>
      <c r="AF6692" s="1114"/>
      <c r="AG6692" s="1114"/>
      <c r="AH6692" s="1114"/>
      <c r="AI6692" s="1114"/>
      <c r="AJ6692" s="1114"/>
      <c r="AK6692" s="1114"/>
      <c r="AL6692" s="1114"/>
      <c r="AM6692" s="1114"/>
      <c r="AN6692" s="1114"/>
      <c r="AO6692" s="1114"/>
      <c r="AP6692" s="1114"/>
      <c r="AQ6692" s="1114"/>
      <c r="AR6692" s="1114"/>
      <c r="AS6692" s="1114"/>
      <c r="AT6692" s="1114"/>
      <c r="AU6692" s="1114"/>
      <c r="AV6692" s="1114"/>
      <c r="AW6692" s="1114"/>
      <c r="AX6692" s="1114"/>
      <c r="AY6692" s="1114"/>
      <c r="AZ6692" s="1114"/>
      <c r="BA6692" s="1114"/>
      <c r="BB6692" s="1114"/>
      <c r="BC6692" s="1114"/>
      <c r="BD6692" s="1114"/>
      <c r="BE6692" s="1114"/>
      <c r="BF6692" s="1114"/>
      <c r="BG6692" s="1114"/>
      <c r="BH6692" s="1114"/>
    </row>
    <row r="6693" spans="1:60" s="1114" customFormat="1" ht="33.75" customHeight="1" x14ac:dyDescent="0.25">
      <c r="A6693" s="1647" t="s">
        <v>8321</v>
      </c>
      <c r="B6693" s="1648" t="s">
        <v>441</v>
      </c>
      <c r="C6693" s="1648" t="s">
        <v>8322</v>
      </c>
      <c r="D6693" s="1624" t="s">
        <v>650</v>
      </c>
      <c r="E6693" s="1650" t="s">
        <v>705</v>
      </c>
      <c r="F6693" s="1650" t="s">
        <v>250</v>
      </c>
      <c r="G6693" s="1626">
        <v>44090</v>
      </c>
      <c r="H6693" s="46" t="s">
        <v>37</v>
      </c>
      <c r="I6693" s="1602">
        <v>44298</v>
      </c>
    </row>
    <row r="6694" spans="1:60" s="1114" customFormat="1" ht="33.75" customHeight="1" x14ac:dyDescent="0.25">
      <c r="A6694" s="1893" t="s">
        <v>8730</v>
      </c>
      <c r="B6694" s="2106" t="s">
        <v>8731</v>
      </c>
      <c r="C6694" s="2106" t="s">
        <v>7199</v>
      </c>
      <c r="D6694" s="1890" t="s">
        <v>951</v>
      </c>
      <c r="E6694" s="1895" t="s">
        <v>666</v>
      </c>
      <c r="F6694" s="1895" t="s">
        <v>8732</v>
      </c>
      <c r="G6694" s="2105">
        <v>43879</v>
      </c>
      <c r="H6694" s="46" t="s">
        <v>37</v>
      </c>
      <c r="I6694" s="1901">
        <v>44515</v>
      </c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C6694" s="3"/>
      <c r="AD6694" s="3"/>
      <c r="AE6694" s="3"/>
      <c r="AF6694" s="3"/>
      <c r="AG6694" s="3"/>
      <c r="AH6694" s="3"/>
      <c r="AI6694" s="3"/>
      <c r="AJ6694" s="3"/>
      <c r="AK6694" s="3"/>
      <c r="AL6694" s="3"/>
      <c r="AM6694" s="3"/>
      <c r="AN6694" s="3"/>
      <c r="AO6694" s="3"/>
      <c r="AP6694" s="3"/>
      <c r="AQ6694" s="3"/>
      <c r="AR6694" s="3"/>
      <c r="AS6694" s="3"/>
      <c r="AT6694" s="3"/>
      <c r="AU6694" s="3"/>
      <c r="AV6694" s="3"/>
      <c r="AW6694" s="3"/>
      <c r="AX6694" s="3"/>
      <c r="AY6694" s="3"/>
      <c r="AZ6694" s="3"/>
      <c r="BA6694" s="3"/>
      <c r="BB6694" s="3"/>
      <c r="BC6694" s="3"/>
      <c r="BD6694" s="3"/>
      <c r="BE6694" s="3"/>
      <c r="BF6694" s="3"/>
      <c r="BG6694" s="3"/>
      <c r="BH6694" s="3"/>
    </row>
    <row r="6695" spans="1:60" s="3" customFormat="1" ht="33.75" customHeight="1" x14ac:dyDescent="0.25">
      <c r="A6695" s="74" t="s">
        <v>6044</v>
      </c>
      <c r="B6695" s="83" t="s">
        <v>29</v>
      </c>
      <c r="C6695" s="41" t="s">
        <v>348</v>
      </c>
      <c r="D6695" s="51" t="s">
        <v>940</v>
      </c>
      <c r="E6695" s="54" t="s">
        <v>82</v>
      </c>
      <c r="F6695" s="55" t="s">
        <v>5635</v>
      </c>
      <c r="G6695" s="290">
        <v>37799</v>
      </c>
      <c r="H6695" s="79" t="s">
        <v>37</v>
      </c>
      <c r="I6695" s="770">
        <v>38293</v>
      </c>
    </row>
    <row r="6696" spans="1:60" s="3" customFormat="1" ht="33.75" customHeight="1" x14ac:dyDescent="0.25">
      <c r="A6696" s="74" t="s">
        <v>3727</v>
      </c>
      <c r="B6696" s="83" t="s">
        <v>1329</v>
      </c>
      <c r="C6696" s="41" t="s">
        <v>348</v>
      </c>
      <c r="D6696" s="51" t="s">
        <v>928</v>
      </c>
      <c r="E6696" s="67" t="s">
        <v>3792</v>
      </c>
      <c r="F6696" s="55" t="s">
        <v>38</v>
      </c>
      <c r="G6696" s="40">
        <v>40359</v>
      </c>
      <c r="H6696" s="46" t="s">
        <v>37</v>
      </c>
      <c r="I6696" s="40">
        <v>40817</v>
      </c>
    </row>
    <row r="6697" spans="1:60" s="3" customFormat="1" ht="33.75" customHeight="1" x14ac:dyDescent="0.25">
      <c r="A6697" s="74" t="s">
        <v>6045</v>
      </c>
      <c r="B6697" s="83" t="s">
        <v>310</v>
      </c>
      <c r="C6697" s="83" t="s">
        <v>345</v>
      </c>
      <c r="D6697" s="51" t="s">
        <v>940</v>
      </c>
      <c r="E6697" s="54" t="s">
        <v>167</v>
      </c>
      <c r="F6697" s="55" t="s">
        <v>99</v>
      </c>
      <c r="G6697" s="290">
        <v>37194</v>
      </c>
      <c r="H6697" s="46" t="s">
        <v>37</v>
      </c>
      <c r="I6697" s="770">
        <v>37408</v>
      </c>
    </row>
    <row r="6698" spans="1:60" s="3" customFormat="1" ht="33.75" customHeight="1" x14ac:dyDescent="0.25">
      <c r="A6698" s="153" t="s">
        <v>7006</v>
      </c>
      <c r="B6698" s="281" t="s">
        <v>788</v>
      </c>
      <c r="C6698" s="280" t="s">
        <v>101</v>
      </c>
      <c r="D6698" s="114" t="s">
        <v>931</v>
      </c>
      <c r="E6698" s="115" t="s">
        <v>66</v>
      </c>
      <c r="F6698" s="175" t="s">
        <v>1291</v>
      </c>
      <c r="G6698" s="282">
        <v>42832</v>
      </c>
      <c r="H6698" s="46" t="s">
        <v>37</v>
      </c>
      <c r="I6698" s="770">
        <v>43070</v>
      </c>
    </row>
    <row r="6699" spans="1:60" s="3" customFormat="1" ht="33.75" customHeight="1" x14ac:dyDescent="0.25">
      <c r="A6699" s="74" t="s">
        <v>6046</v>
      </c>
      <c r="B6699" s="83" t="s">
        <v>209</v>
      </c>
      <c r="C6699" s="287" t="s">
        <v>357</v>
      </c>
      <c r="D6699" s="51" t="s">
        <v>941</v>
      </c>
      <c r="E6699" s="54" t="s">
        <v>35</v>
      </c>
      <c r="F6699" s="55" t="s">
        <v>1272</v>
      </c>
      <c r="G6699" s="290">
        <v>37559</v>
      </c>
      <c r="H6699" s="46" t="s">
        <v>37</v>
      </c>
      <c r="I6699" s="770">
        <v>37695</v>
      </c>
    </row>
    <row r="6700" spans="1:60" s="3" customFormat="1" ht="33.75" customHeight="1" x14ac:dyDescent="0.25">
      <c r="A6700" s="74" t="s">
        <v>6633</v>
      </c>
      <c r="B6700" s="83" t="s">
        <v>119</v>
      </c>
      <c r="C6700" s="83" t="s">
        <v>101</v>
      </c>
      <c r="D6700" s="51" t="s">
        <v>928</v>
      </c>
      <c r="E6700" s="54" t="s">
        <v>74</v>
      </c>
      <c r="F6700" s="55" t="s">
        <v>4190</v>
      </c>
      <c r="G6700" s="290">
        <v>42545</v>
      </c>
      <c r="H6700" s="46" t="s">
        <v>37</v>
      </c>
      <c r="I6700" s="770">
        <v>42736</v>
      </c>
    </row>
    <row r="6701" spans="1:60" s="3" customFormat="1" ht="33.75" customHeight="1" x14ac:dyDescent="0.25">
      <c r="A6701" s="74" t="s">
        <v>6047</v>
      </c>
      <c r="B6701" s="83" t="s">
        <v>44</v>
      </c>
      <c r="C6701" s="212" t="s">
        <v>350</v>
      </c>
      <c r="D6701" s="51" t="s">
        <v>928</v>
      </c>
      <c r="E6701" s="54" t="s">
        <v>124</v>
      </c>
      <c r="F6701" s="55" t="s">
        <v>664</v>
      </c>
      <c r="G6701" s="290">
        <v>37578</v>
      </c>
      <c r="H6701" s="46" t="s">
        <v>37</v>
      </c>
      <c r="I6701" s="770">
        <v>37895</v>
      </c>
    </row>
    <row r="6702" spans="1:60" s="3" customFormat="1" ht="33.75" customHeight="1" x14ac:dyDescent="0.25">
      <c r="A6702" s="74" t="s">
        <v>6047</v>
      </c>
      <c r="B6702" s="83" t="s">
        <v>46</v>
      </c>
      <c r="C6702" s="41" t="s">
        <v>101</v>
      </c>
      <c r="D6702" s="51" t="s">
        <v>943</v>
      </c>
      <c r="E6702" s="54" t="s">
        <v>476</v>
      </c>
      <c r="F6702" s="55" t="s">
        <v>477</v>
      </c>
      <c r="G6702" s="290">
        <v>38709</v>
      </c>
      <c r="H6702" s="47" t="s">
        <v>37</v>
      </c>
      <c r="I6702" s="770">
        <v>39234</v>
      </c>
    </row>
    <row r="6703" spans="1:60" s="3" customFormat="1" ht="33.75" customHeight="1" x14ac:dyDescent="0.25">
      <c r="A6703" s="74" t="s">
        <v>531</v>
      </c>
      <c r="B6703" s="83" t="s">
        <v>94</v>
      </c>
      <c r="C6703" s="83" t="s">
        <v>101</v>
      </c>
      <c r="D6703" s="51" t="s">
        <v>949</v>
      </c>
      <c r="E6703" s="54" t="s">
        <v>230</v>
      </c>
      <c r="F6703" s="55" t="s">
        <v>80</v>
      </c>
      <c r="G6703" s="290">
        <v>41232</v>
      </c>
      <c r="H6703" s="47" t="s">
        <v>37</v>
      </c>
      <c r="I6703" s="770">
        <v>41334</v>
      </c>
    </row>
    <row r="6704" spans="1:60" s="3" customFormat="1" ht="33.75" customHeight="1" x14ac:dyDescent="0.25">
      <c r="A6704" s="74" t="s">
        <v>3945</v>
      </c>
      <c r="B6704" s="83" t="s">
        <v>69</v>
      </c>
      <c r="C6704" s="212" t="s">
        <v>101</v>
      </c>
      <c r="D6704" s="51" t="s">
        <v>946</v>
      </c>
      <c r="E6704" s="54" t="s">
        <v>163</v>
      </c>
      <c r="F6704" s="55" t="s">
        <v>453</v>
      </c>
      <c r="G6704" s="240">
        <v>42145</v>
      </c>
      <c r="H6704" s="46" t="s">
        <v>37</v>
      </c>
      <c r="I6704" s="40">
        <v>42370</v>
      </c>
    </row>
    <row r="6705" spans="1:60" s="3" customFormat="1" ht="33.75" customHeight="1" x14ac:dyDescent="0.25">
      <c r="A6705" s="117" t="s">
        <v>3945</v>
      </c>
      <c r="B6705" s="804" t="s">
        <v>121</v>
      </c>
      <c r="C6705" s="804" t="s">
        <v>1802</v>
      </c>
      <c r="D6705" s="120" t="s">
        <v>928</v>
      </c>
      <c r="E6705" s="58" t="s">
        <v>124</v>
      </c>
      <c r="F6705" s="116" t="s">
        <v>664</v>
      </c>
      <c r="G6705" s="805">
        <v>43237</v>
      </c>
      <c r="H6705" s="46" t="s">
        <v>37</v>
      </c>
      <c r="I6705" s="770"/>
    </row>
    <row r="6706" spans="1:60" s="3" customFormat="1" ht="33.75" customHeight="1" x14ac:dyDescent="0.25">
      <c r="A6706" s="74" t="s">
        <v>3888</v>
      </c>
      <c r="B6706" s="83" t="s">
        <v>255</v>
      </c>
      <c r="C6706" s="41" t="s">
        <v>348</v>
      </c>
      <c r="D6706" s="51" t="s">
        <v>940</v>
      </c>
      <c r="E6706" s="54" t="s">
        <v>1524</v>
      </c>
      <c r="F6706" s="55" t="s">
        <v>682</v>
      </c>
      <c r="G6706" s="290">
        <v>37140</v>
      </c>
      <c r="H6706" s="47" t="s">
        <v>37</v>
      </c>
      <c r="I6706" s="770">
        <v>37439</v>
      </c>
    </row>
    <row r="6707" spans="1:60" s="3" customFormat="1" ht="33.75" customHeight="1" x14ac:dyDescent="0.25">
      <c r="A6707" s="74" t="s">
        <v>3888</v>
      </c>
      <c r="B6707" s="83" t="s">
        <v>68</v>
      </c>
      <c r="C6707" s="41" t="s">
        <v>101</v>
      </c>
      <c r="D6707" s="51" t="s">
        <v>914</v>
      </c>
      <c r="E6707" s="54" t="s">
        <v>3796</v>
      </c>
      <c r="F6707" s="55" t="s">
        <v>1116</v>
      </c>
      <c r="G6707" s="290">
        <v>41452</v>
      </c>
      <c r="H6707" s="46" t="s">
        <v>37</v>
      </c>
      <c r="I6707" s="26">
        <v>42095</v>
      </c>
      <c r="J6707" s="1114"/>
      <c r="K6707" s="1114"/>
      <c r="L6707" s="1114"/>
      <c r="M6707" s="1114"/>
      <c r="N6707" s="1114"/>
      <c r="O6707" s="1114"/>
      <c r="P6707" s="1114"/>
      <c r="Q6707" s="1114"/>
      <c r="R6707" s="1114"/>
      <c r="S6707" s="1114"/>
      <c r="T6707" s="1114"/>
      <c r="U6707" s="1114"/>
      <c r="V6707" s="1114"/>
      <c r="W6707" s="1114"/>
      <c r="X6707" s="1114"/>
      <c r="Y6707" s="1114"/>
      <c r="Z6707" s="1114"/>
      <c r="AA6707" s="1114"/>
      <c r="AB6707" s="1114"/>
      <c r="AC6707" s="1114"/>
      <c r="AD6707" s="1114"/>
      <c r="AE6707" s="1114"/>
      <c r="AF6707" s="1114"/>
      <c r="AG6707" s="1114"/>
      <c r="AH6707" s="1114"/>
      <c r="AI6707" s="1114"/>
      <c r="AJ6707" s="1114"/>
      <c r="AK6707" s="1114"/>
      <c r="AL6707" s="1114"/>
      <c r="AM6707" s="1114"/>
      <c r="AN6707" s="1114"/>
      <c r="AO6707" s="1114"/>
      <c r="AP6707" s="1114"/>
      <c r="AQ6707" s="1114"/>
      <c r="AR6707" s="1114"/>
      <c r="AS6707" s="1114"/>
      <c r="AT6707" s="1114"/>
      <c r="AU6707" s="1114"/>
      <c r="AV6707" s="1114"/>
      <c r="AW6707" s="1114"/>
      <c r="AX6707" s="1114"/>
      <c r="AY6707" s="1114"/>
      <c r="AZ6707" s="1114"/>
      <c r="BA6707" s="1114"/>
      <c r="BB6707" s="1114"/>
      <c r="BC6707" s="1114"/>
      <c r="BD6707" s="1114"/>
      <c r="BE6707" s="1114"/>
      <c r="BF6707" s="1114"/>
      <c r="BG6707" s="1114"/>
      <c r="BH6707" s="1114"/>
    </row>
    <row r="6708" spans="1:60" s="1114" customFormat="1" ht="33.75" customHeight="1" x14ac:dyDescent="0.25">
      <c r="A6708" s="863" t="s">
        <v>3888</v>
      </c>
      <c r="B6708" s="1168" t="s">
        <v>49</v>
      </c>
      <c r="C6708" s="1168" t="s">
        <v>348</v>
      </c>
      <c r="D6708" s="866" t="s">
        <v>914</v>
      </c>
      <c r="E6708" s="862" t="s">
        <v>728</v>
      </c>
      <c r="F6708" s="861" t="s">
        <v>116</v>
      </c>
      <c r="G6708" s="1167">
        <v>43626</v>
      </c>
      <c r="H6708" s="46" t="s">
        <v>37</v>
      </c>
      <c r="I6708" s="853">
        <v>43800</v>
      </c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C6708" s="3"/>
      <c r="AD6708" s="3"/>
      <c r="AE6708" s="3"/>
      <c r="AF6708" s="3"/>
      <c r="AG6708" s="3"/>
      <c r="AH6708" s="3"/>
      <c r="AI6708" s="3"/>
      <c r="AJ6708" s="3"/>
      <c r="AK6708" s="3"/>
      <c r="AL6708" s="3"/>
      <c r="AM6708" s="3"/>
      <c r="AN6708" s="3"/>
      <c r="AO6708" s="3"/>
      <c r="AP6708" s="3"/>
      <c r="AQ6708" s="3"/>
      <c r="AR6708" s="3"/>
      <c r="AS6708" s="3"/>
      <c r="AT6708" s="3"/>
      <c r="AU6708" s="3"/>
      <c r="AV6708" s="3"/>
      <c r="AW6708" s="3"/>
      <c r="AX6708" s="3"/>
      <c r="AY6708" s="3"/>
      <c r="AZ6708" s="3"/>
      <c r="BA6708" s="3"/>
      <c r="BB6708" s="3"/>
      <c r="BC6708" s="3"/>
      <c r="BD6708" s="3"/>
      <c r="BE6708" s="3"/>
      <c r="BF6708" s="3"/>
      <c r="BG6708" s="3"/>
      <c r="BH6708" s="3"/>
    </row>
    <row r="6709" spans="1:60" s="3" customFormat="1" ht="33.75" customHeight="1" x14ac:dyDescent="0.25">
      <c r="A6709" s="74" t="s">
        <v>3728</v>
      </c>
      <c r="B6709" s="83" t="s">
        <v>2176</v>
      </c>
      <c r="C6709" s="83" t="s">
        <v>30</v>
      </c>
      <c r="D6709" s="51" t="s">
        <v>946</v>
      </c>
      <c r="E6709" s="54" t="s">
        <v>688</v>
      </c>
      <c r="F6709" s="55" t="s">
        <v>4366</v>
      </c>
      <c r="G6709" s="290">
        <v>37530</v>
      </c>
      <c r="H6709" s="46" t="s">
        <v>37</v>
      </c>
      <c r="I6709" s="770">
        <v>37712</v>
      </c>
    </row>
    <row r="6710" spans="1:60" s="3" customFormat="1" ht="33.75" customHeight="1" x14ac:dyDescent="0.25">
      <c r="A6710" s="74" t="s">
        <v>3728</v>
      </c>
      <c r="B6710" s="83" t="s">
        <v>255</v>
      </c>
      <c r="C6710" s="83" t="s">
        <v>30</v>
      </c>
      <c r="D6710" s="51" t="s">
        <v>946</v>
      </c>
      <c r="E6710" s="54" t="s">
        <v>163</v>
      </c>
      <c r="F6710" s="55" t="s">
        <v>164</v>
      </c>
      <c r="G6710" s="290">
        <v>37232</v>
      </c>
      <c r="H6710" s="79" t="s">
        <v>37</v>
      </c>
      <c r="I6710" s="770">
        <v>37347</v>
      </c>
    </row>
    <row r="6711" spans="1:60" s="3" customFormat="1" ht="33.75" customHeight="1" x14ac:dyDescent="0.25">
      <c r="A6711" s="74" t="s">
        <v>3728</v>
      </c>
      <c r="B6711" s="83" t="s">
        <v>46</v>
      </c>
      <c r="C6711" s="212" t="s">
        <v>344</v>
      </c>
      <c r="D6711" s="51" t="s">
        <v>12</v>
      </c>
      <c r="E6711" s="61" t="s">
        <v>235</v>
      </c>
      <c r="F6711" s="55" t="s">
        <v>236</v>
      </c>
      <c r="G6711" s="240">
        <v>39561</v>
      </c>
      <c r="H6711" s="79" t="s">
        <v>37</v>
      </c>
      <c r="I6711" s="240">
        <v>39783</v>
      </c>
    </row>
    <row r="6712" spans="1:60" s="3" customFormat="1" ht="33.75" customHeight="1" x14ac:dyDescent="0.25">
      <c r="A6712" s="74" t="s">
        <v>3729</v>
      </c>
      <c r="B6712" s="83" t="s">
        <v>513</v>
      </c>
      <c r="C6712" s="212" t="s">
        <v>350</v>
      </c>
      <c r="D6712" s="51" t="s">
        <v>1981</v>
      </c>
      <c r="E6712" s="61" t="s">
        <v>1524</v>
      </c>
      <c r="F6712" s="55" t="s">
        <v>682</v>
      </c>
      <c r="G6712" s="40">
        <v>40483</v>
      </c>
      <c r="H6712" s="79" t="s">
        <v>37</v>
      </c>
      <c r="I6712" s="40">
        <v>40672</v>
      </c>
    </row>
    <row r="6713" spans="1:60" s="3" customFormat="1" ht="33.75" customHeight="1" x14ac:dyDescent="0.25">
      <c r="A6713" s="74" t="s">
        <v>3729</v>
      </c>
      <c r="B6713" s="83" t="s">
        <v>813</v>
      </c>
      <c r="C6713" s="41" t="s">
        <v>348</v>
      </c>
      <c r="D6713" s="51" t="s">
        <v>940</v>
      </c>
      <c r="E6713" s="67" t="s">
        <v>82</v>
      </c>
      <c r="F6713" s="55" t="s">
        <v>3730</v>
      </c>
      <c r="G6713" s="240">
        <v>39119</v>
      </c>
      <c r="H6713" s="79" t="s">
        <v>37</v>
      </c>
      <c r="I6713" s="240">
        <v>39387</v>
      </c>
    </row>
    <row r="6714" spans="1:60" s="3" customFormat="1" ht="33.75" customHeight="1" x14ac:dyDescent="0.25">
      <c r="A6714" s="74" t="s">
        <v>3731</v>
      </c>
      <c r="B6714" s="83" t="s">
        <v>1344</v>
      </c>
      <c r="C6714" s="41" t="s">
        <v>101</v>
      </c>
      <c r="D6714" s="51" t="s">
        <v>951</v>
      </c>
      <c r="E6714" s="65" t="s">
        <v>134</v>
      </c>
      <c r="F6714" s="55" t="s">
        <v>925</v>
      </c>
      <c r="G6714" s="40">
        <v>39421</v>
      </c>
      <c r="H6714" s="47" t="s">
        <v>37</v>
      </c>
      <c r="I6714" s="40">
        <v>39644</v>
      </c>
    </row>
    <row r="6715" spans="1:60" s="3" customFormat="1" ht="33.75" customHeight="1" x14ac:dyDescent="0.25">
      <c r="A6715" s="74" t="s">
        <v>1012</v>
      </c>
      <c r="B6715" s="83" t="s">
        <v>323</v>
      </c>
      <c r="C6715" s="82" t="s">
        <v>1013</v>
      </c>
      <c r="D6715" s="51" t="s">
        <v>942</v>
      </c>
      <c r="E6715" s="58" t="s">
        <v>1014</v>
      </c>
      <c r="F6715" s="55" t="s">
        <v>1574</v>
      </c>
      <c r="G6715" s="293">
        <v>41388</v>
      </c>
      <c r="H6715" s="47" t="s">
        <v>37</v>
      </c>
      <c r="I6715" s="770">
        <v>41640</v>
      </c>
    </row>
    <row r="6716" spans="1:60" s="3" customFormat="1" ht="33.75" customHeight="1" x14ac:dyDescent="0.25">
      <c r="A6716" s="845" t="s">
        <v>1012</v>
      </c>
      <c r="B6716" s="844" t="s">
        <v>2450</v>
      </c>
      <c r="C6716" s="844" t="s">
        <v>351</v>
      </c>
      <c r="D6716" s="866" t="s">
        <v>931</v>
      </c>
      <c r="E6716" s="862" t="s">
        <v>47</v>
      </c>
      <c r="F6716" s="847" t="s">
        <v>1857</v>
      </c>
      <c r="G6716" s="1143">
        <v>43483</v>
      </c>
      <c r="H6716" s="47" t="s">
        <v>37</v>
      </c>
      <c r="I6716" s="40">
        <v>43586</v>
      </c>
    </row>
    <row r="6717" spans="1:60" s="3" customFormat="1" ht="33.75" customHeight="1" x14ac:dyDescent="0.25">
      <c r="A6717" s="74" t="s">
        <v>1012</v>
      </c>
      <c r="B6717" s="83" t="s">
        <v>866</v>
      </c>
      <c r="C6717" s="82" t="s">
        <v>101</v>
      </c>
      <c r="D6717" s="51" t="s">
        <v>937</v>
      </c>
      <c r="E6717" s="58" t="s">
        <v>197</v>
      </c>
      <c r="F6717" s="55" t="s">
        <v>116</v>
      </c>
      <c r="G6717" s="293">
        <v>41927</v>
      </c>
      <c r="H6717" s="46" t="s">
        <v>37</v>
      </c>
      <c r="I6717" s="40">
        <v>42187</v>
      </c>
    </row>
    <row r="6718" spans="1:60" s="3" customFormat="1" ht="33.75" customHeight="1" x14ac:dyDescent="0.25">
      <c r="A6718" s="74" t="s">
        <v>3732</v>
      </c>
      <c r="B6718" s="83" t="s">
        <v>255</v>
      </c>
      <c r="C6718" s="41" t="s">
        <v>101</v>
      </c>
      <c r="D6718" s="51" t="s">
        <v>946</v>
      </c>
      <c r="E6718" s="54" t="s">
        <v>134</v>
      </c>
      <c r="F6718" s="55" t="s">
        <v>722</v>
      </c>
      <c r="G6718" s="290">
        <v>37540</v>
      </c>
      <c r="H6718" s="79" t="s">
        <v>37</v>
      </c>
      <c r="I6718" s="770">
        <v>37803</v>
      </c>
    </row>
    <row r="6719" spans="1:60" s="3" customFormat="1" ht="33.75" customHeight="1" x14ac:dyDescent="0.25">
      <c r="A6719" s="74" t="s">
        <v>3732</v>
      </c>
      <c r="B6719" s="83" t="s">
        <v>64</v>
      </c>
      <c r="C6719" s="41" t="s">
        <v>95</v>
      </c>
      <c r="D6719" s="51" t="s">
        <v>940</v>
      </c>
      <c r="E6719" s="67" t="s">
        <v>167</v>
      </c>
      <c r="F6719" s="55" t="s">
        <v>99</v>
      </c>
      <c r="G6719" s="40">
        <v>39966</v>
      </c>
      <c r="H6719" s="46" t="s">
        <v>37</v>
      </c>
      <c r="I6719" s="40">
        <v>40330</v>
      </c>
    </row>
    <row r="6720" spans="1:60" s="3" customFormat="1" ht="33.75" customHeight="1" x14ac:dyDescent="0.25">
      <c r="A6720" s="74" t="s">
        <v>3733</v>
      </c>
      <c r="B6720" s="83" t="s">
        <v>69</v>
      </c>
      <c r="C6720" s="287" t="s">
        <v>357</v>
      </c>
      <c r="D6720" s="51" t="s">
        <v>12</v>
      </c>
      <c r="E6720" s="54" t="s">
        <v>35</v>
      </c>
      <c r="F6720" s="55" t="s">
        <v>536</v>
      </c>
      <c r="G6720" s="290">
        <v>36406</v>
      </c>
      <c r="H6720" s="46" t="s">
        <v>37</v>
      </c>
      <c r="I6720" s="770">
        <v>37104</v>
      </c>
    </row>
    <row r="6721" spans="1:60" s="3" customFormat="1" ht="33.75" customHeight="1" x14ac:dyDescent="0.25">
      <c r="A6721" s="74" t="s">
        <v>3733</v>
      </c>
      <c r="B6721" s="83" t="s">
        <v>49</v>
      </c>
      <c r="C6721" s="83" t="s">
        <v>471</v>
      </c>
      <c r="D6721" s="51" t="s">
        <v>931</v>
      </c>
      <c r="E6721" s="54" t="s">
        <v>66</v>
      </c>
      <c r="F6721" s="55" t="s">
        <v>215</v>
      </c>
      <c r="G6721" s="290">
        <v>36080</v>
      </c>
      <c r="H6721" s="79" t="s">
        <v>37</v>
      </c>
      <c r="I6721" s="770">
        <v>36251</v>
      </c>
    </row>
    <row r="6722" spans="1:60" s="3" customFormat="1" ht="33.75" customHeight="1" x14ac:dyDescent="0.25">
      <c r="A6722" s="74" t="s">
        <v>3733</v>
      </c>
      <c r="B6722" s="83" t="s">
        <v>29</v>
      </c>
      <c r="C6722" s="24" t="s">
        <v>1099</v>
      </c>
      <c r="D6722" s="51" t="s">
        <v>940</v>
      </c>
      <c r="E6722" s="67" t="s">
        <v>82</v>
      </c>
      <c r="F6722" s="55" t="s">
        <v>269</v>
      </c>
      <c r="G6722" s="40">
        <v>39967</v>
      </c>
      <c r="H6722" s="47" t="s">
        <v>37</v>
      </c>
      <c r="I6722" s="40">
        <v>40238</v>
      </c>
    </row>
    <row r="6723" spans="1:60" s="3" customFormat="1" ht="33.75" customHeight="1" x14ac:dyDescent="0.25">
      <c r="A6723" s="74" t="s">
        <v>770</v>
      </c>
      <c r="B6723" s="83" t="s">
        <v>29</v>
      </c>
      <c r="C6723" s="83" t="s">
        <v>101</v>
      </c>
      <c r="D6723" s="51" t="s">
        <v>936</v>
      </c>
      <c r="E6723" s="54" t="s">
        <v>74</v>
      </c>
      <c r="F6723" s="55" t="s">
        <v>256</v>
      </c>
      <c r="G6723" s="290">
        <v>41316</v>
      </c>
      <c r="H6723" s="79" t="s">
        <v>37</v>
      </c>
      <c r="I6723" s="770">
        <v>41518</v>
      </c>
    </row>
    <row r="6724" spans="1:60" s="3" customFormat="1" ht="33.75" customHeight="1" x14ac:dyDescent="0.25">
      <c r="A6724" s="74" t="s">
        <v>3734</v>
      </c>
      <c r="B6724" s="83" t="s">
        <v>1121</v>
      </c>
      <c r="C6724" s="212" t="s">
        <v>344</v>
      </c>
      <c r="D6724" s="51" t="s">
        <v>940</v>
      </c>
      <c r="E6724" s="58" t="s">
        <v>1295</v>
      </c>
      <c r="F6724" s="55" t="s">
        <v>142</v>
      </c>
      <c r="G6724" s="40">
        <v>40344</v>
      </c>
      <c r="H6724" s="47" t="s">
        <v>37</v>
      </c>
      <c r="I6724" s="40">
        <v>40664</v>
      </c>
      <c r="J6724" s="1114"/>
      <c r="K6724" s="1114"/>
      <c r="L6724" s="1114"/>
      <c r="M6724" s="1114"/>
      <c r="N6724" s="1114"/>
      <c r="O6724" s="1114"/>
      <c r="P6724" s="1114"/>
      <c r="Q6724" s="1114"/>
      <c r="R6724" s="1114"/>
      <c r="S6724" s="1114"/>
      <c r="T6724" s="1114"/>
      <c r="U6724" s="1114"/>
      <c r="V6724" s="1114"/>
      <c r="W6724" s="1114"/>
      <c r="X6724" s="1114"/>
      <c r="Y6724" s="1114"/>
      <c r="Z6724" s="1114"/>
      <c r="AA6724" s="1114"/>
      <c r="AB6724" s="1114"/>
      <c r="AC6724" s="1114"/>
      <c r="AD6724" s="1114"/>
      <c r="AE6724" s="1114"/>
      <c r="AF6724" s="1114"/>
      <c r="AG6724" s="1114"/>
      <c r="AH6724" s="1114"/>
      <c r="AI6724" s="1114"/>
      <c r="AJ6724" s="1114"/>
      <c r="AK6724" s="1114"/>
      <c r="AL6724" s="1114"/>
      <c r="AM6724" s="1114"/>
      <c r="AN6724" s="1114"/>
      <c r="AO6724" s="1114"/>
      <c r="AP6724" s="1114"/>
      <c r="AQ6724" s="1114"/>
      <c r="AR6724" s="1114"/>
      <c r="AS6724" s="1114"/>
      <c r="AT6724" s="1114"/>
      <c r="AU6724" s="1114"/>
      <c r="AV6724" s="1114"/>
      <c r="AW6724" s="1114"/>
      <c r="AX6724" s="1114"/>
      <c r="AY6724" s="1114"/>
      <c r="AZ6724" s="1114"/>
      <c r="BA6724" s="1114"/>
      <c r="BB6724" s="1114"/>
      <c r="BC6724" s="1114"/>
      <c r="BD6724" s="1114"/>
      <c r="BE6724" s="1114"/>
      <c r="BF6724" s="1114"/>
      <c r="BG6724" s="1114"/>
      <c r="BH6724" s="1114"/>
    </row>
    <row r="6725" spans="1:60" s="1114" customFormat="1" ht="33.75" customHeight="1" x14ac:dyDescent="0.25">
      <c r="A6725" s="863" t="s">
        <v>8019</v>
      </c>
      <c r="B6725" s="1351" t="s">
        <v>1329</v>
      </c>
      <c r="C6725" s="1351" t="s">
        <v>101</v>
      </c>
      <c r="D6725" s="866" t="s">
        <v>948</v>
      </c>
      <c r="E6725" s="862" t="s">
        <v>88</v>
      </c>
      <c r="F6725" s="1276" t="s">
        <v>89</v>
      </c>
      <c r="G6725" s="1350">
        <v>43734</v>
      </c>
      <c r="H6725" s="47" t="s">
        <v>37</v>
      </c>
      <c r="I6725" s="1115">
        <v>44287</v>
      </c>
    </row>
    <row r="6726" spans="1:60" s="1114" customFormat="1" ht="33.75" customHeight="1" x14ac:dyDescent="0.25">
      <c r="A6726" s="845" t="s">
        <v>7773</v>
      </c>
      <c r="B6726" s="844" t="s">
        <v>594</v>
      </c>
      <c r="C6726" s="1144" t="s">
        <v>816</v>
      </c>
      <c r="D6726" s="866" t="s">
        <v>931</v>
      </c>
      <c r="E6726" s="862" t="s">
        <v>217</v>
      </c>
      <c r="F6726" s="861" t="s">
        <v>1160</v>
      </c>
      <c r="G6726" s="1143">
        <v>43571</v>
      </c>
      <c r="H6726" s="46" t="s">
        <v>37</v>
      </c>
      <c r="I6726" s="1115">
        <v>43800</v>
      </c>
    </row>
    <row r="6727" spans="1:60" s="1114" customFormat="1" ht="33.75" customHeight="1" x14ac:dyDescent="0.25">
      <c r="A6727" s="1685" t="s">
        <v>8344</v>
      </c>
      <c r="B6727" s="1663" t="s">
        <v>774</v>
      </c>
      <c r="C6727" s="1663" t="s">
        <v>351</v>
      </c>
      <c r="D6727" s="1664" t="s">
        <v>12</v>
      </c>
      <c r="E6727" s="1665" t="s">
        <v>7372</v>
      </c>
      <c r="F6727" s="1666" t="s">
        <v>153</v>
      </c>
      <c r="G6727" s="1667">
        <v>44043</v>
      </c>
      <c r="H6727" s="1661" t="s">
        <v>3798</v>
      </c>
      <c r="I6727" s="1616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  <c r="AD6727" s="3"/>
      <c r="AE6727" s="3"/>
      <c r="AF6727" s="3"/>
      <c r="AG6727" s="3"/>
      <c r="AH6727" s="3"/>
      <c r="AI6727" s="3"/>
      <c r="AJ6727" s="3"/>
      <c r="AK6727" s="3"/>
      <c r="AL6727" s="3"/>
      <c r="AM6727" s="3"/>
      <c r="AN6727" s="3"/>
      <c r="AO6727" s="3"/>
      <c r="AP6727" s="3"/>
      <c r="AQ6727" s="3"/>
      <c r="AR6727" s="3"/>
      <c r="AS6727" s="3"/>
      <c r="AT6727" s="3"/>
      <c r="AU6727" s="3"/>
      <c r="AV6727" s="3"/>
      <c r="AW6727" s="3"/>
      <c r="AX6727" s="3"/>
      <c r="AY6727" s="3"/>
      <c r="AZ6727" s="3"/>
      <c r="BA6727" s="3"/>
      <c r="BB6727" s="3"/>
      <c r="BC6727" s="3"/>
      <c r="BD6727" s="3"/>
      <c r="BE6727" s="3"/>
      <c r="BF6727" s="3"/>
      <c r="BG6727" s="3"/>
      <c r="BH6727" s="3"/>
    </row>
    <row r="6728" spans="1:60" s="3" customFormat="1" ht="33.75" customHeight="1" x14ac:dyDescent="0.25">
      <c r="A6728" s="74" t="s">
        <v>1007</v>
      </c>
      <c r="B6728" s="83" t="s">
        <v>46</v>
      </c>
      <c r="C6728" s="12" t="s">
        <v>344</v>
      </c>
      <c r="D6728" s="51" t="s">
        <v>940</v>
      </c>
      <c r="E6728" s="67" t="s">
        <v>82</v>
      </c>
      <c r="F6728" s="55" t="s">
        <v>1008</v>
      </c>
      <c r="G6728" s="13">
        <v>41397</v>
      </c>
      <c r="H6728" s="46" t="s">
        <v>37</v>
      </c>
      <c r="I6728" s="770">
        <v>41821</v>
      </c>
    </row>
    <row r="6729" spans="1:60" s="3" customFormat="1" ht="33.75" customHeight="1" x14ac:dyDescent="0.25">
      <c r="A6729" s="74" t="s">
        <v>6048</v>
      </c>
      <c r="B6729" s="83" t="s">
        <v>46</v>
      </c>
      <c r="C6729" s="287" t="s">
        <v>357</v>
      </c>
      <c r="D6729" s="51" t="s">
        <v>940</v>
      </c>
      <c r="E6729" s="54" t="s">
        <v>35</v>
      </c>
      <c r="F6729" s="55" t="s">
        <v>972</v>
      </c>
      <c r="G6729" s="290">
        <v>36636</v>
      </c>
      <c r="H6729" s="46" t="s">
        <v>37</v>
      </c>
      <c r="I6729" s="770">
        <v>37104</v>
      </c>
    </row>
    <row r="6730" spans="1:60" s="3" customFormat="1" ht="33.75" customHeight="1" x14ac:dyDescent="0.25">
      <c r="A6730" s="74" t="s">
        <v>4204</v>
      </c>
      <c r="B6730" s="83" t="s">
        <v>4205</v>
      </c>
      <c r="C6730" s="41" t="s">
        <v>81</v>
      </c>
      <c r="D6730" s="51" t="s">
        <v>935</v>
      </c>
      <c r="E6730" s="54" t="s">
        <v>4206</v>
      </c>
      <c r="F6730" s="55" t="s">
        <v>908</v>
      </c>
      <c r="G6730" s="240">
        <v>42220</v>
      </c>
      <c r="H6730" s="46" t="s">
        <v>37</v>
      </c>
      <c r="I6730" s="40">
        <v>42887</v>
      </c>
    </row>
    <row r="6731" spans="1:60" s="3" customFormat="1" ht="33.75" customHeight="1" x14ac:dyDescent="0.25">
      <c r="A6731" s="74" t="s">
        <v>6049</v>
      </c>
      <c r="B6731" s="83" t="s">
        <v>68</v>
      </c>
      <c r="C6731" s="41" t="s">
        <v>348</v>
      </c>
      <c r="D6731" s="51" t="s">
        <v>12</v>
      </c>
      <c r="E6731" s="54" t="s">
        <v>66</v>
      </c>
      <c r="F6731" s="55" t="s">
        <v>172</v>
      </c>
      <c r="G6731" s="290">
        <v>37607</v>
      </c>
      <c r="H6731" s="46" t="s">
        <v>37</v>
      </c>
      <c r="I6731" s="770">
        <v>37926</v>
      </c>
    </row>
    <row r="6732" spans="1:60" s="3" customFormat="1" ht="33.75" customHeight="1" x14ac:dyDescent="0.25">
      <c r="A6732" s="74" t="s">
        <v>6050</v>
      </c>
      <c r="B6732" s="83" t="s">
        <v>46</v>
      </c>
      <c r="C6732" s="83" t="s">
        <v>1099</v>
      </c>
      <c r="D6732" s="51" t="s">
        <v>940</v>
      </c>
      <c r="E6732" s="54" t="s">
        <v>82</v>
      </c>
      <c r="F6732" s="55" t="s">
        <v>4338</v>
      </c>
      <c r="G6732" s="290">
        <v>37596</v>
      </c>
      <c r="H6732" s="46" t="s">
        <v>37</v>
      </c>
      <c r="I6732" s="770">
        <v>38261</v>
      </c>
    </row>
    <row r="6733" spans="1:60" s="3" customFormat="1" ht="33.75" customHeight="1" x14ac:dyDescent="0.25">
      <c r="A6733" s="74" t="s">
        <v>6051</v>
      </c>
      <c r="B6733" s="83" t="s">
        <v>49</v>
      </c>
      <c r="C6733" s="83" t="s">
        <v>345</v>
      </c>
      <c r="D6733" s="51" t="s">
        <v>940</v>
      </c>
      <c r="E6733" s="54" t="s">
        <v>176</v>
      </c>
      <c r="F6733" s="55" t="s">
        <v>567</v>
      </c>
      <c r="G6733" s="290">
        <v>37657</v>
      </c>
      <c r="H6733" s="79" t="s">
        <v>37</v>
      </c>
      <c r="I6733" s="770">
        <v>38047</v>
      </c>
    </row>
    <row r="6734" spans="1:60" s="3" customFormat="1" ht="33.75" customHeight="1" x14ac:dyDescent="0.25">
      <c r="A6734" s="74" t="s">
        <v>3735</v>
      </c>
      <c r="B6734" s="83" t="s">
        <v>226</v>
      </c>
      <c r="C6734" s="41" t="s">
        <v>2217</v>
      </c>
      <c r="D6734" s="51" t="s">
        <v>940</v>
      </c>
      <c r="E6734" s="67" t="s">
        <v>1080</v>
      </c>
      <c r="F6734" s="55" t="s">
        <v>759</v>
      </c>
      <c r="G6734" s="240">
        <v>38511</v>
      </c>
      <c r="H6734" s="79" t="s">
        <v>37</v>
      </c>
      <c r="I6734" s="40">
        <v>39264</v>
      </c>
    </row>
    <row r="6735" spans="1:60" s="3" customFormat="1" ht="33.75" customHeight="1" x14ac:dyDescent="0.25">
      <c r="A6735" s="74" t="s">
        <v>3736</v>
      </c>
      <c r="B6735" s="83" t="s">
        <v>59</v>
      </c>
      <c r="C6735" s="83" t="s">
        <v>351</v>
      </c>
      <c r="D6735" s="51" t="s">
        <v>941</v>
      </c>
      <c r="E6735" s="67" t="s">
        <v>66</v>
      </c>
      <c r="F6735" s="55" t="s">
        <v>1994</v>
      </c>
      <c r="G6735" s="40">
        <v>39927</v>
      </c>
      <c r="H6735" s="46" t="s">
        <v>37</v>
      </c>
      <c r="I6735" s="40">
        <v>40238</v>
      </c>
    </row>
    <row r="6736" spans="1:60" s="3" customFormat="1" ht="33.75" customHeight="1" x14ac:dyDescent="0.25">
      <c r="A6736" s="74" t="s">
        <v>1341</v>
      </c>
      <c r="B6736" s="83" t="s">
        <v>68</v>
      </c>
      <c r="C6736" s="83" t="s">
        <v>2428</v>
      </c>
      <c r="D6736" s="51" t="s">
        <v>940</v>
      </c>
      <c r="E6736" s="54" t="s">
        <v>82</v>
      </c>
      <c r="F6736" s="55" t="s">
        <v>4642</v>
      </c>
      <c r="G6736" s="290">
        <v>37383</v>
      </c>
      <c r="H6736" s="47" t="s">
        <v>37</v>
      </c>
      <c r="I6736" s="770">
        <v>37803</v>
      </c>
      <c r="J6736" s="1114"/>
      <c r="K6736" s="1114"/>
      <c r="L6736" s="1114"/>
      <c r="M6736" s="1114"/>
      <c r="N6736" s="1114"/>
      <c r="O6736" s="1114"/>
      <c r="P6736" s="1114"/>
      <c r="Q6736" s="1114"/>
      <c r="R6736" s="1114"/>
      <c r="S6736" s="1114"/>
      <c r="T6736" s="1114"/>
      <c r="U6736" s="1114"/>
      <c r="V6736" s="1114"/>
      <c r="W6736" s="1114"/>
      <c r="X6736" s="1114"/>
      <c r="Y6736" s="1114"/>
      <c r="Z6736" s="1114"/>
      <c r="AA6736" s="1114"/>
      <c r="AB6736" s="1114"/>
      <c r="AC6736" s="1114"/>
      <c r="AD6736" s="1114"/>
      <c r="AE6736" s="1114"/>
      <c r="AF6736" s="1114"/>
      <c r="AG6736" s="1114"/>
      <c r="AH6736" s="1114"/>
      <c r="AI6736" s="1114"/>
      <c r="AJ6736" s="1114"/>
      <c r="AK6736" s="1114"/>
      <c r="AL6736" s="1114"/>
      <c r="AM6736" s="1114"/>
      <c r="AN6736" s="1114"/>
      <c r="AO6736" s="1114"/>
      <c r="AP6736" s="1114"/>
      <c r="AQ6736" s="1114"/>
      <c r="AR6736" s="1114"/>
      <c r="AS6736" s="1114"/>
      <c r="AT6736" s="1114"/>
      <c r="AU6736" s="1114"/>
      <c r="AV6736" s="1114"/>
      <c r="AW6736" s="1114"/>
      <c r="AX6736" s="1114"/>
      <c r="AY6736" s="1114"/>
      <c r="AZ6736" s="1114"/>
      <c r="BA6736" s="1114"/>
      <c r="BB6736" s="1114"/>
      <c r="BC6736" s="1114"/>
      <c r="BD6736" s="1114"/>
      <c r="BE6736" s="1114"/>
      <c r="BF6736" s="1114"/>
      <c r="BG6736" s="1114"/>
      <c r="BH6736" s="1114"/>
    </row>
    <row r="6737" spans="1:60" s="1114" customFormat="1" ht="33.75" customHeight="1" x14ac:dyDescent="0.25">
      <c r="A6737" s="1119" t="s">
        <v>1341</v>
      </c>
      <c r="B6737" s="1113" t="s">
        <v>128</v>
      </c>
      <c r="C6737" s="1113" t="s">
        <v>95</v>
      </c>
      <c r="D6737" s="1116" t="s">
        <v>940</v>
      </c>
      <c r="E6737" s="1117" t="s">
        <v>72</v>
      </c>
      <c r="F6737" s="1118" t="s">
        <v>656</v>
      </c>
      <c r="G6737" s="1123">
        <v>43501</v>
      </c>
      <c r="H6737" s="47" t="s">
        <v>37</v>
      </c>
      <c r="I6737" s="1123">
        <v>43862</v>
      </c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  <c r="AD6737" s="3"/>
      <c r="AE6737" s="3"/>
      <c r="AF6737" s="3"/>
      <c r="AG6737" s="3"/>
      <c r="AH6737" s="3"/>
      <c r="AI6737" s="3"/>
      <c r="AJ6737" s="3"/>
      <c r="AK6737" s="3"/>
      <c r="AL6737" s="3"/>
      <c r="AM6737" s="3"/>
      <c r="AN6737" s="3"/>
      <c r="AO6737" s="3"/>
      <c r="AP6737" s="3"/>
      <c r="AQ6737" s="3"/>
      <c r="AR6737" s="3"/>
      <c r="AS6737" s="3"/>
      <c r="AT6737" s="3"/>
      <c r="AU6737" s="3"/>
      <c r="AV6737" s="3"/>
      <c r="AW6737" s="3"/>
      <c r="AX6737" s="3"/>
      <c r="AY6737" s="3"/>
      <c r="AZ6737" s="3"/>
      <c r="BA6737" s="3"/>
      <c r="BB6737" s="3"/>
      <c r="BC6737" s="3"/>
      <c r="BD6737" s="3"/>
      <c r="BE6737" s="3"/>
      <c r="BF6737" s="3"/>
      <c r="BG6737" s="3"/>
      <c r="BH6737" s="3"/>
    </row>
    <row r="6738" spans="1:60" s="3" customFormat="1" ht="33.75" customHeight="1" x14ac:dyDescent="0.25">
      <c r="A6738" s="74" t="s">
        <v>1341</v>
      </c>
      <c r="B6738" s="83" t="s">
        <v>29</v>
      </c>
      <c r="C6738" s="12" t="s">
        <v>348</v>
      </c>
      <c r="D6738" s="51" t="s">
        <v>940</v>
      </c>
      <c r="E6738" s="67" t="s">
        <v>66</v>
      </c>
      <c r="F6738" s="55" t="s">
        <v>413</v>
      </c>
      <c r="G6738" s="13">
        <v>41327</v>
      </c>
      <c r="H6738" s="47" t="s">
        <v>37</v>
      </c>
      <c r="I6738" s="770">
        <v>41760</v>
      </c>
    </row>
    <row r="6739" spans="1:60" s="3" customFormat="1" ht="33.75" customHeight="1" x14ac:dyDescent="0.25">
      <c r="A6739" s="504" t="s">
        <v>7229</v>
      </c>
      <c r="B6739" s="506" t="s">
        <v>29</v>
      </c>
      <c r="C6739" s="506" t="s">
        <v>351</v>
      </c>
      <c r="D6739" s="510" t="s">
        <v>12</v>
      </c>
      <c r="E6739" s="67" t="s">
        <v>66</v>
      </c>
      <c r="F6739" s="455" t="s">
        <v>329</v>
      </c>
      <c r="G6739" s="492">
        <v>43059</v>
      </c>
      <c r="H6739" s="47" t="s">
        <v>37</v>
      </c>
      <c r="I6739" s="534">
        <v>43586</v>
      </c>
    </row>
    <row r="6740" spans="1:60" s="3" customFormat="1" ht="33.75" customHeight="1" x14ac:dyDescent="0.25">
      <c r="A6740" s="74" t="s">
        <v>1341</v>
      </c>
      <c r="B6740" s="83" t="s">
        <v>46</v>
      </c>
      <c r="C6740" s="41" t="s">
        <v>95</v>
      </c>
      <c r="D6740" s="51" t="s">
        <v>940</v>
      </c>
      <c r="E6740" s="67" t="s">
        <v>167</v>
      </c>
      <c r="F6740" s="55" t="s">
        <v>567</v>
      </c>
      <c r="G6740" s="240">
        <v>39056</v>
      </c>
      <c r="H6740" s="48" t="s">
        <v>41</v>
      </c>
      <c r="I6740" s="240">
        <v>39264</v>
      </c>
      <c r="J6740" s="1114"/>
      <c r="K6740" s="1114"/>
      <c r="L6740" s="1114"/>
      <c r="M6740" s="1114"/>
      <c r="N6740" s="1114"/>
      <c r="O6740" s="1114"/>
      <c r="P6740" s="1114"/>
      <c r="Q6740" s="1114"/>
      <c r="R6740" s="1114"/>
      <c r="S6740" s="1114"/>
      <c r="T6740" s="1114"/>
      <c r="U6740" s="1114"/>
      <c r="V6740" s="1114"/>
      <c r="W6740" s="1114"/>
      <c r="X6740" s="1114"/>
      <c r="Y6740" s="1114"/>
      <c r="Z6740" s="1114"/>
      <c r="AA6740" s="1114"/>
      <c r="AB6740" s="1114"/>
      <c r="AC6740" s="1114"/>
      <c r="AD6740" s="1114"/>
      <c r="AE6740" s="1114"/>
      <c r="AF6740" s="1114"/>
      <c r="AG6740" s="1114"/>
      <c r="AH6740" s="1114"/>
      <c r="AI6740" s="1114"/>
      <c r="AJ6740" s="1114"/>
      <c r="AK6740" s="1114"/>
      <c r="AL6740" s="1114"/>
      <c r="AM6740" s="1114"/>
      <c r="AN6740" s="1114"/>
      <c r="AO6740" s="1114"/>
      <c r="AP6740" s="1114"/>
      <c r="AQ6740" s="1114"/>
      <c r="AR6740" s="1114"/>
      <c r="AS6740" s="1114"/>
      <c r="AT6740" s="1114"/>
      <c r="AU6740" s="1114"/>
      <c r="AV6740" s="1114"/>
      <c r="AW6740" s="1114"/>
      <c r="AX6740" s="1114"/>
      <c r="AY6740" s="1114"/>
      <c r="AZ6740" s="1114"/>
      <c r="BA6740" s="1114"/>
      <c r="BB6740" s="1114"/>
      <c r="BC6740" s="1114"/>
      <c r="BD6740" s="1114"/>
      <c r="BE6740" s="1114"/>
      <c r="BF6740" s="1114"/>
      <c r="BG6740" s="1114"/>
      <c r="BH6740" s="1114"/>
    </row>
    <row r="6741" spans="1:60" s="1114" customFormat="1" ht="33.75" customHeight="1" x14ac:dyDescent="0.25">
      <c r="A6741" s="1989" t="s">
        <v>8739</v>
      </c>
      <c r="B6741" s="2068" t="s">
        <v>77</v>
      </c>
      <c r="C6741" s="2106" t="s">
        <v>7403</v>
      </c>
      <c r="D6741" s="1890" t="s">
        <v>8108</v>
      </c>
      <c r="E6741" s="283" t="s">
        <v>792</v>
      </c>
      <c r="F6741" s="1990" t="s">
        <v>146</v>
      </c>
      <c r="G6741" s="1978">
        <v>44531</v>
      </c>
      <c r="H6741" s="46" t="s">
        <v>37</v>
      </c>
      <c r="I6741" s="1887">
        <v>44713</v>
      </c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  <c r="AD6741" s="3"/>
      <c r="AE6741" s="3"/>
      <c r="AF6741" s="3"/>
      <c r="AG6741" s="3"/>
      <c r="AH6741" s="3"/>
      <c r="AI6741" s="3"/>
      <c r="AJ6741" s="3"/>
      <c r="AK6741" s="3"/>
      <c r="AL6741" s="3"/>
      <c r="AM6741" s="3"/>
      <c r="AN6741" s="3"/>
      <c r="AO6741" s="3"/>
      <c r="AP6741" s="3"/>
      <c r="AQ6741" s="3"/>
      <c r="AR6741" s="3"/>
      <c r="AS6741" s="3"/>
      <c r="AT6741" s="3"/>
      <c r="AU6741" s="3"/>
      <c r="AV6741" s="3"/>
      <c r="AW6741" s="3"/>
      <c r="AX6741" s="3"/>
      <c r="AY6741" s="3"/>
      <c r="AZ6741" s="3"/>
      <c r="BA6741" s="3"/>
      <c r="BB6741" s="3"/>
      <c r="BC6741" s="3"/>
      <c r="BD6741" s="3"/>
      <c r="BE6741" s="3"/>
      <c r="BF6741" s="3"/>
      <c r="BG6741" s="3"/>
      <c r="BH6741" s="3"/>
    </row>
    <row r="6742" spans="1:60" s="3" customFormat="1" ht="33.75" customHeight="1" x14ac:dyDescent="0.25">
      <c r="A6742" s="74" t="s">
        <v>2012</v>
      </c>
      <c r="B6742" s="83" t="s">
        <v>2013</v>
      </c>
      <c r="C6742" s="41" t="s">
        <v>101</v>
      </c>
      <c r="D6742" s="51" t="s">
        <v>1156</v>
      </c>
      <c r="E6742" s="61" t="s">
        <v>476</v>
      </c>
      <c r="F6742" s="55" t="s">
        <v>477</v>
      </c>
      <c r="G6742" s="43">
        <v>40126</v>
      </c>
      <c r="H6742" s="46" t="s">
        <v>37</v>
      </c>
      <c r="I6742" s="43">
        <v>40669</v>
      </c>
    </row>
    <row r="6743" spans="1:60" s="3" customFormat="1" ht="33.75" customHeight="1" x14ac:dyDescent="0.25">
      <c r="A6743" s="74" t="s">
        <v>6052</v>
      </c>
      <c r="B6743" s="83" t="s">
        <v>121</v>
      </c>
      <c r="C6743" s="83" t="s">
        <v>6036</v>
      </c>
      <c r="D6743" s="51" t="s">
        <v>928</v>
      </c>
      <c r="E6743" s="54" t="s">
        <v>920</v>
      </c>
      <c r="F6743" s="55" t="s">
        <v>133</v>
      </c>
      <c r="G6743" s="290">
        <v>38698</v>
      </c>
      <c r="H6743" s="46" t="s">
        <v>37</v>
      </c>
      <c r="I6743" s="770">
        <v>39387</v>
      </c>
    </row>
    <row r="6744" spans="1:60" s="3" customFormat="1" ht="33.75" customHeight="1" x14ac:dyDescent="0.25">
      <c r="A6744" s="75" t="s">
        <v>6785</v>
      </c>
      <c r="B6744" s="186" t="s">
        <v>119</v>
      </c>
      <c r="C6744" s="25" t="s">
        <v>791</v>
      </c>
      <c r="D6744" s="187" t="s">
        <v>12</v>
      </c>
      <c r="E6744" s="56" t="s">
        <v>50</v>
      </c>
      <c r="F6744" s="69" t="s">
        <v>1546</v>
      </c>
      <c r="G6744" s="26">
        <v>42648</v>
      </c>
      <c r="H6744" s="46" t="s">
        <v>37</v>
      </c>
      <c r="I6744" s="770">
        <v>42826</v>
      </c>
    </row>
    <row r="6745" spans="1:60" s="3" customFormat="1" ht="33.75" customHeight="1" x14ac:dyDescent="0.25">
      <c r="A6745" s="74" t="s">
        <v>3737</v>
      </c>
      <c r="B6745" s="83" t="s">
        <v>2156</v>
      </c>
      <c r="C6745" s="212" t="s">
        <v>350</v>
      </c>
      <c r="D6745" s="51" t="s">
        <v>929</v>
      </c>
      <c r="E6745" s="54" t="s">
        <v>728</v>
      </c>
      <c r="F6745" s="55" t="s">
        <v>6053</v>
      </c>
      <c r="G6745" s="290">
        <v>39315</v>
      </c>
      <c r="H6745" s="46" t="s">
        <v>37</v>
      </c>
      <c r="I6745" s="26">
        <v>39539</v>
      </c>
    </row>
    <row r="6746" spans="1:60" s="3" customFormat="1" ht="33.75" customHeight="1" x14ac:dyDescent="0.25">
      <c r="A6746" s="74" t="s">
        <v>3737</v>
      </c>
      <c r="B6746" s="83" t="s">
        <v>108</v>
      </c>
      <c r="C6746" s="212" t="s">
        <v>350</v>
      </c>
      <c r="D6746" s="51" t="s">
        <v>929</v>
      </c>
      <c r="E6746" s="54" t="s">
        <v>87</v>
      </c>
      <c r="F6746" s="55" t="s">
        <v>616</v>
      </c>
      <c r="G6746" s="290">
        <v>38126</v>
      </c>
      <c r="H6746" s="46" t="s">
        <v>37</v>
      </c>
      <c r="I6746" s="770">
        <v>38169</v>
      </c>
    </row>
    <row r="6747" spans="1:60" s="3" customFormat="1" ht="33.75" customHeight="1" x14ac:dyDescent="0.25">
      <c r="A6747" s="153" t="s">
        <v>3737</v>
      </c>
      <c r="B6747" s="154" t="s">
        <v>49</v>
      </c>
      <c r="C6747" s="154" t="s">
        <v>95</v>
      </c>
      <c r="D6747" s="176" t="s">
        <v>4303</v>
      </c>
      <c r="E6747" s="183" t="s">
        <v>167</v>
      </c>
      <c r="F6747" s="175" t="s">
        <v>99</v>
      </c>
      <c r="G6747" s="282">
        <v>42866</v>
      </c>
      <c r="H6747" s="79" t="s">
        <v>37</v>
      </c>
      <c r="I6747" s="411">
        <v>43132</v>
      </c>
    </row>
    <row r="6748" spans="1:60" s="3" customFormat="1" ht="33.75" customHeight="1" x14ac:dyDescent="0.25">
      <c r="A6748" s="74" t="s">
        <v>3737</v>
      </c>
      <c r="B6748" s="83" t="s">
        <v>584</v>
      </c>
      <c r="C6748" s="83" t="s">
        <v>95</v>
      </c>
      <c r="D6748" s="51" t="s">
        <v>3867</v>
      </c>
      <c r="E6748" s="54" t="s">
        <v>176</v>
      </c>
      <c r="F6748" s="55" t="s">
        <v>3999</v>
      </c>
      <c r="G6748" s="40">
        <v>42026</v>
      </c>
      <c r="H6748" s="79" t="s">
        <v>37</v>
      </c>
      <c r="I6748" s="40">
        <v>42309</v>
      </c>
    </row>
    <row r="6749" spans="1:60" s="3" customFormat="1" ht="33.75" customHeight="1" x14ac:dyDescent="0.25">
      <c r="A6749" s="74" t="s">
        <v>3738</v>
      </c>
      <c r="B6749" s="83" t="s">
        <v>1436</v>
      </c>
      <c r="C6749" s="287" t="s">
        <v>357</v>
      </c>
      <c r="D6749" s="51" t="s">
        <v>940</v>
      </c>
      <c r="E6749" s="54" t="s">
        <v>35</v>
      </c>
      <c r="F6749" s="55" t="s">
        <v>2962</v>
      </c>
      <c r="G6749" s="240">
        <v>39100</v>
      </c>
      <c r="H6749" s="47" t="s">
        <v>37</v>
      </c>
      <c r="I6749" s="240">
        <v>39479</v>
      </c>
    </row>
    <row r="6750" spans="1:60" s="3" customFormat="1" ht="33.75" customHeight="1" x14ac:dyDescent="0.25">
      <c r="A6750" s="74" t="s">
        <v>551</v>
      </c>
      <c r="B6750" s="83" t="s">
        <v>552</v>
      </c>
      <c r="C6750" s="83" t="s">
        <v>347</v>
      </c>
      <c r="D6750" s="51" t="s">
        <v>940</v>
      </c>
      <c r="E6750" s="54" t="s">
        <v>117</v>
      </c>
      <c r="F6750" s="55" t="s">
        <v>553</v>
      </c>
      <c r="G6750" s="290">
        <v>41072</v>
      </c>
      <c r="H6750" s="79" t="s">
        <v>37</v>
      </c>
      <c r="I6750" s="770">
        <v>41426</v>
      </c>
    </row>
    <row r="6751" spans="1:60" s="3" customFormat="1" ht="33.75" customHeight="1" x14ac:dyDescent="0.25">
      <c r="A6751" s="74" t="s">
        <v>3739</v>
      </c>
      <c r="B6751" s="83" t="s">
        <v>1483</v>
      </c>
      <c r="C6751" s="41" t="s">
        <v>95</v>
      </c>
      <c r="D6751" s="51" t="s">
        <v>12</v>
      </c>
      <c r="E6751" s="56" t="s">
        <v>1812</v>
      </c>
      <c r="F6751" s="55" t="s">
        <v>177</v>
      </c>
      <c r="G6751" s="40">
        <v>39349</v>
      </c>
      <c r="H6751" s="79" t="s">
        <v>37</v>
      </c>
      <c r="I6751" s="26">
        <v>39508</v>
      </c>
    </row>
    <row r="6752" spans="1:60" s="3" customFormat="1" ht="33.75" customHeight="1" x14ac:dyDescent="0.25">
      <c r="A6752" s="74" t="s">
        <v>3740</v>
      </c>
      <c r="B6752" s="83" t="s">
        <v>64</v>
      </c>
      <c r="C6752" s="212" t="s">
        <v>344</v>
      </c>
      <c r="D6752" s="51" t="s">
        <v>941</v>
      </c>
      <c r="E6752" s="67" t="s">
        <v>66</v>
      </c>
      <c r="F6752" s="55" t="s">
        <v>1035</v>
      </c>
      <c r="G6752" s="40">
        <v>40611</v>
      </c>
      <c r="H6752" s="46" t="s">
        <v>37</v>
      </c>
      <c r="I6752" s="40">
        <v>40909</v>
      </c>
      <c r="J6752" s="1114"/>
      <c r="K6752" s="1114"/>
      <c r="L6752" s="1114"/>
      <c r="M6752" s="1114"/>
      <c r="N6752" s="1114"/>
      <c r="O6752" s="1114"/>
      <c r="P6752" s="1114"/>
      <c r="Q6752" s="1114"/>
      <c r="R6752" s="1114"/>
      <c r="S6752" s="1114"/>
      <c r="T6752" s="1114"/>
      <c r="U6752" s="1114"/>
      <c r="V6752" s="1114"/>
      <c r="W6752" s="1114"/>
      <c r="X6752" s="1114"/>
      <c r="Y6752" s="1114"/>
      <c r="Z6752" s="1114"/>
      <c r="AA6752" s="1114"/>
      <c r="AB6752" s="1114"/>
      <c r="AC6752" s="1114"/>
      <c r="AD6752" s="1114"/>
      <c r="AE6752" s="1114"/>
      <c r="AF6752" s="1114"/>
      <c r="AG6752" s="1114"/>
      <c r="AH6752" s="1114"/>
      <c r="AI6752" s="1114"/>
      <c r="AJ6752" s="1114"/>
      <c r="AK6752" s="1114"/>
      <c r="AL6752" s="1114"/>
      <c r="AM6752" s="1114"/>
      <c r="AN6752" s="1114"/>
      <c r="AO6752" s="1114"/>
      <c r="AP6752" s="1114"/>
      <c r="AQ6752" s="1114"/>
      <c r="AR6752" s="1114"/>
      <c r="AS6752" s="1114"/>
      <c r="AT6752" s="1114"/>
      <c r="AU6752" s="1114"/>
      <c r="AV6752" s="1114"/>
      <c r="AW6752" s="1114"/>
      <c r="AX6752" s="1114"/>
      <c r="AY6752" s="1114"/>
      <c r="AZ6752" s="1114"/>
      <c r="BA6752" s="1114"/>
      <c r="BB6752" s="1114"/>
      <c r="BC6752" s="1114"/>
      <c r="BD6752" s="1114"/>
      <c r="BE6752" s="1114"/>
      <c r="BF6752" s="1114"/>
      <c r="BG6752" s="1114"/>
      <c r="BH6752" s="1114"/>
    </row>
    <row r="6753" spans="1:60" s="1114" customFormat="1" ht="33.75" customHeight="1" x14ac:dyDescent="0.25">
      <c r="A6753" s="1721" t="s">
        <v>6054</v>
      </c>
      <c r="B6753" s="1706" t="s">
        <v>3261</v>
      </c>
      <c r="C6753" s="1706" t="s">
        <v>6587</v>
      </c>
      <c r="D6753" s="1707" t="s">
        <v>12</v>
      </c>
      <c r="E6753" s="1708" t="s">
        <v>7973</v>
      </c>
      <c r="F6753" s="1709" t="s">
        <v>295</v>
      </c>
      <c r="G6753" s="1592">
        <v>44165</v>
      </c>
      <c r="H6753" s="46" t="s">
        <v>37</v>
      </c>
      <c r="I6753" s="1616">
        <v>44287</v>
      </c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C6753" s="3"/>
      <c r="AD6753" s="3"/>
      <c r="AE6753" s="3"/>
      <c r="AF6753" s="3"/>
      <c r="AG6753" s="3"/>
      <c r="AH6753" s="3"/>
      <c r="AI6753" s="3"/>
      <c r="AJ6753" s="3"/>
      <c r="AK6753" s="3"/>
      <c r="AL6753" s="3"/>
      <c r="AM6753" s="3"/>
      <c r="AN6753" s="3"/>
      <c r="AO6753" s="3"/>
      <c r="AP6753" s="3"/>
      <c r="AQ6753" s="3"/>
      <c r="AR6753" s="3"/>
      <c r="AS6753" s="3"/>
      <c r="AT6753" s="3"/>
      <c r="AU6753" s="3"/>
      <c r="AV6753" s="3"/>
      <c r="AW6753" s="3"/>
      <c r="AX6753" s="3"/>
      <c r="AY6753" s="3"/>
      <c r="AZ6753" s="3"/>
      <c r="BA6753" s="3"/>
      <c r="BB6753" s="3"/>
      <c r="BC6753" s="3"/>
      <c r="BD6753" s="3"/>
      <c r="BE6753" s="3"/>
      <c r="BF6753" s="3"/>
      <c r="BG6753" s="3"/>
      <c r="BH6753" s="3"/>
    </row>
    <row r="6754" spans="1:60" s="3" customFormat="1" ht="33.75" customHeight="1" x14ac:dyDescent="0.25">
      <c r="A6754" s="74" t="s">
        <v>6054</v>
      </c>
      <c r="B6754" s="83" t="s">
        <v>226</v>
      </c>
      <c r="C6754" s="83" t="s">
        <v>1598</v>
      </c>
      <c r="D6754" s="51" t="s">
        <v>941</v>
      </c>
      <c r="E6754" s="54" t="s">
        <v>47</v>
      </c>
      <c r="F6754" s="55" t="s">
        <v>48</v>
      </c>
      <c r="G6754" s="290">
        <v>38286</v>
      </c>
      <c r="H6754" s="46" t="s">
        <v>37</v>
      </c>
      <c r="I6754" s="26">
        <v>38473</v>
      </c>
    </row>
    <row r="6755" spans="1:60" s="3" customFormat="1" ht="33.75" customHeight="1" x14ac:dyDescent="0.25">
      <c r="A6755" s="836" t="s">
        <v>7710</v>
      </c>
      <c r="B6755" s="837" t="s">
        <v>377</v>
      </c>
      <c r="C6755" s="837" t="s">
        <v>344</v>
      </c>
      <c r="D6755" s="839" t="s">
        <v>946</v>
      </c>
      <c r="E6755" s="840" t="s">
        <v>7711</v>
      </c>
      <c r="F6755" s="841" t="s">
        <v>700</v>
      </c>
      <c r="G6755" s="842">
        <v>43524</v>
      </c>
      <c r="H6755" s="46" t="s">
        <v>41</v>
      </c>
      <c r="I6755" s="770">
        <v>43601</v>
      </c>
      <c r="J6755" s="1114"/>
      <c r="K6755" s="1114"/>
      <c r="L6755" s="1114"/>
      <c r="M6755" s="1114"/>
      <c r="N6755" s="1114"/>
      <c r="O6755" s="1114"/>
      <c r="P6755" s="1114"/>
      <c r="Q6755" s="1114"/>
      <c r="R6755" s="1114"/>
      <c r="S6755" s="1114"/>
      <c r="T6755" s="1114"/>
      <c r="U6755" s="1114"/>
      <c r="V6755" s="1114"/>
      <c r="W6755" s="1114"/>
      <c r="X6755" s="1114"/>
      <c r="Y6755" s="1114"/>
      <c r="Z6755" s="1114"/>
      <c r="AA6755" s="1114"/>
      <c r="AB6755" s="1114"/>
      <c r="AC6755" s="1114"/>
      <c r="AD6755" s="1114"/>
      <c r="AE6755" s="1114"/>
      <c r="AF6755" s="1114"/>
      <c r="AG6755" s="1114"/>
      <c r="AH6755" s="1114"/>
      <c r="AI6755" s="1114"/>
      <c r="AJ6755" s="1114"/>
      <c r="AK6755" s="1114"/>
      <c r="AL6755" s="1114"/>
      <c r="AM6755" s="1114"/>
      <c r="AN6755" s="1114"/>
      <c r="AO6755" s="1114"/>
      <c r="AP6755" s="1114"/>
      <c r="AQ6755" s="1114"/>
      <c r="AR6755" s="1114"/>
      <c r="AS6755" s="1114"/>
      <c r="AT6755" s="1114"/>
      <c r="AU6755" s="1114"/>
      <c r="AV6755" s="1114"/>
      <c r="AW6755" s="1114"/>
      <c r="AX6755" s="1114"/>
      <c r="AY6755" s="1114"/>
      <c r="AZ6755" s="1114"/>
      <c r="BA6755" s="1114"/>
      <c r="BB6755" s="1114"/>
      <c r="BC6755" s="1114"/>
      <c r="BD6755" s="1114"/>
      <c r="BE6755" s="1114"/>
      <c r="BF6755" s="1114"/>
      <c r="BG6755" s="1114"/>
      <c r="BH6755" s="1114"/>
    </row>
    <row r="6756" spans="1:60" s="1114" customFormat="1" ht="33.75" customHeight="1" x14ac:dyDescent="0.25">
      <c r="A6756" s="1647" t="s">
        <v>8328</v>
      </c>
      <c r="B6756" s="1648" t="s">
        <v>186</v>
      </c>
      <c r="C6756" s="1648" t="s">
        <v>7379</v>
      </c>
      <c r="D6756" s="1624" t="s">
        <v>941</v>
      </c>
      <c r="E6756" s="1649" t="s">
        <v>3857</v>
      </c>
      <c r="F6756" s="1650" t="s">
        <v>99</v>
      </c>
      <c r="G6756" s="1626">
        <v>43876</v>
      </c>
      <c r="H6756" s="46" t="s">
        <v>37</v>
      </c>
      <c r="I6756" s="1602">
        <v>44348</v>
      </c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C6756" s="3"/>
      <c r="AD6756" s="3"/>
      <c r="AE6756" s="3"/>
      <c r="AF6756" s="3"/>
      <c r="AG6756" s="3"/>
      <c r="AH6756" s="3"/>
      <c r="AI6756" s="3"/>
      <c r="AJ6756" s="3"/>
      <c r="AK6756" s="3"/>
      <c r="AL6756" s="3"/>
      <c r="AM6756" s="3"/>
      <c r="AN6756" s="3"/>
      <c r="AO6756" s="3"/>
      <c r="AP6756" s="3"/>
      <c r="AQ6756" s="3"/>
      <c r="AR6756" s="3"/>
      <c r="AS6756" s="3"/>
      <c r="AT6756" s="3"/>
      <c r="AU6756" s="3"/>
      <c r="AV6756" s="3"/>
      <c r="AW6756" s="3"/>
      <c r="AX6756" s="3"/>
      <c r="AY6756" s="3"/>
      <c r="AZ6756" s="3"/>
      <c r="BA6756" s="3"/>
      <c r="BB6756" s="3"/>
      <c r="BC6756" s="3"/>
      <c r="BD6756" s="3"/>
      <c r="BE6756" s="3"/>
      <c r="BF6756" s="3"/>
      <c r="BG6756" s="3"/>
      <c r="BH6756" s="3"/>
    </row>
    <row r="6757" spans="1:60" s="3" customFormat="1" ht="33.75" customHeight="1" x14ac:dyDescent="0.25">
      <c r="A6757" s="74" t="s">
        <v>6055</v>
      </c>
      <c r="B6757" s="83" t="s">
        <v>397</v>
      </c>
      <c r="C6757" s="83" t="s">
        <v>7040</v>
      </c>
      <c r="D6757" s="51" t="s">
        <v>1981</v>
      </c>
      <c r="E6757" s="54" t="s">
        <v>1274</v>
      </c>
      <c r="F6757" s="55" t="s">
        <v>5626</v>
      </c>
      <c r="G6757" s="290">
        <v>36322</v>
      </c>
      <c r="H6757" s="46" t="s">
        <v>37</v>
      </c>
      <c r="I6757" s="770">
        <v>36540</v>
      </c>
    </row>
    <row r="6758" spans="1:60" s="3" customFormat="1" ht="33.75" customHeight="1" x14ac:dyDescent="0.25">
      <c r="A6758" s="117" t="s">
        <v>6844</v>
      </c>
      <c r="B6758" s="221" t="s">
        <v>252</v>
      </c>
      <c r="C6758" s="221" t="s">
        <v>101</v>
      </c>
      <c r="D6758" s="120" t="s">
        <v>928</v>
      </c>
      <c r="E6758" s="58" t="s">
        <v>134</v>
      </c>
      <c r="F6758" s="116" t="s">
        <v>136</v>
      </c>
      <c r="G6758" s="293">
        <v>42766</v>
      </c>
      <c r="H6758" s="1060" t="s">
        <v>3798</v>
      </c>
      <c r="I6758" s="770"/>
    </row>
    <row r="6759" spans="1:60" s="3" customFormat="1" ht="33.75" customHeight="1" x14ac:dyDescent="0.25">
      <c r="A6759" s="74" t="s">
        <v>6056</v>
      </c>
      <c r="B6759" s="83" t="s">
        <v>3437</v>
      </c>
      <c r="C6759" s="83" t="s">
        <v>2092</v>
      </c>
      <c r="D6759" s="51" t="s">
        <v>941</v>
      </c>
      <c r="E6759" s="54" t="s">
        <v>3857</v>
      </c>
      <c r="F6759" s="55" t="s">
        <v>99</v>
      </c>
      <c r="G6759" s="290">
        <v>38631</v>
      </c>
      <c r="H6759" s="46" t="s">
        <v>37</v>
      </c>
      <c r="I6759" s="770">
        <v>38718</v>
      </c>
    </row>
    <row r="6760" spans="1:60" s="3" customFormat="1" ht="33.75" customHeight="1" x14ac:dyDescent="0.25">
      <c r="A6760" s="603" t="s">
        <v>7408</v>
      </c>
      <c r="B6760" s="688" t="s">
        <v>804</v>
      </c>
      <c r="C6760" s="604" t="s">
        <v>7199</v>
      </c>
      <c r="D6760" s="691" t="s">
        <v>12</v>
      </c>
      <c r="E6760" s="692" t="s">
        <v>1941</v>
      </c>
      <c r="F6760" s="606" t="s">
        <v>1258</v>
      </c>
      <c r="G6760" s="608">
        <v>43245</v>
      </c>
      <c r="H6760" s="46" t="s">
        <v>37</v>
      </c>
      <c r="I6760" s="770">
        <v>43525</v>
      </c>
    </row>
    <row r="6761" spans="1:60" s="3" customFormat="1" ht="33.75" customHeight="1" x14ac:dyDescent="0.25">
      <c r="A6761" s="74" t="s">
        <v>6057</v>
      </c>
      <c r="B6761" s="83" t="s">
        <v>84</v>
      </c>
      <c r="C6761" s="212" t="s">
        <v>350</v>
      </c>
      <c r="D6761" s="51" t="s">
        <v>946</v>
      </c>
      <c r="E6761" s="54" t="s">
        <v>792</v>
      </c>
      <c r="F6761" s="55" t="s">
        <v>51</v>
      </c>
      <c r="G6761" s="290">
        <v>36063</v>
      </c>
      <c r="H6761" s="46" t="s">
        <v>37</v>
      </c>
      <c r="I6761" s="770">
        <v>36343</v>
      </c>
    </row>
    <row r="6762" spans="1:60" s="3" customFormat="1" ht="33.75" customHeight="1" x14ac:dyDescent="0.25">
      <c r="A6762" s="836" t="s">
        <v>6058</v>
      </c>
      <c r="B6762" s="837" t="s">
        <v>119</v>
      </c>
      <c r="C6762" s="1006" t="s">
        <v>351</v>
      </c>
      <c r="D6762" s="839" t="s">
        <v>7365</v>
      </c>
      <c r="E6762" s="54" t="s">
        <v>35</v>
      </c>
      <c r="F6762" s="841" t="s">
        <v>530</v>
      </c>
      <c r="G6762" s="842">
        <v>43435</v>
      </c>
      <c r="H6762" s="46" t="s">
        <v>37</v>
      </c>
      <c r="I6762" s="770">
        <v>43556</v>
      </c>
    </row>
    <row r="6763" spans="1:60" s="3" customFormat="1" ht="33.75" customHeight="1" x14ac:dyDescent="0.25">
      <c r="A6763" s="74" t="s">
        <v>6058</v>
      </c>
      <c r="B6763" s="83" t="s">
        <v>2330</v>
      </c>
      <c r="C6763" s="83" t="s">
        <v>2208</v>
      </c>
      <c r="D6763" s="51" t="s">
        <v>12</v>
      </c>
      <c r="E6763" s="54" t="s">
        <v>35</v>
      </c>
      <c r="F6763" s="55" t="s">
        <v>6059</v>
      </c>
      <c r="G6763" s="290">
        <v>36101</v>
      </c>
      <c r="H6763" s="46" t="s">
        <v>37</v>
      </c>
      <c r="I6763" s="770">
        <v>36466</v>
      </c>
    </row>
    <row r="6764" spans="1:60" s="3" customFormat="1" ht="33.75" customHeight="1" x14ac:dyDescent="0.25">
      <c r="A6764" s="74" t="s">
        <v>6060</v>
      </c>
      <c r="B6764" s="83" t="s">
        <v>46</v>
      </c>
      <c r="C6764" s="83" t="s">
        <v>6061</v>
      </c>
      <c r="D6764" s="51" t="s">
        <v>12</v>
      </c>
      <c r="E6764" s="54" t="s">
        <v>35</v>
      </c>
      <c r="F6764" s="55" t="s">
        <v>972</v>
      </c>
      <c r="G6764" s="290">
        <v>38148</v>
      </c>
      <c r="H6764" s="46" t="s">
        <v>37</v>
      </c>
      <c r="I6764" s="26">
        <v>38473</v>
      </c>
    </row>
    <row r="6765" spans="1:60" s="3" customFormat="1" ht="33.75" customHeight="1" x14ac:dyDescent="0.25">
      <c r="A6765" s="74" t="s">
        <v>6062</v>
      </c>
      <c r="B6765" s="83" t="s">
        <v>126</v>
      </c>
      <c r="C6765" s="83"/>
      <c r="D6765" s="51" t="s">
        <v>930</v>
      </c>
      <c r="E6765" s="54" t="s">
        <v>799</v>
      </c>
      <c r="F6765" s="55" t="s">
        <v>115</v>
      </c>
      <c r="G6765" s="290">
        <v>37316</v>
      </c>
      <c r="H6765" s="46" t="s">
        <v>37</v>
      </c>
      <c r="I6765" s="770">
        <v>37712</v>
      </c>
    </row>
    <row r="6766" spans="1:60" s="3" customFormat="1" ht="33.75" customHeight="1" x14ac:dyDescent="0.25">
      <c r="A6766" s="74" t="s">
        <v>4268</v>
      </c>
      <c r="B6766" s="83" t="s">
        <v>181</v>
      </c>
      <c r="C6766" s="41" t="s">
        <v>160</v>
      </c>
      <c r="D6766" s="51" t="s">
        <v>930</v>
      </c>
      <c r="E6766" s="54" t="s">
        <v>799</v>
      </c>
      <c r="F6766" s="55" t="s">
        <v>115</v>
      </c>
      <c r="G6766" s="240">
        <v>42398</v>
      </c>
      <c r="H6766" s="46" t="s">
        <v>37</v>
      </c>
      <c r="I6766" s="40">
        <v>43040</v>
      </c>
    </row>
    <row r="6767" spans="1:60" s="3" customFormat="1" ht="33.75" customHeight="1" x14ac:dyDescent="0.25">
      <c r="A6767" s="74" t="s">
        <v>1492</v>
      </c>
      <c r="B6767" s="83" t="s">
        <v>718</v>
      </c>
      <c r="C6767" s="41" t="s">
        <v>348</v>
      </c>
      <c r="D6767" s="51" t="s">
        <v>940</v>
      </c>
      <c r="E6767" s="54" t="s">
        <v>1524</v>
      </c>
      <c r="F6767" s="55" t="s">
        <v>2174</v>
      </c>
      <c r="G6767" s="290">
        <v>36669</v>
      </c>
      <c r="H6767" s="47" t="s">
        <v>37</v>
      </c>
      <c r="I6767" s="770">
        <v>36951</v>
      </c>
    </row>
    <row r="6768" spans="1:60" s="3" customFormat="1" ht="33.75" customHeight="1" x14ac:dyDescent="0.25">
      <c r="A6768" s="74" t="s">
        <v>1492</v>
      </c>
      <c r="B6768" s="83" t="s">
        <v>119</v>
      </c>
      <c r="C6768" s="83" t="s">
        <v>344</v>
      </c>
      <c r="D6768" s="51" t="s">
        <v>940</v>
      </c>
      <c r="E6768" s="67" t="s">
        <v>66</v>
      </c>
      <c r="F6768" s="55" t="s">
        <v>1493</v>
      </c>
      <c r="G6768" s="290">
        <v>41334</v>
      </c>
      <c r="H6768" s="46" t="s">
        <v>37</v>
      </c>
      <c r="I6768" s="770">
        <v>41760</v>
      </c>
    </row>
    <row r="6769" spans="1:9" s="3" customFormat="1" ht="33.75" customHeight="1" x14ac:dyDescent="0.25">
      <c r="A6769" s="74" t="s">
        <v>6063</v>
      </c>
      <c r="B6769" s="83" t="s">
        <v>59</v>
      </c>
      <c r="C6769" s="83" t="s">
        <v>351</v>
      </c>
      <c r="D6769" s="51" t="s">
        <v>934</v>
      </c>
      <c r="E6769" s="54" t="s">
        <v>47</v>
      </c>
      <c r="F6769" s="55" t="s">
        <v>1269</v>
      </c>
      <c r="G6769" s="290">
        <v>38159</v>
      </c>
      <c r="H6769" s="46" t="s">
        <v>37</v>
      </c>
      <c r="I6769" s="770">
        <v>38504</v>
      </c>
    </row>
    <row r="6770" spans="1:9" s="3" customFormat="1" ht="33.75" customHeight="1" x14ac:dyDescent="0.25">
      <c r="A6770" s="74" t="s">
        <v>3741</v>
      </c>
      <c r="B6770" s="83" t="s">
        <v>2132</v>
      </c>
      <c r="C6770" s="41" t="s">
        <v>348</v>
      </c>
      <c r="D6770" s="51" t="s">
        <v>940</v>
      </c>
      <c r="E6770" s="54" t="s">
        <v>66</v>
      </c>
      <c r="F6770" s="55" t="s">
        <v>85</v>
      </c>
      <c r="G6770" s="290">
        <v>38427</v>
      </c>
      <c r="H6770" s="46" t="s">
        <v>37</v>
      </c>
      <c r="I6770" s="770">
        <v>39083</v>
      </c>
    </row>
    <row r="6771" spans="1:9" s="3" customFormat="1" ht="33.75" customHeight="1" x14ac:dyDescent="0.25">
      <c r="A6771" s="74" t="s">
        <v>6064</v>
      </c>
      <c r="B6771" s="83" t="s">
        <v>6065</v>
      </c>
      <c r="C6771" s="83" t="s">
        <v>6066</v>
      </c>
      <c r="D6771" s="51" t="s">
        <v>930</v>
      </c>
      <c r="E6771" s="54" t="s">
        <v>705</v>
      </c>
      <c r="F6771" s="55" t="s">
        <v>250</v>
      </c>
      <c r="G6771" s="290">
        <v>38639</v>
      </c>
      <c r="H6771" s="79" t="s">
        <v>37</v>
      </c>
      <c r="I6771" s="770">
        <v>38852</v>
      </c>
    </row>
    <row r="6772" spans="1:9" s="3" customFormat="1" ht="33.75" customHeight="1" x14ac:dyDescent="0.25">
      <c r="A6772" s="74" t="s">
        <v>3742</v>
      </c>
      <c r="B6772" s="83" t="s">
        <v>84</v>
      </c>
      <c r="C6772" s="41" t="s">
        <v>101</v>
      </c>
      <c r="D6772" s="51" t="s">
        <v>949</v>
      </c>
      <c r="E6772" s="67" t="s">
        <v>114</v>
      </c>
      <c r="F6772" s="55" t="s">
        <v>413</v>
      </c>
      <c r="G6772" s="240">
        <v>39856</v>
      </c>
      <c r="H6772" s="46" t="s">
        <v>37</v>
      </c>
      <c r="I6772" s="40">
        <v>39934</v>
      </c>
    </row>
    <row r="6773" spans="1:9" s="3" customFormat="1" ht="33.75" customHeight="1" x14ac:dyDescent="0.25">
      <c r="A6773" s="74" t="s">
        <v>6067</v>
      </c>
      <c r="B6773" s="83" t="s">
        <v>255</v>
      </c>
      <c r="C6773" s="83" t="s">
        <v>2428</v>
      </c>
      <c r="D6773" s="51" t="s">
        <v>931</v>
      </c>
      <c r="E6773" s="54" t="s">
        <v>66</v>
      </c>
      <c r="F6773" s="55" t="s">
        <v>1291</v>
      </c>
      <c r="G6773" s="290">
        <v>37361</v>
      </c>
      <c r="H6773" s="79" t="s">
        <v>37</v>
      </c>
      <c r="I6773" s="770">
        <v>37530</v>
      </c>
    </row>
    <row r="6774" spans="1:9" s="3" customFormat="1" ht="33.75" customHeight="1" x14ac:dyDescent="0.25">
      <c r="A6774" s="74" t="s">
        <v>4082</v>
      </c>
      <c r="B6774" s="83" t="s">
        <v>4077</v>
      </c>
      <c r="C6774" s="41" t="s">
        <v>1042</v>
      </c>
      <c r="D6774" s="51" t="s">
        <v>937</v>
      </c>
      <c r="E6774" s="54" t="s">
        <v>66</v>
      </c>
      <c r="F6774" s="55" t="s">
        <v>1309</v>
      </c>
      <c r="G6774" s="240">
        <v>42270</v>
      </c>
      <c r="H6774" s="79" t="s">
        <v>37</v>
      </c>
      <c r="I6774" s="40">
        <v>42430</v>
      </c>
    </row>
    <row r="6775" spans="1:9" s="3" customFormat="1" ht="33.75" customHeight="1" x14ac:dyDescent="0.25">
      <c r="A6775" s="74" t="s">
        <v>6541</v>
      </c>
      <c r="B6775" s="83" t="s">
        <v>147</v>
      </c>
      <c r="C6775" s="83" t="s">
        <v>101</v>
      </c>
      <c r="D6775" s="51" t="s">
        <v>928</v>
      </c>
      <c r="E6775" s="54" t="s">
        <v>138</v>
      </c>
      <c r="F6775" s="55" t="s">
        <v>736</v>
      </c>
      <c r="G6775" s="290">
        <v>42500</v>
      </c>
      <c r="H6775" s="46" t="s">
        <v>37</v>
      </c>
      <c r="I6775" s="770">
        <v>42887</v>
      </c>
    </row>
    <row r="6776" spans="1:9" s="3" customFormat="1" ht="33.75" customHeight="1" x14ac:dyDescent="0.25">
      <c r="A6776" s="74" t="s">
        <v>6068</v>
      </c>
      <c r="B6776" s="83" t="s">
        <v>68</v>
      </c>
      <c r="C6776" s="41" t="s">
        <v>348</v>
      </c>
      <c r="D6776" s="51" t="s">
        <v>12</v>
      </c>
      <c r="E6776" s="54" t="s">
        <v>66</v>
      </c>
      <c r="F6776" s="55" t="s">
        <v>385</v>
      </c>
      <c r="G6776" s="290">
        <v>37214</v>
      </c>
      <c r="H6776" s="46" t="s">
        <v>37</v>
      </c>
      <c r="I6776" s="770">
        <v>37377</v>
      </c>
    </row>
    <row r="6777" spans="1:9" s="3" customFormat="1" ht="33.75" customHeight="1" x14ac:dyDescent="0.25">
      <c r="A6777" s="185" t="s">
        <v>6068</v>
      </c>
      <c r="B6777" s="31" t="s">
        <v>61</v>
      </c>
      <c r="C6777" s="31" t="s">
        <v>351</v>
      </c>
      <c r="D6777" s="51" t="s">
        <v>940</v>
      </c>
      <c r="E6777" s="63" t="s">
        <v>82</v>
      </c>
      <c r="F6777" s="63" t="s">
        <v>1228</v>
      </c>
      <c r="G6777" s="13">
        <v>42810</v>
      </c>
      <c r="H6777" s="46" t="s">
        <v>37</v>
      </c>
      <c r="I6777" s="770">
        <v>43221</v>
      </c>
    </row>
    <row r="6778" spans="1:9" s="3" customFormat="1" ht="33.75" customHeight="1" x14ac:dyDescent="0.25">
      <c r="A6778" s="74" t="s">
        <v>6509</v>
      </c>
      <c r="B6778" s="83" t="s">
        <v>4323</v>
      </c>
      <c r="C6778" s="83" t="s">
        <v>101</v>
      </c>
      <c r="D6778" s="51" t="s">
        <v>940</v>
      </c>
      <c r="E6778" s="54" t="s">
        <v>176</v>
      </c>
      <c r="F6778" s="55" t="s">
        <v>2700</v>
      </c>
      <c r="G6778" s="290">
        <v>42439</v>
      </c>
      <c r="H6778" s="46" t="s">
        <v>37</v>
      </c>
      <c r="I6778" s="770">
        <v>42767</v>
      </c>
    </row>
    <row r="6779" spans="1:9" s="3" customFormat="1" ht="33.75" customHeight="1" x14ac:dyDescent="0.25">
      <c r="A6779" s="74" t="s">
        <v>6688</v>
      </c>
      <c r="B6779" s="83" t="s">
        <v>313</v>
      </c>
      <c r="C6779" s="83" t="s">
        <v>351</v>
      </c>
      <c r="D6779" s="51" t="s">
        <v>941</v>
      </c>
      <c r="E6779" s="54" t="s">
        <v>35</v>
      </c>
      <c r="F6779" s="55" t="s">
        <v>5398</v>
      </c>
      <c r="G6779" s="290">
        <v>42539</v>
      </c>
      <c r="H6779" s="79" t="s">
        <v>37</v>
      </c>
      <c r="I6779" s="770">
        <v>42887</v>
      </c>
    </row>
    <row r="6780" spans="1:9" s="3" customFormat="1" ht="33.75" customHeight="1" x14ac:dyDescent="0.25">
      <c r="A6780" s="74" t="s">
        <v>3743</v>
      </c>
      <c r="B6780" s="83" t="s">
        <v>68</v>
      </c>
      <c r="C6780" s="212" t="s">
        <v>344</v>
      </c>
      <c r="D6780" s="51" t="s">
        <v>940</v>
      </c>
      <c r="E6780" s="67" t="s">
        <v>82</v>
      </c>
      <c r="F6780" s="55" t="s">
        <v>168</v>
      </c>
      <c r="G6780" s="240">
        <v>39338</v>
      </c>
      <c r="H6780" s="46" t="s">
        <v>37</v>
      </c>
      <c r="I6780" s="240">
        <v>39539</v>
      </c>
    </row>
    <row r="6781" spans="1:9" s="3" customFormat="1" ht="33.75" customHeight="1" x14ac:dyDescent="0.25">
      <c r="A6781" s="74" t="s">
        <v>3743</v>
      </c>
      <c r="B6781" s="83" t="s">
        <v>1954</v>
      </c>
      <c r="C6781" s="83" t="s">
        <v>1598</v>
      </c>
      <c r="D6781" s="51" t="s">
        <v>12</v>
      </c>
      <c r="E6781" s="54" t="s">
        <v>35</v>
      </c>
      <c r="F6781" s="55" t="s">
        <v>530</v>
      </c>
      <c r="G6781" s="290">
        <v>38148</v>
      </c>
      <c r="H6781" s="46" t="s">
        <v>37</v>
      </c>
      <c r="I6781" s="770">
        <v>38322</v>
      </c>
    </row>
    <row r="6782" spans="1:9" s="3" customFormat="1" ht="33.75" customHeight="1" x14ac:dyDescent="0.25">
      <c r="A6782" s="185" t="s">
        <v>3743</v>
      </c>
      <c r="B6782" s="31" t="s">
        <v>251</v>
      </c>
      <c r="C6782" s="31" t="s">
        <v>6587</v>
      </c>
      <c r="D6782" s="51" t="s">
        <v>940</v>
      </c>
      <c r="E6782" s="63" t="s">
        <v>35</v>
      </c>
      <c r="F6782" s="63" t="s">
        <v>829</v>
      </c>
      <c r="G6782" s="13">
        <v>42726</v>
      </c>
      <c r="H6782" s="46" t="s">
        <v>37</v>
      </c>
      <c r="I6782" s="770">
        <v>43221</v>
      </c>
    </row>
    <row r="6783" spans="1:9" s="3" customFormat="1" ht="33.75" customHeight="1" x14ac:dyDescent="0.25">
      <c r="A6783" s="74" t="s">
        <v>6069</v>
      </c>
      <c r="B6783" s="83" t="s">
        <v>813</v>
      </c>
      <c r="C6783" s="83" t="s">
        <v>1891</v>
      </c>
      <c r="D6783" s="51" t="s">
        <v>930</v>
      </c>
      <c r="E6783" s="54" t="s">
        <v>705</v>
      </c>
      <c r="F6783" s="55" t="s">
        <v>250</v>
      </c>
      <c r="G6783" s="290">
        <v>37701</v>
      </c>
      <c r="H6783" s="46" t="s">
        <v>37</v>
      </c>
      <c r="I6783" s="240">
        <v>39479</v>
      </c>
    </row>
    <row r="6784" spans="1:9" s="3" customFormat="1" ht="33.75" customHeight="1" x14ac:dyDescent="0.25">
      <c r="A6784" s="74" t="s">
        <v>6070</v>
      </c>
      <c r="B6784" s="83" t="s">
        <v>98</v>
      </c>
      <c r="C6784" s="41" t="s">
        <v>101</v>
      </c>
      <c r="D6784" s="51" t="s">
        <v>929</v>
      </c>
      <c r="E6784" s="54" t="s">
        <v>728</v>
      </c>
      <c r="F6784" s="55" t="s">
        <v>2327</v>
      </c>
      <c r="G6784" s="290">
        <v>38855</v>
      </c>
      <c r="H6784" s="46" t="s">
        <v>37</v>
      </c>
      <c r="I6784" s="770">
        <v>39234</v>
      </c>
    </row>
    <row r="6785" spans="1:9" s="3" customFormat="1" ht="33.75" customHeight="1" x14ac:dyDescent="0.25">
      <c r="A6785" s="74" t="s">
        <v>6071</v>
      </c>
      <c r="B6785" s="83" t="s">
        <v>392</v>
      </c>
      <c r="C6785" s="83" t="s">
        <v>6853</v>
      </c>
      <c r="D6785" s="51" t="s">
        <v>943</v>
      </c>
      <c r="E6785" s="54" t="s">
        <v>912</v>
      </c>
      <c r="F6785" s="55" t="s">
        <v>913</v>
      </c>
      <c r="G6785" s="290">
        <v>37924</v>
      </c>
      <c r="H6785" s="46" t="s">
        <v>37</v>
      </c>
      <c r="I6785" s="770">
        <v>38047</v>
      </c>
    </row>
    <row r="6786" spans="1:9" s="3" customFormat="1" ht="33.75" customHeight="1" x14ac:dyDescent="0.25">
      <c r="A6786" s="74" t="s">
        <v>6072</v>
      </c>
      <c r="B6786" s="83" t="s">
        <v>181</v>
      </c>
      <c r="C6786" s="83" t="s">
        <v>6853</v>
      </c>
      <c r="D6786" s="51" t="s">
        <v>946</v>
      </c>
      <c r="E6786" s="54" t="s">
        <v>688</v>
      </c>
      <c r="F6786" s="55" t="s">
        <v>5477</v>
      </c>
      <c r="G6786" s="290">
        <v>36185</v>
      </c>
      <c r="H6786" s="46" t="s">
        <v>37</v>
      </c>
      <c r="I6786" s="770">
        <v>36342</v>
      </c>
    </row>
    <row r="6787" spans="1:9" s="3" customFormat="1" ht="33.75" customHeight="1" x14ac:dyDescent="0.25">
      <c r="A6787" s="74" t="s">
        <v>3744</v>
      </c>
      <c r="B6787" s="83" t="s">
        <v>981</v>
      </c>
      <c r="C6787" s="212" t="s">
        <v>350</v>
      </c>
      <c r="D6787" s="51" t="s">
        <v>948</v>
      </c>
      <c r="E6787" s="54" t="s">
        <v>623</v>
      </c>
      <c r="F6787" s="55" t="s">
        <v>6073</v>
      </c>
      <c r="G6787" s="290">
        <v>36262</v>
      </c>
      <c r="H6787" s="79" t="s">
        <v>37</v>
      </c>
      <c r="I6787" s="770">
        <v>36342</v>
      </c>
    </row>
    <row r="6788" spans="1:9" s="3" customFormat="1" ht="33.75" customHeight="1" x14ac:dyDescent="0.25">
      <c r="A6788" s="74" t="s">
        <v>3744</v>
      </c>
      <c r="B6788" s="83" t="s">
        <v>131</v>
      </c>
      <c r="C6788" s="287" t="s">
        <v>357</v>
      </c>
      <c r="D6788" s="51" t="s">
        <v>941</v>
      </c>
      <c r="E6788" s="54" t="s">
        <v>35</v>
      </c>
      <c r="F6788" s="55" t="s">
        <v>36</v>
      </c>
      <c r="G6788" s="40">
        <v>40221</v>
      </c>
      <c r="H6788" s="79" t="s">
        <v>37</v>
      </c>
      <c r="I6788" s="40">
        <v>40603</v>
      </c>
    </row>
    <row r="6789" spans="1:9" s="3" customFormat="1" ht="33.75" customHeight="1" x14ac:dyDescent="0.25">
      <c r="A6789" s="74" t="s">
        <v>1278</v>
      </c>
      <c r="B6789" s="83" t="s">
        <v>1279</v>
      </c>
      <c r="C6789" s="42" t="s">
        <v>1598</v>
      </c>
      <c r="D6789" s="51" t="s">
        <v>940</v>
      </c>
      <c r="E6789" s="65" t="s">
        <v>111</v>
      </c>
      <c r="F6789" s="55" t="s">
        <v>71</v>
      </c>
      <c r="G6789" s="43">
        <v>40459</v>
      </c>
      <c r="H6789" s="48" t="s">
        <v>41</v>
      </c>
      <c r="I6789" s="43">
        <v>41080</v>
      </c>
    </row>
    <row r="6790" spans="1:9" s="3" customFormat="1" ht="33.75" customHeight="1" x14ac:dyDescent="0.25">
      <c r="A6790" s="74" t="s">
        <v>1278</v>
      </c>
      <c r="B6790" s="83" t="s">
        <v>1279</v>
      </c>
      <c r="C6790" s="25" t="s">
        <v>347</v>
      </c>
      <c r="D6790" s="51" t="s">
        <v>12</v>
      </c>
      <c r="E6790" s="58" t="s">
        <v>212</v>
      </c>
      <c r="F6790" s="55" t="s">
        <v>71</v>
      </c>
      <c r="G6790" s="26">
        <v>41558</v>
      </c>
      <c r="H6790" s="79" t="s">
        <v>37</v>
      </c>
      <c r="I6790" s="40">
        <v>42186</v>
      </c>
    </row>
    <row r="6791" spans="1:9" s="3" customFormat="1" ht="33.75" customHeight="1" x14ac:dyDescent="0.25">
      <c r="A6791" s="189" t="s">
        <v>7022</v>
      </c>
      <c r="B6791" s="190" t="s">
        <v>131</v>
      </c>
      <c r="C6791" s="190" t="s">
        <v>805</v>
      </c>
      <c r="D6791" s="277" t="s">
        <v>12</v>
      </c>
      <c r="E6791" s="194" t="s">
        <v>47</v>
      </c>
      <c r="F6791" s="194" t="s">
        <v>2474</v>
      </c>
      <c r="G6791" s="195">
        <v>42886</v>
      </c>
      <c r="H6791" s="79" t="s">
        <v>37</v>
      </c>
      <c r="I6791" s="411">
        <v>43101</v>
      </c>
    </row>
    <row r="6792" spans="1:9" s="3" customFormat="1" ht="33.75" customHeight="1" x14ac:dyDescent="0.25">
      <c r="A6792" s="74" t="s">
        <v>3745</v>
      </c>
      <c r="B6792" s="83" t="s">
        <v>1098</v>
      </c>
      <c r="C6792" s="83" t="s">
        <v>101</v>
      </c>
      <c r="D6792" s="51" t="s">
        <v>948</v>
      </c>
      <c r="E6792" s="54" t="s">
        <v>88</v>
      </c>
      <c r="F6792" s="55" t="s">
        <v>89</v>
      </c>
      <c r="G6792" s="290">
        <v>42642</v>
      </c>
      <c r="H6792" s="79" t="s">
        <v>37</v>
      </c>
      <c r="I6792" s="770">
        <v>43070</v>
      </c>
    </row>
    <row r="6793" spans="1:9" s="3" customFormat="1" ht="33.75" customHeight="1" x14ac:dyDescent="0.25">
      <c r="A6793" s="74" t="s">
        <v>3745</v>
      </c>
      <c r="B6793" s="83" t="s">
        <v>675</v>
      </c>
      <c r="C6793" s="41" t="s">
        <v>101</v>
      </c>
      <c r="D6793" s="51" t="s">
        <v>929</v>
      </c>
      <c r="E6793" s="61" t="s">
        <v>87</v>
      </c>
      <c r="F6793" s="55" t="s">
        <v>1682</v>
      </c>
      <c r="G6793" s="40">
        <v>39989</v>
      </c>
      <c r="H6793" s="46" t="s">
        <v>37</v>
      </c>
      <c r="I6793" s="40">
        <v>40210</v>
      </c>
    </row>
    <row r="6794" spans="1:9" s="3" customFormat="1" ht="33.75" customHeight="1" x14ac:dyDescent="0.25">
      <c r="A6794" s="74" t="s">
        <v>6074</v>
      </c>
      <c r="B6794" s="83" t="s">
        <v>677</v>
      </c>
      <c r="C6794" s="41" t="s">
        <v>95</v>
      </c>
      <c r="D6794" s="51" t="s">
        <v>12</v>
      </c>
      <c r="E6794" s="54" t="s">
        <v>3857</v>
      </c>
      <c r="F6794" s="55" t="s">
        <v>103</v>
      </c>
      <c r="G6794" s="290">
        <v>37791</v>
      </c>
      <c r="H6794" s="79" t="s">
        <v>37</v>
      </c>
      <c r="I6794" s="770">
        <v>37956</v>
      </c>
    </row>
    <row r="6795" spans="1:9" s="3" customFormat="1" ht="33.75" customHeight="1" x14ac:dyDescent="0.25">
      <c r="A6795" s="74" t="s">
        <v>3746</v>
      </c>
      <c r="B6795" s="83" t="s">
        <v>29</v>
      </c>
      <c r="C6795" s="83" t="s">
        <v>351</v>
      </c>
      <c r="D6795" s="51" t="s">
        <v>12</v>
      </c>
      <c r="E6795" s="67" t="s">
        <v>66</v>
      </c>
      <c r="F6795" s="55" t="s">
        <v>329</v>
      </c>
      <c r="G6795" s="40">
        <v>40940</v>
      </c>
      <c r="H6795" s="46" t="s">
        <v>37</v>
      </c>
      <c r="I6795" s="40">
        <v>41091</v>
      </c>
    </row>
    <row r="6796" spans="1:9" s="3" customFormat="1" ht="33.75" customHeight="1" x14ac:dyDescent="0.25">
      <c r="A6796" s="74" t="s">
        <v>6075</v>
      </c>
      <c r="B6796" s="83" t="s">
        <v>68</v>
      </c>
      <c r="C6796" s="83" t="s">
        <v>6853</v>
      </c>
      <c r="D6796" s="51" t="s">
        <v>931</v>
      </c>
      <c r="E6796" s="54" t="s">
        <v>227</v>
      </c>
      <c r="F6796" s="55" t="s">
        <v>616</v>
      </c>
      <c r="G6796" s="290">
        <v>36601</v>
      </c>
      <c r="H6796" s="46" t="s">
        <v>37</v>
      </c>
      <c r="I6796" s="770">
        <v>36861</v>
      </c>
    </row>
    <row r="6797" spans="1:9" s="3" customFormat="1" ht="33.75" customHeight="1" x14ac:dyDescent="0.25">
      <c r="A6797" s="74" t="s">
        <v>6076</v>
      </c>
      <c r="B6797" s="83" t="s">
        <v>1378</v>
      </c>
      <c r="C6797" s="212" t="s">
        <v>350</v>
      </c>
      <c r="D6797" s="51" t="s">
        <v>946</v>
      </c>
      <c r="E6797" s="54" t="s">
        <v>696</v>
      </c>
      <c r="F6797" s="55" t="s">
        <v>6077</v>
      </c>
      <c r="G6797" s="290">
        <v>36307</v>
      </c>
      <c r="H6797" s="46" t="s">
        <v>37</v>
      </c>
      <c r="I6797" s="770">
        <v>36526</v>
      </c>
    </row>
    <row r="6798" spans="1:9" s="3" customFormat="1" ht="33.75" customHeight="1" x14ac:dyDescent="0.25">
      <c r="A6798" s="74" t="s">
        <v>6078</v>
      </c>
      <c r="B6798" s="83" t="s">
        <v>1463</v>
      </c>
      <c r="C6798" s="287" t="s">
        <v>357</v>
      </c>
      <c r="D6798" s="51" t="s">
        <v>940</v>
      </c>
      <c r="E6798" s="54" t="s">
        <v>253</v>
      </c>
      <c r="F6798" s="55" t="s">
        <v>6079</v>
      </c>
      <c r="G6798" s="290">
        <v>36223</v>
      </c>
      <c r="H6798" s="46" t="s">
        <v>37</v>
      </c>
      <c r="I6798" s="770">
        <v>36325</v>
      </c>
    </row>
    <row r="6799" spans="1:9" s="3" customFormat="1" ht="33.75" customHeight="1" x14ac:dyDescent="0.25">
      <c r="A6799" s="449" t="s">
        <v>7276</v>
      </c>
      <c r="B6799" s="533" t="s">
        <v>69</v>
      </c>
      <c r="C6799" s="584" t="s">
        <v>347</v>
      </c>
      <c r="D6799" s="454" t="s">
        <v>4303</v>
      </c>
      <c r="E6799" s="515" t="s">
        <v>35</v>
      </c>
      <c r="F6799" s="455" t="s">
        <v>2459</v>
      </c>
      <c r="G6799" s="534">
        <v>42920</v>
      </c>
      <c r="H6799" s="81" t="s">
        <v>3798</v>
      </c>
      <c r="I6799" s="534"/>
    </row>
    <row r="6800" spans="1:9" s="3" customFormat="1" ht="33.75" customHeight="1" x14ac:dyDescent="0.25">
      <c r="A6800" s="74" t="s">
        <v>658</v>
      </c>
      <c r="B6800" s="83" t="s">
        <v>444</v>
      </c>
      <c r="C6800" s="83" t="s">
        <v>351</v>
      </c>
      <c r="D6800" s="51" t="s">
        <v>941</v>
      </c>
      <c r="E6800" s="54" t="s">
        <v>47</v>
      </c>
      <c r="F6800" s="55" t="s">
        <v>174</v>
      </c>
      <c r="G6800" s="43">
        <v>39926</v>
      </c>
      <c r="H6800" s="48" t="s">
        <v>41</v>
      </c>
      <c r="I6800" s="43">
        <v>40246</v>
      </c>
    </row>
    <row r="6801" spans="1:60" s="3" customFormat="1" ht="33.75" customHeight="1" x14ac:dyDescent="0.25">
      <c r="A6801" s="74" t="s">
        <v>579</v>
      </c>
      <c r="B6801" s="83" t="s">
        <v>444</v>
      </c>
      <c r="C6801" s="83" t="s">
        <v>351</v>
      </c>
      <c r="D6801" s="51" t="s">
        <v>941</v>
      </c>
      <c r="E6801" s="54" t="s">
        <v>47</v>
      </c>
      <c r="F6801" s="55" t="s">
        <v>174</v>
      </c>
      <c r="G6801" s="290">
        <v>41235</v>
      </c>
      <c r="H6801" s="47" t="s">
        <v>37</v>
      </c>
      <c r="I6801" s="770">
        <v>41395</v>
      </c>
    </row>
    <row r="6802" spans="1:60" s="3" customFormat="1" ht="33.75" customHeight="1" x14ac:dyDescent="0.25">
      <c r="A6802" s="74" t="s">
        <v>658</v>
      </c>
      <c r="B6802" s="83" t="s">
        <v>54</v>
      </c>
      <c r="C6802" s="83" t="s">
        <v>351</v>
      </c>
      <c r="D6802" s="51" t="s">
        <v>940</v>
      </c>
      <c r="E6802" s="67" t="s">
        <v>66</v>
      </c>
      <c r="F6802" s="55" t="s">
        <v>203</v>
      </c>
      <c r="G6802" s="11">
        <v>40798</v>
      </c>
      <c r="H6802" s="46" t="s">
        <v>37</v>
      </c>
      <c r="I6802" s="770">
        <v>41365</v>
      </c>
    </row>
    <row r="6803" spans="1:60" s="3" customFormat="1" ht="33.75" customHeight="1" x14ac:dyDescent="0.25">
      <c r="A6803" s="74" t="s">
        <v>658</v>
      </c>
      <c r="B6803" s="83" t="s">
        <v>42</v>
      </c>
      <c r="C6803" s="83" t="s">
        <v>4016</v>
      </c>
      <c r="D6803" s="51" t="s">
        <v>946</v>
      </c>
      <c r="E6803" s="54" t="s">
        <v>696</v>
      </c>
      <c r="F6803" s="55" t="s">
        <v>985</v>
      </c>
      <c r="G6803" s="290">
        <v>36426</v>
      </c>
      <c r="H6803" s="48" t="s">
        <v>41</v>
      </c>
      <c r="I6803" s="770">
        <v>36617</v>
      </c>
      <c r="J6803" s="1114"/>
      <c r="K6803" s="1114"/>
      <c r="L6803" s="1114"/>
      <c r="M6803" s="1114"/>
      <c r="N6803" s="1114"/>
      <c r="O6803" s="1114"/>
      <c r="P6803" s="1114"/>
      <c r="Q6803" s="1114"/>
      <c r="R6803" s="1114"/>
      <c r="S6803" s="1114"/>
      <c r="T6803" s="1114"/>
      <c r="U6803" s="1114"/>
      <c r="V6803" s="1114"/>
      <c r="W6803" s="1114"/>
      <c r="X6803" s="1114"/>
      <c r="Y6803" s="1114"/>
      <c r="Z6803" s="1114"/>
      <c r="AA6803" s="1114"/>
      <c r="AB6803" s="1114"/>
      <c r="AC6803" s="1114"/>
      <c r="AD6803" s="1114"/>
      <c r="AE6803" s="1114"/>
      <c r="AF6803" s="1114"/>
      <c r="AG6803" s="1114"/>
      <c r="AH6803" s="1114"/>
      <c r="AI6803" s="1114"/>
      <c r="AJ6803" s="1114"/>
      <c r="AK6803" s="1114"/>
      <c r="AL6803" s="1114"/>
      <c r="AM6803" s="1114"/>
      <c r="AN6803" s="1114"/>
      <c r="AO6803" s="1114"/>
      <c r="AP6803" s="1114"/>
      <c r="AQ6803" s="1114"/>
      <c r="AR6803" s="1114"/>
      <c r="AS6803" s="1114"/>
      <c r="AT6803" s="1114"/>
      <c r="AU6803" s="1114"/>
      <c r="AV6803" s="1114"/>
      <c r="AW6803" s="1114"/>
      <c r="AX6803" s="1114"/>
      <c r="AY6803" s="1114"/>
      <c r="AZ6803" s="1114"/>
      <c r="BA6803" s="1114"/>
      <c r="BB6803" s="1114"/>
      <c r="BC6803" s="1114"/>
      <c r="BD6803" s="1114"/>
      <c r="BE6803" s="1114"/>
      <c r="BF6803" s="1114"/>
      <c r="BG6803" s="1114"/>
      <c r="BH6803" s="1114"/>
    </row>
    <row r="6804" spans="1:60" s="1114" customFormat="1" ht="33.75" customHeight="1" x14ac:dyDescent="0.25">
      <c r="A6804" s="1300" t="s">
        <v>658</v>
      </c>
      <c r="B6804" s="1301" t="s">
        <v>42</v>
      </c>
      <c r="C6804" s="1301" t="s">
        <v>345</v>
      </c>
      <c r="D6804" s="1302" t="s">
        <v>4303</v>
      </c>
      <c r="E6804" s="1303" t="s">
        <v>253</v>
      </c>
      <c r="F6804" s="1304" t="s">
        <v>1411</v>
      </c>
      <c r="G6804" s="1305">
        <v>43721</v>
      </c>
      <c r="H6804" s="1146" t="s">
        <v>3798</v>
      </c>
      <c r="I6804" s="770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C6804" s="3"/>
      <c r="AD6804" s="3"/>
      <c r="AE6804" s="3"/>
      <c r="AF6804" s="3"/>
      <c r="AG6804" s="3"/>
      <c r="AH6804" s="3"/>
      <c r="AI6804" s="3"/>
      <c r="AJ6804" s="3"/>
      <c r="AK6804" s="3"/>
      <c r="AL6804" s="3"/>
      <c r="AM6804" s="3"/>
      <c r="AN6804" s="3"/>
      <c r="AO6804" s="3"/>
      <c r="AP6804" s="3"/>
      <c r="AQ6804" s="3"/>
      <c r="AR6804" s="3"/>
      <c r="AS6804" s="3"/>
      <c r="AT6804" s="3"/>
      <c r="AU6804" s="3"/>
      <c r="AV6804" s="3"/>
      <c r="AW6804" s="3"/>
      <c r="AX6804" s="3"/>
      <c r="AY6804" s="3"/>
      <c r="AZ6804" s="3"/>
      <c r="BA6804" s="3"/>
      <c r="BB6804" s="3"/>
      <c r="BC6804" s="3"/>
      <c r="BD6804" s="3"/>
      <c r="BE6804" s="3"/>
      <c r="BF6804" s="3"/>
      <c r="BG6804" s="3"/>
      <c r="BH6804" s="3"/>
    </row>
    <row r="6805" spans="1:60" s="3" customFormat="1" ht="33.75" customHeight="1" x14ac:dyDescent="0.25">
      <c r="A6805" s="74" t="s">
        <v>658</v>
      </c>
      <c r="B6805" s="83" t="s">
        <v>68</v>
      </c>
      <c r="C6805" s="42" t="s">
        <v>6966</v>
      </c>
      <c r="D6805" s="51" t="s">
        <v>12</v>
      </c>
      <c r="E6805" s="67" t="s">
        <v>43</v>
      </c>
      <c r="F6805" s="55" t="s">
        <v>1040</v>
      </c>
      <c r="G6805" s="43">
        <v>40659</v>
      </c>
      <c r="H6805" s="46" t="s">
        <v>37</v>
      </c>
      <c r="I6805" s="43">
        <v>40808</v>
      </c>
    </row>
    <row r="6806" spans="1:60" s="3" customFormat="1" ht="33.75" customHeight="1" x14ac:dyDescent="0.25">
      <c r="A6806" s="103" t="s">
        <v>658</v>
      </c>
      <c r="B6806" s="265" t="s">
        <v>198</v>
      </c>
      <c r="C6806" s="265" t="s">
        <v>101</v>
      </c>
      <c r="D6806" s="114" t="s">
        <v>1156</v>
      </c>
      <c r="E6806" s="115" t="s">
        <v>912</v>
      </c>
      <c r="F6806" s="104" t="s">
        <v>6973</v>
      </c>
      <c r="G6806" s="278">
        <v>42865</v>
      </c>
      <c r="H6806" s="46" t="s">
        <v>37</v>
      </c>
      <c r="I6806" s="180">
        <v>43040</v>
      </c>
      <c r="J6806" s="1114"/>
      <c r="K6806" s="1114"/>
      <c r="L6806" s="1114"/>
      <c r="M6806" s="1114"/>
      <c r="N6806" s="1114"/>
      <c r="O6806" s="1114"/>
      <c r="P6806" s="1114"/>
      <c r="Q6806" s="1114"/>
      <c r="R6806" s="1114"/>
      <c r="S6806" s="1114"/>
      <c r="T6806" s="1114"/>
      <c r="U6806" s="1114"/>
      <c r="V6806" s="1114"/>
      <c r="W6806" s="1114"/>
      <c r="X6806" s="1114"/>
      <c r="Y6806" s="1114"/>
      <c r="Z6806" s="1114"/>
      <c r="AA6806" s="1114"/>
      <c r="AB6806" s="1114"/>
      <c r="AC6806" s="1114"/>
      <c r="AD6806" s="1114"/>
      <c r="AE6806" s="1114"/>
      <c r="AF6806" s="1114"/>
      <c r="AG6806" s="1114"/>
      <c r="AH6806" s="1114"/>
      <c r="AI6806" s="1114"/>
      <c r="AJ6806" s="1114"/>
      <c r="AK6806" s="1114"/>
      <c r="AL6806" s="1114"/>
      <c r="AM6806" s="1114"/>
      <c r="AN6806" s="1114"/>
      <c r="AO6806" s="1114"/>
      <c r="AP6806" s="1114"/>
      <c r="AQ6806" s="1114"/>
      <c r="AR6806" s="1114"/>
      <c r="AS6806" s="1114"/>
      <c r="AT6806" s="1114"/>
      <c r="AU6806" s="1114"/>
      <c r="AV6806" s="1114"/>
      <c r="AW6806" s="1114"/>
      <c r="AX6806" s="1114"/>
      <c r="AY6806" s="1114"/>
      <c r="AZ6806" s="1114"/>
      <c r="BA6806" s="1114"/>
      <c r="BB6806" s="1114"/>
      <c r="BC6806" s="1114"/>
      <c r="BD6806" s="1114"/>
      <c r="BE6806" s="1114"/>
      <c r="BF6806" s="1114"/>
      <c r="BG6806" s="1114"/>
      <c r="BH6806" s="1114"/>
    </row>
    <row r="6807" spans="1:60" s="1114" customFormat="1" ht="33.75" customHeight="1" x14ac:dyDescent="0.25">
      <c r="A6807" s="882" t="s">
        <v>658</v>
      </c>
      <c r="B6807" s="1041" t="s">
        <v>2403</v>
      </c>
      <c r="C6807" s="883" t="s">
        <v>7403</v>
      </c>
      <c r="D6807" s="1042" t="s">
        <v>12</v>
      </c>
      <c r="E6807" s="1133" t="s">
        <v>7351</v>
      </c>
      <c r="F6807" s="880" t="s">
        <v>93</v>
      </c>
      <c r="G6807" s="1136">
        <v>43578</v>
      </c>
      <c r="H6807" s="46" t="s">
        <v>37</v>
      </c>
      <c r="I6807" s="860">
        <v>43800</v>
      </c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C6807" s="3"/>
      <c r="AD6807" s="3"/>
      <c r="AE6807" s="3"/>
      <c r="AF6807" s="3"/>
      <c r="AG6807" s="3"/>
      <c r="AH6807" s="3"/>
      <c r="AI6807" s="3"/>
      <c r="AJ6807" s="3"/>
      <c r="AK6807" s="3"/>
      <c r="AL6807" s="3"/>
      <c r="AM6807" s="3"/>
      <c r="AN6807" s="3"/>
      <c r="AO6807" s="3"/>
      <c r="AP6807" s="3"/>
      <c r="AQ6807" s="3"/>
      <c r="AR6807" s="3"/>
      <c r="AS6807" s="3"/>
      <c r="AT6807" s="3"/>
      <c r="AU6807" s="3"/>
      <c r="AV6807" s="3"/>
      <c r="AW6807" s="3"/>
      <c r="AX6807" s="3"/>
      <c r="AY6807" s="3"/>
      <c r="AZ6807" s="3"/>
      <c r="BA6807" s="3"/>
      <c r="BB6807" s="3"/>
      <c r="BC6807" s="3"/>
      <c r="BD6807" s="3"/>
      <c r="BE6807" s="3"/>
      <c r="BF6807" s="3"/>
      <c r="BG6807" s="3"/>
      <c r="BH6807" s="3"/>
    </row>
    <row r="6808" spans="1:60" s="3" customFormat="1" ht="33.75" customHeight="1" x14ac:dyDescent="0.25">
      <c r="A6808" s="74" t="s">
        <v>658</v>
      </c>
      <c r="B6808" s="83" t="s">
        <v>49</v>
      </c>
      <c r="C6808" s="287" t="s">
        <v>357</v>
      </c>
      <c r="D6808" s="51" t="s">
        <v>941</v>
      </c>
      <c r="E6808" s="54" t="s">
        <v>35</v>
      </c>
      <c r="F6808" s="55" t="s">
        <v>2522</v>
      </c>
      <c r="G6808" s="290">
        <v>37741</v>
      </c>
      <c r="H6808" s="46" t="s">
        <v>37</v>
      </c>
      <c r="I6808" s="770">
        <v>38122</v>
      </c>
    </row>
    <row r="6809" spans="1:60" s="3" customFormat="1" ht="33.75" customHeight="1" x14ac:dyDescent="0.25">
      <c r="A6809" s="117" t="s">
        <v>7360</v>
      </c>
      <c r="B6809" s="750" t="s">
        <v>500</v>
      </c>
      <c r="C6809" s="748" t="s">
        <v>101</v>
      </c>
      <c r="D6809" s="120" t="s">
        <v>7359</v>
      </c>
      <c r="E6809" s="58" t="s">
        <v>792</v>
      </c>
      <c r="F6809" s="116" t="s">
        <v>93</v>
      </c>
      <c r="G6809" s="749">
        <v>43215</v>
      </c>
      <c r="H6809" s="46" t="s">
        <v>37</v>
      </c>
      <c r="I6809" s="770">
        <v>43405</v>
      </c>
      <c r="J6809" s="1114"/>
      <c r="K6809" s="1114"/>
      <c r="L6809" s="1114"/>
      <c r="M6809" s="1114"/>
      <c r="N6809" s="1114"/>
      <c r="O6809" s="1114"/>
      <c r="P6809" s="1114"/>
      <c r="Q6809" s="1114"/>
      <c r="R6809" s="1114"/>
      <c r="S6809" s="1114"/>
      <c r="T6809" s="1114"/>
      <c r="U6809" s="1114"/>
      <c r="V6809" s="1114"/>
      <c r="W6809" s="1114"/>
      <c r="X6809" s="1114"/>
      <c r="Y6809" s="1114"/>
      <c r="Z6809" s="1114"/>
      <c r="AA6809" s="1114"/>
      <c r="AB6809" s="1114"/>
      <c r="AC6809" s="1114"/>
      <c r="AD6809" s="1114"/>
      <c r="AE6809" s="1114"/>
      <c r="AF6809" s="1114"/>
      <c r="AG6809" s="1114"/>
      <c r="AH6809" s="1114"/>
      <c r="AI6809" s="1114"/>
      <c r="AJ6809" s="1114"/>
      <c r="AK6809" s="1114"/>
      <c r="AL6809" s="1114"/>
      <c r="AM6809" s="1114"/>
      <c r="AN6809" s="1114"/>
      <c r="AO6809" s="1114"/>
      <c r="AP6809" s="1114"/>
      <c r="AQ6809" s="1114"/>
      <c r="AR6809" s="1114"/>
      <c r="AS6809" s="1114"/>
      <c r="AT6809" s="1114"/>
      <c r="AU6809" s="1114"/>
      <c r="AV6809" s="1114"/>
      <c r="AW6809" s="1114"/>
      <c r="AX6809" s="1114"/>
      <c r="AY6809" s="1114"/>
      <c r="AZ6809" s="1114"/>
      <c r="BA6809" s="1114"/>
      <c r="BB6809" s="1114"/>
      <c r="BC6809" s="1114"/>
      <c r="BD6809" s="1114"/>
      <c r="BE6809" s="1114"/>
      <c r="BF6809" s="1114"/>
      <c r="BG6809" s="1114"/>
      <c r="BH6809" s="1114"/>
    </row>
    <row r="6810" spans="1:60" s="1114" customFormat="1" ht="33.75" customHeight="1" x14ac:dyDescent="0.25">
      <c r="A6810" s="730" t="s">
        <v>8191</v>
      </c>
      <c r="B6810" s="25" t="s">
        <v>198</v>
      </c>
      <c r="C6810" s="25" t="s">
        <v>95</v>
      </c>
      <c r="D6810" s="731" t="s">
        <v>12</v>
      </c>
      <c r="E6810" s="728" t="s">
        <v>7380</v>
      </c>
      <c r="F6810" s="729" t="s">
        <v>6704</v>
      </c>
      <c r="G6810" s="26">
        <v>43958</v>
      </c>
      <c r="H6810" s="1491" t="s">
        <v>3798</v>
      </c>
      <c r="I6810" s="770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  <c r="AD6810" s="3"/>
      <c r="AE6810" s="3"/>
      <c r="AF6810" s="3"/>
      <c r="AG6810" s="3"/>
      <c r="AH6810" s="3"/>
      <c r="AI6810" s="3"/>
      <c r="AJ6810" s="3"/>
      <c r="AK6810" s="3"/>
      <c r="AL6810" s="3"/>
      <c r="AM6810" s="3"/>
      <c r="AN6810" s="3"/>
      <c r="AO6810" s="3"/>
      <c r="AP6810" s="3"/>
      <c r="AQ6810" s="3"/>
      <c r="AR6810" s="3"/>
      <c r="AS6810" s="3"/>
      <c r="AT6810" s="3"/>
      <c r="AU6810" s="3"/>
      <c r="AV6810" s="3"/>
      <c r="AW6810" s="3"/>
      <c r="AX6810" s="3"/>
      <c r="AY6810" s="3"/>
      <c r="AZ6810" s="3"/>
      <c r="BA6810" s="3"/>
      <c r="BB6810" s="3"/>
      <c r="BC6810" s="3"/>
      <c r="BD6810" s="3"/>
      <c r="BE6810" s="3"/>
      <c r="BF6810" s="3"/>
      <c r="BG6810" s="3"/>
      <c r="BH6810" s="3"/>
    </row>
    <row r="6811" spans="1:60" s="3" customFormat="1" ht="33.75" customHeight="1" x14ac:dyDescent="0.25">
      <c r="A6811" s="74" t="s">
        <v>837</v>
      </c>
      <c r="B6811" s="83" t="s">
        <v>1224</v>
      </c>
      <c r="C6811" s="212" t="s">
        <v>350</v>
      </c>
      <c r="D6811" s="51" t="s">
        <v>948</v>
      </c>
      <c r="E6811" s="61" t="s">
        <v>88</v>
      </c>
      <c r="F6811" s="55" t="s">
        <v>325</v>
      </c>
      <c r="G6811" s="43">
        <v>39484</v>
      </c>
      <c r="H6811" s="48" t="s">
        <v>41</v>
      </c>
      <c r="I6811" s="43">
        <v>43405</v>
      </c>
    </row>
    <row r="6812" spans="1:60" s="3" customFormat="1" ht="33.75" customHeight="1" x14ac:dyDescent="0.25">
      <c r="A6812" s="74" t="s">
        <v>837</v>
      </c>
      <c r="B6812" s="83" t="s">
        <v>131</v>
      </c>
      <c r="C6812" s="41" t="s">
        <v>101</v>
      </c>
      <c r="D6812" s="51" t="s">
        <v>928</v>
      </c>
      <c r="E6812" s="65" t="s">
        <v>134</v>
      </c>
      <c r="F6812" s="55" t="s">
        <v>1184</v>
      </c>
      <c r="G6812" s="43">
        <v>40700</v>
      </c>
      <c r="H6812" s="48" t="s">
        <v>41</v>
      </c>
      <c r="I6812" s="43">
        <v>41059</v>
      </c>
    </row>
    <row r="6813" spans="1:60" s="3" customFormat="1" ht="33.75" customHeight="1" x14ac:dyDescent="0.25">
      <c r="A6813" s="74" t="s">
        <v>837</v>
      </c>
      <c r="B6813" s="83" t="s">
        <v>205</v>
      </c>
      <c r="C6813" s="83" t="s">
        <v>6858</v>
      </c>
      <c r="D6813" s="51" t="s">
        <v>928</v>
      </c>
      <c r="E6813" s="61" t="s">
        <v>920</v>
      </c>
      <c r="F6813" s="55" t="s">
        <v>139</v>
      </c>
      <c r="G6813" s="43">
        <v>39394</v>
      </c>
      <c r="H6813" s="47" t="s">
        <v>37</v>
      </c>
      <c r="I6813" s="43">
        <v>40469</v>
      </c>
    </row>
    <row r="6814" spans="1:60" s="3" customFormat="1" ht="33.75" customHeight="1" x14ac:dyDescent="0.25">
      <c r="A6814" s="74" t="s">
        <v>837</v>
      </c>
      <c r="B6814" s="83" t="s">
        <v>838</v>
      </c>
      <c r="C6814" s="83" t="s">
        <v>101</v>
      </c>
      <c r="D6814" s="51" t="s">
        <v>943</v>
      </c>
      <c r="E6814" s="54" t="s">
        <v>476</v>
      </c>
      <c r="F6814" s="55" t="s">
        <v>477</v>
      </c>
      <c r="G6814" s="290">
        <v>41362</v>
      </c>
      <c r="H6814" s="79" t="s">
        <v>37</v>
      </c>
      <c r="I6814" s="770">
        <v>41640</v>
      </c>
    </row>
    <row r="6815" spans="1:60" s="3" customFormat="1" ht="33.75" customHeight="1" x14ac:dyDescent="0.25">
      <c r="A6815" s="74" t="s">
        <v>3747</v>
      </c>
      <c r="B6815" s="83" t="s">
        <v>3748</v>
      </c>
      <c r="C6815" s="24" t="s">
        <v>2231</v>
      </c>
      <c r="D6815" s="51" t="s">
        <v>12</v>
      </c>
      <c r="E6815" s="54" t="s">
        <v>35</v>
      </c>
      <c r="F6815" s="55" t="s">
        <v>153</v>
      </c>
      <c r="G6815" s="40">
        <v>40577</v>
      </c>
      <c r="H6815" s="79" t="s">
        <v>37</v>
      </c>
      <c r="I6815" s="40">
        <v>40878</v>
      </c>
    </row>
    <row r="6816" spans="1:60" s="3" customFormat="1" ht="33.75" customHeight="1" x14ac:dyDescent="0.25">
      <c r="A6816" s="74" t="s">
        <v>3749</v>
      </c>
      <c r="B6816" s="83" t="s">
        <v>54</v>
      </c>
      <c r="C6816" s="212" t="s">
        <v>344</v>
      </c>
      <c r="D6816" s="51" t="s">
        <v>940</v>
      </c>
      <c r="E6816" s="67" t="s">
        <v>82</v>
      </c>
      <c r="F6816" s="55" t="s">
        <v>83</v>
      </c>
      <c r="G6816" s="40">
        <v>40665</v>
      </c>
      <c r="H6816" s="46" t="s">
        <v>37</v>
      </c>
      <c r="I6816" s="40">
        <v>41183</v>
      </c>
      <c r="J6816" s="1114"/>
      <c r="K6816" s="1114"/>
      <c r="L6816" s="1114"/>
      <c r="M6816" s="1114"/>
      <c r="N6816" s="1114"/>
      <c r="O6816" s="1114"/>
      <c r="P6816" s="1114"/>
      <c r="Q6816" s="1114"/>
      <c r="R6816" s="1114"/>
      <c r="S6816" s="1114"/>
      <c r="T6816" s="1114"/>
      <c r="U6816" s="1114"/>
      <c r="V6816" s="1114"/>
      <c r="W6816" s="1114"/>
      <c r="X6816" s="1114"/>
      <c r="Y6816" s="1114"/>
      <c r="Z6816" s="1114"/>
      <c r="AA6816" s="1114"/>
      <c r="AB6816" s="1114"/>
      <c r="AC6816" s="1114"/>
      <c r="AD6816" s="1114"/>
      <c r="AE6816" s="1114"/>
      <c r="AF6816" s="1114"/>
      <c r="AG6816" s="1114"/>
      <c r="AH6816" s="1114"/>
      <c r="AI6816" s="1114"/>
      <c r="AJ6816" s="1114"/>
      <c r="AK6816" s="1114"/>
      <c r="AL6816" s="1114"/>
      <c r="AM6816" s="1114"/>
      <c r="AN6816" s="1114"/>
      <c r="AO6816" s="1114"/>
      <c r="AP6816" s="1114"/>
      <c r="AQ6816" s="1114"/>
      <c r="AR6816" s="1114"/>
      <c r="AS6816" s="1114"/>
      <c r="AT6816" s="1114"/>
      <c r="AU6816" s="1114"/>
      <c r="AV6816" s="1114"/>
      <c r="AW6816" s="1114"/>
      <c r="AX6816" s="1114"/>
      <c r="AY6816" s="1114"/>
      <c r="AZ6816" s="1114"/>
      <c r="BA6816" s="1114"/>
      <c r="BB6816" s="1114"/>
      <c r="BC6816" s="1114"/>
      <c r="BD6816" s="1114"/>
      <c r="BE6816" s="1114"/>
      <c r="BF6816" s="1114"/>
      <c r="BG6816" s="1114"/>
      <c r="BH6816" s="1114"/>
    </row>
    <row r="6817" spans="1:60" s="1114" customFormat="1" ht="33.75" customHeight="1" x14ac:dyDescent="0.25">
      <c r="A6817" s="1791" t="s">
        <v>8442</v>
      </c>
      <c r="B6817" s="1792" t="s">
        <v>94</v>
      </c>
      <c r="C6817" s="1792" t="s">
        <v>95</v>
      </c>
      <c r="D6817" s="1793" t="s">
        <v>12</v>
      </c>
      <c r="E6817" s="1794" t="s">
        <v>7380</v>
      </c>
      <c r="F6817" s="1795" t="s">
        <v>811</v>
      </c>
      <c r="G6817" s="1796">
        <v>44182</v>
      </c>
      <c r="H6817" s="46" t="s">
        <v>37</v>
      </c>
      <c r="I6817" s="1723">
        <v>44562</v>
      </c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C6817" s="3"/>
      <c r="AD6817" s="3"/>
      <c r="AE6817" s="3"/>
      <c r="AF6817" s="3"/>
      <c r="AG6817" s="3"/>
      <c r="AH6817" s="3"/>
      <c r="AI6817" s="3"/>
      <c r="AJ6817" s="3"/>
      <c r="AK6817" s="3"/>
      <c r="AL6817" s="3"/>
      <c r="AM6817" s="3"/>
      <c r="AN6817" s="3"/>
      <c r="AO6817" s="3"/>
      <c r="AP6817" s="3"/>
      <c r="AQ6817" s="3"/>
      <c r="AR6817" s="3"/>
      <c r="AS6817" s="3"/>
      <c r="AT6817" s="3"/>
      <c r="AU6817" s="3"/>
      <c r="AV6817" s="3"/>
      <c r="AW6817" s="3"/>
      <c r="AX6817" s="3"/>
      <c r="AY6817" s="3"/>
      <c r="AZ6817" s="3"/>
      <c r="BA6817" s="3"/>
      <c r="BB6817" s="3"/>
      <c r="BC6817" s="3"/>
      <c r="BD6817" s="3"/>
      <c r="BE6817" s="3"/>
      <c r="BF6817" s="3"/>
      <c r="BG6817" s="3"/>
      <c r="BH6817" s="3"/>
    </row>
    <row r="6818" spans="1:60" s="3" customFormat="1" ht="33.75" customHeight="1" x14ac:dyDescent="0.25">
      <c r="A6818" s="74" t="s">
        <v>6080</v>
      </c>
      <c r="B6818" s="83" t="s">
        <v>2330</v>
      </c>
      <c r="C6818" s="83" t="s">
        <v>345</v>
      </c>
      <c r="D6818" s="51" t="s">
        <v>941</v>
      </c>
      <c r="E6818" s="54" t="s">
        <v>3857</v>
      </c>
      <c r="F6818" s="55" t="s">
        <v>267</v>
      </c>
      <c r="G6818" s="290">
        <v>38162</v>
      </c>
      <c r="H6818" s="46" t="s">
        <v>37</v>
      </c>
      <c r="I6818" s="770">
        <v>38671</v>
      </c>
    </row>
    <row r="6819" spans="1:60" s="3" customFormat="1" ht="33.75" customHeight="1" x14ac:dyDescent="0.25">
      <c r="A6819" s="74" t="s">
        <v>6081</v>
      </c>
      <c r="B6819" s="83" t="s">
        <v>61</v>
      </c>
      <c r="C6819" s="41" t="s">
        <v>95</v>
      </c>
      <c r="D6819" s="51" t="s">
        <v>941</v>
      </c>
      <c r="E6819" s="54" t="s">
        <v>3857</v>
      </c>
      <c r="F6819" s="55" t="s">
        <v>366</v>
      </c>
      <c r="G6819" s="290">
        <v>37966</v>
      </c>
      <c r="H6819" s="46" t="s">
        <v>37</v>
      </c>
      <c r="I6819" s="770">
        <v>38384</v>
      </c>
    </row>
    <row r="6820" spans="1:60" s="3" customFormat="1" ht="33.75" customHeight="1" x14ac:dyDescent="0.25">
      <c r="A6820" s="103" t="s">
        <v>6081</v>
      </c>
      <c r="B6820" s="157" t="s">
        <v>1725</v>
      </c>
      <c r="C6820" s="41" t="s">
        <v>101</v>
      </c>
      <c r="D6820" s="114" t="s">
        <v>928</v>
      </c>
      <c r="E6820" s="115" t="s">
        <v>439</v>
      </c>
      <c r="F6820" s="104" t="s">
        <v>38</v>
      </c>
      <c r="G6820" s="278">
        <v>42712</v>
      </c>
      <c r="H6820" s="46" t="s">
        <v>37</v>
      </c>
      <c r="I6820" s="411">
        <v>42948</v>
      </c>
    </row>
    <row r="6821" spans="1:60" s="3" customFormat="1" ht="33.75" customHeight="1" x14ac:dyDescent="0.25">
      <c r="A6821" s="614" t="s">
        <v>7352</v>
      </c>
      <c r="B6821" s="733" t="s">
        <v>1925</v>
      </c>
      <c r="C6821" s="733" t="s">
        <v>152</v>
      </c>
      <c r="D6821" s="598" t="s">
        <v>935</v>
      </c>
      <c r="E6821" s="595" t="s">
        <v>7015</v>
      </c>
      <c r="F6821" s="611" t="s">
        <v>51</v>
      </c>
      <c r="G6821" s="732">
        <v>43187</v>
      </c>
      <c r="H6821" s="81" t="s">
        <v>3798</v>
      </c>
      <c r="I6821" s="776"/>
      <c r="J6821" s="1114"/>
      <c r="K6821" s="1114"/>
      <c r="L6821" s="1114"/>
      <c r="M6821" s="1114"/>
      <c r="N6821" s="1114"/>
      <c r="O6821" s="1114"/>
      <c r="P6821" s="1114"/>
      <c r="Q6821" s="1114"/>
      <c r="R6821" s="1114"/>
      <c r="S6821" s="1114"/>
      <c r="T6821" s="1114"/>
      <c r="U6821" s="1114"/>
      <c r="V6821" s="1114"/>
      <c r="W6821" s="1114"/>
      <c r="X6821" s="1114"/>
      <c r="Y6821" s="1114"/>
      <c r="Z6821" s="1114"/>
      <c r="AA6821" s="1114"/>
      <c r="AB6821" s="1114"/>
      <c r="AC6821" s="1114"/>
      <c r="AD6821" s="1114"/>
      <c r="AE6821" s="1114"/>
      <c r="AF6821" s="1114"/>
      <c r="AG6821" s="1114"/>
      <c r="AH6821" s="1114"/>
      <c r="AI6821" s="1114"/>
      <c r="AJ6821" s="1114"/>
      <c r="AK6821" s="1114"/>
      <c r="AL6821" s="1114"/>
      <c r="AM6821" s="1114"/>
      <c r="AN6821" s="1114"/>
      <c r="AO6821" s="1114"/>
      <c r="AP6821" s="1114"/>
      <c r="AQ6821" s="1114"/>
      <c r="AR6821" s="1114"/>
      <c r="AS6821" s="1114"/>
      <c r="AT6821" s="1114"/>
      <c r="AU6821" s="1114"/>
      <c r="AV6821" s="1114"/>
      <c r="AW6821" s="1114"/>
      <c r="AX6821" s="1114"/>
      <c r="AY6821" s="1114"/>
      <c r="AZ6821" s="1114"/>
      <c r="BA6821" s="1114"/>
      <c r="BB6821" s="1114"/>
      <c r="BC6821" s="1114"/>
      <c r="BD6821" s="1114"/>
      <c r="BE6821" s="1114"/>
      <c r="BF6821" s="1114"/>
      <c r="BG6821" s="1114"/>
      <c r="BH6821" s="1114"/>
    </row>
    <row r="6822" spans="1:60" s="1114" customFormat="1" ht="33.75" customHeight="1" x14ac:dyDescent="0.25">
      <c r="A6822" s="863" t="s">
        <v>7882</v>
      </c>
      <c r="B6822" s="1242" t="s">
        <v>119</v>
      </c>
      <c r="C6822" s="1242" t="s">
        <v>1598</v>
      </c>
      <c r="D6822" s="866" t="s">
        <v>940</v>
      </c>
      <c r="E6822" s="862" t="s">
        <v>47</v>
      </c>
      <c r="F6822" s="861" t="s">
        <v>174</v>
      </c>
      <c r="G6822" s="1241">
        <v>43629</v>
      </c>
      <c r="H6822" s="46" t="s">
        <v>37</v>
      </c>
      <c r="I6822" s="1123">
        <v>43831</v>
      </c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C6822" s="3"/>
      <c r="AD6822" s="3"/>
      <c r="AE6822" s="3"/>
      <c r="AF6822" s="3"/>
      <c r="AG6822" s="3"/>
      <c r="AH6822" s="3"/>
      <c r="AI6822" s="3"/>
      <c r="AJ6822" s="3"/>
      <c r="AK6822" s="3"/>
      <c r="AL6822" s="3"/>
      <c r="AM6822" s="3"/>
      <c r="AN6822" s="3"/>
      <c r="AO6822" s="3"/>
      <c r="AP6822" s="3"/>
      <c r="AQ6822" s="3"/>
      <c r="AR6822" s="3"/>
      <c r="AS6822" s="3"/>
      <c r="AT6822" s="3"/>
      <c r="AU6822" s="3"/>
      <c r="AV6822" s="3"/>
      <c r="AW6822" s="3"/>
      <c r="AX6822" s="3"/>
      <c r="AY6822" s="3"/>
      <c r="AZ6822" s="3"/>
      <c r="BA6822" s="3"/>
      <c r="BB6822" s="3"/>
      <c r="BC6822" s="3"/>
      <c r="BD6822" s="3"/>
      <c r="BE6822" s="3"/>
      <c r="BF6822" s="3"/>
      <c r="BG6822" s="3"/>
      <c r="BH6822" s="3"/>
    </row>
    <row r="6823" spans="1:60" s="3" customFormat="1" ht="33.75" customHeight="1" x14ac:dyDescent="0.25">
      <c r="A6823" s="74" t="s">
        <v>1822</v>
      </c>
      <c r="B6823" s="83" t="s">
        <v>255</v>
      </c>
      <c r="C6823" s="83" t="s">
        <v>2056</v>
      </c>
      <c r="D6823" s="51" t="s">
        <v>941</v>
      </c>
      <c r="E6823" s="54" t="s">
        <v>66</v>
      </c>
      <c r="F6823" s="55" t="s">
        <v>215</v>
      </c>
      <c r="G6823" s="290">
        <v>36264</v>
      </c>
      <c r="H6823" s="46" t="s">
        <v>37</v>
      </c>
      <c r="I6823" s="770">
        <v>43556</v>
      </c>
    </row>
    <row r="6824" spans="1:60" s="3" customFormat="1" ht="33.75" customHeight="1" x14ac:dyDescent="0.25">
      <c r="A6824" s="74" t="s">
        <v>1822</v>
      </c>
      <c r="B6824" s="83" t="s">
        <v>1039</v>
      </c>
      <c r="C6824" s="83" t="s">
        <v>6853</v>
      </c>
      <c r="D6824" s="51" t="s">
        <v>951</v>
      </c>
      <c r="E6824" s="54" t="s">
        <v>134</v>
      </c>
      <c r="F6824" s="55" t="s">
        <v>254</v>
      </c>
      <c r="G6824" s="290">
        <v>38142</v>
      </c>
      <c r="H6824" s="46" t="s">
        <v>37</v>
      </c>
      <c r="I6824" s="770">
        <v>38307</v>
      </c>
    </row>
    <row r="6825" spans="1:60" s="3" customFormat="1" ht="33.75" customHeight="1" x14ac:dyDescent="0.25">
      <c r="A6825" s="74" t="s">
        <v>1822</v>
      </c>
      <c r="B6825" s="83" t="s">
        <v>121</v>
      </c>
      <c r="C6825" s="41" t="s">
        <v>348</v>
      </c>
      <c r="D6825" s="51" t="s">
        <v>928</v>
      </c>
      <c r="E6825" s="54" t="s">
        <v>74</v>
      </c>
      <c r="F6825" s="55" t="s">
        <v>164</v>
      </c>
      <c r="G6825" s="290">
        <v>37417</v>
      </c>
      <c r="H6825" s="48" t="s">
        <v>41</v>
      </c>
      <c r="I6825" s="770">
        <v>37742</v>
      </c>
    </row>
    <row r="6826" spans="1:60" s="3" customFormat="1" ht="33.75" customHeight="1" x14ac:dyDescent="0.25">
      <c r="A6826" s="74" t="s">
        <v>1822</v>
      </c>
      <c r="B6826" s="83" t="s">
        <v>104</v>
      </c>
      <c r="C6826" s="12" t="s">
        <v>346</v>
      </c>
      <c r="D6826" s="51" t="s">
        <v>940</v>
      </c>
      <c r="E6826" s="67" t="s">
        <v>43</v>
      </c>
      <c r="F6826" s="55" t="s">
        <v>1823</v>
      </c>
      <c r="G6826" s="13">
        <v>41935</v>
      </c>
      <c r="H6826" s="46" t="s">
        <v>37</v>
      </c>
      <c r="I6826" s="770">
        <v>42271</v>
      </c>
    </row>
    <row r="6827" spans="1:60" s="3" customFormat="1" ht="33.75" customHeight="1" x14ac:dyDescent="0.25">
      <c r="A6827" s="497" t="s">
        <v>1822</v>
      </c>
      <c r="B6827" s="498" t="s">
        <v>104</v>
      </c>
      <c r="C6827" s="498" t="s">
        <v>346</v>
      </c>
      <c r="D6827" s="496" t="s">
        <v>4303</v>
      </c>
      <c r="E6827" s="499" t="s">
        <v>43</v>
      </c>
      <c r="F6827" s="499" t="s">
        <v>1823</v>
      </c>
      <c r="G6827" s="492">
        <v>43020</v>
      </c>
      <c r="H6827" s="46" t="s">
        <v>37</v>
      </c>
      <c r="I6827" s="40">
        <v>43282</v>
      </c>
    </row>
    <row r="6828" spans="1:60" s="3" customFormat="1" ht="33.75" customHeight="1" x14ac:dyDescent="0.25">
      <c r="A6828" s="74" t="s">
        <v>3750</v>
      </c>
      <c r="B6828" s="83" t="s">
        <v>3751</v>
      </c>
      <c r="C6828" s="41" t="s">
        <v>101</v>
      </c>
      <c r="D6828" s="51" t="s">
        <v>946</v>
      </c>
      <c r="E6828" s="54" t="s">
        <v>792</v>
      </c>
      <c r="F6828" s="55" t="s">
        <v>51</v>
      </c>
      <c r="G6828" s="240">
        <v>39218</v>
      </c>
      <c r="H6828" s="46" t="s">
        <v>37</v>
      </c>
      <c r="I6828" s="40">
        <v>39448</v>
      </c>
    </row>
    <row r="6829" spans="1:60" s="3" customFormat="1" ht="33.75" customHeight="1" x14ac:dyDescent="0.25">
      <c r="A6829" s="863" t="s">
        <v>7519</v>
      </c>
      <c r="B6829" s="908" t="s">
        <v>1242</v>
      </c>
      <c r="C6829" s="908" t="s">
        <v>351</v>
      </c>
      <c r="D6829" s="866" t="s">
        <v>941</v>
      </c>
      <c r="E6829" s="862" t="s">
        <v>47</v>
      </c>
      <c r="F6829" s="861" t="s">
        <v>174</v>
      </c>
      <c r="G6829" s="907">
        <v>43349</v>
      </c>
      <c r="H6829" s="48" t="s">
        <v>41</v>
      </c>
      <c r="I6829" s="770">
        <v>43802</v>
      </c>
    </row>
    <row r="6830" spans="1:60" s="3" customFormat="1" ht="33.75" customHeight="1" x14ac:dyDescent="0.25">
      <c r="A6830" s="74" t="s">
        <v>6082</v>
      </c>
      <c r="B6830" s="83" t="s">
        <v>1279</v>
      </c>
      <c r="C6830" s="83" t="s">
        <v>76</v>
      </c>
      <c r="D6830" s="51" t="s">
        <v>650</v>
      </c>
      <c r="E6830" s="54" t="s">
        <v>155</v>
      </c>
      <c r="F6830" s="55" t="s">
        <v>5129</v>
      </c>
      <c r="G6830" s="290">
        <v>37725</v>
      </c>
      <c r="H6830" s="46" t="s">
        <v>37</v>
      </c>
      <c r="I6830" s="770">
        <v>39056</v>
      </c>
    </row>
    <row r="6831" spans="1:60" s="3" customFormat="1" ht="33.75" customHeight="1" x14ac:dyDescent="0.25">
      <c r="A6831" s="614" t="s">
        <v>7320</v>
      </c>
      <c r="B6831" s="699" t="s">
        <v>59</v>
      </c>
      <c r="C6831" s="699" t="s">
        <v>351</v>
      </c>
      <c r="D6831" s="598" t="s">
        <v>936</v>
      </c>
      <c r="E6831" s="700" t="s">
        <v>823</v>
      </c>
      <c r="F6831" s="611" t="s">
        <v>824</v>
      </c>
      <c r="G6831" s="698">
        <v>43203</v>
      </c>
      <c r="H6831" s="46" t="s">
        <v>37</v>
      </c>
      <c r="I6831" s="776">
        <v>43647</v>
      </c>
    </row>
    <row r="6832" spans="1:60" s="3" customFormat="1" ht="33.75" customHeight="1" x14ac:dyDescent="0.25">
      <c r="A6832" s="74" t="s">
        <v>371</v>
      </c>
      <c r="B6832" s="83" t="s">
        <v>61</v>
      </c>
      <c r="C6832" s="83" t="s">
        <v>76</v>
      </c>
      <c r="D6832" s="51" t="s">
        <v>650</v>
      </c>
      <c r="E6832" s="62" t="s">
        <v>157</v>
      </c>
      <c r="F6832" s="55" t="s">
        <v>158</v>
      </c>
      <c r="G6832" s="290">
        <v>41073</v>
      </c>
      <c r="H6832" s="46" t="s">
        <v>37</v>
      </c>
      <c r="I6832" s="770">
        <v>42282</v>
      </c>
      <c r="J6832" s="1114"/>
      <c r="K6832" s="1114"/>
      <c r="L6832" s="1114"/>
      <c r="M6832" s="1114"/>
      <c r="N6832" s="1114"/>
      <c r="O6832" s="1114"/>
      <c r="P6832" s="1114"/>
      <c r="Q6832" s="1114"/>
      <c r="R6832" s="1114"/>
      <c r="S6832" s="1114"/>
      <c r="T6832" s="1114"/>
      <c r="U6832" s="1114"/>
      <c r="V6832" s="1114"/>
      <c r="W6832" s="1114"/>
      <c r="X6832" s="1114"/>
      <c r="Y6832" s="1114"/>
      <c r="Z6832" s="1114"/>
      <c r="AA6832" s="1114"/>
      <c r="AB6832" s="1114"/>
      <c r="AC6832" s="1114"/>
      <c r="AD6832" s="1114"/>
      <c r="AE6832" s="1114"/>
      <c r="AF6832" s="1114"/>
      <c r="AG6832" s="1114"/>
      <c r="AH6832" s="1114"/>
      <c r="AI6832" s="1114"/>
      <c r="AJ6832" s="1114"/>
      <c r="AK6832" s="1114"/>
      <c r="AL6832" s="1114"/>
      <c r="AM6832" s="1114"/>
      <c r="AN6832" s="1114"/>
      <c r="AO6832" s="1114"/>
      <c r="AP6832" s="1114"/>
      <c r="AQ6832" s="1114"/>
      <c r="AR6832" s="1114"/>
      <c r="AS6832" s="1114"/>
      <c r="AT6832" s="1114"/>
      <c r="AU6832" s="1114"/>
      <c r="AV6832" s="1114"/>
      <c r="AW6832" s="1114"/>
      <c r="AX6832" s="1114"/>
      <c r="AY6832" s="1114"/>
      <c r="AZ6832" s="1114"/>
      <c r="BA6832" s="1114"/>
      <c r="BB6832" s="1114"/>
      <c r="BC6832" s="1114"/>
      <c r="BD6832" s="1114"/>
      <c r="BE6832" s="1114"/>
      <c r="BF6832" s="1114"/>
      <c r="BG6832" s="1114"/>
      <c r="BH6832" s="1114"/>
    </row>
    <row r="6833" spans="1:60" s="1114" customFormat="1" ht="33.75" customHeight="1" x14ac:dyDescent="0.25">
      <c r="A6833" s="1958" t="s">
        <v>8762</v>
      </c>
      <c r="B6833" s="1959" t="s">
        <v>84</v>
      </c>
      <c r="C6833" s="1959" t="s">
        <v>8763</v>
      </c>
      <c r="D6833" s="1961" t="s">
        <v>951</v>
      </c>
      <c r="E6833" s="2122" t="s">
        <v>1660</v>
      </c>
      <c r="F6833" s="1962" t="s">
        <v>146</v>
      </c>
      <c r="G6833" s="1901">
        <v>44498</v>
      </c>
      <c r="H6833" s="46" t="s">
        <v>37</v>
      </c>
      <c r="I6833" s="1901">
        <v>44743</v>
      </c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C6833" s="3"/>
      <c r="AD6833" s="3"/>
      <c r="AE6833" s="3"/>
      <c r="AF6833" s="3"/>
      <c r="AG6833" s="3"/>
      <c r="AH6833" s="3"/>
      <c r="AI6833" s="3"/>
      <c r="AJ6833" s="3"/>
      <c r="AK6833" s="3"/>
      <c r="AL6833" s="3"/>
      <c r="AM6833" s="3"/>
      <c r="AN6833" s="3"/>
      <c r="AO6833" s="3"/>
      <c r="AP6833" s="3"/>
      <c r="AQ6833" s="3"/>
      <c r="AR6833" s="3"/>
      <c r="AS6833" s="3"/>
      <c r="AT6833" s="3"/>
      <c r="AU6833" s="3"/>
      <c r="AV6833" s="3"/>
      <c r="AW6833" s="3"/>
      <c r="AX6833" s="3"/>
      <c r="AY6833" s="3"/>
      <c r="AZ6833" s="3"/>
      <c r="BA6833" s="3"/>
      <c r="BB6833" s="3"/>
      <c r="BC6833" s="3"/>
      <c r="BD6833" s="3"/>
      <c r="BE6833" s="3"/>
      <c r="BF6833" s="3"/>
      <c r="BG6833" s="3"/>
      <c r="BH6833" s="3"/>
    </row>
    <row r="6834" spans="1:60" s="3" customFormat="1" ht="33.75" customHeight="1" x14ac:dyDescent="0.25">
      <c r="A6834" s="493" t="s">
        <v>408</v>
      </c>
      <c r="B6834" s="489" t="s">
        <v>2207</v>
      </c>
      <c r="C6834" s="489" t="s">
        <v>101</v>
      </c>
      <c r="D6834" s="51" t="s">
        <v>951</v>
      </c>
      <c r="E6834" s="512" t="s">
        <v>134</v>
      </c>
      <c r="F6834" s="513" t="s">
        <v>1655</v>
      </c>
      <c r="G6834" s="492">
        <v>42859</v>
      </c>
      <c r="H6834" s="81" t="s">
        <v>3798</v>
      </c>
      <c r="I6834" s="534"/>
    </row>
    <row r="6835" spans="1:60" s="3" customFormat="1" ht="33.75" customHeight="1" x14ac:dyDescent="0.25">
      <c r="A6835" s="74" t="s">
        <v>408</v>
      </c>
      <c r="B6835" s="83" t="s">
        <v>198</v>
      </c>
      <c r="C6835" s="24" t="s">
        <v>1598</v>
      </c>
      <c r="D6835" s="51" t="s">
        <v>941</v>
      </c>
      <c r="E6835" s="54" t="s">
        <v>35</v>
      </c>
      <c r="F6835" s="55" t="s">
        <v>2522</v>
      </c>
      <c r="G6835" s="40">
        <v>39582</v>
      </c>
      <c r="H6835" s="47" t="s">
        <v>37</v>
      </c>
      <c r="I6835" s="40">
        <v>40360</v>
      </c>
    </row>
    <row r="6836" spans="1:60" s="3" customFormat="1" ht="33.75" customHeight="1" x14ac:dyDescent="0.25">
      <c r="A6836" s="74" t="s">
        <v>408</v>
      </c>
      <c r="B6836" s="83" t="s">
        <v>198</v>
      </c>
      <c r="C6836" s="82" t="s">
        <v>101</v>
      </c>
      <c r="D6836" s="51" t="s">
        <v>951</v>
      </c>
      <c r="E6836" s="58" t="s">
        <v>134</v>
      </c>
      <c r="F6836" s="55" t="s">
        <v>925</v>
      </c>
      <c r="G6836" s="293">
        <v>41369</v>
      </c>
      <c r="H6836" s="46" t="s">
        <v>37</v>
      </c>
      <c r="I6836" s="770">
        <v>41597</v>
      </c>
    </row>
    <row r="6837" spans="1:60" s="3" customFormat="1" ht="33.75" customHeight="1" x14ac:dyDescent="0.25">
      <c r="A6837" s="74" t="s">
        <v>408</v>
      </c>
      <c r="B6837" s="83" t="s">
        <v>186</v>
      </c>
      <c r="C6837" s="83" t="s">
        <v>6858</v>
      </c>
      <c r="D6837" s="51" t="s">
        <v>951</v>
      </c>
      <c r="E6837" s="54" t="s">
        <v>920</v>
      </c>
      <c r="F6837" s="55" t="s">
        <v>133</v>
      </c>
      <c r="G6837" s="290">
        <v>36465</v>
      </c>
      <c r="H6837" s="47" t="s">
        <v>37</v>
      </c>
      <c r="I6837" s="770">
        <v>36592</v>
      </c>
    </row>
    <row r="6838" spans="1:60" s="3" customFormat="1" ht="33.75" customHeight="1" x14ac:dyDescent="0.25">
      <c r="A6838" s="74" t="s">
        <v>408</v>
      </c>
      <c r="B6838" s="83" t="s">
        <v>46</v>
      </c>
      <c r="C6838" s="82" t="s">
        <v>1581</v>
      </c>
      <c r="D6838" s="51" t="s">
        <v>1401</v>
      </c>
      <c r="E6838" s="58" t="s">
        <v>57</v>
      </c>
      <c r="F6838" s="55" t="s">
        <v>38</v>
      </c>
      <c r="G6838" s="293">
        <v>41759</v>
      </c>
      <c r="H6838" s="47" t="s">
        <v>37</v>
      </c>
      <c r="I6838" s="770">
        <v>41944</v>
      </c>
      <c r="J6838" s="1114"/>
      <c r="K6838" s="1114"/>
      <c r="L6838" s="1114"/>
      <c r="M6838" s="1114"/>
      <c r="N6838" s="1114"/>
      <c r="O6838" s="1114"/>
      <c r="P6838" s="1114"/>
      <c r="Q6838" s="1114"/>
      <c r="R6838" s="1114"/>
      <c r="S6838" s="1114"/>
      <c r="T6838" s="1114"/>
      <c r="U6838" s="1114"/>
      <c r="V6838" s="1114"/>
      <c r="W6838" s="1114"/>
      <c r="X6838" s="1114"/>
      <c r="Y6838" s="1114"/>
      <c r="Z6838" s="1114"/>
      <c r="AA6838" s="1114"/>
      <c r="AB6838" s="1114"/>
      <c r="AC6838" s="1114"/>
      <c r="AD6838" s="1114"/>
      <c r="AE6838" s="1114"/>
      <c r="AF6838" s="1114"/>
      <c r="AG6838" s="1114"/>
      <c r="AH6838" s="1114"/>
      <c r="AI6838" s="1114"/>
      <c r="AJ6838" s="1114"/>
      <c r="AK6838" s="1114"/>
      <c r="AL6838" s="1114"/>
      <c r="AM6838" s="1114"/>
      <c r="AN6838" s="1114"/>
      <c r="AO6838" s="1114"/>
      <c r="AP6838" s="1114"/>
      <c r="AQ6838" s="1114"/>
      <c r="AR6838" s="1114"/>
      <c r="AS6838" s="1114"/>
      <c r="AT6838" s="1114"/>
      <c r="AU6838" s="1114"/>
      <c r="AV6838" s="1114"/>
      <c r="AW6838" s="1114"/>
      <c r="AX6838" s="1114"/>
      <c r="AY6838" s="1114"/>
      <c r="AZ6838" s="1114"/>
      <c r="BA6838" s="1114"/>
      <c r="BB6838" s="1114"/>
      <c r="BC6838" s="1114"/>
      <c r="BD6838" s="1114"/>
      <c r="BE6838" s="1114"/>
      <c r="BF6838" s="1114"/>
      <c r="BG6838" s="1114"/>
      <c r="BH6838" s="1114"/>
    </row>
    <row r="6839" spans="1:60" s="1114" customFormat="1" ht="33.75" customHeight="1" x14ac:dyDescent="0.25">
      <c r="A6839" s="882" t="s">
        <v>408</v>
      </c>
      <c r="B6839" s="1041" t="s">
        <v>46</v>
      </c>
      <c r="C6839" s="883" t="s">
        <v>7199</v>
      </c>
      <c r="D6839" s="1042" t="s">
        <v>12</v>
      </c>
      <c r="E6839" s="1133" t="s">
        <v>7372</v>
      </c>
      <c r="F6839" s="880" t="s">
        <v>2036</v>
      </c>
      <c r="G6839" s="1136">
        <v>43532</v>
      </c>
      <c r="H6839" s="81" t="s">
        <v>3798</v>
      </c>
      <c r="I6839" s="112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  <c r="AD6839" s="3"/>
      <c r="AE6839" s="3"/>
      <c r="AF6839" s="3"/>
      <c r="AG6839" s="3"/>
      <c r="AH6839" s="3"/>
      <c r="AI6839" s="3"/>
      <c r="AJ6839" s="3"/>
      <c r="AK6839" s="3"/>
      <c r="AL6839" s="3"/>
      <c r="AM6839" s="3"/>
      <c r="AN6839" s="3"/>
      <c r="AO6839" s="3"/>
      <c r="AP6839" s="3"/>
      <c r="AQ6839" s="3"/>
      <c r="AR6839" s="3"/>
      <c r="AS6839" s="3"/>
      <c r="AT6839" s="3"/>
      <c r="AU6839" s="3"/>
      <c r="AV6839" s="3"/>
      <c r="AW6839" s="3"/>
      <c r="AX6839" s="3"/>
      <c r="AY6839" s="3"/>
      <c r="AZ6839" s="3"/>
      <c r="BA6839" s="3"/>
      <c r="BB6839" s="3"/>
      <c r="BC6839" s="3"/>
      <c r="BD6839" s="3"/>
      <c r="BE6839" s="3"/>
      <c r="BF6839" s="3"/>
      <c r="BG6839" s="3"/>
      <c r="BH6839" s="3"/>
    </row>
    <row r="6840" spans="1:60" s="3" customFormat="1" ht="33.75" customHeight="1" x14ac:dyDescent="0.25">
      <c r="A6840" s="74" t="s">
        <v>408</v>
      </c>
      <c r="B6840" s="83" t="s">
        <v>53</v>
      </c>
      <c r="C6840" s="83" t="s">
        <v>407</v>
      </c>
      <c r="D6840" s="51" t="s">
        <v>12</v>
      </c>
      <c r="E6840" s="67" t="s">
        <v>43</v>
      </c>
      <c r="F6840" s="55" t="s">
        <v>409</v>
      </c>
      <c r="G6840" s="290">
        <v>41170</v>
      </c>
      <c r="H6840" s="46" t="s">
        <v>37</v>
      </c>
      <c r="I6840" s="770">
        <v>41640</v>
      </c>
    </row>
    <row r="6841" spans="1:60" s="3" customFormat="1" ht="33.75" customHeight="1" x14ac:dyDescent="0.25">
      <c r="A6841" s="730" t="s">
        <v>6083</v>
      </c>
      <c r="B6841" s="25" t="s">
        <v>294</v>
      </c>
      <c r="C6841" s="25" t="s">
        <v>7199</v>
      </c>
      <c r="D6841" s="731" t="s">
        <v>12</v>
      </c>
      <c r="E6841" s="728" t="s">
        <v>7372</v>
      </c>
      <c r="F6841" s="729" t="s">
        <v>1206</v>
      </c>
      <c r="G6841" s="26">
        <v>43265</v>
      </c>
      <c r="H6841" s="81" t="s">
        <v>3798</v>
      </c>
      <c r="I6841" s="770"/>
    </row>
    <row r="6842" spans="1:60" s="3" customFormat="1" ht="33.75" customHeight="1" x14ac:dyDescent="0.25">
      <c r="A6842" s="74" t="s">
        <v>6083</v>
      </c>
      <c r="B6842" s="83" t="s">
        <v>5044</v>
      </c>
      <c r="C6842" s="212" t="s">
        <v>344</v>
      </c>
      <c r="D6842" s="51" t="s">
        <v>940</v>
      </c>
      <c r="E6842" s="54" t="s">
        <v>47</v>
      </c>
      <c r="F6842" s="55" t="s">
        <v>888</v>
      </c>
      <c r="G6842" s="290">
        <v>38120</v>
      </c>
      <c r="H6842" s="79" t="s">
        <v>37</v>
      </c>
      <c r="I6842" s="770">
        <v>38385</v>
      </c>
    </row>
    <row r="6843" spans="1:60" s="3" customFormat="1" ht="33.75" customHeight="1" x14ac:dyDescent="0.25">
      <c r="A6843" s="74" t="s">
        <v>3752</v>
      </c>
      <c r="B6843" s="83" t="s">
        <v>292</v>
      </c>
      <c r="C6843" s="41" t="s">
        <v>101</v>
      </c>
      <c r="D6843" s="51" t="s">
        <v>951</v>
      </c>
      <c r="E6843" s="61" t="s">
        <v>666</v>
      </c>
      <c r="F6843" s="55" t="s">
        <v>1085</v>
      </c>
      <c r="G6843" s="40">
        <v>39783</v>
      </c>
      <c r="H6843" s="47" t="s">
        <v>37</v>
      </c>
      <c r="I6843" s="40">
        <v>40351</v>
      </c>
    </row>
    <row r="6844" spans="1:60" s="3" customFormat="1" ht="33.75" customHeight="1" x14ac:dyDescent="0.25">
      <c r="A6844" s="74" t="s">
        <v>1019</v>
      </c>
      <c r="B6844" s="83" t="s">
        <v>108</v>
      </c>
      <c r="C6844" s="82" t="s">
        <v>101</v>
      </c>
      <c r="D6844" s="51" t="s">
        <v>953</v>
      </c>
      <c r="E6844" s="58" t="s">
        <v>57</v>
      </c>
      <c r="F6844" s="55" t="s">
        <v>1020</v>
      </c>
      <c r="G6844" s="293">
        <v>41374</v>
      </c>
      <c r="H6844" s="47" t="s">
        <v>37</v>
      </c>
      <c r="I6844" s="770">
        <v>41579</v>
      </c>
    </row>
    <row r="6845" spans="1:60" s="3" customFormat="1" ht="33.75" customHeight="1" x14ac:dyDescent="0.25">
      <c r="A6845" s="74" t="s">
        <v>1212</v>
      </c>
      <c r="B6845" s="83" t="s">
        <v>110</v>
      </c>
      <c r="C6845" s="12" t="s">
        <v>351</v>
      </c>
      <c r="D6845" s="51" t="s">
        <v>940</v>
      </c>
      <c r="E6845" s="59" t="s">
        <v>117</v>
      </c>
      <c r="F6845" s="55" t="s">
        <v>118</v>
      </c>
      <c r="G6845" s="13">
        <v>41372</v>
      </c>
      <c r="H6845" s="79" t="s">
        <v>37</v>
      </c>
      <c r="I6845" s="770">
        <v>41760</v>
      </c>
    </row>
    <row r="6846" spans="1:60" s="3" customFormat="1" ht="33.75" customHeight="1" x14ac:dyDescent="0.25">
      <c r="A6846" s="74" t="s">
        <v>1212</v>
      </c>
      <c r="B6846" s="83" t="s">
        <v>42</v>
      </c>
      <c r="C6846" s="41" t="s">
        <v>101</v>
      </c>
      <c r="D6846" s="51" t="s">
        <v>953</v>
      </c>
      <c r="E6846" s="67" t="s">
        <v>3792</v>
      </c>
      <c r="F6846" s="55" t="s">
        <v>600</v>
      </c>
      <c r="G6846" s="40">
        <v>39477</v>
      </c>
      <c r="H6846" s="79" t="s">
        <v>37</v>
      </c>
      <c r="I6846" s="40">
        <v>39753</v>
      </c>
    </row>
    <row r="6847" spans="1:60" s="3" customFormat="1" ht="33.75" customHeight="1" x14ac:dyDescent="0.25">
      <c r="A6847" s="74" t="s">
        <v>3753</v>
      </c>
      <c r="B6847" s="83" t="s">
        <v>1039</v>
      </c>
      <c r="C6847" s="41" t="s">
        <v>348</v>
      </c>
      <c r="D6847" s="51" t="s">
        <v>940</v>
      </c>
      <c r="E6847" s="67" t="s">
        <v>82</v>
      </c>
      <c r="F6847" s="55" t="s">
        <v>269</v>
      </c>
      <c r="G6847" s="240">
        <v>38706</v>
      </c>
      <c r="H6847" s="46" t="s">
        <v>37</v>
      </c>
      <c r="I6847" s="240">
        <v>39173</v>
      </c>
    </row>
    <row r="6848" spans="1:60" s="3" customFormat="1" ht="33.75" customHeight="1" x14ac:dyDescent="0.25">
      <c r="A6848" s="74" t="s">
        <v>3754</v>
      </c>
      <c r="B6848" s="83" t="s">
        <v>54</v>
      </c>
      <c r="C6848" s="41" t="s">
        <v>95</v>
      </c>
      <c r="D6848" s="51" t="s">
        <v>941</v>
      </c>
      <c r="E6848" s="54" t="s">
        <v>3857</v>
      </c>
      <c r="F6848" s="55" t="s">
        <v>102</v>
      </c>
      <c r="G6848" s="290">
        <v>38995</v>
      </c>
      <c r="H6848" s="46" t="s">
        <v>37</v>
      </c>
      <c r="I6848" s="770">
        <v>39142</v>
      </c>
    </row>
    <row r="6849" spans="1:60" s="3" customFormat="1" ht="33.75" customHeight="1" x14ac:dyDescent="0.25">
      <c r="A6849" s="74" t="s">
        <v>3754</v>
      </c>
      <c r="B6849" s="83" t="s">
        <v>108</v>
      </c>
      <c r="C6849" s="41" t="s">
        <v>348</v>
      </c>
      <c r="D6849" s="51" t="s">
        <v>949</v>
      </c>
      <c r="E6849" s="54" t="s">
        <v>230</v>
      </c>
      <c r="F6849" s="55" t="s">
        <v>80</v>
      </c>
      <c r="G6849" s="290">
        <v>36502</v>
      </c>
      <c r="H6849" s="79" t="s">
        <v>37</v>
      </c>
      <c r="I6849" s="770">
        <v>36678</v>
      </c>
    </row>
    <row r="6850" spans="1:60" s="3" customFormat="1" ht="33.75" customHeight="1" x14ac:dyDescent="0.25">
      <c r="A6850" s="74" t="s">
        <v>3754</v>
      </c>
      <c r="B6850" s="83" t="s">
        <v>59</v>
      </c>
      <c r="C6850" s="41" t="s">
        <v>3755</v>
      </c>
      <c r="D6850" s="51" t="s">
        <v>941</v>
      </c>
      <c r="E6850" s="54" t="s">
        <v>35</v>
      </c>
      <c r="F6850" s="55" t="s">
        <v>2522</v>
      </c>
      <c r="G6850" s="40">
        <v>39715</v>
      </c>
      <c r="H6850" s="79" t="s">
        <v>37</v>
      </c>
      <c r="I6850" s="40">
        <v>40057</v>
      </c>
      <c r="J6850" s="1114"/>
      <c r="K6850" s="1114"/>
      <c r="L6850" s="1114"/>
      <c r="M6850" s="1114"/>
      <c r="N6850" s="1114"/>
      <c r="O6850" s="1114"/>
      <c r="P6850" s="1114"/>
      <c r="Q6850" s="1114"/>
      <c r="R6850" s="1114"/>
      <c r="S6850" s="1114"/>
      <c r="T6850" s="1114"/>
      <c r="U6850" s="1114"/>
      <c r="V6850" s="1114"/>
      <c r="W6850" s="1114"/>
      <c r="X6850" s="1114"/>
      <c r="Y6850" s="1114"/>
      <c r="Z6850" s="1114"/>
      <c r="AA6850" s="1114"/>
      <c r="AB6850" s="1114"/>
      <c r="AC6850" s="1114"/>
      <c r="AD6850" s="1114"/>
      <c r="AE6850" s="1114"/>
      <c r="AF6850" s="1114"/>
      <c r="AG6850" s="1114"/>
      <c r="AH6850" s="1114"/>
      <c r="AI6850" s="1114"/>
      <c r="AJ6850" s="1114"/>
      <c r="AK6850" s="1114"/>
      <c r="AL6850" s="1114"/>
      <c r="AM6850" s="1114"/>
      <c r="AN6850" s="1114"/>
      <c r="AO6850" s="1114"/>
      <c r="AP6850" s="1114"/>
      <c r="AQ6850" s="1114"/>
      <c r="AR6850" s="1114"/>
      <c r="AS6850" s="1114"/>
      <c r="AT6850" s="1114"/>
      <c r="AU6850" s="1114"/>
      <c r="AV6850" s="1114"/>
      <c r="AW6850" s="1114"/>
      <c r="AX6850" s="1114"/>
      <c r="AY6850" s="1114"/>
      <c r="AZ6850" s="1114"/>
      <c r="BA6850" s="1114"/>
      <c r="BB6850" s="1114"/>
      <c r="BC6850" s="1114"/>
      <c r="BD6850" s="1114"/>
      <c r="BE6850" s="1114"/>
      <c r="BF6850" s="1114"/>
      <c r="BG6850" s="1114"/>
      <c r="BH6850" s="1114"/>
    </row>
    <row r="6851" spans="1:60" s="1114" customFormat="1" ht="33.75" customHeight="1" x14ac:dyDescent="0.25">
      <c r="A6851" s="74" t="s">
        <v>3754</v>
      </c>
      <c r="B6851" s="1286" t="s">
        <v>53</v>
      </c>
      <c r="C6851" s="41" t="s">
        <v>7403</v>
      </c>
      <c r="D6851" s="51" t="s">
        <v>929</v>
      </c>
      <c r="E6851" s="54" t="s">
        <v>8473</v>
      </c>
      <c r="F6851" s="55" t="s">
        <v>8923</v>
      </c>
      <c r="G6851" s="40">
        <v>44518</v>
      </c>
      <c r="H6851" s="81" t="s">
        <v>3798</v>
      </c>
      <c r="I6851" s="40"/>
    </row>
    <row r="6852" spans="1:60" s="1114" customFormat="1" ht="33.75" customHeight="1" x14ac:dyDescent="0.25">
      <c r="A6852" s="1989" t="s">
        <v>3754</v>
      </c>
      <c r="B6852" s="1988" t="s">
        <v>162</v>
      </c>
      <c r="C6852" s="2106" t="s">
        <v>8738</v>
      </c>
      <c r="D6852" s="1890" t="s">
        <v>8108</v>
      </c>
      <c r="E6852" s="1894" t="s">
        <v>1386</v>
      </c>
      <c r="F6852" s="1895" t="s">
        <v>1387</v>
      </c>
      <c r="G6852" s="2105">
        <v>44532</v>
      </c>
      <c r="H6852" s="79" t="s">
        <v>37</v>
      </c>
      <c r="I6852" s="1896">
        <v>44713</v>
      </c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C6852" s="3"/>
      <c r="AD6852" s="3"/>
      <c r="AE6852" s="3"/>
      <c r="AF6852" s="3"/>
      <c r="AG6852" s="3"/>
      <c r="AH6852" s="3"/>
      <c r="AI6852" s="3"/>
      <c r="AJ6852" s="3"/>
      <c r="AK6852" s="3"/>
      <c r="AL6852" s="3"/>
      <c r="AM6852" s="3"/>
      <c r="AN6852" s="3"/>
      <c r="AO6852" s="3"/>
      <c r="AP6852" s="3"/>
      <c r="AQ6852" s="3"/>
      <c r="AR6852" s="3"/>
      <c r="AS6852" s="3"/>
      <c r="AT6852" s="3"/>
      <c r="AU6852" s="3"/>
      <c r="AV6852" s="3"/>
      <c r="AW6852" s="3"/>
      <c r="AX6852" s="3"/>
      <c r="AY6852" s="3"/>
      <c r="AZ6852" s="3"/>
      <c r="BA6852" s="3"/>
      <c r="BB6852" s="3"/>
      <c r="BC6852" s="3"/>
      <c r="BD6852" s="3"/>
      <c r="BE6852" s="3"/>
      <c r="BF6852" s="3"/>
      <c r="BG6852" s="3"/>
      <c r="BH6852" s="3"/>
    </row>
    <row r="6853" spans="1:60" s="3" customFormat="1" ht="33.75" customHeight="1" x14ac:dyDescent="0.25">
      <c r="A6853" s="74" t="s">
        <v>3754</v>
      </c>
      <c r="B6853" s="83" t="s">
        <v>84</v>
      </c>
      <c r="C6853" s="287" t="s">
        <v>346</v>
      </c>
      <c r="D6853" s="51" t="s">
        <v>940</v>
      </c>
      <c r="E6853" s="67" t="s">
        <v>43</v>
      </c>
      <c r="F6853" s="55" t="s">
        <v>3756</v>
      </c>
      <c r="G6853" s="40">
        <v>40318</v>
      </c>
      <c r="H6853" s="48" t="s">
        <v>41</v>
      </c>
      <c r="I6853" s="40">
        <v>40695</v>
      </c>
    </row>
    <row r="6854" spans="1:60" s="3" customFormat="1" ht="33.75" customHeight="1" x14ac:dyDescent="0.25">
      <c r="A6854" s="74" t="s">
        <v>2014</v>
      </c>
      <c r="B6854" s="83" t="s">
        <v>209</v>
      </c>
      <c r="C6854" s="41" t="s">
        <v>101</v>
      </c>
      <c r="D6854" s="51" t="s">
        <v>958</v>
      </c>
      <c r="E6854" s="61" t="s">
        <v>88</v>
      </c>
      <c r="F6854" s="55" t="s">
        <v>325</v>
      </c>
      <c r="G6854" s="43">
        <v>39345</v>
      </c>
      <c r="H6854" s="79" t="s">
        <v>37</v>
      </c>
      <c r="I6854" s="43">
        <v>39498</v>
      </c>
    </row>
    <row r="6855" spans="1:60" s="3" customFormat="1" ht="33.75" customHeight="1" x14ac:dyDescent="0.25">
      <c r="A6855" s="74" t="s">
        <v>2014</v>
      </c>
      <c r="B6855" s="83" t="s">
        <v>2994</v>
      </c>
      <c r="C6855" s="41" t="s">
        <v>160</v>
      </c>
      <c r="D6855" s="51" t="s">
        <v>650</v>
      </c>
      <c r="E6855" s="54" t="s">
        <v>155</v>
      </c>
      <c r="F6855" s="55" t="s">
        <v>2066</v>
      </c>
      <c r="G6855" s="240">
        <v>42292</v>
      </c>
      <c r="H6855" s="79" t="s">
        <v>37</v>
      </c>
      <c r="I6855" s="40">
        <v>43864</v>
      </c>
    </row>
    <row r="6856" spans="1:60" s="3" customFormat="1" ht="33.75" customHeight="1" x14ac:dyDescent="0.25">
      <c r="A6856" s="74" t="s">
        <v>6084</v>
      </c>
      <c r="B6856" s="83" t="s">
        <v>42</v>
      </c>
      <c r="C6856" s="83" t="s">
        <v>1598</v>
      </c>
      <c r="D6856" s="51" t="s">
        <v>940</v>
      </c>
      <c r="E6856" s="54" t="s">
        <v>35</v>
      </c>
      <c r="F6856" s="55" t="s">
        <v>468</v>
      </c>
      <c r="G6856" s="290">
        <v>36664</v>
      </c>
      <c r="H6856" s="79" t="s">
        <v>37</v>
      </c>
      <c r="I6856" s="770">
        <v>36861</v>
      </c>
    </row>
    <row r="6857" spans="1:60" s="3" customFormat="1" ht="33.75" customHeight="1" x14ac:dyDescent="0.25">
      <c r="A6857" s="74" t="s">
        <v>3757</v>
      </c>
      <c r="B6857" s="83" t="s">
        <v>2132</v>
      </c>
      <c r="C6857" s="24" t="s">
        <v>447</v>
      </c>
      <c r="D6857" s="51" t="s">
        <v>928</v>
      </c>
      <c r="E6857" s="61" t="s">
        <v>920</v>
      </c>
      <c r="F6857" s="55" t="s">
        <v>133</v>
      </c>
      <c r="G6857" s="40">
        <v>40569</v>
      </c>
      <c r="H6857" s="46" t="s">
        <v>37</v>
      </c>
      <c r="I6857" s="40">
        <v>40817</v>
      </c>
      <c r="J6857" s="1114"/>
      <c r="K6857" s="1114"/>
      <c r="L6857" s="1114"/>
      <c r="M6857" s="1114"/>
      <c r="N6857" s="1114"/>
      <c r="O6857" s="1114"/>
      <c r="P6857" s="1114"/>
      <c r="Q6857" s="1114"/>
      <c r="R6857" s="1114"/>
      <c r="S6857" s="1114"/>
      <c r="T6857" s="1114"/>
      <c r="U6857" s="1114"/>
      <c r="V6857" s="1114"/>
      <c r="W6857" s="1114"/>
      <c r="X6857" s="1114"/>
      <c r="Y6857" s="1114"/>
      <c r="Z6857" s="1114"/>
      <c r="AA6857" s="1114"/>
      <c r="AB6857" s="1114"/>
      <c r="AC6857" s="1114"/>
      <c r="AD6857" s="1114"/>
      <c r="AE6857" s="1114"/>
      <c r="AF6857" s="1114"/>
      <c r="AG6857" s="1114"/>
      <c r="AH6857" s="1114"/>
      <c r="AI6857" s="1114"/>
      <c r="AJ6857" s="1114"/>
      <c r="AK6857" s="1114"/>
      <c r="AL6857" s="1114"/>
      <c r="AM6857" s="1114"/>
      <c r="AN6857" s="1114"/>
      <c r="AO6857" s="1114"/>
      <c r="AP6857" s="1114"/>
      <c r="AQ6857" s="1114"/>
      <c r="AR6857" s="1114"/>
      <c r="AS6857" s="1114"/>
      <c r="AT6857" s="1114"/>
      <c r="AU6857" s="1114"/>
      <c r="AV6857" s="1114"/>
      <c r="AW6857" s="1114"/>
      <c r="AX6857" s="1114"/>
      <c r="AY6857" s="1114"/>
      <c r="AZ6857" s="1114"/>
      <c r="BA6857" s="1114"/>
      <c r="BB6857" s="1114"/>
      <c r="BC6857" s="1114"/>
      <c r="BD6857" s="1114"/>
      <c r="BE6857" s="1114"/>
      <c r="BF6857" s="1114"/>
      <c r="BG6857" s="1114"/>
      <c r="BH6857" s="1114"/>
    </row>
    <row r="6858" spans="1:60" s="1114" customFormat="1" ht="33.75" customHeight="1" x14ac:dyDescent="0.25">
      <c r="A6858" s="1745" t="s">
        <v>8554</v>
      </c>
      <c r="B6858" s="1786" t="s">
        <v>2156</v>
      </c>
      <c r="C6858" s="1786" t="s">
        <v>152</v>
      </c>
      <c r="D6858" s="1758" t="s">
        <v>940</v>
      </c>
      <c r="E6858" s="1748" t="s">
        <v>167</v>
      </c>
      <c r="F6858" s="1749" t="s">
        <v>1758</v>
      </c>
      <c r="G6858" s="1817">
        <v>44348</v>
      </c>
      <c r="H6858" s="1729" t="s">
        <v>3798</v>
      </c>
      <c r="I6858" s="172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  <c r="AD6858" s="3"/>
      <c r="AE6858" s="3"/>
      <c r="AF6858" s="3"/>
      <c r="AG6858" s="3"/>
      <c r="AH6858" s="3"/>
      <c r="AI6858" s="3"/>
      <c r="AJ6858" s="3"/>
      <c r="AK6858" s="3"/>
      <c r="AL6858" s="3"/>
      <c r="AM6858" s="3"/>
      <c r="AN6858" s="3"/>
      <c r="AO6858" s="3"/>
      <c r="AP6858" s="3"/>
      <c r="AQ6858" s="3"/>
      <c r="AR6858" s="3"/>
      <c r="AS6858" s="3"/>
      <c r="AT6858" s="3"/>
      <c r="AU6858" s="3"/>
      <c r="AV6858" s="3"/>
      <c r="AW6858" s="3"/>
      <c r="AX6858" s="3"/>
      <c r="AY6858" s="3"/>
      <c r="AZ6858" s="3"/>
      <c r="BA6858" s="3"/>
      <c r="BB6858" s="3"/>
      <c r="BC6858" s="3"/>
      <c r="BD6858" s="3"/>
      <c r="BE6858" s="3"/>
      <c r="BF6858" s="3"/>
      <c r="BG6858" s="3"/>
      <c r="BH6858" s="3"/>
    </row>
    <row r="6859" spans="1:60" s="3" customFormat="1" ht="33.75" customHeight="1" x14ac:dyDescent="0.25">
      <c r="A6859" s="74" t="s">
        <v>6085</v>
      </c>
      <c r="B6859" s="83" t="s">
        <v>1287</v>
      </c>
      <c r="C6859" s="83" t="s">
        <v>1155</v>
      </c>
      <c r="D6859" s="51" t="s">
        <v>941</v>
      </c>
      <c r="E6859" s="54" t="s">
        <v>35</v>
      </c>
      <c r="F6859" s="55" t="s">
        <v>4400</v>
      </c>
      <c r="G6859" s="290">
        <v>37559</v>
      </c>
      <c r="H6859" s="46" t="s">
        <v>37</v>
      </c>
      <c r="I6859" s="770">
        <v>37909</v>
      </c>
    </row>
    <row r="6860" spans="1:60" s="1114" customFormat="1" ht="33.75" customHeight="1" x14ac:dyDescent="0.25">
      <c r="A6860" s="1893" t="s">
        <v>6086</v>
      </c>
      <c r="B6860" s="2229" t="s">
        <v>131</v>
      </c>
      <c r="C6860" s="2229" t="s">
        <v>7403</v>
      </c>
      <c r="D6860" s="1890" t="s">
        <v>949</v>
      </c>
      <c r="E6860" s="1894" t="s">
        <v>8878</v>
      </c>
      <c r="F6860" s="1895" t="s">
        <v>229</v>
      </c>
      <c r="G6860" s="2228">
        <v>44663</v>
      </c>
      <c r="H6860" s="1729" t="s">
        <v>3798</v>
      </c>
      <c r="I6860" s="1901"/>
    </row>
    <row r="6861" spans="1:60" s="3" customFormat="1" ht="33.75" customHeight="1" x14ac:dyDescent="0.25">
      <c r="A6861" s="74" t="s">
        <v>6086</v>
      </c>
      <c r="B6861" s="83" t="s">
        <v>34</v>
      </c>
      <c r="C6861" s="83" t="s">
        <v>348</v>
      </c>
      <c r="D6861" s="51" t="s">
        <v>940</v>
      </c>
      <c r="E6861" s="54" t="s">
        <v>66</v>
      </c>
      <c r="F6861" s="55" t="s">
        <v>413</v>
      </c>
      <c r="G6861" s="290">
        <v>37630</v>
      </c>
      <c r="H6861" s="79" t="s">
        <v>37</v>
      </c>
      <c r="I6861" s="770">
        <v>38047</v>
      </c>
    </row>
    <row r="6862" spans="1:60" s="3" customFormat="1" ht="33.75" customHeight="1" x14ac:dyDescent="0.25">
      <c r="A6862" s="74" t="s">
        <v>3758</v>
      </c>
      <c r="B6862" s="83" t="s">
        <v>98</v>
      </c>
      <c r="C6862" s="83" t="s">
        <v>351</v>
      </c>
      <c r="D6862" s="51" t="s">
        <v>940</v>
      </c>
      <c r="E6862" s="65" t="s">
        <v>318</v>
      </c>
      <c r="F6862" s="55" t="s">
        <v>319</v>
      </c>
      <c r="G6862" s="40">
        <v>40214</v>
      </c>
      <c r="H6862" s="79" t="s">
        <v>37</v>
      </c>
      <c r="I6862" s="40">
        <v>41091</v>
      </c>
      <c r="J6862" s="1114"/>
      <c r="K6862" s="1114"/>
      <c r="L6862" s="1114"/>
      <c r="M6862" s="1114"/>
      <c r="N6862" s="1114"/>
      <c r="O6862" s="1114"/>
      <c r="P6862" s="1114"/>
      <c r="Q6862" s="1114"/>
      <c r="R6862" s="1114"/>
      <c r="S6862" s="1114"/>
      <c r="T6862" s="1114"/>
      <c r="U6862" s="1114"/>
      <c r="V6862" s="1114"/>
      <c r="W6862" s="1114"/>
      <c r="X6862" s="1114"/>
      <c r="Y6862" s="1114"/>
      <c r="Z6862" s="1114"/>
      <c r="AA6862" s="1114"/>
      <c r="AB6862" s="1114"/>
      <c r="AC6862" s="1114"/>
      <c r="AD6862" s="1114"/>
      <c r="AE6862" s="1114"/>
      <c r="AF6862" s="1114"/>
      <c r="AG6862" s="1114"/>
      <c r="AH6862" s="1114"/>
      <c r="AI6862" s="1114"/>
      <c r="AJ6862" s="1114"/>
      <c r="AK6862" s="1114"/>
      <c r="AL6862" s="1114"/>
      <c r="AM6862" s="1114"/>
      <c r="AN6862" s="1114"/>
      <c r="AO6862" s="1114"/>
      <c r="AP6862" s="1114"/>
      <c r="AQ6862" s="1114"/>
      <c r="AR6862" s="1114"/>
      <c r="AS6862" s="1114"/>
      <c r="AT6862" s="1114"/>
      <c r="AU6862" s="1114"/>
      <c r="AV6862" s="1114"/>
      <c r="AW6862" s="1114"/>
      <c r="AX6862" s="1114"/>
      <c r="AY6862" s="1114"/>
      <c r="AZ6862" s="1114"/>
      <c r="BA6862" s="1114"/>
      <c r="BB6862" s="1114"/>
      <c r="BC6862" s="1114"/>
      <c r="BD6862" s="1114"/>
      <c r="BE6862" s="1114"/>
      <c r="BF6862" s="1114"/>
      <c r="BG6862" s="1114"/>
      <c r="BH6862" s="1114"/>
    </row>
    <row r="6863" spans="1:60" s="1114" customFormat="1" ht="33.75" customHeight="1" x14ac:dyDescent="0.25">
      <c r="A6863" s="182" t="s">
        <v>8221</v>
      </c>
      <c r="B6863" s="1550" t="s">
        <v>1436</v>
      </c>
      <c r="C6863" s="1550" t="s">
        <v>6901</v>
      </c>
      <c r="D6863" s="38" t="s">
        <v>4303</v>
      </c>
      <c r="E6863" s="59" t="s">
        <v>176</v>
      </c>
      <c r="F6863" s="184" t="s">
        <v>6703</v>
      </c>
      <c r="G6863" s="1551">
        <v>43810</v>
      </c>
      <c r="H6863" s="79" t="s">
        <v>37</v>
      </c>
      <c r="I6863" s="40">
        <v>44256</v>
      </c>
    </row>
    <row r="6864" spans="1:60" s="1114" customFormat="1" ht="33.75" customHeight="1" x14ac:dyDescent="0.25">
      <c r="A6864" s="1595" t="s">
        <v>8290</v>
      </c>
      <c r="B6864" s="1600" t="s">
        <v>226</v>
      </c>
      <c r="C6864" s="1600" t="s">
        <v>95</v>
      </c>
      <c r="D6864" s="1599" t="s">
        <v>4303</v>
      </c>
      <c r="E6864" s="1594" t="s">
        <v>253</v>
      </c>
      <c r="F6864" s="1593" t="s">
        <v>7420</v>
      </c>
      <c r="G6864" s="1596">
        <v>44089</v>
      </c>
      <c r="H6864" s="79" t="s">
        <v>37</v>
      </c>
      <c r="I6864" s="40">
        <v>44348</v>
      </c>
    </row>
    <row r="6865" spans="1:60" s="1114" customFormat="1" ht="33.75" customHeight="1" x14ac:dyDescent="0.25">
      <c r="A6865" s="117" t="s">
        <v>7812</v>
      </c>
      <c r="B6865" s="1195" t="s">
        <v>113</v>
      </c>
      <c r="C6865" s="1195" t="s">
        <v>30</v>
      </c>
      <c r="D6865" s="120" t="s">
        <v>943</v>
      </c>
      <c r="E6865" s="58" t="s">
        <v>912</v>
      </c>
      <c r="F6865" s="116" t="s">
        <v>6973</v>
      </c>
      <c r="G6865" s="1194">
        <v>43614</v>
      </c>
      <c r="H6865" s="79" t="s">
        <v>37</v>
      </c>
      <c r="I6865" s="40">
        <v>43770</v>
      </c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  <c r="AD6865" s="3"/>
      <c r="AE6865" s="3"/>
      <c r="AF6865" s="3"/>
      <c r="AG6865" s="3"/>
      <c r="AH6865" s="3"/>
      <c r="AI6865" s="3"/>
      <c r="AJ6865" s="3"/>
      <c r="AK6865" s="3"/>
      <c r="AL6865" s="3"/>
      <c r="AM6865" s="3"/>
      <c r="AN6865" s="3"/>
      <c r="AO6865" s="3"/>
      <c r="AP6865" s="3"/>
      <c r="AQ6865" s="3"/>
      <c r="AR6865" s="3"/>
      <c r="AS6865" s="3"/>
      <c r="AT6865" s="3"/>
      <c r="AU6865" s="3"/>
      <c r="AV6865" s="3"/>
      <c r="AW6865" s="3"/>
      <c r="AX6865" s="3"/>
      <c r="AY6865" s="3"/>
      <c r="AZ6865" s="3"/>
      <c r="BA6865" s="3"/>
      <c r="BB6865" s="3"/>
      <c r="BC6865" s="3"/>
      <c r="BD6865" s="3"/>
      <c r="BE6865" s="3"/>
      <c r="BF6865" s="3"/>
      <c r="BG6865" s="3"/>
      <c r="BH6865" s="3"/>
    </row>
    <row r="6866" spans="1:60" s="3" customFormat="1" ht="33.75" customHeight="1" x14ac:dyDescent="0.25">
      <c r="A6866" s="74" t="s">
        <v>6916</v>
      </c>
      <c r="B6866" s="83" t="s">
        <v>677</v>
      </c>
      <c r="C6866" s="41" t="s">
        <v>6587</v>
      </c>
      <c r="D6866" s="51" t="s">
        <v>934</v>
      </c>
      <c r="E6866" s="54" t="s">
        <v>66</v>
      </c>
      <c r="F6866" s="55" t="s">
        <v>6657</v>
      </c>
      <c r="G6866" s="240">
        <v>42804</v>
      </c>
      <c r="H6866" s="79" t="s">
        <v>41</v>
      </c>
      <c r="I6866" s="40">
        <v>43178</v>
      </c>
    </row>
    <row r="6867" spans="1:60" s="3" customFormat="1" ht="33.75" customHeight="1" x14ac:dyDescent="0.25">
      <c r="A6867" s="609" t="s">
        <v>1512</v>
      </c>
      <c r="B6867" s="506" t="s">
        <v>323</v>
      </c>
      <c r="C6867" s="535" t="s">
        <v>1598</v>
      </c>
      <c r="D6867" s="196" t="s">
        <v>12</v>
      </c>
      <c r="E6867" s="508" t="s">
        <v>460</v>
      </c>
      <c r="F6867" s="537" t="s">
        <v>1258</v>
      </c>
      <c r="G6867" s="536">
        <v>43144</v>
      </c>
      <c r="H6867" s="79" t="s">
        <v>37</v>
      </c>
      <c r="I6867" s="770">
        <v>43344</v>
      </c>
    </row>
    <row r="6868" spans="1:60" s="3" customFormat="1" ht="33.75" customHeight="1" x14ac:dyDescent="0.25">
      <c r="A6868" s="74" t="s">
        <v>3760</v>
      </c>
      <c r="B6868" s="83" t="s">
        <v>3761</v>
      </c>
      <c r="C6868" s="24" t="s">
        <v>2092</v>
      </c>
      <c r="D6868" s="51" t="s">
        <v>940</v>
      </c>
      <c r="E6868" s="54" t="s">
        <v>176</v>
      </c>
      <c r="F6868" s="55" t="s">
        <v>103</v>
      </c>
      <c r="G6868" s="40">
        <v>39838</v>
      </c>
      <c r="H6868" s="46" t="s">
        <v>37</v>
      </c>
      <c r="I6868" s="770">
        <v>40638</v>
      </c>
    </row>
    <row r="6869" spans="1:60" s="3" customFormat="1" ht="33.75" customHeight="1" x14ac:dyDescent="0.25">
      <c r="A6869" s="74" t="s">
        <v>3762</v>
      </c>
      <c r="B6869" s="83" t="s">
        <v>29</v>
      </c>
      <c r="C6869" s="83" t="s">
        <v>351</v>
      </c>
      <c r="D6869" s="51" t="s">
        <v>940</v>
      </c>
      <c r="E6869" s="54" t="s">
        <v>66</v>
      </c>
      <c r="F6869" s="55" t="s">
        <v>215</v>
      </c>
      <c r="G6869" s="290">
        <v>38324</v>
      </c>
      <c r="H6869" s="79" t="s">
        <v>37</v>
      </c>
      <c r="I6869" s="770">
        <v>38657</v>
      </c>
    </row>
    <row r="6870" spans="1:60" s="3" customFormat="1" ht="33.75" customHeight="1" x14ac:dyDescent="0.25">
      <c r="A6870" s="74" t="s">
        <v>3762</v>
      </c>
      <c r="B6870" s="83" t="s">
        <v>49</v>
      </c>
      <c r="C6870" s="41" t="s">
        <v>95</v>
      </c>
      <c r="D6870" s="51" t="s">
        <v>940</v>
      </c>
      <c r="E6870" s="54" t="s">
        <v>176</v>
      </c>
      <c r="F6870" s="55" t="s">
        <v>390</v>
      </c>
      <c r="G6870" s="40">
        <v>39996</v>
      </c>
      <c r="H6870" s="46" t="s">
        <v>37</v>
      </c>
      <c r="I6870" s="40">
        <v>40452</v>
      </c>
    </row>
    <row r="6871" spans="1:60" s="3" customFormat="1" ht="33.75" customHeight="1" x14ac:dyDescent="0.25">
      <c r="A6871" s="74" t="s">
        <v>6087</v>
      </c>
      <c r="B6871" s="83" t="s">
        <v>54</v>
      </c>
      <c r="C6871" s="83" t="s">
        <v>351</v>
      </c>
      <c r="D6871" s="51" t="s">
        <v>940</v>
      </c>
      <c r="E6871" s="54" t="s">
        <v>66</v>
      </c>
      <c r="F6871" s="55" t="s">
        <v>221</v>
      </c>
      <c r="G6871" s="290">
        <v>38489</v>
      </c>
      <c r="H6871" s="79" t="s">
        <v>37</v>
      </c>
      <c r="I6871" s="770">
        <v>39022</v>
      </c>
    </row>
    <row r="6872" spans="1:60" s="3" customFormat="1" ht="33.75" customHeight="1" x14ac:dyDescent="0.25">
      <c r="A6872" s="74" t="s">
        <v>3759</v>
      </c>
      <c r="B6872" s="83" t="s">
        <v>46</v>
      </c>
      <c r="C6872" s="41" t="s">
        <v>348</v>
      </c>
      <c r="D6872" s="51" t="s">
        <v>940</v>
      </c>
      <c r="E6872" s="54" t="s">
        <v>72</v>
      </c>
      <c r="F6872" s="55" t="s">
        <v>2314</v>
      </c>
      <c r="G6872" s="40">
        <v>39047</v>
      </c>
      <c r="H6872" s="47" t="s">
        <v>41</v>
      </c>
      <c r="I6872" s="240">
        <v>39479</v>
      </c>
    </row>
    <row r="6873" spans="1:60" s="3" customFormat="1" ht="33.75" customHeight="1" x14ac:dyDescent="0.25">
      <c r="A6873" s="74" t="s">
        <v>1117</v>
      </c>
      <c r="B6873" s="83" t="s">
        <v>1118</v>
      </c>
      <c r="C6873" s="12" t="s">
        <v>351</v>
      </c>
      <c r="D6873" s="51" t="s">
        <v>940</v>
      </c>
      <c r="E6873" s="59" t="s">
        <v>318</v>
      </c>
      <c r="F6873" s="55" t="s">
        <v>319</v>
      </c>
      <c r="G6873" s="13">
        <v>41527</v>
      </c>
      <c r="H6873" s="79" t="s">
        <v>37</v>
      </c>
      <c r="I6873" s="770">
        <v>41802</v>
      </c>
    </row>
    <row r="6874" spans="1:60" s="3" customFormat="1" ht="33.75" customHeight="1" x14ac:dyDescent="0.25">
      <c r="A6874" s="74" t="s">
        <v>1117</v>
      </c>
      <c r="B6874" s="83" t="s">
        <v>1118</v>
      </c>
      <c r="C6874" s="41" t="s">
        <v>351</v>
      </c>
      <c r="D6874" s="51" t="s">
        <v>940</v>
      </c>
      <c r="E6874" s="54" t="s">
        <v>117</v>
      </c>
      <c r="F6874" s="55" t="s">
        <v>295</v>
      </c>
      <c r="G6874" s="240">
        <v>42066</v>
      </c>
      <c r="H6874" s="79" t="s">
        <v>37</v>
      </c>
      <c r="I6874" s="40">
        <v>42644</v>
      </c>
      <c r="J6874" s="1114"/>
      <c r="K6874" s="1114"/>
      <c r="L6874" s="1114"/>
      <c r="M6874" s="1114"/>
      <c r="N6874" s="1114"/>
      <c r="O6874" s="1114"/>
      <c r="P6874" s="1114"/>
      <c r="Q6874" s="1114"/>
      <c r="R6874" s="1114"/>
      <c r="S6874" s="1114"/>
      <c r="T6874" s="1114"/>
      <c r="U6874" s="1114"/>
      <c r="V6874" s="1114"/>
      <c r="W6874" s="1114"/>
      <c r="X6874" s="1114"/>
      <c r="Y6874" s="1114"/>
      <c r="Z6874" s="1114"/>
      <c r="AA6874" s="1114"/>
      <c r="AB6874" s="1114"/>
      <c r="AC6874" s="1114"/>
      <c r="AD6874" s="1114"/>
      <c r="AE6874" s="1114"/>
      <c r="AF6874" s="1114"/>
      <c r="AG6874" s="1114"/>
      <c r="AH6874" s="1114"/>
      <c r="AI6874" s="1114"/>
      <c r="AJ6874" s="1114"/>
      <c r="AK6874" s="1114"/>
      <c r="AL6874" s="1114"/>
      <c r="AM6874" s="1114"/>
      <c r="AN6874" s="1114"/>
      <c r="AO6874" s="1114"/>
      <c r="AP6874" s="1114"/>
      <c r="AQ6874" s="1114"/>
      <c r="AR6874" s="1114"/>
      <c r="AS6874" s="1114"/>
      <c r="AT6874" s="1114"/>
      <c r="AU6874" s="1114"/>
      <c r="AV6874" s="1114"/>
      <c r="AW6874" s="1114"/>
      <c r="AX6874" s="1114"/>
      <c r="AY6874" s="1114"/>
      <c r="AZ6874" s="1114"/>
      <c r="BA6874" s="1114"/>
      <c r="BB6874" s="1114"/>
      <c r="BC6874" s="1114"/>
      <c r="BD6874" s="1114"/>
      <c r="BE6874" s="1114"/>
      <c r="BF6874" s="1114"/>
      <c r="BG6874" s="1114"/>
      <c r="BH6874" s="1114"/>
    </row>
    <row r="6875" spans="1:60" s="1114" customFormat="1" ht="33.75" customHeight="1" x14ac:dyDescent="0.25">
      <c r="A6875" s="117" t="s">
        <v>8243</v>
      </c>
      <c r="B6875" s="1557" t="s">
        <v>131</v>
      </c>
      <c r="C6875" s="1557" t="s">
        <v>101</v>
      </c>
      <c r="D6875" s="120" t="s">
        <v>914</v>
      </c>
      <c r="E6875" s="58" t="s">
        <v>728</v>
      </c>
      <c r="F6875" s="1207" t="s">
        <v>146</v>
      </c>
      <c r="G6875" s="1556">
        <v>43915</v>
      </c>
      <c r="H6875" s="79" t="s">
        <v>37</v>
      </c>
      <c r="I6875" s="40">
        <v>44228</v>
      </c>
    </row>
    <row r="6876" spans="1:60" s="1114" customFormat="1" ht="33.75" customHeight="1" x14ac:dyDescent="0.25">
      <c r="A6876" s="1119" t="s">
        <v>7734</v>
      </c>
      <c r="B6876" s="1113" t="s">
        <v>46</v>
      </c>
      <c r="C6876" s="1113" t="s">
        <v>3638</v>
      </c>
      <c r="D6876" s="1116" t="s">
        <v>933</v>
      </c>
      <c r="E6876" s="1117"/>
      <c r="F6876" s="1118" t="s">
        <v>7735</v>
      </c>
      <c r="G6876" s="1123">
        <v>43244</v>
      </c>
      <c r="H6876" s="81" t="s">
        <v>3798</v>
      </c>
      <c r="I6876" s="1115"/>
    </row>
    <row r="6877" spans="1:60" s="1114" customFormat="1" ht="33.75" customHeight="1" x14ac:dyDescent="0.25">
      <c r="A6877" s="1956" t="s">
        <v>8662</v>
      </c>
      <c r="B6877" s="2050" t="s">
        <v>62</v>
      </c>
      <c r="C6877" s="2050" t="s">
        <v>347</v>
      </c>
      <c r="D6877" s="2049" t="s">
        <v>940</v>
      </c>
      <c r="E6877" s="2052" t="s">
        <v>35</v>
      </c>
      <c r="F6877" s="2053" t="s">
        <v>7999</v>
      </c>
      <c r="G6877" s="2051">
        <v>44449</v>
      </c>
      <c r="H6877" s="81" t="s">
        <v>3798</v>
      </c>
      <c r="I6877" s="1896"/>
    </row>
    <row r="6878" spans="1:60" s="1114" customFormat="1" ht="33.75" customHeight="1" x14ac:dyDescent="0.25">
      <c r="A6878" s="1119" t="s">
        <v>7873</v>
      </c>
      <c r="B6878" s="1113" t="s">
        <v>59</v>
      </c>
      <c r="C6878" s="1113" t="s">
        <v>7403</v>
      </c>
      <c r="D6878" s="1116" t="s">
        <v>949</v>
      </c>
      <c r="E6878" s="1117" t="s">
        <v>230</v>
      </c>
      <c r="F6878" s="1118" t="s">
        <v>7874</v>
      </c>
      <c r="G6878" s="1123">
        <v>43489</v>
      </c>
      <c r="H6878" s="79" t="s">
        <v>37</v>
      </c>
      <c r="I6878" s="1115">
        <v>43647</v>
      </c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C6878" s="3"/>
      <c r="AD6878" s="3"/>
      <c r="AE6878" s="3"/>
      <c r="AF6878" s="3"/>
      <c r="AG6878" s="3"/>
      <c r="AH6878" s="3"/>
      <c r="AI6878" s="3"/>
      <c r="AJ6878" s="3"/>
      <c r="AK6878" s="3"/>
      <c r="AL6878" s="3"/>
      <c r="AM6878" s="3"/>
      <c r="AN6878" s="3"/>
      <c r="AO6878" s="3"/>
      <c r="AP6878" s="3"/>
      <c r="AQ6878" s="3"/>
      <c r="AR6878" s="3"/>
      <c r="AS6878" s="3"/>
      <c r="AT6878" s="3"/>
      <c r="AU6878" s="3"/>
      <c r="AV6878" s="3"/>
      <c r="AW6878" s="3"/>
      <c r="AX6878" s="3"/>
      <c r="AY6878" s="3"/>
      <c r="AZ6878" s="3"/>
      <c r="BA6878" s="3"/>
      <c r="BB6878" s="3"/>
      <c r="BC6878" s="3"/>
      <c r="BD6878" s="3"/>
      <c r="BE6878" s="3"/>
      <c r="BF6878" s="3"/>
      <c r="BG6878" s="3"/>
      <c r="BH6878" s="3"/>
    </row>
    <row r="6879" spans="1:60" s="3" customFormat="1" ht="33.75" customHeight="1" x14ac:dyDescent="0.25">
      <c r="A6879" s="74" t="s">
        <v>3763</v>
      </c>
      <c r="B6879" s="83" t="s">
        <v>3764</v>
      </c>
      <c r="C6879" s="41" t="s">
        <v>101</v>
      </c>
      <c r="D6879" s="51" t="s">
        <v>942</v>
      </c>
      <c r="E6879" s="61" t="s">
        <v>1260</v>
      </c>
      <c r="F6879" s="55" t="s">
        <v>1262</v>
      </c>
      <c r="G6879" s="240">
        <v>39847</v>
      </c>
      <c r="H6879" s="46" t="s">
        <v>37</v>
      </c>
      <c r="I6879" s="240">
        <v>39995</v>
      </c>
      <c r="J6879" s="1114"/>
      <c r="K6879" s="1114"/>
      <c r="L6879" s="1114"/>
      <c r="M6879" s="1114"/>
      <c r="N6879" s="1114"/>
      <c r="O6879" s="1114"/>
      <c r="P6879" s="1114"/>
      <c r="Q6879" s="1114"/>
      <c r="R6879" s="1114"/>
      <c r="S6879" s="1114"/>
      <c r="T6879" s="1114"/>
      <c r="U6879" s="1114"/>
      <c r="V6879" s="1114"/>
      <c r="W6879" s="1114"/>
      <c r="X6879" s="1114"/>
      <c r="Y6879" s="1114"/>
      <c r="Z6879" s="1114"/>
      <c r="AA6879" s="1114"/>
      <c r="AB6879" s="1114"/>
      <c r="AC6879" s="1114"/>
      <c r="AD6879" s="1114"/>
      <c r="AE6879" s="1114"/>
      <c r="AF6879" s="1114"/>
      <c r="AG6879" s="1114"/>
      <c r="AH6879" s="1114"/>
      <c r="AI6879" s="1114"/>
      <c r="AJ6879" s="1114"/>
      <c r="AK6879" s="1114"/>
      <c r="AL6879" s="1114"/>
      <c r="AM6879" s="1114"/>
      <c r="AN6879" s="1114"/>
      <c r="AO6879" s="1114"/>
      <c r="AP6879" s="1114"/>
      <c r="AQ6879" s="1114"/>
      <c r="AR6879" s="1114"/>
      <c r="AS6879" s="1114"/>
      <c r="AT6879" s="1114"/>
      <c r="AU6879" s="1114"/>
      <c r="AV6879" s="1114"/>
      <c r="AW6879" s="1114"/>
      <c r="AX6879" s="1114"/>
      <c r="AY6879" s="1114"/>
      <c r="AZ6879" s="1114"/>
      <c r="BA6879" s="1114"/>
      <c r="BB6879" s="1114"/>
      <c r="BC6879" s="1114"/>
      <c r="BD6879" s="1114"/>
      <c r="BE6879" s="1114"/>
      <c r="BF6879" s="1114"/>
      <c r="BG6879" s="1114"/>
      <c r="BH6879" s="1114"/>
    </row>
    <row r="6880" spans="1:60" s="1114" customFormat="1" ht="33.75" customHeight="1" x14ac:dyDescent="0.25">
      <c r="A6880" s="1662" t="s">
        <v>8326</v>
      </c>
      <c r="B6880" s="1663" t="s">
        <v>535</v>
      </c>
      <c r="C6880" s="1663" t="s">
        <v>351</v>
      </c>
      <c r="D6880" s="1664" t="s">
        <v>12</v>
      </c>
      <c r="E6880" s="1675" t="s">
        <v>3453</v>
      </c>
      <c r="F6880" s="1666" t="s">
        <v>71</v>
      </c>
      <c r="G6880" s="1676">
        <v>44095</v>
      </c>
      <c r="H6880" s="46" t="s">
        <v>37</v>
      </c>
      <c r="I6880" s="1617">
        <v>44440</v>
      </c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  <c r="AD6880" s="3"/>
      <c r="AE6880" s="3"/>
      <c r="AF6880" s="3"/>
      <c r="AG6880" s="3"/>
      <c r="AH6880" s="3"/>
      <c r="AI6880" s="3"/>
      <c r="AJ6880" s="3"/>
      <c r="AK6880" s="3"/>
      <c r="AL6880" s="3"/>
      <c r="AM6880" s="3"/>
      <c r="AN6880" s="3"/>
      <c r="AO6880" s="3"/>
      <c r="AP6880" s="3"/>
      <c r="AQ6880" s="3"/>
      <c r="AR6880" s="3"/>
      <c r="AS6880" s="3"/>
      <c r="AT6880" s="3"/>
      <c r="AU6880" s="3"/>
      <c r="AV6880" s="3"/>
      <c r="AW6880" s="3"/>
      <c r="AX6880" s="3"/>
      <c r="AY6880" s="3"/>
      <c r="AZ6880" s="3"/>
      <c r="BA6880" s="3"/>
      <c r="BB6880" s="3"/>
      <c r="BC6880" s="3"/>
      <c r="BD6880" s="3"/>
      <c r="BE6880" s="3"/>
      <c r="BF6880" s="3"/>
      <c r="BG6880" s="3"/>
      <c r="BH6880" s="3"/>
    </row>
    <row r="6881" spans="1:60" s="3" customFormat="1" ht="33.75" customHeight="1" x14ac:dyDescent="0.25">
      <c r="A6881" s="74" t="s">
        <v>1582</v>
      </c>
      <c r="B6881" s="83" t="s">
        <v>42</v>
      </c>
      <c r="C6881" s="212" t="s">
        <v>350</v>
      </c>
      <c r="D6881" s="51" t="s">
        <v>949</v>
      </c>
      <c r="E6881" s="54" t="s">
        <v>195</v>
      </c>
      <c r="F6881" s="55" t="s">
        <v>196</v>
      </c>
      <c r="G6881" s="290">
        <v>37602</v>
      </c>
      <c r="H6881" s="46" t="s">
        <v>37</v>
      </c>
      <c r="I6881" s="770">
        <v>37695</v>
      </c>
    </row>
    <row r="6882" spans="1:60" s="3" customFormat="1" ht="33.75" customHeight="1" x14ac:dyDescent="0.25">
      <c r="A6882" s="74" t="s">
        <v>1582</v>
      </c>
      <c r="B6882" s="83" t="s">
        <v>29</v>
      </c>
      <c r="C6882" s="41" t="s">
        <v>348</v>
      </c>
      <c r="D6882" s="51" t="s">
        <v>946</v>
      </c>
      <c r="E6882" s="54" t="s">
        <v>163</v>
      </c>
      <c r="F6882" s="55" t="s">
        <v>1810</v>
      </c>
      <c r="G6882" s="290">
        <v>36133</v>
      </c>
      <c r="H6882" s="46" t="s">
        <v>37</v>
      </c>
      <c r="I6882" s="770">
        <v>36434</v>
      </c>
    </row>
    <row r="6883" spans="1:60" s="3" customFormat="1" ht="33.75" customHeight="1" x14ac:dyDescent="0.25">
      <c r="A6883" s="74" t="s">
        <v>1582</v>
      </c>
      <c r="B6883" s="83" t="s">
        <v>813</v>
      </c>
      <c r="C6883" s="83" t="s">
        <v>345</v>
      </c>
      <c r="D6883" s="51" t="s">
        <v>940</v>
      </c>
      <c r="E6883" s="54" t="s">
        <v>253</v>
      </c>
      <c r="F6883" s="55" t="s">
        <v>1464</v>
      </c>
      <c r="G6883" s="290">
        <v>37201</v>
      </c>
      <c r="H6883" s="79" t="s">
        <v>37</v>
      </c>
      <c r="I6883" s="770">
        <v>37316</v>
      </c>
    </row>
    <row r="6884" spans="1:60" s="3" customFormat="1" ht="33.75" customHeight="1" x14ac:dyDescent="0.25">
      <c r="A6884" s="74" t="s">
        <v>1582</v>
      </c>
      <c r="B6884" s="83" t="s">
        <v>128</v>
      </c>
      <c r="C6884" s="82" t="s">
        <v>101</v>
      </c>
      <c r="D6884" s="51" t="s">
        <v>953</v>
      </c>
      <c r="E6884" s="58" t="s">
        <v>57</v>
      </c>
      <c r="F6884" s="55" t="s">
        <v>90</v>
      </c>
      <c r="G6884" s="293">
        <v>41753</v>
      </c>
      <c r="H6884" s="79" t="s">
        <v>37</v>
      </c>
      <c r="I6884" s="240">
        <v>42156</v>
      </c>
    </row>
    <row r="6885" spans="1:60" s="3" customFormat="1" ht="33.75" customHeight="1" x14ac:dyDescent="0.25">
      <c r="A6885" s="74" t="s">
        <v>1582</v>
      </c>
      <c r="B6885" s="83" t="s">
        <v>61</v>
      </c>
      <c r="C6885" s="41" t="s">
        <v>101</v>
      </c>
      <c r="D6885" s="51" t="s">
        <v>946</v>
      </c>
      <c r="E6885" s="61" t="s">
        <v>163</v>
      </c>
      <c r="F6885" s="55" t="s">
        <v>700</v>
      </c>
      <c r="G6885" s="40">
        <v>39506</v>
      </c>
      <c r="H6885" s="46" t="s">
        <v>37</v>
      </c>
      <c r="I6885" s="40">
        <v>39814</v>
      </c>
    </row>
    <row r="6886" spans="1:60" s="3" customFormat="1" ht="33.75" customHeight="1" x14ac:dyDescent="0.25">
      <c r="A6886" s="74" t="s">
        <v>6088</v>
      </c>
      <c r="B6886" s="83" t="s">
        <v>226</v>
      </c>
      <c r="C6886" s="41" t="s">
        <v>101</v>
      </c>
      <c r="D6886" s="51" t="s">
        <v>1981</v>
      </c>
      <c r="E6886" s="54" t="s">
        <v>1274</v>
      </c>
      <c r="F6886" s="55" t="s">
        <v>6089</v>
      </c>
      <c r="G6886" s="290">
        <v>37418</v>
      </c>
      <c r="H6886" s="46" t="s">
        <v>37</v>
      </c>
      <c r="I6886" s="770">
        <v>37599</v>
      </c>
    </row>
    <row r="6887" spans="1:60" s="3" customFormat="1" ht="33.75" customHeight="1" x14ac:dyDescent="0.25">
      <c r="A6887" s="74" t="s">
        <v>6088</v>
      </c>
      <c r="B6887" s="83" t="s">
        <v>119</v>
      </c>
      <c r="C6887" s="83" t="s">
        <v>344</v>
      </c>
      <c r="D6887" s="51" t="s">
        <v>940</v>
      </c>
      <c r="E6887" s="54" t="s">
        <v>47</v>
      </c>
      <c r="F6887" s="55" t="s">
        <v>174</v>
      </c>
      <c r="G6887" s="290">
        <v>42537</v>
      </c>
      <c r="H6887" s="48" t="s">
        <v>41</v>
      </c>
      <c r="I6887" s="770">
        <v>42705</v>
      </c>
    </row>
    <row r="6888" spans="1:60" s="3" customFormat="1" ht="33.75" customHeight="1" x14ac:dyDescent="0.25">
      <c r="A6888" s="1055" t="s">
        <v>6088</v>
      </c>
      <c r="B6888" s="919" t="s">
        <v>544</v>
      </c>
      <c r="C6888" s="919" t="s">
        <v>7455</v>
      </c>
      <c r="D6888" s="920" t="s">
        <v>7450</v>
      </c>
      <c r="E6888" s="1056" t="s">
        <v>3835</v>
      </c>
      <c r="F6888" s="1057" t="s">
        <v>3836</v>
      </c>
      <c r="G6888" s="1058">
        <v>43418</v>
      </c>
      <c r="H6888" s="46" t="s">
        <v>37</v>
      </c>
      <c r="I6888" s="40">
        <v>43584</v>
      </c>
    </row>
    <row r="6889" spans="1:60" s="3" customFormat="1" ht="33.75" customHeight="1" x14ac:dyDescent="0.25">
      <c r="A6889" s="74" t="s">
        <v>4042</v>
      </c>
      <c r="B6889" s="83" t="s">
        <v>594</v>
      </c>
      <c r="C6889" s="24" t="s">
        <v>3425</v>
      </c>
      <c r="D6889" s="51" t="s">
        <v>1653</v>
      </c>
      <c r="E6889" s="54" t="s">
        <v>1469</v>
      </c>
      <c r="F6889" s="55" t="s">
        <v>4043</v>
      </c>
      <c r="G6889" s="40">
        <v>41696</v>
      </c>
      <c r="H6889" s="46" t="s">
        <v>37</v>
      </c>
      <c r="I6889" s="40">
        <v>42139</v>
      </c>
    </row>
    <row r="6890" spans="1:60" s="3" customFormat="1" ht="33.75" customHeight="1" x14ac:dyDescent="0.25">
      <c r="A6890" s="74" t="s">
        <v>3765</v>
      </c>
      <c r="B6890" s="83" t="s">
        <v>813</v>
      </c>
      <c r="C6890" s="83" t="s">
        <v>345</v>
      </c>
      <c r="D6890" s="51" t="s">
        <v>940</v>
      </c>
      <c r="E6890" s="54" t="s">
        <v>253</v>
      </c>
      <c r="F6890" s="55" t="s">
        <v>656</v>
      </c>
      <c r="G6890" s="290">
        <v>37777</v>
      </c>
      <c r="H6890" s="79" t="s">
        <v>37</v>
      </c>
      <c r="I6890" s="770">
        <v>38169</v>
      </c>
    </row>
    <row r="6891" spans="1:60" s="3" customFormat="1" ht="33.75" customHeight="1" x14ac:dyDescent="0.25">
      <c r="A6891" s="74" t="s">
        <v>3765</v>
      </c>
      <c r="B6891" s="83" t="s">
        <v>734</v>
      </c>
      <c r="C6891" s="212" t="s">
        <v>344</v>
      </c>
      <c r="D6891" s="51" t="s">
        <v>941</v>
      </c>
      <c r="E6891" s="67" t="s">
        <v>66</v>
      </c>
      <c r="F6891" s="55" t="s">
        <v>58</v>
      </c>
      <c r="G6891" s="40">
        <v>40970</v>
      </c>
      <c r="H6891" s="47" t="s">
        <v>37</v>
      </c>
      <c r="I6891" s="40">
        <v>41214</v>
      </c>
    </row>
    <row r="6892" spans="1:60" s="3" customFormat="1" ht="33.75" customHeight="1" x14ac:dyDescent="0.25">
      <c r="A6892" s="74" t="s">
        <v>731</v>
      </c>
      <c r="B6892" s="83" t="s">
        <v>54</v>
      </c>
      <c r="C6892" s="83" t="s">
        <v>101</v>
      </c>
      <c r="D6892" s="51" t="s">
        <v>928</v>
      </c>
      <c r="E6892" s="54" t="s">
        <v>134</v>
      </c>
      <c r="F6892" s="55" t="s">
        <v>254</v>
      </c>
      <c r="G6892" s="290">
        <v>41270</v>
      </c>
      <c r="H6892" s="47" t="s">
        <v>37</v>
      </c>
      <c r="I6892" s="770">
        <v>41456</v>
      </c>
      <c r="J6892" s="1114"/>
      <c r="K6892" s="1114"/>
      <c r="L6892" s="1114"/>
      <c r="M6892" s="1114"/>
      <c r="N6892" s="1114"/>
      <c r="O6892" s="1114"/>
      <c r="P6892" s="1114"/>
      <c r="Q6892" s="1114"/>
      <c r="R6892" s="1114"/>
      <c r="S6892" s="1114"/>
      <c r="T6892" s="1114"/>
      <c r="U6892" s="1114"/>
      <c r="V6892" s="1114"/>
      <c r="W6892" s="1114"/>
      <c r="X6892" s="1114"/>
      <c r="Y6892" s="1114"/>
      <c r="Z6892" s="1114"/>
      <c r="AA6892" s="1114"/>
      <c r="AB6892" s="1114"/>
      <c r="AC6892" s="1114"/>
      <c r="AD6892" s="1114"/>
      <c r="AE6892" s="1114"/>
      <c r="AF6892" s="1114"/>
      <c r="AG6892" s="1114"/>
      <c r="AH6892" s="1114"/>
      <c r="AI6892" s="1114"/>
      <c r="AJ6892" s="1114"/>
      <c r="AK6892" s="1114"/>
      <c r="AL6892" s="1114"/>
      <c r="AM6892" s="1114"/>
      <c r="AN6892" s="1114"/>
      <c r="AO6892" s="1114"/>
      <c r="AP6892" s="1114"/>
      <c r="AQ6892" s="1114"/>
      <c r="AR6892" s="1114"/>
      <c r="AS6892" s="1114"/>
      <c r="AT6892" s="1114"/>
      <c r="AU6892" s="1114"/>
      <c r="AV6892" s="1114"/>
      <c r="AW6892" s="1114"/>
      <c r="AX6892" s="1114"/>
      <c r="AY6892" s="1114"/>
      <c r="AZ6892" s="1114"/>
      <c r="BA6892" s="1114"/>
      <c r="BB6892" s="1114"/>
      <c r="BC6892" s="1114"/>
      <c r="BD6892" s="1114"/>
      <c r="BE6892" s="1114"/>
      <c r="BF6892" s="1114"/>
      <c r="BG6892" s="1114"/>
      <c r="BH6892" s="1114"/>
    </row>
    <row r="6893" spans="1:60" s="1114" customFormat="1" ht="33.75" customHeight="1" x14ac:dyDescent="0.25">
      <c r="A6893" s="1595" t="s">
        <v>8680</v>
      </c>
      <c r="B6893" s="1600" t="s">
        <v>108</v>
      </c>
      <c r="C6893" s="1600" t="s">
        <v>7195</v>
      </c>
      <c r="D6893" s="1599" t="s">
        <v>4303</v>
      </c>
      <c r="E6893" s="1594" t="s">
        <v>82</v>
      </c>
      <c r="F6893" s="1593" t="s">
        <v>7330</v>
      </c>
      <c r="G6893" s="1596">
        <v>44004</v>
      </c>
      <c r="H6893" s="47" t="s">
        <v>37</v>
      </c>
      <c r="I6893" s="1602">
        <v>44501</v>
      </c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C6893" s="3"/>
      <c r="AD6893" s="3"/>
      <c r="AE6893" s="3"/>
      <c r="AF6893" s="3"/>
      <c r="AG6893" s="3"/>
      <c r="AH6893" s="3"/>
      <c r="AI6893" s="3"/>
      <c r="AJ6893" s="3"/>
      <c r="AK6893" s="3"/>
      <c r="AL6893" s="3"/>
      <c r="AM6893" s="3"/>
      <c r="AN6893" s="3"/>
      <c r="AO6893" s="3"/>
      <c r="AP6893" s="3"/>
      <c r="AQ6893" s="3"/>
      <c r="AR6893" s="3"/>
      <c r="AS6893" s="3"/>
      <c r="AT6893" s="3"/>
      <c r="AU6893" s="3"/>
      <c r="AV6893" s="3"/>
      <c r="AW6893" s="3"/>
      <c r="AX6893" s="3"/>
      <c r="AY6893" s="3"/>
      <c r="AZ6893" s="3"/>
      <c r="BA6893" s="3"/>
      <c r="BB6893" s="3"/>
      <c r="BC6893" s="3"/>
      <c r="BD6893" s="3"/>
      <c r="BE6893" s="3"/>
      <c r="BF6893" s="3"/>
      <c r="BG6893" s="3"/>
      <c r="BH6893" s="3"/>
    </row>
    <row r="6894" spans="1:60" s="3" customFormat="1" ht="33.75" customHeight="1" x14ac:dyDescent="0.25">
      <c r="A6894" s="74" t="s">
        <v>6537</v>
      </c>
      <c r="B6894" s="83" t="s">
        <v>470</v>
      </c>
      <c r="C6894" s="83" t="s">
        <v>3884</v>
      </c>
      <c r="D6894" s="51" t="s">
        <v>933</v>
      </c>
      <c r="E6894" s="54" t="s">
        <v>4376</v>
      </c>
      <c r="F6894" s="55" t="s">
        <v>6536</v>
      </c>
      <c r="G6894" s="290">
        <v>42508</v>
      </c>
      <c r="H6894" s="81" t="s">
        <v>3798</v>
      </c>
      <c r="I6894" s="770"/>
    </row>
    <row r="6895" spans="1:60" s="3" customFormat="1" ht="33.75" customHeight="1" x14ac:dyDescent="0.25">
      <c r="A6895" s="74" t="s">
        <v>3766</v>
      </c>
      <c r="B6895" s="83" t="s">
        <v>444</v>
      </c>
      <c r="C6895" s="83" t="s">
        <v>6887</v>
      </c>
      <c r="D6895" s="51" t="s">
        <v>929</v>
      </c>
      <c r="E6895" s="54" t="s">
        <v>87</v>
      </c>
      <c r="F6895" s="55" t="s">
        <v>6090</v>
      </c>
      <c r="G6895" s="290">
        <v>36943</v>
      </c>
      <c r="H6895" s="46" t="s">
        <v>37</v>
      </c>
      <c r="I6895" s="770">
        <v>37073</v>
      </c>
    </row>
    <row r="6896" spans="1:60" s="3" customFormat="1" ht="33.75" customHeight="1" x14ac:dyDescent="0.25">
      <c r="A6896" s="74" t="s">
        <v>3766</v>
      </c>
      <c r="B6896" s="83" t="s">
        <v>29</v>
      </c>
      <c r="C6896" s="83" t="s">
        <v>352</v>
      </c>
      <c r="D6896" s="51" t="s">
        <v>914</v>
      </c>
      <c r="E6896" s="54" t="s">
        <v>148</v>
      </c>
      <c r="F6896" s="55" t="s">
        <v>6091</v>
      </c>
      <c r="G6896" s="290">
        <v>39335</v>
      </c>
      <c r="H6896" s="47" t="s">
        <v>37</v>
      </c>
      <c r="I6896" s="26">
        <v>39508</v>
      </c>
      <c r="J6896" s="1114"/>
      <c r="K6896" s="1114"/>
      <c r="L6896" s="1114"/>
      <c r="M6896" s="1114"/>
      <c r="N6896" s="1114"/>
      <c r="O6896" s="1114"/>
      <c r="P6896" s="1114"/>
      <c r="Q6896" s="1114"/>
      <c r="R6896" s="1114"/>
      <c r="S6896" s="1114"/>
      <c r="T6896" s="1114"/>
      <c r="U6896" s="1114"/>
      <c r="V6896" s="1114"/>
      <c r="W6896" s="1114"/>
      <c r="X6896" s="1114"/>
      <c r="Y6896" s="1114"/>
      <c r="Z6896" s="1114"/>
      <c r="AA6896" s="1114"/>
      <c r="AB6896" s="1114"/>
      <c r="AC6896" s="1114"/>
      <c r="AD6896" s="1114"/>
      <c r="AE6896" s="1114"/>
      <c r="AF6896" s="1114"/>
      <c r="AG6896" s="1114"/>
      <c r="AH6896" s="1114"/>
      <c r="AI6896" s="1114"/>
      <c r="AJ6896" s="1114"/>
      <c r="AK6896" s="1114"/>
      <c r="AL6896" s="1114"/>
      <c r="AM6896" s="1114"/>
      <c r="AN6896" s="1114"/>
      <c r="AO6896" s="1114"/>
      <c r="AP6896" s="1114"/>
      <c r="AQ6896" s="1114"/>
      <c r="AR6896" s="1114"/>
      <c r="AS6896" s="1114"/>
      <c r="AT6896" s="1114"/>
      <c r="AU6896" s="1114"/>
      <c r="AV6896" s="1114"/>
      <c r="AW6896" s="1114"/>
      <c r="AX6896" s="1114"/>
      <c r="AY6896" s="1114"/>
      <c r="AZ6896" s="1114"/>
      <c r="BA6896" s="1114"/>
      <c r="BB6896" s="1114"/>
      <c r="BC6896" s="1114"/>
      <c r="BD6896" s="1114"/>
      <c r="BE6896" s="1114"/>
      <c r="BF6896" s="1114"/>
      <c r="BG6896" s="1114"/>
      <c r="BH6896" s="1114"/>
    </row>
    <row r="6897" spans="1:60" s="1114" customFormat="1" ht="33.75" customHeight="1" x14ac:dyDescent="0.25">
      <c r="A6897" s="1958" t="s">
        <v>8764</v>
      </c>
      <c r="B6897" s="1959" t="s">
        <v>1119</v>
      </c>
      <c r="C6897" s="1959" t="s">
        <v>160</v>
      </c>
      <c r="D6897" s="1961" t="s">
        <v>25</v>
      </c>
      <c r="E6897" s="2003"/>
      <c r="F6897" s="1962" t="s">
        <v>1244</v>
      </c>
      <c r="G6897" s="1901">
        <v>44489</v>
      </c>
      <c r="H6897" s="81" t="s">
        <v>3798</v>
      </c>
      <c r="I6897" s="1967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  <c r="AD6897" s="3"/>
      <c r="AE6897" s="3"/>
      <c r="AF6897" s="3"/>
      <c r="AG6897" s="3"/>
      <c r="AH6897" s="3"/>
      <c r="AI6897" s="3"/>
      <c r="AJ6897" s="3"/>
      <c r="AK6897" s="3"/>
      <c r="AL6897" s="3"/>
      <c r="AM6897" s="3"/>
      <c r="AN6897" s="3"/>
      <c r="AO6897" s="3"/>
      <c r="AP6897" s="3"/>
      <c r="AQ6897" s="3"/>
      <c r="AR6897" s="3"/>
      <c r="AS6897" s="3"/>
      <c r="AT6897" s="3"/>
      <c r="AU6897" s="3"/>
      <c r="AV6897" s="3"/>
      <c r="AW6897" s="3"/>
      <c r="AX6897" s="3"/>
      <c r="AY6897" s="3"/>
      <c r="AZ6897" s="3"/>
      <c r="BA6897" s="3"/>
      <c r="BB6897" s="3"/>
      <c r="BC6897" s="3"/>
      <c r="BD6897" s="3"/>
      <c r="BE6897" s="3"/>
      <c r="BF6897" s="3"/>
      <c r="BG6897" s="3"/>
      <c r="BH6897" s="3"/>
    </row>
    <row r="6898" spans="1:60" s="3" customFormat="1" ht="33.75" customHeight="1" x14ac:dyDescent="0.25">
      <c r="A6898" s="74" t="s">
        <v>237</v>
      </c>
      <c r="B6898" s="83" t="s">
        <v>59</v>
      </c>
      <c r="C6898" s="83" t="s">
        <v>344</v>
      </c>
      <c r="D6898" s="51" t="s">
        <v>12</v>
      </c>
      <c r="E6898" s="54" t="s">
        <v>235</v>
      </c>
      <c r="F6898" s="55" t="s">
        <v>236</v>
      </c>
      <c r="G6898" s="290">
        <v>41011</v>
      </c>
      <c r="H6898" s="47" t="s">
        <v>41</v>
      </c>
      <c r="I6898" s="770">
        <v>41306</v>
      </c>
    </row>
    <row r="6899" spans="1:60" s="3" customFormat="1" ht="33.75" customHeight="1" x14ac:dyDescent="0.25">
      <c r="A6899" s="74" t="s">
        <v>1506</v>
      </c>
      <c r="B6899" s="83" t="s">
        <v>1507</v>
      </c>
      <c r="C6899" s="16" t="s">
        <v>347</v>
      </c>
      <c r="D6899" s="51" t="s">
        <v>958</v>
      </c>
      <c r="E6899" s="64" t="s">
        <v>626</v>
      </c>
      <c r="F6899" s="55" t="s">
        <v>863</v>
      </c>
      <c r="G6899" s="17">
        <v>41738</v>
      </c>
      <c r="H6899" s="79" t="s">
        <v>37</v>
      </c>
      <c r="I6899" s="770">
        <v>42172</v>
      </c>
    </row>
    <row r="6900" spans="1:60" s="3" customFormat="1" ht="33.75" customHeight="1" x14ac:dyDescent="0.25">
      <c r="A6900" s="74" t="s">
        <v>1705</v>
      </c>
      <c r="B6900" s="83" t="s">
        <v>54</v>
      </c>
      <c r="C6900" s="25" t="s">
        <v>649</v>
      </c>
      <c r="D6900" s="51" t="s">
        <v>930</v>
      </c>
      <c r="E6900" s="67" t="s">
        <v>705</v>
      </c>
      <c r="F6900" s="55" t="s">
        <v>250</v>
      </c>
      <c r="G6900" s="26">
        <v>41915</v>
      </c>
      <c r="H6900" s="79" t="s">
        <v>37</v>
      </c>
      <c r="I6900" s="26">
        <v>42064</v>
      </c>
    </row>
    <row r="6901" spans="1:60" s="3" customFormat="1" ht="33.75" customHeight="1" x14ac:dyDescent="0.25">
      <c r="A6901" s="74" t="s">
        <v>1705</v>
      </c>
      <c r="B6901" s="83" t="s">
        <v>69</v>
      </c>
      <c r="C6901" s="212" t="s">
        <v>344</v>
      </c>
      <c r="D6901" s="51" t="s">
        <v>940</v>
      </c>
      <c r="E6901" s="67" t="s">
        <v>167</v>
      </c>
      <c r="F6901" s="55" t="s">
        <v>85</v>
      </c>
      <c r="G6901" s="240">
        <v>40477</v>
      </c>
      <c r="H6901" s="79" t="s">
        <v>37</v>
      </c>
      <c r="I6901" s="240">
        <v>40725</v>
      </c>
    </row>
    <row r="6902" spans="1:60" s="3" customFormat="1" ht="33.75" customHeight="1" x14ac:dyDescent="0.25">
      <c r="A6902" s="74" t="s">
        <v>1705</v>
      </c>
      <c r="B6902" s="83" t="s">
        <v>29</v>
      </c>
      <c r="C6902" s="83" t="s">
        <v>345</v>
      </c>
      <c r="D6902" s="51" t="s">
        <v>940</v>
      </c>
      <c r="E6902" s="54" t="s">
        <v>72</v>
      </c>
      <c r="F6902" s="55" t="s">
        <v>165</v>
      </c>
      <c r="G6902" s="240">
        <v>39596</v>
      </c>
      <c r="H6902" s="79" t="s">
        <v>37</v>
      </c>
      <c r="I6902" s="240">
        <v>39995</v>
      </c>
    </row>
    <row r="6903" spans="1:60" s="3" customFormat="1" ht="33.75" customHeight="1" x14ac:dyDescent="0.25">
      <c r="A6903" s="74" t="s">
        <v>3767</v>
      </c>
      <c r="B6903" s="83" t="s">
        <v>392</v>
      </c>
      <c r="C6903" s="41" t="s">
        <v>347</v>
      </c>
      <c r="D6903" s="51" t="s">
        <v>12</v>
      </c>
      <c r="E6903" s="54" t="s">
        <v>47</v>
      </c>
      <c r="F6903" s="55" t="s">
        <v>48</v>
      </c>
      <c r="G6903" s="40">
        <v>40046</v>
      </c>
      <c r="H6903" s="79" t="s">
        <v>37</v>
      </c>
      <c r="I6903" s="40">
        <v>40210</v>
      </c>
    </row>
    <row r="6904" spans="1:60" s="3" customFormat="1" ht="33.75" customHeight="1" x14ac:dyDescent="0.25">
      <c r="A6904" s="74" t="s">
        <v>3767</v>
      </c>
      <c r="B6904" s="83" t="s">
        <v>323</v>
      </c>
      <c r="C6904" s="41" t="s">
        <v>347</v>
      </c>
      <c r="D6904" s="51" t="s">
        <v>940</v>
      </c>
      <c r="E6904" s="54" t="s">
        <v>35</v>
      </c>
      <c r="F6904" s="55" t="s">
        <v>1293</v>
      </c>
      <c r="G6904" s="40">
        <v>42711</v>
      </c>
      <c r="H6904" s="81" t="s">
        <v>3798</v>
      </c>
      <c r="I6904" s="40"/>
    </row>
    <row r="6905" spans="1:60" s="3" customFormat="1" ht="33.75" customHeight="1" x14ac:dyDescent="0.25">
      <c r="A6905" s="74" t="s">
        <v>6092</v>
      </c>
      <c r="B6905" s="83" t="s">
        <v>46</v>
      </c>
      <c r="C6905" s="41" t="s">
        <v>348</v>
      </c>
      <c r="D6905" s="51" t="s">
        <v>948</v>
      </c>
      <c r="E6905" s="54" t="s">
        <v>190</v>
      </c>
      <c r="F6905" s="55" t="s">
        <v>4366</v>
      </c>
      <c r="G6905" s="290">
        <v>38666</v>
      </c>
      <c r="H6905" s="47" t="s">
        <v>37</v>
      </c>
      <c r="I6905" s="770">
        <v>39203</v>
      </c>
    </row>
    <row r="6906" spans="1:60" s="3" customFormat="1" ht="33.75" customHeight="1" x14ac:dyDescent="0.25">
      <c r="A6906" s="74" t="s">
        <v>427</v>
      </c>
      <c r="B6906" s="83" t="s">
        <v>68</v>
      </c>
      <c r="C6906" s="83" t="s">
        <v>101</v>
      </c>
      <c r="D6906" s="51" t="s">
        <v>958</v>
      </c>
      <c r="E6906" s="1455" t="s">
        <v>623</v>
      </c>
      <c r="F6906" s="188" t="s">
        <v>51</v>
      </c>
      <c r="G6906" s="290">
        <v>41172</v>
      </c>
      <c r="H6906" s="47" t="s">
        <v>37</v>
      </c>
      <c r="I6906" s="770">
        <v>41275</v>
      </c>
      <c r="J6906" s="1114"/>
      <c r="K6906" s="1114"/>
      <c r="L6906" s="1114"/>
      <c r="M6906" s="1114"/>
      <c r="N6906" s="1114"/>
      <c r="O6906" s="1114"/>
      <c r="P6906" s="1114"/>
      <c r="Q6906" s="1114"/>
      <c r="R6906" s="1114"/>
      <c r="S6906" s="1114"/>
      <c r="T6906" s="1114"/>
      <c r="U6906" s="1114"/>
      <c r="V6906" s="1114"/>
      <c r="W6906" s="1114"/>
      <c r="X6906" s="1114"/>
      <c r="Y6906" s="1114"/>
      <c r="Z6906" s="1114"/>
      <c r="AA6906" s="1114"/>
      <c r="AB6906" s="1114"/>
      <c r="AC6906" s="1114"/>
      <c r="AD6906" s="1114"/>
      <c r="AE6906" s="1114"/>
      <c r="AF6906" s="1114"/>
      <c r="AG6906" s="1114"/>
      <c r="AH6906" s="1114"/>
      <c r="AI6906" s="1114"/>
      <c r="AJ6906" s="1114"/>
      <c r="AK6906" s="1114"/>
      <c r="AL6906" s="1114"/>
      <c r="AM6906" s="1114"/>
      <c r="AN6906" s="1114"/>
      <c r="AO6906" s="1114"/>
      <c r="AP6906" s="1114"/>
      <c r="AQ6906" s="1114"/>
      <c r="AR6906" s="1114"/>
      <c r="AS6906" s="1114"/>
      <c r="AT6906" s="1114"/>
      <c r="AU6906" s="1114"/>
      <c r="AV6906" s="1114"/>
      <c r="AW6906" s="1114"/>
      <c r="AX6906" s="1114"/>
      <c r="AY6906" s="1114"/>
      <c r="AZ6906" s="1114"/>
      <c r="BA6906" s="1114"/>
      <c r="BB6906" s="1114"/>
      <c r="BC6906" s="1114"/>
      <c r="BD6906" s="1114"/>
      <c r="BE6906" s="1114"/>
      <c r="BF6906" s="1114"/>
      <c r="BG6906" s="1114"/>
      <c r="BH6906" s="1114"/>
    </row>
    <row r="6907" spans="1:60" s="1114" customFormat="1" ht="33.75" customHeight="1" x14ac:dyDescent="0.25">
      <c r="A6907" s="1416" t="s">
        <v>427</v>
      </c>
      <c r="B6907" s="1591" t="s">
        <v>61</v>
      </c>
      <c r="C6907" s="1591" t="s">
        <v>347</v>
      </c>
      <c r="D6907" s="1417" t="s">
        <v>941</v>
      </c>
      <c r="E6907" s="1418" t="s">
        <v>47</v>
      </c>
      <c r="F6907" s="1413" t="s">
        <v>174</v>
      </c>
      <c r="G6907" s="1590">
        <v>43868</v>
      </c>
      <c r="H6907" s="47" t="s">
        <v>37</v>
      </c>
      <c r="I6907" s="1381">
        <v>44105</v>
      </c>
    </row>
    <row r="6908" spans="1:60" s="1114" customFormat="1" ht="33.75" customHeight="1" x14ac:dyDescent="0.25">
      <c r="A6908" s="1416" t="s">
        <v>8146</v>
      </c>
      <c r="B6908" s="1457" t="s">
        <v>49</v>
      </c>
      <c r="C6908" s="1457" t="s">
        <v>101</v>
      </c>
      <c r="D6908" s="1417" t="s">
        <v>914</v>
      </c>
      <c r="E6908" s="1418" t="s">
        <v>148</v>
      </c>
      <c r="F6908" s="1413" t="s">
        <v>2195</v>
      </c>
      <c r="G6908" s="1456">
        <v>44035</v>
      </c>
      <c r="H6908" s="47" t="s">
        <v>37</v>
      </c>
      <c r="I6908" s="1381">
        <v>44348</v>
      </c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C6908" s="3"/>
      <c r="AD6908" s="3"/>
      <c r="AE6908" s="3"/>
      <c r="AF6908" s="3"/>
      <c r="AG6908" s="3"/>
      <c r="AH6908" s="3"/>
      <c r="AI6908" s="3"/>
      <c r="AJ6908" s="3"/>
      <c r="AK6908" s="3"/>
      <c r="AL6908" s="3"/>
      <c r="AM6908" s="3"/>
      <c r="AN6908" s="3"/>
      <c r="AO6908" s="3"/>
      <c r="AP6908" s="3"/>
      <c r="AQ6908" s="3"/>
      <c r="AR6908" s="3"/>
      <c r="AS6908" s="3"/>
      <c r="AT6908" s="3"/>
      <c r="AU6908" s="3"/>
      <c r="AV6908" s="3"/>
      <c r="AW6908" s="3"/>
      <c r="AX6908" s="3"/>
      <c r="AY6908" s="3"/>
      <c r="AZ6908" s="3"/>
      <c r="BA6908" s="3"/>
      <c r="BB6908" s="3"/>
      <c r="BC6908" s="3"/>
      <c r="BD6908" s="3"/>
      <c r="BE6908" s="3"/>
      <c r="BF6908" s="3"/>
      <c r="BG6908" s="3"/>
      <c r="BH6908" s="3"/>
    </row>
    <row r="6909" spans="1:60" s="3" customFormat="1" ht="33.75" customHeight="1" x14ac:dyDescent="0.25">
      <c r="A6909" s="74" t="s">
        <v>3955</v>
      </c>
      <c r="B6909" s="83" t="s">
        <v>1329</v>
      </c>
      <c r="C6909" s="41" t="s">
        <v>347</v>
      </c>
      <c r="D6909" s="51" t="s">
        <v>937</v>
      </c>
      <c r="E6909" s="54" t="s">
        <v>35</v>
      </c>
      <c r="F6909" s="55" t="s">
        <v>1579</v>
      </c>
      <c r="G6909" s="240">
        <v>42153</v>
      </c>
      <c r="H6909" s="47" t="s">
        <v>37</v>
      </c>
      <c r="I6909" s="40">
        <v>42339</v>
      </c>
    </row>
    <row r="6910" spans="1:60" s="3" customFormat="1" ht="33.75" customHeight="1" x14ac:dyDescent="0.25">
      <c r="A6910" s="74" t="s">
        <v>3955</v>
      </c>
      <c r="B6910" s="83" t="s">
        <v>131</v>
      </c>
      <c r="C6910" s="41" t="s">
        <v>101</v>
      </c>
      <c r="D6910" s="51" t="s">
        <v>914</v>
      </c>
      <c r="E6910" s="54" t="s">
        <v>148</v>
      </c>
      <c r="F6910" s="55" t="s">
        <v>303</v>
      </c>
      <c r="G6910" s="240">
        <v>42201</v>
      </c>
      <c r="H6910" s="48" t="s">
        <v>41</v>
      </c>
      <c r="I6910" s="40">
        <v>42491</v>
      </c>
    </row>
    <row r="6911" spans="1:60" s="3" customFormat="1" ht="33.75" customHeight="1" x14ac:dyDescent="0.25">
      <c r="A6911" s="74" t="s">
        <v>6562</v>
      </c>
      <c r="B6911" s="83" t="s">
        <v>310</v>
      </c>
      <c r="C6911" s="83" t="s">
        <v>101</v>
      </c>
      <c r="D6911" s="51" t="s">
        <v>929</v>
      </c>
      <c r="E6911" s="54" t="s">
        <v>728</v>
      </c>
      <c r="F6911" s="55" t="s">
        <v>1191</v>
      </c>
      <c r="G6911" s="290">
        <v>42464</v>
      </c>
      <c r="H6911" s="46" t="s">
        <v>37</v>
      </c>
      <c r="I6911" s="770">
        <v>42625</v>
      </c>
    </row>
    <row r="6912" spans="1:60" s="3" customFormat="1" ht="33.75" customHeight="1" x14ac:dyDescent="0.25">
      <c r="A6912" s="117" t="s">
        <v>6562</v>
      </c>
      <c r="B6912" s="82" t="s">
        <v>310</v>
      </c>
      <c r="C6912" s="82" t="s">
        <v>101</v>
      </c>
      <c r="D6912" s="120" t="s">
        <v>914</v>
      </c>
      <c r="E6912" s="58" t="s">
        <v>728</v>
      </c>
      <c r="F6912" s="116" t="s">
        <v>116</v>
      </c>
      <c r="G6912" s="293">
        <v>42625</v>
      </c>
      <c r="H6912" s="46" t="s">
        <v>37</v>
      </c>
      <c r="I6912" s="770">
        <v>42736</v>
      </c>
      <c r="J6912" s="1114"/>
      <c r="K6912" s="1114"/>
      <c r="L6912" s="1114"/>
      <c r="M6912" s="1114"/>
      <c r="N6912" s="1114"/>
      <c r="O6912" s="1114"/>
      <c r="P6912" s="1114"/>
      <c r="Q6912" s="1114"/>
      <c r="R6912" s="1114"/>
      <c r="S6912" s="1114"/>
      <c r="T6912" s="1114"/>
      <c r="U6912" s="1114"/>
      <c r="V6912" s="1114"/>
      <c r="W6912" s="1114"/>
      <c r="X6912" s="1114"/>
      <c r="Y6912" s="1114"/>
      <c r="Z6912" s="1114"/>
      <c r="AA6912" s="1114"/>
      <c r="AB6912" s="1114"/>
      <c r="AC6912" s="1114"/>
      <c r="AD6912" s="1114"/>
      <c r="AE6912" s="1114"/>
      <c r="AF6912" s="1114"/>
      <c r="AG6912" s="1114"/>
      <c r="AH6912" s="1114"/>
      <c r="AI6912" s="1114"/>
      <c r="AJ6912" s="1114"/>
      <c r="AK6912" s="1114"/>
      <c r="AL6912" s="1114"/>
      <c r="AM6912" s="1114"/>
      <c r="AN6912" s="1114"/>
      <c r="AO6912" s="1114"/>
      <c r="AP6912" s="1114"/>
      <c r="AQ6912" s="1114"/>
      <c r="AR6912" s="1114"/>
      <c r="AS6912" s="1114"/>
      <c r="AT6912" s="1114"/>
      <c r="AU6912" s="1114"/>
      <c r="AV6912" s="1114"/>
      <c r="AW6912" s="1114"/>
      <c r="AX6912" s="1114"/>
      <c r="AY6912" s="1114"/>
      <c r="AZ6912" s="1114"/>
      <c r="BA6912" s="1114"/>
      <c r="BB6912" s="1114"/>
      <c r="BC6912" s="1114"/>
      <c r="BD6912" s="1114"/>
      <c r="BE6912" s="1114"/>
      <c r="BF6912" s="1114"/>
      <c r="BG6912" s="1114"/>
      <c r="BH6912" s="1114"/>
    </row>
    <row r="6913" spans="1:60" s="1114" customFormat="1" ht="33.75" customHeight="1" x14ac:dyDescent="0.25">
      <c r="A6913" s="1893" t="s">
        <v>8660</v>
      </c>
      <c r="B6913" s="2047" t="s">
        <v>126</v>
      </c>
      <c r="C6913" s="2047" t="s">
        <v>8661</v>
      </c>
      <c r="D6913" s="1890" t="s">
        <v>940</v>
      </c>
      <c r="E6913" s="1894" t="s">
        <v>117</v>
      </c>
      <c r="F6913" s="1895" t="s">
        <v>1258</v>
      </c>
      <c r="G6913" s="2046">
        <v>44363</v>
      </c>
      <c r="H6913" s="46" t="s">
        <v>37</v>
      </c>
      <c r="I6913" s="1901">
        <v>44470</v>
      </c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C6913" s="3"/>
      <c r="AD6913" s="3"/>
      <c r="AE6913" s="3"/>
      <c r="AF6913" s="3"/>
      <c r="AG6913" s="3"/>
      <c r="AH6913" s="3"/>
      <c r="AI6913" s="3"/>
      <c r="AJ6913" s="3"/>
      <c r="AK6913" s="3"/>
      <c r="AL6913" s="3"/>
      <c r="AM6913" s="3"/>
      <c r="AN6913" s="3"/>
      <c r="AO6913" s="3"/>
      <c r="AP6913" s="3"/>
      <c r="AQ6913" s="3"/>
      <c r="AR6913" s="3"/>
      <c r="AS6913" s="3"/>
      <c r="AT6913" s="3"/>
      <c r="AU6913" s="3"/>
      <c r="AV6913" s="3"/>
      <c r="AW6913" s="3"/>
      <c r="AX6913" s="3"/>
      <c r="AY6913" s="3"/>
      <c r="AZ6913" s="3"/>
      <c r="BA6913" s="3"/>
      <c r="BB6913" s="3"/>
      <c r="BC6913" s="3"/>
      <c r="BD6913" s="3"/>
      <c r="BE6913" s="3"/>
      <c r="BF6913" s="3"/>
      <c r="BG6913" s="3"/>
      <c r="BH6913" s="3"/>
    </row>
    <row r="6914" spans="1:60" s="3" customFormat="1" ht="33.75" customHeight="1" x14ac:dyDescent="0.25">
      <c r="A6914" s="74" t="s">
        <v>4084</v>
      </c>
      <c r="B6914" s="83" t="s">
        <v>61</v>
      </c>
      <c r="C6914" s="83" t="s">
        <v>345</v>
      </c>
      <c r="D6914" s="51" t="s">
        <v>940</v>
      </c>
      <c r="E6914" s="54" t="s">
        <v>72</v>
      </c>
      <c r="F6914" s="55" t="s">
        <v>761</v>
      </c>
      <c r="G6914" s="290">
        <v>38741</v>
      </c>
      <c r="H6914" s="46" t="s">
        <v>37</v>
      </c>
      <c r="I6914" s="770">
        <v>39022</v>
      </c>
    </row>
    <row r="6915" spans="1:60" s="3" customFormat="1" ht="33.75" customHeight="1" x14ac:dyDescent="0.25">
      <c r="A6915" s="74" t="s">
        <v>4084</v>
      </c>
      <c r="B6915" s="83" t="s">
        <v>53</v>
      </c>
      <c r="C6915" s="41" t="s">
        <v>101</v>
      </c>
      <c r="D6915" s="51" t="s">
        <v>948</v>
      </c>
      <c r="E6915" s="54" t="s">
        <v>623</v>
      </c>
      <c r="F6915" s="55" t="s">
        <v>51</v>
      </c>
      <c r="G6915" s="240">
        <v>42267</v>
      </c>
      <c r="H6915" s="46" t="s">
        <v>37</v>
      </c>
      <c r="I6915" s="40">
        <v>42430</v>
      </c>
    </row>
    <row r="6916" spans="1:60" s="3" customFormat="1" ht="33.75" customHeight="1" x14ac:dyDescent="0.25">
      <c r="A6916" s="74" t="s">
        <v>6093</v>
      </c>
      <c r="B6916" s="83" t="s">
        <v>3202</v>
      </c>
      <c r="C6916" s="83" t="s">
        <v>345</v>
      </c>
      <c r="D6916" s="51" t="s">
        <v>940</v>
      </c>
      <c r="E6916" s="54" t="s">
        <v>176</v>
      </c>
      <c r="F6916" s="55" t="s">
        <v>107</v>
      </c>
      <c r="G6916" s="290">
        <v>36791</v>
      </c>
      <c r="H6916" s="46" t="s">
        <v>37</v>
      </c>
      <c r="I6916" s="770">
        <v>37165</v>
      </c>
    </row>
    <row r="6917" spans="1:60" s="3" customFormat="1" ht="33.75" customHeight="1" x14ac:dyDescent="0.25">
      <c r="A6917" s="74" t="s">
        <v>6478</v>
      </c>
      <c r="B6917" s="83" t="s">
        <v>59</v>
      </c>
      <c r="C6917" s="83" t="s">
        <v>6852</v>
      </c>
      <c r="D6917" s="51" t="s">
        <v>6476</v>
      </c>
      <c r="E6917" s="54" t="s">
        <v>4376</v>
      </c>
      <c r="F6917" s="55" t="s">
        <v>6479</v>
      </c>
      <c r="G6917" s="290">
        <v>42164</v>
      </c>
      <c r="H6917" s="47" t="s">
        <v>37</v>
      </c>
      <c r="I6917" s="770">
        <v>42736</v>
      </c>
    </row>
    <row r="6918" spans="1:60" s="3" customFormat="1" ht="33.75" customHeight="1" x14ac:dyDescent="0.25">
      <c r="A6918" s="74" t="s">
        <v>6478</v>
      </c>
      <c r="B6918" s="83" t="s">
        <v>29</v>
      </c>
      <c r="C6918" s="83" t="s">
        <v>95</v>
      </c>
      <c r="D6918" s="51" t="s">
        <v>4303</v>
      </c>
      <c r="E6918" s="54" t="s">
        <v>176</v>
      </c>
      <c r="F6918" s="55" t="s">
        <v>1758</v>
      </c>
      <c r="G6918" s="290">
        <v>42628</v>
      </c>
      <c r="H6918" s="47" t="s">
        <v>37</v>
      </c>
      <c r="I6918" s="770">
        <v>42917</v>
      </c>
    </row>
    <row r="6919" spans="1:60" s="3" customFormat="1" ht="33.75" customHeight="1" x14ac:dyDescent="0.25">
      <c r="A6919" s="74" t="s">
        <v>1213</v>
      </c>
      <c r="B6919" s="83" t="s">
        <v>59</v>
      </c>
      <c r="C6919" s="83" t="s">
        <v>95</v>
      </c>
      <c r="D6919" s="51" t="s">
        <v>940</v>
      </c>
      <c r="E6919" s="67" t="s">
        <v>167</v>
      </c>
      <c r="F6919" s="55" t="s">
        <v>567</v>
      </c>
      <c r="G6919" s="13">
        <v>41431</v>
      </c>
      <c r="H6919" s="46" t="s">
        <v>37</v>
      </c>
      <c r="I6919" s="770">
        <v>41730</v>
      </c>
    </row>
    <row r="6920" spans="1:60" s="3" customFormat="1" ht="33.75" customHeight="1" x14ac:dyDescent="0.25">
      <c r="A6920" s="74" t="s">
        <v>206</v>
      </c>
      <c r="B6920" s="83" t="s">
        <v>1004</v>
      </c>
      <c r="C6920" s="41" t="s">
        <v>348</v>
      </c>
      <c r="D6920" s="51" t="s">
        <v>940</v>
      </c>
      <c r="E6920" s="54" t="s">
        <v>66</v>
      </c>
      <c r="F6920" s="55" t="s">
        <v>1530</v>
      </c>
      <c r="G6920" s="290">
        <v>37734</v>
      </c>
      <c r="H6920" s="46" t="s">
        <v>37</v>
      </c>
      <c r="I6920" s="770">
        <v>38534</v>
      </c>
    </row>
    <row r="6921" spans="1:60" s="3" customFormat="1" ht="33.75" customHeight="1" x14ac:dyDescent="0.25">
      <c r="A6921" s="74" t="s">
        <v>206</v>
      </c>
      <c r="B6921" s="83" t="s">
        <v>42</v>
      </c>
      <c r="C6921" s="212" t="s">
        <v>350</v>
      </c>
      <c r="D6921" s="51" t="s">
        <v>936</v>
      </c>
      <c r="E6921" s="54" t="s">
        <v>74</v>
      </c>
      <c r="F6921" s="55" t="s">
        <v>256</v>
      </c>
      <c r="G6921" s="290">
        <v>37993</v>
      </c>
      <c r="H6921" s="47" t="s">
        <v>37</v>
      </c>
      <c r="I6921" s="770">
        <v>38336</v>
      </c>
    </row>
    <row r="6922" spans="1:60" s="3" customFormat="1" ht="33.75" customHeight="1" x14ac:dyDescent="0.25">
      <c r="A6922" s="74" t="s">
        <v>206</v>
      </c>
      <c r="B6922" s="83" t="s">
        <v>109</v>
      </c>
      <c r="C6922" s="83" t="s">
        <v>344</v>
      </c>
      <c r="D6922" s="51" t="s">
        <v>940</v>
      </c>
      <c r="E6922" s="67" t="s">
        <v>66</v>
      </c>
      <c r="F6922" s="55" t="s">
        <v>207</v>
      </c>
      <c r="G6922" s="290">
        <v>40931</v>
      </c>
      <c r="H6922" s="47" t="s">
        <v>37</v>
      </c>
      <c r="I6922" s="770">
        <v>41395</v>
      </c>
    </row>
    <row r="6923" spans="1:60" s="3" customFormat="1" ht="33.75" customHeight="1" x14ac:dyDescent="0.25">
      <c r="A6923" s="74" t="s">
        <v>1690</v>
      </c>
      <c r="B6923" s="83" t="s">
        <v>92</v>
      </c>
      <c r="C6923" s="12" t="s">
        <v>101</v>
      </c>
      <c r="D6923" s="51" t="s">
        <v>958</v>
      </c>
      <c r="E6923" s="59" t="s">
        <v>626</v>
      </c>
      <c r="F6923" s="55" t="s">
        <v>863</v>
      </c>
      <c r="G6923" s="13">
        <v>41911</v>
      </c>
      <c r="H6923" s="46" t="s">
        <v>37</v>
      </c>
      <c r="I6923" s="26">
        <v>42095</v>
      </c>
    </row>
    <row r="6924" spans="1:60" s="3" customFormat="1" ht="33.75" customHeight="1" x14ac:dyDescent="0.25">
      <c r="A6924" s="74" t="s">
        <v>6094</v>
      </c>
      <c r="B6924" s="83" t="s">
        <v>68</v>
      </c>
      <c r="C6924" s="83" t="s">
        <v>345</v>
      </c>
      <c r="D6924" s="51" t="s">
        <v>940</v>
      </c>
      <c r="E6924" s="54" t="s">
        <v>167</v>
      </c>
      <c r="F6924" s="55" t="s">
        <v>102</v>
      </c>
      <c r="G6924" s="290">
        <v>36909</v>
      </c>
      <c r="H6924" s="46" t="s">
        <v>37</v>
      </c>
      <c r="I6924" s="770">
        <v>37347</v>
      </c>
    </row>
    <row r="6925" spans="1:60" s="3" customFormat="1" ht="33.75" customHeight="1" x14ac:dyDescent="0.25">
      <c r="A6925" s="74" t="s">
        <v>2015</v>
      </c>
      <c r="B6925" s="83" t="s">
        <v>788</v>
      </c>
      <c r="C6925" s="212" t="s">
        <v>350</v>
      </c>
      <c r="D6925" s="51" t="s">
        <v>929</v>
      </c>
      <c r="E6925" s="54" t="s">
        <v>87</v>
      </c>
      <c r="F6925" s="55" t="s">
        <v>1682</v>
      </c>
      <c r="G6925" s="290">
        <v>37558</v>
      </c>
      <c r="H6925" s="48" t="s">
        <v>41</v>
      </c>
      <c r="I6925" s="770">
        <v>37653</v>
      </c>
    </row>
    <row r="6926" spans="1:60" s="3" customFormat="1" ht="33.75" customHeight="1" x14ac:dyDescent="0.25">
      <c r="A6926" s="74" t="s">
        <v>2015</v>
      </c>
      <c r="B6926" s="83" t="s">
        <v>61</v>
      </c>
      <c r="C6926" s="42" t="s">
        <v>1598</v>
      </c>
      <c r="D6926" s="51" t="s">
        <v>940</v>
      </c>
      <c r="E6926" s="65" t="s">
        <v>111</v>
      </c>
      <c r="F6926" s="55" t="s">
        <v>112</v>
      </c>
      <c r="G6926" s="43">
        <v>38716</v>
      </c>
      <c r="H6926" s="47" t="s">
        <v>37</v>
      </c>
      <c r="I6926" s="43">
        <v>39081</v>
      </c>
    </row>
    <row r="6927" spans="1:60" s="3" customFormat="1" ht="33.75" customHeight="1" x14ac:dyDescent="0.25">
      <c r="A6927" s="74" t="s">
        <v>607</v>
      </c>
      <c r="B6927" s="83" t="s">
        <v>608</v>
      </c>
      <c r="C6927" s="83" t="s">
        <v>447</v>
      </c>
      <c r="D6927" s="51" t="s">
        <v>928</v>
      </c>
      <c r="E6927" s="54" t="s">
        <v>132</v>
      </c>
      <c r="F6927" s="55" t="s">
        <v>133</v>
      </c>
      <c r="G6927" s="290">
        <v>39444</v>
      </c>
      <c r="H6927" s="46" t="s">
        <v>37</v>
      </c>
      <c r="I6927" s="770">
        <v>41275</v>
      </c>
    </row>
    <row r="6928" spans="1:60" s="3" customFormat="1" ht="33.75" customHeight="1" x14ac:dyDescent="0.25">
      <c r="A6928" s="74" t="s">
        <v>3768</v>
      </c>
      <c r="B6928" s="83" t="s">
        <v>734</v>
      </c>
      <c r="C6928" s="41" t="s">
        <v>101</v>
      </c>
      <c r="D6928" s="51" t="s">
        <v>946</v>
      </c>
      <c r="E6928" s="54" t="s">
        <v>688</v>
      </c>
      <c r="F6928" s="55" t="s">
        <v>600</v>
      </c>
      <c r="G6928" s="290">
        <v>38860</v>
      </c>
      <c r="H6928" s="79" t="s">
        <v>37</v>
      </c>
      <c r="I6928" s="770">
        <v>38991</v>
      </c>
    </row>
    <row r="6929" spans="1:60" s="3" customFormat="1" ht="33.75" customHeight="1" x14ac:dyDescent="0.25">
      <c r="A6929" s="74" t="s">
        <v>3768</v>
      </c>
      <c r="B6929" s="83" t="s">
        <v>110</v>
      </c>
      <c r="C6929" s="212" t="s">
        <v>344</v>
      </c>
      <c r="D6929" s="51" t="s">
        <v>941</v>
      </c>
      <c r="E6929" s="67" t="s">
        <v>66</v>
      </c>
      <c r="F6929" s="55" t="s">
        <v>1035</v>
      </c>
      <c r="G6929" s="40">
        <v>40148</v>
      </c>
      <c r="H6929" s="47" t="s">
        <v>37</v>
      </c>
      <c r="I6929" s="40">
        <v>40513</v>
      </c>
    </row>
    <row r="6930" spans="1:60" s="3" customFormat="1" ht="33.75" customHeight="1" x14ac:dyDescent="0.25">
      <c r="A6930" s="74" t="s">
        <v>1255</v>
      </c>
      <c r="B6930" s="83" t="s">
        <v>710</v>
      </c>
      <c r="C6930" s="14" t="s">
        <v>354</v>
      </c>
      <c r="D6930" s="51" t="s">
        <v>650</v>
      </c>
      <c r="E6930" s="67" t="s">
        <v>705</v>
      </c>
      <c r="F6930" s="55" t="s">
        <v>706</v>
      </c>
      <c r="G6930" s="15">
        <v>41437</v>
      </c>
      <c r="H6930" s="79" t="s">
        <v>37</v>
      </c>
      <c r="I6930" s="770">
        <v>41764</v>
      </c>
    </row>
    <row r="6931" spans="1:60" s="3" customFormat="1" ht="33.75" customHeight="1" x14ac:dyDescent="0.25">
      <c r="A6931" s="74" t="s">
        <v>1255</v>
      </c>
      <c r="B6931" s="83" t="s">
        <v>59</v>
      </c>
      <c r="C6931" s="212" t="s">
        <v>344</v>
      </c>
      <c r="D6931" s="51" t="s">
        <v>940</v>
      </c>
      <c r="E6931" s="67" t="s">
        <v>66</v>
      </c>
      <c r="F6931" s="55" t="s">
        <v>273</v>
      </c>
      <c r="G6931" s="240">
        <v>39143</v>
      </c>
      <c r="H6931" s="79" t="s">
        <v>37</v>
      </c>
      <c r="I6931" s="240">
        <v>39539</v>
      </c>
    </row>
    <row r="6932" spans="1:60" s="3" customFormat="1" ht="33.75" customHeight="1" x14ac:dyDescent="0.25">
      <c r="A6932" s="74" t="s">
        <v>3769</v>
      </c>
      <c r="B6932" s="83" t="s">
        <v>59</v>
      </c>
      <c r="C6932" s="41" t="s">
        <v>101</v>
      </c>
      <c r="D6932" s="51" t="s">
        <v>946</v>
      </c>
      <c r="E6932" s="54" t="s">
        <v>792</v>
      </c>
      <c r="F6932" s="55" t="s">
        <v>93</v>
      </c>
      <c r="G6932" s="240">
        <v>39554</v>
      </c>
      <c r="H6932" s="46" t="s">
        <v>37</v>
      </c>
      <c r="I6932" s="240">
        <v>39904</v>
      </c>
      <c r="J6932" s="1114"/>
      <c r="K6932" s="1114"/>
      <c r="L6932" s="1114"/>
      <c r="M6932" s="1114"/>
      <c r="N6932" s="1114"/>
      <c r="O6932" s="1114"/>
      <c r="P6932" s="1114"/>
      <c r="Q6932" s="1114"/>
      <c r="R6932" s="1114"/>
      <c r="S6932" s="1114"/>
      <c r="T6932" s="1114"/>
      <c r="U6932" s="1114"/>
      <c r="V6932" s="1114"/>
      <c r="W6932" s="1114"/>
      <c r="X6932" s="1114"/>
      <c r="Y6932" s="1114"/>
      <c r="Z6932" s="1114"/>
      <c r="AA6932" s="1114"/>
      <c r="AB6932" s="1114"/>
      <c r="AC6932" s="1114"/>
      <c r="AD6932" s="1114"/>
      <c r="AE6932" s="1114"/>
      <c r="AF6932" s="1114"/>
      <c r="AG6932" s="1114"/>
      <c r="AH6932" s="1114"/>
      <c r="AI6932" s="1114"/>
      <c r="AJ6932" s="1114"/>
      <c r="AK6932" s="1114"/>
      <c r="AL6932" s="1114"/>
      <c r="AM6932" s="1114"/>
      <c r="AN6932" s="1114"/>
      <c r="AO6932" s="1114"/>
      <c r="AP6932" s="1114"/>
      <c r="AQ6932" s="1114"/>
      <c r="AR6932" s="1114"/>
      <c r="AS6932" s="1114"/>
      <c r="AT6932" s="1114"/>
      <c r="AU6932" s="1114"/>
      <c r="AV6932" s="1114"/>
      <c r="AW6932" s="1114"/>
      <c r="AX6932" s="1114"/>
      <c r="AY6932" s="1114"/>
      <c r="AZ6932" s="1114"/>
      <c r="BA6932" s="1114"/>
      <c r="BB6932" s="1114"/>
      <c r="BC6932" s="1114"/>
      <c r="BD6932" s="1114"/>
      <c r="BE6932" s="1114"/>
      <c r="BF6932" s="1114"/>
      <c r="BG6932" s="1114"/>
      <c r="BH6932" s="1114"/>
    </row>
    <row r="6933" spans="1:60" s="1114" customFormat="1" ht="33.75" customHeight="1" x14ac:dyDescent="0.25">
      <c r="A6933" s="1958" t="s">
        <v>836</v>
      </c>
      <c r="B6933" s="1959" t="s">
        <v>1286</v>
      </c>
      <c r="C6933" s="1960" t="s">
        <v>8620</v>
      </c>
      <c r="D6933" s="1961" t="s">
        <v>940</v>
      </c>
      <c r="E6933" s="2003" t="s">
        <v>35</v>
      </c>
      <c r="F6933" s="1962" t="s">
        <v>468</v>
      </c>
      <c r="G6933" s="1887">
        <v>44351</v>
      </c>
      <c r="H6933" s="1919" t="s">
        <v>3798</v>
      </c>
      <c r="I6933" s="1887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C6933" s="3"/>
      <c r="AD6933" s="3"/>
      <c r="AE6933" s="3"/>
      <c r="AF6933" s="3"/>
      <c r="AG6933" s="3"/>
      <c r="AH6933" s="3"/>
      <c r="AI6933" s="3"/>
      <c r="AJ6933" s="3"/>
      <c r="AK6933" s="3"/>
      <c r="AL6933" s="3"/>
      <c r="AM6933" s="3"/>
      <c r="AN6933" s="3"/>
      <c r="AO6933" s="3"/>
      <c r="AP6933" s="3"/>
      <c r="AQ6933" s="3"/>
      <c r="AR6933" s="3"/>
      <c r="AS6933" s="3"/>
      <c r="AT6933" s="3"/>
      <c r="AU6933" s="3"/>
      <c r="AV6933" s="3"/>
      <c r="AW6933" s="3"/>
      <c r="AX6933" s="3"/>
      <c r="AY6933" s="3"/>
      <c r="AZ6933" s="3"/>
      <c r="BA6933" s="3"/>
      <c r="BB6933" s="3"/>
      <c r="BC6933" s="3"/>
      <c r="BD6933" s="3"/>
      <c r="BE6933" s="3"/>
      <c r="BF6933" s="3"/>
      <c r="BG6933" s="3"/>
      <c r="BH6933" s="3"/>
    </row>
    <row r="6934" spans="1:60" s="3" customFormat="1" ht="33.75" customHeight="1" x14ac:dyDescent="0.25">
      <c r="A6934" s="74" t="s">
        <v>836</v>
      </c>
      <c r="B6934" s="83" t="s">
        <v>59</v>
      </c>
      <c r="C6934" s="212" t="s">
        <v>350</v>
      </c>
      <c r="D6934" s="51" t="s">
        <v>928</v>
      </c>
      <c r="E6934" s="54" t="s">
        <v>74</v>
      </c>
      <c r="F6934" s="55" t="s">
        <v>164</v>
      </c>
      <c r="G6934" s="290">
        <v>36913</v>
      </c>
      <c r="H6934" s="46" t="s">
        <v>37</v>
      </c>
      <c r="I6934" s="770">
        <v>37316</v>
      </c>
      <c r="J6934" s="1114"/>
      <c r="K6934" s="1114"/>
      <c r="L6934" s="1114"/>
      <c r="M6934" s="1114"/>
      <c r="N6934" s="1114"/>
      <c r="O6934" s="1114"/>
      <c r="P6934" s="1114"/>
      <c r="Q6934" s="1114"/>
      <c r="R6934" s="1114"/>
      <c r="S6934" s="1114"/>
      <c r="T6934" s="1114"/>
      <c r="U6934" s="1114"/>
      <c r="V6934" s="1114"/>
      <c r="W6934" s="1114"/>
      <c r="X6934" s="1114"/>
      <c r="Y6934" s="1114"/>
      <c r="Z6934" s="1114"/>
      <c r="AA6934" s="1114"/>
      <c r="AB6934" s="1114"/>
      <c r="AC6934" s="1114"/>
      <c r="AD6934" s="1114"/>
      <c r="AE6934" s="1114"/>
      <c r="AF6934" s="1114"/>
      <c r="AG6934" s="1114"/>
      <c r="AH6934" s="1114"/>
      <c r="AI6934" s="1114"/>
      <c r="AJ6934" s="1114"/>
      <c r="AK6934" s="1114"/>
      <c r="AL6934" s="1114"/>
      <c r="AM6934" s="1114"/>
      <c r="AN6934" s="1114"/>
      <c r="AO6934" s="1114"/>
      <c r="AP6934" s="1114"/>
      <c r="AQ6934" s="1114"/>
      <c r="AR6934" s="1114"/>
      <c r="AS6934" s="1114"/>
      <c r="AT6934" s="1114"/>
      <c r="AU6934" s="1114"/>
      <c r="AV6934" s="1114"/>
      <c r="AW6934" s="1114"/>
      <c r="AX6934" s="1114"/>
      <c r="AY6934" s="1114"/>
      <c r="AZ6934" s="1114"/>
      <c r="BA6934" s="1114"/>
      <c r="BB6934" s="1114"/>
      <c r="BC6934" s="1114"/>
      <c r="BD6934" s="1114"/>
      <c r="BE6934" s="1114"/>
      <c r="BF6934" s="1114"/>
      <c r="BG6934" s="1114"/>
      <c r="BH6934" s="1114"/>
    </row>
    <row r="6935" spans="1:60" s="1114" customFormat="1" ht="33.75" customHeight="1" x14ac:dyDescent="0.25">
      <c r="A6935" s="182" t="s">
        <v>836</v>
      </c>
      <c r="B6935" s="1372" t="s">
        <v>110</v>
      </c>
      <c r="C6935" s="1372" t="s">
        <v>95</v>
      </c>
      <c r="D6935" s="38" t="s">
        <v>4303</v>
      </c>
      <c r="E6935" s="59" t="s">
        <v>167</v>
      </c>
      <c r="F6935" s="184" t="s">
        <v>8123</v>
      </c>
      <c r="G6935" s="1371">
        <v>43762</v>
      </c>
      <c r="H6935" s="46" t="s">
        <v>37</v>
      </c>
      <c r="I6935" s="770">
        <v>43922</v>
      </c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C6935" s="3"/>
      <c r="AD6935" s="3"/>
      <c r="AE6935" s="3"/>
      <c r="AF6935" s="3"/>
      <c r="AG6935" s="3"/>
      <c r="AH6935" s="3"/>
      <c r="AI6935" s="3"/>
      <c r="AJ6935" s="3"/>
      <c r="AK6935" s="3"/>
      <c r="AL6935" s="3"/>
      <c r="AM6935" s="3"/>
      <c r="AN6935" s="3"/>
      <c r="AO6935" s="3"/>
      <c r="AP6935" s="3"/>
      <c r="AQ6935" s="3"/>
      <c r="AR6935" s="3"/>
      <c r="AS6935" s="3"/>
      <c r="AT6935" s="3"/>
      <c r="AU6935" s="3"/>
      <c r="AV6935" s="3"/>
      <c r="AW6935" s="3"/>
      <c r="AX6935" s="3"/>
      <c r="AY6935" s="3"/>
      <c r="AZ6935" s="3"/>
      <c r="BA6935" s="3"/>
      <c r="BB6935" s="3"/>
      <c r="BC6935" s="3"/>
      <c r="BD6935" s="3"/>
      <c r="BE6935" s="3"/>
      <c r="BF6935" s="3"/>
      <c r="BG6935" s="3"/>
      <c r="BH6935" s="3"/>
    </row>
    <row r="6936" spans="1:60" s="3" customFormat="1" ht="33.75" customHeight="1" x14ac:dyDescent="0.25">
      <c r="A6936" s="74" t="s">
        <v>836</v>
      </c>
      <c r="B6936" s="83" t="s">
        <v>46</v>
      </c>
      <c r="C6936" s="41" t="s">
        <v>101</v>
      </c>
      <c r="D6936" s="51" t="s">
        <v>12</v>
      </c>
      <c r="E6936" s="54" t="s">
        <v>50</v>
      </c>
      <c r="F6936" s="55" t="s">
        <v>51</v>
      </c>
      <c r="G6936" s="290">
        <v>38852</v>
      </c>
      <c r="H6936" s="47" t="s">
        <v>37</v>
      </c>
      <c r="I6936" s="770">
        <v>39083</v>
      </c>
    </row>
    <row r="6937" spans="1:60" s="3" customFormat="1" ht="33.75" customHeight="1" x14ac:dyDescent="0.25">
      <c r="A6937" s="74" t="s">
        <v>836</v>
      </c>
      <c r="B6937" s="83" t="s">
        <v>46</v>
      </c>
      <c r="C6937" s="82" t="s">
        <v>351</v>
      </c>
      <c r="D6937" s="51" t="s">
        <v>956</v>
      </c>
      <c r="E6937" s="58" t="s">
        <v>278</v>
      </c>
      <c r="F6937" s="55" t="s">
        <v>835</v>
      </c>
      <c r="G6937" s="293">
        <v>41241</v>
      </c>
      <c r="H6937" s="47" t="s">
        <v>37</v>
      </c>
      <c r="I6937" s="770">
        <v>41426</v>
      </c>
    </row>
    <row r="6938" spans="1:60" s="3" customFormat="1" ht="33.75" customHeight="1" x14ac:dyDescent="0.25">
      <c r="A6938" s="74" t="s">
        <v>836</v>
      </c>
      <c r="B6938" s="83" t="s">
        <v>29</v>
      </c>
      <c r="C6938" s="25" t="s">
        <v>351</v>
      </c>
      <c r="D6938" s="51" t="s">
        <v>12</v>
      </c>
      <c r="E6938" s="54" t="s">
        <v>35</v>
      </c>
      <c r="F6938" s="55" t="s">
        <v>972</v>
      </c>
      <c r="G6938" s="26">
        <v>41596</v>
      </c>
      <c r="H6938" s="47" t="s">
        <v>37</v>
      </c>
      <c r="I6938" s="770">
        <v>42339</v>
      </c>
    </row>
    <row r="6939" spans="1:60" s="3" customFormat="1" ht="33.75" customHeight="1" x14ac:dyDescent="0.25">
      <c r="A6939" s="185" t="s">
        <v>836</v>
      </c>
      <c r="B6939" s="31" t="s">
        <v>1725</v>
      </c>
      <c r="C6939" s="31" t="s">
        <v>95</v>
      </c>
      <c r="D6939" s="51" t="s">
        <v>940</v>
      </c>
      <c r="E6939" s="63" t="s">
        <v>176</v>
      </c>
      <c r="F6939" s="63" t="s">
        <v>99</v>
      </c>
      <c r="G6939" s="13">
        <v>42810</v>
      </c>
      <c r="H6939" s="46" t="s">
        <v>37</v>
      </c>
      <c r="I6939" s="770">
        <v>43191</v>
      </c>
    </row>
    <row r="6940" spans="1:60" s="3" customFormat="1" ht="33.75" customHeight="1" x14ac:dyDescent="0.25">
      <c r="A6940" s="74" t="s">
        <v>6095</v>
      </c>
      <c r="B6940" s="83" t="s">
        <v>77</v>
      </c>
      <c r="C6940" s="41" t="s">
        <v>348</v>
      </c>
      <c r="D6940" s="51" t="s">
        <v>940</v>
      </c>
      <c r="E6940" s="54" t="s">
        <v>66</v>
      </c>
      <c r="F6940" s="55" t="s">
        <v>273</v>
      </c>
      <c r="G6940" s="290">
        <v>37785</v>
      </c>
      <c r="H6940" s="79" t="s">
        <v>37</v>
      </c>
      <c r="I6940" s="770">
        <v>38261</v>
      </c>
      <c r="J6940" s="1114"/>
      <c r="K6940" s="1114"/>
      <c r="L6940" s="1114"/>
      <c r="M6940" s="1114"/>
      <c r="N6940" s="1114"/>
      <c r="O6940" s="1114"/>
      <c r="P6940" s="1114"/>
      <c r="Q6940" s="1114"/>
      <c r="R6940" s="1114"/>
      <c r="S6940" s="1114"/>
      <c r="T6940" s="1114"/>
      <c r="U6940" s="1114"/>
      <c r="V6940" s="1114"/>
      <c r="W6940" s="1114"/>
      <c r="X6940" s="1114"/>
      <c r="Y6940" s="1114"/>
      <c r="Z6940" s="1114"/>
      <c r="AA6940" s="1114"/>
      <c r="AB6940" s="1114"/>
      <c r="AC6940" s="1114"/>
      <c r="AD6940" s="1114"/>
      <c r="AE6940" s="1114"/>
      <c r="AF6940" s="1114"/>
      <c r="AG6940" s="1114"/>
      <c r="AH6940" s="1114"/>
      <c r="AI6940" s="1114"/>
      <c r="AJ6940" s="1114"/>
      <c r="AK6940" s="1114"/>
      <c r="AL6940" s="1114"/>
      <c r="AM6940" s="1114"/>
      <c r="AN6940" s="1114"/>
      <c r="AO6940" s="1114"/>
      <c r="AP6940" s="1114"/>
      <c r="AQ6940" s="1114"/>
      <c r="AR6940" s="1114"/>
      <c r="AS6940" s="1114"/>
      <c r="AT6940" s="1114"/>
      <c r="AU6940" s="1114"/>
      <c r="AV6940" s="1114"/>
      <c r="AW6940" s="1114"/>
      <c r="AX6940" s="1114"/>
      <c r="AY6940" s="1114"/>
      <c r="AZ6940" s="1114"/>
      <c r="BA6940" s="1114"/>
      <c r="BB6940" s="1114"/>
      <c r="BC6940" s="1114"/>
      <c r="BD6940" s="1114"/>
      <c r="BE6940" s="1114"/>
      <c r="BF6940" s="1114"/>
      <c r="BG6940" s="1114"/>
      <c r="BH6940" s="1114"/>
    </row>
    <row r="6941" spans="1:60" s="1114" customFormat="1" ht="33.75" customHeight="1" x14ac:dyDescent="0.25">
      <c r="A6941" s="1968" t="s">
        <v>8596</v>
      </c>
      <c r="B6941" s="1976" t="s">
        <v>128</v>
      </c>
      <c r="C6941" s="1977" t="s">
        <v>8597</v>
      </c>
      <c r="D6941" s="2026" t="s">
        <v>946</v>
      </c>
      <c r="E6941" s="1894" t="s">
        <v>134</v>
      </c>
      <c r="F6941" s="1895" t="s">
        <v>722</v>
      </c>
      <c r="G6941" s="1978">
        <v>44228</v>
      </c>
      <c r="H6941" s="79" t="s">
        <v>37</v>
      </c>
      <c r="I6941" s="1901">
        <v>44562</v>
      </c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  <c r="AD6941" s="3"/>
      <c r="AE6941" s="3"/>
      <c r="AF6941" s="3"/>
      <c r="AG6941" s="3"/>
      <c r="AH6941" s="3"/>
      <c r="AI6941" s="3"/>
      <c r="AJ6941" s="3"/>
      <c r="AK6941" s="3"/>
      <c r="AL6941" s="3"/>
      <c r="AM6941" s="3"/>
      <c r="AN6941" s="3"/>
      <c r="AO6941" s="3"/>
      <c r="AP6941" s="3"/>
      <c r="AQ6941" s="3"/>
      <c r="AR6941" s="3"/>
      <c r="AS6941" s="3"/>
      <c r="AT6941" s="3"/>
      <c r="AU6941" s="3"/>
      <c r="AV6941" s="3"/>
      <c r="AW6941" s="3"/>
      <c r="AX6941" s="3"/>
      <c r="AY6941" s="3"/>
      <c r="AZ6941" s="3"/>
      <c r="BA6941" s="3"/>
      <c r="BB6941" s="3"/>
      <c r="BC6941" s="3"/>
      <c r="BD6941" s="3"/>
      <c r="BE6941" s="3"/>
      <c r="BF6941" s="3"/>
      <c r="BG6941" s="3"/>
      <c r="BH6941" s="3"/>
    </row>
    <row r="6942" spans="1:60" s="3" customFormat="1" ht="33.75" customHeight="1" x14ac:dyDescent="0.25">
      <c r="A6942" s="74" t="s">
        <v>3770</v>
      </c>
      <c r="B6942" s="83" t="s">
        <v>46</v>
      </c>
      <c r="C6942" s="41" t="s">
        <v>95</v>
      </c>
      <c r="D6942" s="51" t="s">
        <v>940</v>
      </c>
      <c r="E6942" s="54" t="s">
        <v>176</v>
      </c>
      <c r="F6942" s="55" t="s">
        <v>1589</v>
      </c>
      <c r="G6942" s="240">
        <v>38870</v>
      </c>
      <c r="H6942" s="79" t="s">
        <v>37</v>
      </c>
      <c r="I6942" s="240">
        <v>39264</v>
      </c>
    </row>
    <row r="6943" spans="1:60" s="3" customFormat="1" ht="33.75" customHeight="1" x14ac:dyDescent="0.25">
      <c r="A6943" s="74" t="s">
        <v>3770</v>
      </c>
      <c r="B6943" s="83" t="s">
        <v>109</v>
      </c>
      <c r="C6943" s="41" t="s">
        <v>1949</v>
      </c>
      <c r="D6943" s="51" t="s">
        <v>940</v>
      </c>
      <c r="E6943" s="65" t="s">
        <v>111</v>
      </c>
      <c r="F6943" s="55" t="s">
        <v>2334</v>
      </c>
      <c r="G6943" s="240">
        <v>39000</v>
      </c>
      <c r="H6943" s="79" t="s">
        <v>37</v>
      </c>
      <c r="I6943" s="240">
        <v>39356</v>
      </c>
    </row>
    <row r="6944" spans="1:60" s="3" customFormat="1" ht="33.75" customHeight="1" x14ac:dyDescent="0.25">
      <c r="A6944" s="74" t="s">
        <v>3770</v>
      </c>
      <c r="B6944" s="83" t="s">
        <v>108</v>
      </c>
      <c r="C6944" s="41" t="s">
        <v>101</v>
      </c>
      <c r="D6944" s="51" t="s">
        <v>914</v>
      </c>
      <c r="E6944" s="58" t="s">
        <v>65</v>
      </c>
      <c r="F6944" s="55" t="s">
        <v>263</v>
      </c>
      <c r="G6944" s="240">
        <v>39912</v>
      </c>
      <c r="H6944" s="79" t="s">
        <v>37</v>
      </c>
      <c r="I6944" s="240">
        <v>39995</v>
      </c>
    </row>
    <row r="6945" spans="1:60" s="3" customFormat="1" ht="33.75" customHeight="1" x14ac:dyDescent="0.25">
      <c r="A6945" s="74" t="s">
        <v>3770</v>
      </c>
      <c r="B6945" s="83" t="s">
        <v>1119</v>
      </c>
      <c r="C6945" s="41" t="s">
        <v>347</v>
      </c>
      <c r="D6945" s="51" t="s">
        <v>940</v>
      </c>
      <c r="E6945" s="54" t="s">
        <v>35</v>
      </c>
      <c r="F6945" s="55" t="s">
        <v>3780</v>
      </c>
      <c r="G6945" s="240">
        <v>42019</v>
      </c>
      <c r="H6945" s="79" t="s">
        <v>37</v>
      </c>
      <c r="I6945" s="40">
        <v>42522</v>
      </c>
    </row>
    <row r="6946" spans="1:60" s="3" customFormat="1" ht="33.75" customHeight="1" x14ac:dyDescent="0.25">
      <c r="A6946" s="74" t="s">
        <v>3771</v>
      </c>
      <c r="B6946" s="83" t="s">
        <v>68</v>
      </c>
      <c r="C6946" s="41" t="s">
        <v>1598</v>
      </c>
      <c r="D6946" s="51" t="s">
        <v>940</v>
      </c>
      <c r="E6946" s="65" t="s">
        <v>111</v>
      </c>
      <c r="F6946" s="55" t="s">
        <v>3772</v>
      </c>
      <c r="G6946" s="240">
        <v>40558</v>
      </c>
      <c r="H6946" s="79" t="s">
        <v>37</v>
      </c>
      <c r="I6946" s="240">
        <v>40878</v>
      </c>
      <c r="J6946" s="1114"/>
      <c r="K6946" s="1114"/>
      <c r="L6946" s="1114"/>
      <c r="M6946" s="1114"/>
      <c r="N6946" s="1114"/>
      <c r="O6946" s="1114"/>
      <c r="P6946" s="1114"/>
      <c r="Q6946" s="1114"/>
      <c r="R6946" s="1114"/>
      <c r="S6946" s="1114"/>
      <c r="T6946" s="1114"/>
      <c r="U6946" s="1114"/>
      <c r="V6946" s="1114"/>
      <c r="W6946" s="1114"/>
      <c r="X6946" s="1114"/>
      <c r="Y6946" s="1114"/>
      <c r="Z6946" s="1114"/>
      <c r="AA6946" s="1114"/>
      <c r="AB6946" s="1114"/>
      <c r="AC6946" s="1114"/>
      <c r="AD6946" s="1114"/>
      <c r="AE6946" s="1114"/>
      <c r="AF6946" s="1114"/>
      <c r="AG6946" s="1114"/>
      <c r="AH6946" s="1114"/>
      <c r="AI6946" s="1114"/>
      <c r="AJ6946" s="1114"/>
      <c r="AK6946" s="1114"/>
      <c r="AL6946" s="1114"/>
      <c r="AM6946" s="1114"/>
      <c r="AN6946" s="1114"/>
      <c r="AO6946" s="1114"/>
      <c r="AP6946" s="1114"/>
      <c r="AQ6946" s="1114"/>
      <c r="AR6946" s="1114"/>
      <c r="AS6946" s="1114"/>
      <c r="AT6946" s="1114"/>
      <c r="AU6946" s="1114"/>
      <c r="AV6946" s="1114"/>
      <c r="AW6946" s="1114"/>
      <c r="AX6946" s="1114"/>
      <c r="AY6946" s="1114"/>
      <c r="AZ6946" s="1114"/>
      <c r="BA6946" s="1114"/>
      <c r="BB6946" s="1114"/>
      <c r="BC6946" s="1114"/>
      <c r="BD6946" s="1114"/>
      <c r="BE6946" s="1114"/>
      <c r="BF6946" s="1114"/>
      <c r="BG6946" s="1114"/>
      <c r="BH6946" s="1114"/>
    </row>
    <row r="6947" spans="1:60" s="1114" customFormat="1" ht="33.75" customHeight="1" x14ac:dyDescent="0.25">
      <c r="A6947" s="1416" t="s">
        <v>3771</v>
      </c>
      <c r="B6947" s="1591" t="s">
        <v>49</v>
      </c>
      <c r="C6947" s="1591" t="s">
        <v>101</v>
      </c>
      <c r="D6947" s="1417" t="s">
        <v>928</v>
      </c>
      <c r="E6947" s="1418" t="s">
        <v>8171</v>
      </c>
      <c r="F6947" s="1413" t="s">
        <v>240</v>
      </c>
      <c r="G6947" s="1474">
        <v>43889</v>
      </c>
      <c r="H6947" s="79" t="s">
        <v>37</v>
      </c>
      <c r="I6947" s="770">
        <v>44682</v>
      </c>
    </row>
    <row r="6948" spans="1:60" s="1114" customFormat="1" ht="33.75" customHeight="1" x14ac:dyDescent="0.25">
      <c r="A6948" s="1739" t="s">
        <v>8489</v>
      </c>
      <c r="B6948" s="1800" t="s">
        <v>29</v>
      </c>
      <c r="C6948" s="1800" t="s">
        <v>95</v>
      </c>
      <c r="D6948" s="1740" t="s">
        <v>12</v>
      </c>
      <c r="E6948" s="1741" t="s">
        <v>3857</v>
      </c>
      <c r="F6948" s="1742" t="s">
        <v>2061</v>
      </c>
      <c r="G6948" s="1799">
        <v>44182</v>
      </c>
      <c r="H6948" s="47" t="s">
        <v>37</v>
      </c>
      <c r="I6948" s="1744">
        <v>44562</v>
      </c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  <c r="AA6948" s="3"/>
      <c r="AB6948" s="3"/>
      <c r="AC6948" s="3"/>
      <c r="AD6948" s="3"/>
      <c r="AE6948" s="3"/>
      <c r="AF6948" s="3"/>
      <c r="AG6948" s="3"/>
      <c r="AH6948" s="3"/>
      <c r="AI6948" s="3"/>
      <c r="AJ6948" s="3"/>
      <c r="AK6948" s="3"/>
      <c r="AL6948" s="3"/>
      <c r="AM6948" s="3"/>
      <c r="AN6948" s="3"/>
      <c r="AO6948" s="3"/>
      <c r="AP6948" s="3"/>
      <c r="AQ6948" s="3"/>
      <c r="AR6948" s="3"/>
      <c r="AS6948" s="3"/>
      <c r="AT6948" s="3"/>
      <c r="AU6948" s="3"/>
      <c r="AV6948" s="3"/>
      <c r="AW6948" s="3"/>
      <c r="AX6948" s="3"/>
      <c r="AY6948" s="3"/>
      <c r="AZ6948" s="3"/>
      <c r="BA6948" s="3"/>
      <c r="BB6948" s="3"/>
      <c r="BC6948" s="3"/>
      <c r="BD6948" s="3"/>
      <c r="BE6948" s="3"/>
      <c r="BF6948" s="3"/>
      <c r="BG6948" s="3"/>
      <c r="BH6948" s="3"/>
    </row>
    <row r="6949" spans="1:60" s="3" customFormat="1" ht="33.75" customHeight="1" x14ac:dyDescent="0.25">
      <c r="A6949" s="74" t="s">
        <v>1462</v>
      </c>
      <c r="B6949" s="83" t="s">
        <v>1463</v>
      </c>
      <c r="C6949" s="83" t="s">
        <v>95</v>
      </c>
      <c r="D6949" s="51" t="s">
        <v>940</v>
      </c>
      <c r="E6949" s="61" t="s">
        <v>253</v>
      </c>
      <c r="F6949" s="55" t="s">
        <v>1464</v>
      </c>
      <c r="G6949" s="293">
        <v>41648</v>
      </c>
      <c r="H6949" s="47" t="s">
        <v>37</v>
      </c>
      <c r="I6949" s="770">
        <v>41944</v>
      </c>
    </row>
    <row r="6950" spans="1:60" s="3" customFormat="1" ht="33.75" customHeight="1" x14ac:dyDescent="0.25">
      <c r="A6950" s="74" t="s">
        <v>6663</v>
      </c>
      <c r="B6950" s="83" t="s">
        <v>1279</v>
      </c>
      <c r="C6950" s="41" t="s">
        <v>101</v>
      </c>
      <c r="D6950" s="51" t="s">
        <v>1156</v>
      </c>
      <c r="E6950" s="54" t="s">
        <v>3917</v>
      </c>
      <c r="F6950" s="55" t="s">
        <v>1407</v>
      </c>
      <c r="G6950" s="290">
        <v>42648</v>
      </c>
      <c r="H6950" s="47" t="s">
        <v>37</v>
      </c>
      <c r="I6950" s="770">
        <v>42887</v>
      </c>
    </row>
    <row r="6951" spans="1:60" s="3" customFormat="1" ht="33.75" customHeight="1" x14ac:dyDescent="0.25">
      <c r="A6951" s="74" t="s">
        <v>6699</v>
      </c>
      <c r="B6951" s="83" t="s">
        <v>767</v>
      </c>
      <c r="C6951" s="83" t="s">
        <v>6700</v>
      </c>
      <c r="D6951" s="51" t="s">
        <v>4303</v>
      </c>
      <c r="E6951" s="54" t="s">
        <v>66</v>
      </c>
      <c r="F6951" s="55" t="s">
        <v>207</v>
      </c>
      <c r="G6951" s="290">
        <v>42663</v>
      </c>
      <c r="H6951" s="47" t="s">
        <v>37</v>
      </c>
      <c r="I6951" s="770">
        <v>43191</v>
      </c>
    </row>
    <row r="6952" spans="1:60" s="3" customFormat="1" ht="33.75" customHeight="1" x14ac:dyDescent="0.25">
      <c r="A6952" s="97" t="s">
        <v>7110</v>
      </c>
      <c r="B6952" s="98" t="s">
        <v>61</v>
      </c>
      <c r="C6952" s="98" t="s">
        <v>7111</v>
      </c>
      <c r="D6952" s="171" t="s">
        <v>1156</v>
      </c>
      <c r="E6952" s="100" t="s">
        <v>7074</v>
      </c>
      <c r="F6952" s="101" t="s">
        <v>7075</v>
      </c>
      <c r="G6952" s="152">
        <v>42984</v>
      </c>
      <c r="H6952" s="47" t="s">
        <v>37</v>
      </c>
      <c r="I6952" s="411">
        <v>43221</v>
      </c>
      <c r="J6952" s="1114"/>
      <c r="K6952" s="1114"/>
      <c r="L6952" s="1114"/>
      <c r="M6952" s="1114"/>
      <c r="N6952" s="1114"/>
      <c r="O6952" s="1114"/>
      <c r="P6952" s="1114"/>
      <c r="Q6952" s="1114"/>
      <c r="R6952" s="1114"/>
      <c r="S6952" s="1114"/>
      <c r="T6952" s="1114"/>
      <c r="U6952" s="1114"/>
      <c r="V6952" s="1114"/>
      <c r="W6952" s="1114"/>
      <c r="X6952" s="1114"/>
      <c r="Y6952" s="1114"/>
      <c r="Z6952" s="1114"/>
      <c r="AA6952" s="1114"/>
      <c r="AB6952" s="1114"/>
      <c r="AC6952" s="1114"/>
      <c r="AD6952" s="1114"/>
      <c r="AE6952" s="1114"/>
      <c r="AF6952" s="1114"/>
      <c r="AG6952" s="1114"/>
      <c r="AH6952" s="1114"/>
      <c r="AI6952" s="1114"/>
      <c r="AJ6952" s="1114"/>
      <c r="AK6952" s="1114"/>
      <c r="AL6952" s="1114"/>
      <c r="AM6952" s="1114"/>
      <c r="AN6952" s="1114"/>
      <c r="AO6952" s="1114"/>
      <c r="AP6952" s="1114"/>
      <c r="AQ6952" s="1114"/>
      <c r="AR6952" s="1114"/>
      <c r="AS6952" s="1114"/>
      <c r="AT6952" s="1114"/>
      <c r="AU6952" s="1114"/>
      <c r="AV6952" s="1114"/>
      <c r="AW6952" s="1114"/>
      <c r="AX6952" s="1114"/>
      <c r="AY6952" s="1114"/>
      <c r="AZ6952" s="1114"/>
      <c r="BA6952" s="1114"/>
      <c r="BB6952" s="1114"/>
      <c r="BC6952" s="1114"/>
      <c r="BD6952" s="1114"/>
      <c r="BE6952" s="1114"/>
      <c r="BF6952" s="1114"/>
      <c r="BG6952" s="1114"/>
      <c r="BH6952" s="1114"/>
    </row>
    <row r="6953" spans="1:60" s="1114" customFormat="1" ht="33.75" customHeight="1" x14ac:dyDescent="0.25">
      <c r="A6953" s="1751" t="s">
        <v>8469</v>
      </c>
      <c r="B6953" s="1752" t="s">
        <v>804</v>
      </c>
      <c r="C6953" s="1752" t="s">
        <v>7403</v>
      </c>
      <c r="D6953" s="1747" t="s">
        <v>929</v>
      </c>
      <c r="E6953" s="1722" t="s">
        <v>6659</v>
      </c>
      <c r="F6953" s="1753" t="s">
        <v>8470</v>
      </c>
      <c r="G6953" s="1730">
        <v>43900</v>
      </c>
      <c r="H6953" s="47" t="s">
        <v>37</v>
      </c>
      <c r="I6953" s="1730">
        <v>44197</v>
      </c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  <c r="AD6953" s="3"/>
      <c r="AE6953" s="3"/>
      <c r="AF6953" s="3"/>
      <c r="AG6953" s="3"/>
      <c r="AH6953" s="3"/>
      <c r="AI6953" s="3"/>
      <c r="AJ6953" s="3"/>
      <c r="AK6953" s="3"/>
      <c r="AL6953" s="3"/>
      <c r="AM6953" s="3"/>
      <c r="AN6953" s="3"/>
      <c r="AO6953" s="3"/>
      <c r="AP6953" s="3"/>
      <c r="AQ6953" s="3"/>
      <c r="AR6953" s="3"/>
      <c r="AS6953" s="3"/>
      <c r="AT6953" s="3"/>
      <c r="AU6953" s="3"/>
      <c r="AV6953" s="3"/>
      <c r="AW6953" s="3"/>
      <c r="AX6953" s="3"/>
      <c r="AY6953" s="3"/>
      <c r="AZ6953" s="3"/>
      <c r="BA6953" s="3"/>
      <c r="BB6953" s="3"/>
      <c r="BC6953" s="3"/>
      <c r="BD6953" s="3"/>
      <c r="BE6953" s="3"/>
      <c r="BF6953" s="3"/>
      <c r="BG6953" s="3"/>
      <c r="BH6953" s="3"/>
    </row>
    <row r="6954" spans="1:60" s="3" customFormat="1" ht="33.75" customHeight="1" x14ac:dyDescent="0.25">
      <c r="A6954" s="74" t="s">
        <v>4066</v>
      </c>
      <c r="B6954" s="83" t="s">
        <v>29</v>
      </c>
      <c r="C6954" s="24" t="s">
        <v>344</v>
      </c>
      <c r="D6954" s="51" t="s">
        <v>4059</v>
      </c>
      <c r="E6954" s="54" t="s">
        <v>82</v>
      </c>
      <c r="F6954" s="55" t="s">
        <v>214</v>
      </c>
      <c r="G6954" s="40">
        <v>42177</v>
      </c>
      <c r="H6954" s="47" t="s">
        <v>37</v>
      </c>
      <c r="I6954" s="40">
        <v>42583</v>
      </c>
    </row>
    <row r="6955" spans="1:60" s="3" customFormat="1" ht="33.75" customHeight="1" x14ac:dyDescent="0.25">
      <c r="A6955" s="487" t="s">
        <v>7244</v>
      </c>
      <c r="B6955" s="489" t="s">
        <v>49</v>
      </c>
      <c r="C6955" s="520" t="s">
        <v>7245</v>
      </c>
      <c r="D6955" s="521" t="s">
        <v>930</v>
      </c>
      <c r="E6955" s="462" t="s">
        <v>799</v>
      </c>
      <c r="F6955" s="463" t="s">
        <v>115</v>
      </c>
      <c r="G6955" s="523">
        <v>43077</v>
      </c>
      <c r="H6955" s="81" t="s">
        <v>3798</v>
      </c>
      <c r="I6955" s="456"/>
    </row>
    <row r="6956" spans="1:60" s="3" customFormat="1" ht="33.75" customHeight="1" x14ac:dyDescent="0.25">
      <c r="A6956" s="74" t="s">
        <v>6096</v>
      </c>
      <c r="B6956" s="83" t="s">
        <v>108</v>
      </c>
      <c r="C6956" s="212" t="s">
        <v>350</v>
      </c>
      <c r="D6956" s="51" t="s">
        <v>929</v>
      </c>
      <c r="E6956" s="54" t="s">
        <v>87</v>
      </c>
      <c r="F6956" s="55" t="s">
        <v>1116</v>
      </c>
      <c r="G6956" s="290">
        <v>36535</v>
      </c>
      <c r="H6956" s="46" t="s">
        <v>37</v>
      </c>
      <c r="I6956" s="770">
        <v>36708</v>
      </c>
    </row>
    <row r="6957" spans="1:60" s="3" customFormat="1" ht="33.75" customHeight="1" x14ac:dyDescent="0.25">
      <c r="A6957" s="74" t="s">
        <v>6097</v>
      </c>
      <c r="B6957" s="83" t="s">
        <v>46</v>
      </c>
      <c r="C6957" s="83" t="s">
        <v>6858</v>
      </c>
      <c r="D6957" s="51" t="s">
        <v>928</v>
      </c>
      <c r="E6957" s="54" t="s">
        <v>920</v>
      </c>
      <c r="F6957" s="55" t="s">
        <v>4397</v>
      </c>
      <c r="G6957" s="290">
        <v>35338</v>
      </c>
      <c r="H6957" s="79" t="s">
        <v>37</v>
      </c>
      <c r="I6957" s="770">
        <v>36281</v>
      </c>
    </row>
    <row r="6958" spans="1:60" s="3" customFormat="1" ht="33.75" customHeight="1" x14ac:dyDescent="0.25">
      <c r="A6958" s="74" t="s">
        <v>3773</v>
      </c>
      <c r="B6958" s="83" t="s">
        <v>121</v>
      </c>
      <c r="C6958" s="41" t="s">
        <v>1598</v>
      </c>
      <c r="D6958" s="51" t="s">
        <v>940</v>
      </c>
      <c r="E6958" s="65" t="s">
        <v>111</v>
      </c>
      <c r="F6958" s="55" t="s">
        <v>2334</v>
      </c>
      <c r="G6958" s="240">
        <v>39435</v>
      </c>
      <c r="H6958" s="48" t="s">
        <v>41</v>
      </c>
      <c r="I6958" s="240">
        <v>39904</v>
      </c>
    </row>
    <row r="6959" spans="1:60" s="3" customFormat="1" ht="33.75" customHeight="1" x14ac:dyDescent="0.25">
      <c r="A6959" s="74" t="s">
        <v>2016</v>
      </c>
      <c r="B6959" s="83" t="s">
        <v>2017</v>
      </c>
      <c r="C6959" s="287" t="s">
        <v>357</v>
      </c>
      <c r="D6959" s="51" t="s">
        <v>948</v>
      </c>
      <c r="E6959" s="65" t="s">
        <v>1931</v>
      </c>
      <c r="F6959" s="55" t="s">
        <v>857</v>
      </c>
      <c r="G6959" s="43">
        <v>39374</v>
      </c>
      <c r="H6959" s="48" t="s">
        <v>41</v>
      </c>
      <c r="I6959" s="43">
        <v>39617</v>
      </c>
    </row>
    <row r="6960" spans="1:60" s="3" customFormat="1" ht="33.75" customHeight="1" x14ac:dyDescent="0.25">
      <c r="A6960" s="74" t="s">
        <v>2018</v>
      </c>
      <c r="B6960" s="83" t="s">
        <v>68</v>
      </c>
      <c r="C6960" s="42"/>
      <c r="D6960" s="51" t="s">
        <v>977</v>
      </c>
      <c r="E6960" s="67" t="s">
        <v>155</v>
      </c>
      <c r="F6960" s="55" t="s">
        <v>2019</v>
      </c>
      <c r="G6960" s="43">
        <v>38826</v>
      </c>
      <c r="H6960" s="79" t="s">
        <v>37</v>
      </c>
      <c r="I6960" s="43">
        <v>40087</v>
      </c>
    </row>
    <row r="6961" spans="1:60" s="3" customFormat="1" ht="33.75" customHeight="1" x14ac:dyDescent="0.25">
      <c r="A6961" s="74" t="s">
        <v>3974</v>
      </c>
      <c r="B6961" s="83" t="s">
        <v>3975</v>
      </c>
      <c r="C6961" s="41" t="s">
        <v>350</v>
      </c>
      <c r="D6961" s="51" t="s">
        <v>928</v>
      </c>
      <c r="E6961" s="54" t="s">
        <v>124</v>
      </c>
      <c r="F6961" s="55" t="s">
        <v>140</v>
      </c>
      <c r="G6961" s="240">
        <v>42165</v>
      </c>
      <c r="H6961" s="79" t="s">
        <v>37</v>
      </c>
      <c r="I6961" s="40">
        <v>42491</v>
      </c>
      <c r="J6961" s="1114"/>
      <c r="K6961" s="1114"/>
      <c r="L6961" s="1114"/>
      <c r="M6961" s="1114"/>
      <c r="N6961" s="1114"/>
      <c r="O6961" s="1114"/>
      <c r="P6961" s="1114"/>
      <c r="Q6961" s="1114"/>
      <c r="R6961" s="1114"/>
      <c r="S6961" s="1114"/>
      <c r="T6961" s="1114"/>
      <c r="U6961" s="1114"/>
      <c r="V6961" s="1114"/>
      <c r="W6961" s="1114"/>
      <c r="X6961" s="1114"/>
      <c r="Y6961" s="1114"/>
      <c r="Z6961" s="1114"/>
      <c r="AA6961" s="1114"/>
      <c r="AB6961" s="1114"/>
      <c r="AC6961" s="1114"/>
      <c r="AD6961" s="1114"/>
      <c r="AE6961" s="1114"/>
      <c r="AF6961" s="1114"/>
      <c r="AG6961" s="1114"/>
      <c r="AH6961" s="1114"/>
      <c r="AI6961" s="1114"/>
      <c r="AJ6961" s="1114"/>
      <c r="AK6961" s="1114"/>
      <c r="AL6961" s="1114"/>
      <c r="AM6961" s="1114"/>
      <c r="AN6961" s="1114"/>
      <c r="AO6961" s="1114"/>
      <c r="AP6961" s="1114"/>
      <c r="AQ6961" s="1114"/>
      <c r="AR6961" s="1114"/>
      <c r="AS6961" s="1114"/>
      <c r="AT6961" s="1114"/>
      <c r="AU6961" s="1114"/>
      <c r="AV6961" s="1114"/>
      <c r="AW6961" s="1114"/>
      <c r="AX6961" s="1114"/>
      <c r="AY6961" s="1114"/>
      <c r="AZ6961" s="1114"/>
      <c r="BA6961" s="1114"/>
      <c r="BB6961" s="1114"/>
      <c r="BC6961" s="1114"/>
      <c r="BD6961" s="1114"/>
      <c r="BE6961" s="1114"/>
      <c r="BF6961" s="1114"/>
      <c r="BG6961" s="1114"/>
      <c r="BH6961" s="1114"/>
    </row>
    <row r="6962" spans="1:60" s="1114" customFormat="1" ht="33.75" customHeight="1" x14ac:dyDescent="0.25">
      <c r="A6962" s="1609" t="s">
        <v>8280</v>
      </c>
      <c r="B6962" s="1651" t="s">
        <v>128</v>
      </c>
      <c r="C6962" s="1651" t="s">
        <v>346</v>
      </c>
      <c r="D6962" s="1652" t="s">
        <v>4303</v>
      </c>
      <c r="E6962" s="1653" t="s">
        <v>43</v>
      </c>
      <c r="F6962" s="1654" t="s">
        <v>8281</v>
      </c>
      <c r="G6962" s="1655">
        <v>43620</v>
      </c>
      <c r="H6962" s="79" t="s">
        <v>37</v>
      </c>
      <c r="I6962" s="1616">
        <v>44197</v>
      </c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  <c r="AA6962" s="3"/>
      <c r="AB6962" s="3"/>
      <c r="AC6962" s="3"/>
      <c r="AD6962" s="3"/>
      <c r="AE6962" s="3"/>
      <c r="AF6962" s="3"/>
      <c r="AG6962" s="3"/>
      <c r="AH6962" s="3"/>
      <c r="AI6962" s="3"/>
      <c r="AJ6962" s="3"/>
      <c r="AK6962" s="3"/>
      <c r="AL6962" s="3"/>
      <c r="AM6962" s="3"/>
      <c r="AN6962" s="3"/>
      <c r="AO6962" s="3"/>
      <c r="AP6962" s="3"/>
      <c r="AQ6962" s="3"/>
      <c r="AR6962" s="3"/>
      <c r="AS6962" s="3"/>
      <c r="AT6962" s="3"/>
      <c r="AU6962" s="3"/>
      <c r="AV6962" s="3"/>
      <c r="AW6962" s="3"/>
      <c r="AX6962" s="3"/>
      <c r="AY6962" s="3"/>
      <c r="AZ6962" s="3"/>
      <c r="BA6962" s="3"/>
      <c r="BB6962" s="3"/>
      <c r="BC6962" s="3"/>
      <c r="BD6962" s="3"/>
      <c r="BE6962" s="3"/>
      <c r="BF6962" s="3"/>
      <c r="BG6962" s="3"/>
      <c r="BH6962" s="3"/>
    </row>
    <row r="6963" spans="1:60" s="3" customFormat="1" ht="33.75" customHeight="1" x14ac:dyDescent="0.25">
      <c r="A6963" s="74" t="s">
        <v>3774</v>
      </c>
      <c r="B6963" s="83" t="s">
        <v>46</v>
      </c>
      <c r="C6963" s="212" t="s">
        <v>344</v>
      </c>
      <c r="D6963" s="51" t="s">
        <v>928</v>
      </c>
      <c r="E6963" s="61" t="s">
        <v>439</v>
      </c>
      <c r="F6963" s="55" t="s">
        <v>38</v>
      </c>
      <c r="G6963" s="240">
        <v>39597</v>
      </c>
      <c r="H6963" s="48" t="s">
        <v>41</v>
      </c>
      <c r="I6963" s="240">
        <v>39845</v>
      </c>
    </row>
    <row r="6964" spans="1:60" s="1114" customFormat="1" ht="33.75" customHeight="1" x14ac:dyDescent="0.25">
      <c r="A6964" s="1893" t="s">
        <v>8855</v>
      </c>
      <c r="B6964" s="2203" t="s">
        <v>29</v>
      </c>
      <c r="C6964" s="2203" t="s">
        <v>101</v>
      </c>
      <c r="D6964" s="1890" t="s">
        <v>948</v>
      </c>
      <c r="E6964" s="1894" t="s">
        <v>88</v>
      </c>
      <c r="F6964" s="1895" t="s">
        <v>325</v>
      </c>
      <c r="G6964" s="2202">
        <v>44347</v>
      </c>
      <c r="H6964" s="79" t="s">
        <v>37</v>
      </c>
      <c r="I6964" s="1887">
        <v>44652</v>
      </c>
    </row>
    <row r="6965" spans="1:60" s="3" customFormat="1" ht="33.75" customHeight="1" x14ac:dyDescent="0.25">
      <c r="A6965" s="74" t="s">
        <v>2020</v>
      </c>
      <c r="B6965" s="83" t="s">
        <v>246</v>
      </c>
      <c r="C6965" s="42"/>
      <c r="D6965" s="51" t="s">
        <v>977</v>
      </c>
      <c r="E6965" s="67" t="s">
        <v>155</v>
      </c>
      <c r="F6965" s="55" t="s">
        <v>316</v>
      </c>
      <c r="G6965" s="43">
        <v>38812</v>
      </c>
      <c r="H6965" s="79" t="s">
        <v>37</v>
      </c>
      <c r="I6965" s="43">
        <v>40603</v>
      </c>
    </row>
    <row r="6966" spans="1:60" s="3" customFormat="1" ht="33.75" customHeight="1" x14ac:dyDescent="0.25">
      <c r="A6966" s="74" t="s">
        <v>2020</v>
      </c>
      <c r="B6966" s="83" t="s">
        <v>246</v>
      </c>
      <c r="C6966" s="41" t="s">
        <v>160</v>
      </c>
      <c r="D6966" s="51" t="s">
        <v>930</v>
      </c>
      <c r="E6966" s="67" t="s">
        <v>799</v>
      </c>
      <c r="F6966" s="55" t="s">
        <v>115</v>
      </c>
      <c r="G6966" s="240">
        <v>40998</v>
      </c>
      <c r="H6966" s="46" t="s">
        <v>37</v>
      </c>
      <c r="I6966" s="240">
        <v>41244</v>
      </c>
    </row>
    <row r="6967" spans="1:60" s="3" customFormat="1" ht="33.75" customHeight="1" x14ac:dyDescent="0.25">
      <c r="A6967" s="74" t="s">
        <v>6098</v>
      </c>
      <c r="B6967" s="83" t="s">
        <v>84</v>
      </c>
      <c r="C6967" s="83" t="s">
        <v>1099</v>
      </c>
      <c r="D6967" s="51" t="s">
        <v>948</v>
      </c>
      <c r="E6967" s="54" t="s">
        <v>190</v>
      </c>
      <c r="F6967" s="55" t="s">
        <v>4366</v>
      </c>
      <c r="G6967" s="290">
        <v>38723</v>
      </c>
      <c r="H6967" s="46" t="s">
        <v>37</v>
      </c>
      <c r="I6967" s="770">
        <v>39114</v>
      </c>
      <c r="J6967" s="1114"/>
      <c r="K6967" s="1114"/>
      <c r="L6967" s="1114"/>
      <c r="M6967" s="1114"/>
      <c r="N6967" s="1114"/>
      <c r="O6967" s="1114"/>
      <c r="P6967" s="1114"/>
      <c r="Q6967" s="1114"/>
      <c r="R6967" s="1114"/>
      <c r="S6967" s="1114"/>
      <c r="T6967" s="1114"/>
      <c r="U6967" s="1114"/>
      <c r="V6967" s="1114"/>
      <c r="W6967" s="1114"/>
      <c r="X6967" s="1114"/>
      <c r="Y6967" s="1114"/>
      <c r="Z6967" s="1114"/>
      <c r="AA6967" s="1114"/>
      <c r="AB6967" s="1114"/>
      <c r="AC6967" s="1114"/>
      <c r="AD6967" s="1114"/>
      <c r="AE6967" s="1114"/>
      <c r="AF6967" s="1114"/>
      <c r="AG6967" s="1114"/>
      <c r="AH6967" s="1114"/>
      <c r="AI6967" s="1114"/>
      <c r="AJ6967" s="1114"/>
      <c r="AK6967" s="1114"/>
      <c r="AL6967" s="1114"/>
      <c r="AM6967" s="1114"/>
      <c r="AN6967" s="1114"/>
      <c r="AO6967" s="1114"/>
      <c r="AP6967" s="1114"/>
      <c r="AQ6967" s="1114"/>
      <c r="AR6967" s="1114"/>
      <c r="AS6967" s="1114"/>
      <c r="AT6967" s="1114"/>
      <c r="AU6967" s="1114"/>
      <c r="AV6967" s="1114"/>
      <c r="AW6967" s="1114"/>
      <c r="AX6967" s="1114"/>
      <c r="AY6967" s="1114"/>
      <c r="AZ6967" s="1114"/>
      <c r="BA6967" s="1114"/>
      <c r="BB6967" s="1114"/>
      <c r="BC6967" s="1114"/>
      <c r="BD6967" s="1114"/>
      <c r="BE6967" s="1114"/>
      <c r="BF6967" s="1114"/>
      <c r="BG6967" s="1114"/>
      <c r="BH6967" s="1114"/>
    </row>
    <row r="6968" spans="1:60" s="1114" customFormat="1" ht="33.75" customHeight="1" x14ac:dyDescent="0.25">
      <c r="A6968" s="1751" t="s">
        <v>8409</v>
      </c>
      <c r="B6968" s="1752" t="s">
        <v>677</v>
      </c>
      <c r="C6968" s="1752" t="s">
        <v>2613</v>
      </c>
      <c r="D6968" s="1747" t="s">
        <v>941</v>
      </c>
      <c r="E6968" s="1722" t="s">
        <v>3790</v>
      </c>
      <c r="F6968" s="1753" t="s">
        <v>759</v>
      </c>
      <c r="G6968" s="1730">
        <v>44202</v>
      </c>
      <c r="H6968" s="46" t="s">
        <v>37</v>
      </c>
      <c r="I6968" s="1730">
        <v>44378</v>
      </c>
    </row>
    <row r="6969" spans="1:60" s="1114" customFormat="1" ht="33.75" customHeight="1" x14ac:dyDescent="0.25">
      <c r="A6969" s="1745" t="s">
        <v>8409</v>
      </c>
      <c r="B6969" s="1786" t="s">
        <v>61</v>
      </c>
      <c r="C6969" s="1786" t="s">
        <v>95</v>
      </c>
      <c r="D6969" s="1758" t="s">
        <v>940</v>
      </c>
      <c r="E6969" s="1748" t="s">
        <v>782</v>
      </c>
      <c r="F6969" s="1749" t="s">
        <v>1411</v>
      </c>
      <c r="G6969" s="1817">
        <v>44287</v>
      </c>
      <c r="H6969" s="46" t="s">
        <v>37</v>
      </c>
      <c r="I6969" s="1730">
        <v>44593</v>
      </c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  <c r="AD6969" s="3"/>
      <c r="AE6969" s="3"/>
      <c r="AF6969" s="3"/>
      <c r="AG6969" s="3"/>
      <c r="AH6969" s="3"/>
      <c r="AI6969" s="3"/>
      <c r="AJ6969" s="3"/>
      <c r="AK6969" s="3"/>
      <c r="AL6969" s="3"/>
      <c r="AM6969" s="3"/>
      <c r="AN6969" s="3"/>
      <c r="AO6969" s="3"/>
      <c r="AP6969" s="3"/>
      <c r="AQ6969" s="3"/>
      <c r="AR6969" s="3"/>
      <c r="AS6969" s="3"/>
      <c r="AT6969" s="3"/>
      <c r="AU6969" s="3"/>
      <c r="AV6969" s="3"/>
      <c r="AW6969" s="3"/>
      <c r="AX6969" s="3"/>
      <c r="AY6969" s="3"/>
      <c r="AZ6969" s="3"/>
      <c r="BA6969" s="3"/>
      <c r="BB6969" s="3"/>
      <c r="BC6969" s="3"/>
      <c r="BD6969" s="3"/>
      <c r="BE6969" s="3"/>
      <c r="BF6969" s="3"/>
      <c r="BG6969" s="3"/>
      <c r="BH6969" s="3"/>
    </row>
    <row r="6970" spans="1:60" s="3" customFormat="1" ht="33.75" customHeight="1" x14ac:dyDescent="0.25">
      <c r="A6970" s="117" t="s">
        <v>6910</v>
      </c>
      <c r="B6970" s="236" t="s">
        <v>484</v>
      </c>
      <c r="C6970" s="236" t="s">
        <v>347</v>
      </c>
      <c r="D6970" s="51" t="s">
        <v>25</v>
      </c>
      <c r="E6970" s="54" t="s">
        <v>4376</v>
      </c>
      <c r="F6970" s="116" t="s">
        <v>1373</v>
      </c>
      <c r="G6970" s="240">
        <v>42752</v>
      </c>
      <c r="H6970" s="48" t="s">
        <v>41</v>
      </c>
      <c r="I6970" s="770">
        <v>42856</v>
      </c>
    </row>
    <row r="6971" spans="1:60" s="3" customFormat="1" ht="33.75" customHeight="1" x14ac:dyDescent="0.25">
      <c r="A6971" s="74" t="s">
        <v>1248</v>
      </c>
      <c r="B6971" s="83" t="s">
        <v>1218</v>
      </c>
      <c r="C6971" s="82" t="s">
        <v>447</v>
      </c>
      <c r="D6971" s="51" t="s">
        <v>25</v>
      </c>
      <c r="E6971" s="54" t="s">
        <v>4376</v>
      </c>
      <c r="F6971" s="55" t="s">
        <v>1244</v>
      </c>
      <c r="G6971" s="293">
        <v>41493</v>
      </c>
      <c r="H6971" s="46" t="s">
        <v>37</v>
      </c>
      <c r="I6971" s="770">
        <v>42271</v>
      </c>
    </row>
    <row r="6972" spans="1:60" s="3" customFormat="1" ht="33.75" customHeight="1" x14ac:dyDescent="0.25">
      <c r="A6972" s="103" t="s">
        <v>1248</v>
      </c>
      <c r="B6972" s="168" t="s">
        <v>1218</v>
      </c>
      <c r="C6972" s="168" t="s">
        <v>447</v>
      </c>
      <c r="D6972" s="114" t="s">
        <v>928</v>
      </c>
      <c r="E6972" s="115" t="s">
        <v>134</v>
      </c>
      <c r="F6972" s="104" t="s">
        <v>1181</v>
      </c>
      <c r="G6972" s="278">
        <v>42738</v>
      </c>
      <c r="H6972" s="46" t="s">
        <v>37</v>
      </c>
      <c r="I6972" s="411">
        <v>43101</v>
      </c>
    </row>
    <row r="6973" spans="1:60" s="3" customFormat="1" ht="33.75" customHeight="1" x14ac:dyDescent="0.25">
      <c r="A6973" s="74" t="s">
        <v>1248</v>
      </c>
      <c r="B6973" s="83" t="s">
        <v>64</v>
      </c>
      <c r="C6973" s="83" t="s">
        <v>6853</v>
      </c>
      <c r="D6973" s="51" t="s">
        <v>929</v>
      </c>
      <c r="E6973" s="54" t="s">
        <v>728</v>
      </c>
      <c r="F6973" s="55" t="s">
        <v>2327</v>
      </c>
      <c r="G6973" s="290">
        <v>36432</v>
      </c>
      <c r="H6973" s="46" t="s">
        <v>37</v>
      </c>
      <c r="I6973" s="770">
        <v>36551</v>
      </c>
    </row>
    <row r="6974" spans="1:60" s="3" customFormat="1" ht="33.75" customHeight="1" x14ac:dyDescent="0.25">
      <c r="A6974" s="74" t="s">
        <v>1248</v>
      </c>
      <c r="B6974" s="83" t="s">
        <v>49</v>
      </c>
      <c r="C6974" s="83" t="s">
        <v>2208</v>
      </c>
      <c r="D6974" s="51" t="s">
        <v>12</v>
      </c>
      <c r="E6974" s="54" t="s">
        <v>47</v>
      </c>
      <c r="F6974" s="55" t="s">
        <v>4972</v>
      </c>
      <c r="G6974" s="290">
        <v>36620</v>
      </c>
      <c r="H6974" s="46" t="s">
        <v>37</v>
      </c>
      <c r="I6974" s="770">
        <v>36892</v>
      </c>
    </row>
    <row r="6975" spans="1:60" s="3" customFormat="1" ht="33.75" customHeight="1" x14ac:dyDescent="0.25">
      <c r="A6975" s="74" t="s">
        <v>6099</v>
      </c>
      <c r="B6975" s="83" t="s">
        <v>2330</v>
      </c>
      <c r="C6975" s="212" t="s">
        <v>350</v>
      </c>
      <c r="D6975" s="51" t="s">
        <v>929</v>
      </c>
      <c r="E6975" s="54" t="s">
        <v>728</v>
      </c>
      <c r="F6975" s="55" t="s">
        <v>1191</v>
      </c>
      <c r="G6975" s="290">
        <v>37041</v>
      </c>
      <c r="H6975" s="46" t="s">
        <v>37</v>
      </c>
      <c r="I6975" s="770">
        <v>37316</v>
      </c>
      <c r="J6975" s="1114"/>
      <c r="K6975" s="1114"/>
      <c r="L6975" s="1114"/>
      <c r="M6975" s="1114"/>
      <c r="N6975" s="1114"/>
      <c r="O6975" s="1114"/>
      <c r="P6975" s="1114"/>
      <c r="Q6975" s="1114"/>
      <c r="R6975" s="1114"/>
      <c r="S6975" s="1114"/>
      <c r="T6975" s="1114"/>
      <c r="U6975" s="1114"/>
      <c r="V6975" s="1114"/>
      <c r="W6975" s="1114"/>
      <c r="X6975" s="1114"/>
      <c r="Y6975" s="1114"/>
      <c r="Z6975" s="1114"/>
      <c r="AA6975" s="1114"/>
      <c r="AB6975" s="1114"/>
      <c r="AC6975" s="1114"/>
      <c r="AD6975" s="1114"/>
      <c r="AE6975" s="1114"/>
      <c r="AF6975" s="1114"/>
      <c r="AG6975" s="1114"/>
      <c r="AH6975" s="1114"/>
      <c r="AI6975" s="1114"/>
      <c r="AJ6975" s="1114"/>
      <c r="AK6975" s="1114"/>
      <c r="AL6975" s="1114"/>
      <c r="AM6975" s="1114"/>
      <c r="AN6975" s="1114"/>
      <c r="AO6975" s="1114"/>
      <c r="AP6975" s="1114"/>
      <c r="AQ6975" s="1114"/>
      <c r="AR6975" s="1114"/>
      <c r="AS6975" s="1114"/>
      <c r="AT6975" s="1114"/>
      <c r="AU6975" s="1114"/>
      <c r="AV6975" s="1114"/>
      <c r="AW6975" s="1114"/>
      <c r="AX6975" s="1114"/>
      <c r="AY6975" s="1114"/>
      <c r="AZ6975" s="1114"/>
      <c r="BA6975" s="1114"/>
      <c r="BB6975" s="1114"/>
      <c r="BC6975" s="1114"/>
      <c r="BD6975" s="1114"/>
      <c r="BE6975" s="1114"/>
      <c r="BF6975" s="1114"/>
      <c r="BG6975" s="1114"/>
      <c r="BH6975" s="1114"/>
    </row>
    <row r="6976" spans="1:60" s="1114" customFormat="1" ht="33.75" customHeight="1" x14ac:dyDescent="0.25">
      <c r="A6976" s="863" t="s">
        <v>6099</v>
      </c>
      <c r="B6976" s="1370" t="s">
        <v>1329</v>
      </c>
      <c r="C6976" s="1370" t="s">
        <v>101</v>
      </c>
      <c r="D6976" s="1961" t="s">
        <v>1156</v>
      </c>
      <c r="E6976" s="2003" t="s">
        <v>476</v>
      </c>
      <c r="F6976" s="1962" t="s">
        <v>477</v>
      </c>
      <c r="G6976" s="1901">
        <v>44455</v>
      </c>
      <c r="H6976" s="48" t="s">
        <v>41</v>
      </c>
      <c r="I6976" s="1901">
        <v>44648</v>
      </c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  <c r="AA6976" s="3"/>
      <c r="AB6976" s="3"/>
      <c r="AC6976" s="3"/>
      <c r="AD6976" s="3"/>
      <c r="AE6976" s="3"/>
      <c r="AF6976" s="3"/>
      <c r="AG6976" s="3"/>
      <c r="AH6976" s="3"/>
      <c r="AI6976" s="3"/>
      <c r="AJ6976" s="3"/>
      <c r="AK6976" s="3"/>
      <c r="AL6976" s="3"/>
      <c r="AM6976" s="3"/>
      <c r="AN6976" s="3"/>
      <c r="AO6976" s="3"/>
      <c r="AP6976" s="3"/>
      <c r="AQ6976" s="3"/>
      <c r="AR6976" s="3"/>
      <c r="AS6976" s="3"/>
      <c r="AT6976" s="3"/>
      <c r="AU6976" s="3"/>
      <c r="AV6976" s="3"/>
      <c r="AW6976" s="3"/>
      <c r="AX6976" s="3"/>
      <c r="AY6976" s="3"/>
      <c r="AZ6976" s="3"/>
      <c r="BA6976" s="3"/>
      <c r="BB6976" s="3"/>
      <c r="BC6976" s="3"/>
      <c r="BD6976" s="3"/>
      <c r="BE6976" s="3"/>
      <c r="BF6976" s="3"/>
      <c r="BG6976" s="3"/>
      <c r="BH6976" s="3"/>
    </row>
    <row r="6977" spans="1:60" s="3" customFormat="1" ht="33.75" customHeight="1" x14ac:dyDescent="0.25">
      <c r="A6977" s="863" t="s">
        <v>6099</v>
      </c>
      <c r="B6977" s="996" t="s">
        <v>1329</v>
      </c>
      <c r="C6977" s="996" t="s">
        <v>101</v>
      </c>
      <c r="D6977" s="866" t="s">
        <v>914</v>
      </c>
      <c r="E6977" s="862" t="s">
        <v>728</v>
      </c>
      <c r="F6977" s="861" t="s">
        <v>146</v>
      </c>
      <c r="G6977" s="997">
        <v>43437</v>
      </c>
      <c r="H6977" s="48" t="s">
        <v>41</v>
      </c>
      <c r="I6977" s="770">
        <v>43605</v>
      </c>
      <c r="J6977" s="1114"/>
      <c r="K6977" s="1114"/>
      <c r="L6977" s="1114"/>
      <c r="M6977" s="1114"/>
      <c r="N6977" s="1114"/>
      <c r="O6977" s="1114"/>
      <c r="P6977" s="1114"/>
      <c r="Q6977" s="1114"/>
      <c r="R6977" s="1114"/>
      <c r="S6977" s="1114"/>
      <c r="T6977" s="1114"/>
      <c r="U6977" s="1114"/>
      <c r="V6977" s="1114"/>
      <c r="W6977" s="1114"/>
      <c r="X6977" s="1114"/>
      <c r="Y6977" s="1114"/>
      <c r="Z6977" s="1114"/>
      <c r="AA6977" s="1114"/>
      <c r="AB6977" s="1114"/>
      <c r="AC6977" s="1114"/>
      <c r="AD6977" s="1114"/>
      <c r="AE6977" s="1114"/>
      <c r="AF6977" s="1114"/>
      <c r="AG6977" s="1114"/>
      <c r="AH6977" s="1114"/>
      <c r="AI6977" s="1114"/>
      <c r="AJ6977" s="1114"/>
      <c r="AK6977" s="1114"/>
      <c r="AL6977" s="1114"/>
      <c r="AM6977" s="1114"/>
      <c r="AN6977" s="1114"/>
      <c r="AO6977" s="1114"/>
      <c r="AP6977" s="1114"/>
      <c r="AQ6977" s="1114"/>
      <c r="AR6977" s="1114"/>
      <c r="AS6977" s="1114"/>
      <c r="AT6977" s="1114"/>
      <c r="AU6977" s="1114"/>
      <c r="AV6977" s="1114"/>
      <c r="AW6977" s="1114"/>
      <c r="AX6977" s="1114"/>
      <c r="AY6977" s="1114"/>
      <c r="AZ6977" s="1114"/>
      <c r="BA6977" s="1114"/>
      <c r="BB6977" s="1114"/>
      <c r="BC6977" s="1114"/>
      <c r="BD6977" s="1114"/>
      <c r="BE6977" s="1114"/>
      <c r="BF6977" s="1114"/>
      <c r="BG6977" s="1114"/>
      <c r="BH6977" s="1114"/>
    </row>
    <row r="6978" spans="1:60" s="1114" customFormat="1" ht="33.75" customHeight="1" x14ac:dyDescent="0.25">
      <c r="A6978" s="863" t="s">
        <v>6099</v>
      </c>
      <c r="B6978" s="1170" t="s">
        <v>1329</v>
      </c>
      <c r="C6978" s="1170" t="s">
        <v>101</v>
      </c>
      <c r="D6978" s="866" t="s">
        <v>914</v>
      </c>
      <c r="E6978" s="862" t="s">
        <v>728</v>
      </c>
      <c r="F6978" s="861" t="s">
        <v>146</v>
      </c>
      <c r="G6978" s="1169">
        <v>43626</v>
      </c>
      <c r="H6978" s="48" t="s">
        <v>41</v>
      </c>
      <c r="I6978" s="1123">
        <v>43853</v>
      </c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  <c r="AA6978" s="3"/>
      <c r="AB6978" s="3"/>
      <c r="AC6978" s="3"/>
      <c r="AD6978" s="3"/>
      <c r="AE6978" s="3"/>
      <c r="AF6978" s="3"/>
      <c r="AG6978" s="3"/>
      <c r="AH6978" s="3"/>
      <c r="AI6978" s="3"/>
      <c r="AJ6978" s="3"/>
      <c r="AK6978" s="3"/>
      <c r="AL6978" s="3"/>
      <c r="AM6978" s="3"/>
      <c r="AN6978" s="3"/>
      <c r="AO6978" s="3"/>
      <c r="AP6978" s="3"/>
      <c r="AQ6978" s="3"/>
      <c r="AR6978" s="3"/>
      <c r="AS6978" s="3"/>
      <c r="AT6978" s="3"/>
      <c r="AU6978" s="3"/>
      <c r="AV6978" s="3"/>
      <c r="AW6978" s="3"/>
      <c r="AX6978" s="3"/>
      <c r="AY6978" s="3"/>
      <c r="AZ6978" s="3"/>
      <c r="BA6978" s="3"/>
      <c r="BB6978" s="3"/>
      <c r="BC6978" s="3"/>
      <c r="BD6978" s="3"/>
      <c r="BE6978" s="3"/>
      <c r="BF6978" s="3"/>
      <c r="BG6978" s="3"/>
      <c r="BH6978" s="3"/>
    </row>
    <row r="6979" spans="1:60" s="3" customFormat="1" ht="33.75" customHeight="1" x14ac:dyDescent="0.25">
      <c r="A6979" s="74" t="s">
        <v>6100</v>
      </c>
      <c r="B6979" s="83" t="s">
        <v>49</v>
      </c>
      <c r="C6979" s="212" t="s">
        <v>350</v>
      </c>
      <c r="D6979" s="51" t="s">
        <v>928</v>
      </c>
      <c r="E6979" s="54" t="s">
        <v>74</v>
      </c>
      <c r="F6979" s="55" t="s">
        <v>123</v>
      </c>
      <c r="G6979" s="290">
        <v>38860</v>
      </c>
      <c r="H6979" s="46" t="s">
        <v>37</v>
      </c>
      <c r="I6979" s="770">
        <v>39265</v>
      </c>
    </row>
    <row r="6980" spans="1:60" s="3" customFormat="1" ht="33.75" customHeight="1" x14ac:dyDescent="0.25">
      <c r="A6980" s="74" t="s">
        <v>6101</v>
      </c>
      <c r="B6980" s="83" t="s">
        <v>255</v>
      </c>
      <c r="C6980" s="41" t="s">
        <v>101</v>
      </c>
      <c r="D6980" s="51" t="s">
        <v>943</v>
      </c>
      <c r="E6980" s="54" t="s">
        <v>476</v>
      </c>
      <c r="F6980" s="55" t="s">
        <v>477</v>
      </c>
      <c r="G6980" s="290">
        <v>38245</v>
      </c>
      <c r="H6980" s="47" t="s">
        <v>37</v>
      </c>
      <c r="I6980" s="770">
        <v>38504</v>
      </c>
    </row>
    <row r="6981" spans="1:60" s="3" customFormat="1" ht="33.75" customHeight="1" x14ac:dyDescent="0.25">
      <c r="A6981" s="74" t="s">
        <v>812</v>
      </c>
      <c r="B6981" s="83" t="s">
        <v>813</v>
      </c>
      <c r="C6981" s="82" t="s">
        <v>357</v>
      </c>
      <c r="D6981" s="51" t="s">
        <v>12</v>
      </c>
      <c r="E6981" s="54" t="s">
        <v>35</v>
      </c>
      <c r="F6981" s="55" t="s">
        <v>785</v>
      </c>
      <c r="G6981" s="293">
        <v>41291</v>
      </c>
      <c r="H6981" s="46" t="s">
        <v>37</v>
      </c>
      <c r="I6981" s="770">
        <v>41852</v>
      </c>
    </row>
    <row r="6982" spans="1:60" s="3" customFormat="1" ht="33.75" customHeight="1" x14ac:dyDescent="0.25">
      <c r="A6982" s="74" t="s">
        <v>6102</v>
      </c>
      <c r="B6982" s="83" t="s">
        <v>64</v>
      </c>
      <c r="C6982" s="83" t="s">
        <v>30</v>
      </c>
      <c r="D6982" s="51" t="s">
        <v>928</v>
      </c>
      <c r="E6982" s="54" t="s">
        <v>124</v>
      </c>
      <c r="F6982" s="55" t="s">
        <v>4426</v>
      </c>
      <c r="G6982" s="290">
        <v>37361</v>
      </c>
      <c r="H6982" s="46" t="s">
        <v>37</v>
      </c>
      <c r="I6982" s="770">
        <v>37561</v>
      </c>
    </row>
    <row r="6983" spans="1:60" s="3" customFormat="1" ht="33.75" customHeight="1" x14ac:dyDescent="0.25">
      <c r="A6983" s="75" t="s">
        <v>144</v>
      </c>
      <c r="B6983" s="186" t="s">
        <v>54</v>
      </c>
      <c r="C6983" s="25" t="s">
        <v>344</v>
      </c>
      <c r="D6983" s="187" t="s">
        <v>12</v>
      </c>
      <c r="E6983" s="56" t="s">
        <v>235</v>
      </c>
      <c r="F6983" s="69" t="s">
        <v>236</v>
      </c>
      <c r="G6983" s="26">
        <v>42662</v>
      </c>
      <c r="H6983" s="46" t="s">
        <v>37</v>
      </c>
      <c r="I6983" s="770">
        <v>43132</v>
      </c>
    </row>
    <row r="6984" spans="1:60" s="3" customFormat="1" ht="33.75" customHeight="1" x14ac:dyDescent="0.25">
      <c r="A6984" s="850" t="s">
        <v>144</v>
      </c>
      <c r="B6984" s="849" t="s">
        <v>54</v>
      </c>
      <c r="C6984" s="849" t="s">
        <v>7441</v>
      </c>
      <c r="D6984" s="843" t="s">
        <v>4303</v>
      </c>
      <c r="E6984" s="851" t="s">
        <v>35</v>
      </c>
      <c r="F6984" s="852" t="s">
        <v>7442</v>
      </c>
      <c r="G6984" s="846">
        <v>43265</v>
      </c>
      <c r="H6984" s="81" t="s">
        <v>3798</v>
      </c>
      <c r="I6984" s="770"/>
    </row>
    <row r="6985" spans="1:60" s="3" customFormat="1" ht="33.75" customHeight="1" x14ac:dyDescent="0.25">
      <c r="A6985" s="74" t="s">
        <v>144</v>
      </c>
      <c r="B6985" s="83" t="s">
        <v>68</v>
      </c>
      <c r="C6985" s="83" t="s">
        <v>1219</v>
      </c>
      <c r="D6985" s="51" t="s">
        <v>12</v>
      </c>
      <c r="E6985" s="54" t="s">
        <v>66</v>
      </c>
      <c r="F6985" s="188" t="s">
        <v>170</v>
      </c>
      <c r="G6985" s="290">
        <v>36200</v>
      </c>
      <c r="H6985" s="46" t="s">
        <v>37</v>
      </c>
      <c r="I6985" s="770">
        <v>36662</v>
      </c>
    </row>
    <row r="6986" spans="1:60" s="3" customFormat="1" ht="33.75" customHeight="1" x14ac:dyDescent="0.25">
      <c r="A6986" s="74" t="s">
        <v>144</v>
      </c>
      <c r="B6986" s="83" t="s">
        <v>108</v>
      </c>
      <c r="C6986" s="212" t="s">
        <v>350</v>
      </c>
      <c r="D6986" s="51" t="s">
        <v>942</v>
      </c>
      <c r="E6986" s="54" t="s">
        <v>3793</v>
      </c>
      <c r="F6986" s="55" t="s">
        <v>839</v>
      </c>
      <c r="G6986" s="290">
        <v>37144</v>
      </c>
      <c r="H6986" s="46" t="s">
        <v>37</v>
      </c>
      <c r="I6986" s="770">
        <v>37347</v>
      </c>
    </row>
    <row r="6987" spans="1:60" s="3" customFormat="1" ht="33.75" customHeight="1" x14ac:dyDescent="0.25">
      <c r="A6987" s="74" t="s">
        <v>144</v>
      </c>
      <c r="B6987" s="83" t="s">
        <v>61</v>
      </c>
      <c r="C6987" s="41" t="s">
        <v>101</v>
      </c>
      <c r="D6987" s="51" t="s">
        <v>12</v>
      </c>
      <c r="E6987" s="54" t="s">
        <v>50</v>
      </c>
      <c r="F6987" s="55" t="s">
        <v>51</v>
      </c>
      <c r="G6987" s="290">
        <v>38750</v>
      </c>
      <c r="H6987" s="46" t="s">
        <v>37</v>
      </c>
      <c r="I6987" s="770">
        <v>38899</v>
      </c>
    </row>
    <row r="6988" spans="1:60" s="3" customFormat="1" ht="33.75" customHeight="1" x14ac:dyDescent="0.25">
      <c r="A6988" s="74" t="s">
        <v>144</v>
      </c>
      <c r="B6988" s="83" t="s">
        <v>186</v>
      </c>
      <c r="C6988" s="41" t="s">
        <v>347</v>
      </c>
      <c r="D6988" s="51" t="s">
        <v>935</v>
      </c>
      <c r="E6988" s="54" t="s">
        <v>4206</v>
      </c>
      <c r="F6988" s="55" t="s">
        <v>223</v>
      </c>
      <c r="G6988" s="770">
        <v>43375</v>
      </c>
      <c r="H6988" s="81" t="s">
        <v>3798</v>
      </c>
      <c r="I6988" s="770"/>
    </row>
    <row r="6989" spans="1:60" s="3" customFormat="1" ht="33.75" customHeight="1" x14ac:dyDescent="0.25">
      <c r="A6989" s="74" t="s">
        <v>144</v>
      </c>
      <c r="B6989" s="83" t="s">
        <v>29</v>
      </c>
      <c r="C6989" s="83" t="s">
        <v>2965</v>
      </c>
      <c r="D6989" s="51" t="s">
        <v>940</v>
      </c>
      <c r="E6989" s="54" t="s">
        <v>43</v>
      </c>
      <c r="F6989" s="55" t="s">
        <v>1639</v>
      </c>
      <c r="G6989" s="290">
        <v>36291</v>
      </c>
      <c r="H6989" s="46" t="s">
        <v>37</v>
      </c>
      <c r="I6989" s="770">
        <v>37013</v>
      </c>
    </row>
    <row r="6990" spans="1:60" s="3" customFormat="1" ht="33.75" customHeight="1" x14ac:dyDescent="0.25">
      <c r="A6990" s="74" t="s">
        <v>144</v>
      </c>
      <c r="B6990" s="83" t="s">
        <v>29</v>
      </c>
      <c r="C6990" s="212" t="s">
        <v>350</v>
      </c>
      <c r="D6990" s="51" t="s">
        <v>928</v>
      </c>
      <c r="E6990" s="54" t="s">
        <v>134</v>
      </c>
      <c r="F6990" s="55" t="s">
        <v>136</v>
      </c>
      <c r="G6990" s="290">
        <v>38033</v>
      </c>
      <c r="H6990" s="46" t="s">
        <v>37</v>
      </c>
      <c r="I6990" s="770">
        <v>38169</v>
      </c>
    </row>
    <row r="6991" spans="1:60" s="3" customFormat="1" ht="33.75" customHeight="1" x14ac:dyDescent="0.25">
      <c r="A6991" s="74" t="s">
        <v>144</v>
      </c>
      <c r="B6991" s="83" t="s">
        <v>29</v>
      </c>
      <c r="C6991" s="41" t="s">
        <v>348</v>
      </c>
      <c r="D6991" s="51" t="s">
        <v>940</v>
      </c>
      <c r="E6991" s="54" t="s">
        <v>82</v>
      </c>
      <c r="F6991" s="55" t="s">
        <v>4481</v>
      </c>
      <c r="G6991" s="290">
        <v>37718</v>
      </c>
      <c r="H6991" s="46" t="s">
        <v>37</v>
      </c>
      <c r="I6991" s="770">
        <v>38261</v>
      </c>
    </row>
    <row r="6992" spans="1:60" s="3" customFormat="1" ht="33.75" customHeight="1" x14ac:dyDescent="0.25">
      <c r="A6992" s="74" t="s">
        <v>144</v>
      </c>
      <c r="B6992" s="83" t="s">
        <v>46</v>
      </c>
      <c r="C6992" s="41" t="s">
        <v>101</v>
      </c>
      <c r="D6992" s="51" t="s">
        <v>943</v>
      </c>
      <c r="E6992" s="54" t="s">
        <v>912</v>
      </c>
      <c r="F6992" s="55" t="s">
        <v>913</v>
      </c>
      <c r="G6992" s="290">
        <v>38897</v>
      </c>
      <c r="H6992" s="46" t="s">
        <v>37</v>
      </c>
      <c r="I6992" s="770">
        <v>39142</v>
      </c>
    </row>
    <row r="6993" spans="1:60" s="3" customFormat="1" ht="33.75" customHeight="1" x14ac:dyDescent="0.25">
      <c r="A6993" s="74" t="s">
        <v>144</v>
      </c>
      <c r="B6993" s="83" t="s">
        <v>46</v>
      </c>
      <c r="C6993" s="83" t="s">
        <v>345</v>
      </c>
      <c r="D6993" s="51" t="s">
        <v>941</v>
      </c>
      <c r="E6993" s="54" t="s">
        <v>3857</v>
      </c>
      <c r="F6993" s="55" t="s">
        <v>99</v>
      </c>
      <c r="G6993" s="290">
        <v>36069</v>
      </c>
      <c r="H6993" s="46" t="s">
        <v>37</v>
      </c>
      <c r="I6993" s="770">
        <v>36465</v>
      </c>
    </row>
    <row r="6994" spans="1:60" s="3" customFormat="1" ht="33.75" customHeight="1" x14ac:dyDescent="0.25">
      <c r="A6994" s="74" t="s">
        <v>144</v>
      </c>
      <c r="B6994" s="83" t="s">
        <v>46</v>
      </c>
      <c r="C6994" s="83" t="s">
        <v>2428</v>
      </c>
      <c r="D6994" s="51" t="s">
        <v>940</v>
      </c>
      <c r="E6994" s="54" t="s">
        <v>66</v>
      </c>
      <c r="F6994" s="55" t="s">
        <v>207</v>
      </c>
      <c r="G6994" s="290">
        <v>36594</v>
      </c>
      <c r="H6994" s="46" t="s">
        <v>37</v>
      </c>
      <c r="I6994" s="770">
        <v>37104</v>
      </c>
    </row>
    <row r="6995" spans="1:60" s="3" customFormat="1" ht="33.75" customHeight="1" x14ac:dyDescent="0.25">
      <c r="A6995" s="74" t="s">
        <v>144</v>
      </c>
      <c r="B6995" s="83" t="s">
        <v>813</v>
      </c>
      <c r="C6995" s="83" t="s">
        <v>30</v>
      </c>
      <c r="D6995" s="51" t="s">
        <v>928</v>
      </c>
      <c r="E6995" s="54" t="s">
        <v>134</v>
      </c>
      <c r="F6995" s="55" t="s">
        <v>136</v>
      </c>
      <c r="G6995" s="290">
        <v>38250</v>
      </c>
      <c r="H6995" s="47" t="s">
        <v>37</v>
      </c>
      <c r="I6995" s="770">
        <v>38534</v>
      </c>
    </row>
    <row r="6996" spans="1:60" s="3" customFormat="1" ht="33.75" customHeight="1" x14ac:dyDescent="0.25">
      <c r="A6996" s="74" t="s">
        <v>144</v>
      </c>
      <c r="B6996" s="83" t="s">
        <v>49</v>
      </c>
      <c r="C6996" s="83" t="s">
        <v>101</v>
      </c>
      <c r="D6996" s="51" t="s">
        <v>928</v>
      </c>
      <c r="E6996" s="54" t="s">
        <v>138</v>
      </c>
      <c r="F6996" s="55" t="s">
        <v>90</v>
      </c>
      <c r="G6996" s="290">
        <v>41170</v>
      </c>
      <c r="H6996" s="47" t="s">
        <v>37</v>
      </c>
      <c r="I6996" s="770">
        <v>41395</v>
      </c>
    </row>
    <row r="6997" spans="1:60" s="3" customFormat="1" ht="33.75" customHeight="1" x14ac:dyDescent="0.25">
      <c r="A6997" s="74" t="s">
        <v>144</v>
      </c>
      <c r="B6997" s="83" t="s">
        <v>42</v>
      </c>
      <c r="C6997" s="83" t="s">
        <v>101</v>
      </c>
      <c r="D6997" s="51" t="s">
        <v>12</v>
      </c>
      <c r="E6997" s="67" t="s">
        <v>50</v>
      </c>
      <c r="F6997" s="55" t="s">
        <v>572</v>
      </c>
      <c r="G6997" s="290">
        <v>41276</v>
      </c>
      <c r="H6997" s="47" t="s">
        <v>37</v>
      </c>
      <c r="I6997" s="770">
        <v>41671</v>
      </c>
    </row>
    <row r="6998" spans="1:60" s="3" customFormat="1" ht="33.75" customHeight="1" x14ac:dyDescent="0.25">
      <c r="A6998" s="74" t="s">
        <v>144</v>
      </c>
      <c r="B6998" s="83" t="s">
        <v>104</v>
      </c>
      <c r="C6998" s="83" t="s">
        <v>95</v>
      </c>
      <c r="D6998" s="51" t="s">
        <v>12</v>
      </c>
      <c r="E6998" s="56" t="s">
        <v>1812</v>
      </c>
      <c r="F6998" s="55" t="s">
        <v>177</v>
      </c>
      <c r="G6998" s="26">
        <v>41555</v>
      </c>
      <c r="H6998" s="47" t="s">
        <v>37</v>
      </c>
      <c r="I6998" s="770">
        <v>41699</v>
      </c>
    </row>
    <row r="6999" spans="1:60" s="3" customFormat="1" ht="33.75" customHeight="1" x14ac:dyDescent="0.25">
      <c r="A6999" s="74" t="s">
        <v>144</v>
      </c>
      <c r="B6999" s="83" t="s">
        <v>46</v>
      </c>
      <c r="C6999" s="83" t="s">
        <v>351</v>
      </c>
      <c r="D6999" s="51" t="s">
        <v>940</v>
      </c>
      <c r="E6999" s="67" t="s">
        <v>66</v>
      </c>
      <c r="F6999" s="55" t="s">
        <v>203</v>
      </c>
      <c r="G6999" s="11">
        <v>40798</v>
      </c>
      <c r="H6999" s="47" t="s">
        <v>37</v>
      </c>
      <c r="I6999" s="770">
        <v>41365</v>
      </c>
    </row>
    <row r="7000" spans="1:60" s="3" customFormat="1" ht="33.75" customHeight="1" x14ac:dyDescent="0.25">
      <c r="A7000" s="74" t="s">
        <v>144</v>
      </c>
      <c r="B7000" s="83" t="s">
        <v>1954</v>
      </c>
      <c r="C7000" s="83" t="s">
        <v>344</v>
      </c>
      <c r="D7000" s="51" t="s">
        <v>940</v>
      </c>
      <c r="E7000" s="67" t="s">
        <v>66</v>
      </c>
      <c r="F7000" s="55" t="s">
        <v>245</v>
      </c>
      <c r="G7000" s="290">
        <v>41712</v>
      </c>
      <c r="H7000" s="79" t="s">
        <v>37</v>
      </c>
      <c r="I7000" s="26">
        <v>42095</v>
      </c>
    </row>
    <row r="7001" spans="1:60" s="3" customFormat="1" ht="33.75" customHeight="1" x14ac:dyDescent="0.25">
      <c r="A7001" s="74" t="s">
        <v>144</v>
      </c>
      <c r="B7001" s="83" t="s">
        <v>61</v>
      </c>
      <c r="C7001" s="287" t="s">
        <v>349</v>
      </c>
      <c r="D7001" s="51" t="s">
        <v>1981</v>
      </c>
      <c r="E7001" s="61" t="s">
        <v>311</v>
      </c>
      <c r="F7001" s="55" t="s">
        <v>3775</v>
      </c>
      <c r="G7001" s="240">
        <v>39406</v>
      </c>
      <c r="H7001" s="79" t="s">
        <v>37</v>
      </c>
      <c r="I7001" s="240">
        <v>39888</v>
      </c>
    </row>
    <row r="7002" spans="1:60" s="3" customFormat="1" ht="33.75" customHeight="1" x14ac:dyDescent="0.25">
      <c r="A7002" s="74" t="s">
        <v>144</v>
      </c>
      <c r="B7002" s="83" t="s">
        <v>64</v>
      </c>
      <c r="C7002" s="41" t="s">
        <v>101</v>
      </c>
      <c r="D7002" s="51" t="s">
        <v>929</v>
      </c>
      <c r="E7002" s="67" t="s">
        <v>301</v>
      </c>
      <c r="F7002" s="55" t="s">
        <v>221</v>
      </c>
      <c r="G7002" s="40">
        <v>39925</v>
      </c>
      <c r="H7002" s="79" t="s">
        <v>37</v>
      </c>
      <c r="I7002" s="40">
        <v>40118</v>
      </c>
    </row>
    <row r="7003" spans="1:60" s="3" customFormat="1" ht="33.75" customHeight="1" x14ac:dyDescent="0.25">
      <c r="A7003" s="74" t="s">
        <v>144</v>
      </c>
      <c r="B7003" s="83" t="s">
        <v>145</v>
      </c>
      <c r="C7003" s="41" t="s">
        <v>101</v>
      </c>
      <c r="D7003" s="51" t="s">
        <v>914</v>
      </c>
      <c r="E7003" s="67" t="s">
        <v>728</v>
      </c>
      <c r="F7003" s="55" t="s">
        <v>89</v>
      </c>
      <c r="G7003" s="40">
        <v>40875</v>
      </c>
      <c r="H7003" s="79" t="s">
        <v>37</v>
      </c>
      <c r="I7003" s="40">
        <v>41091</v>
      </c>
    </row>
    <row r="7004" spans="1:60" s="3" customFormat="1" ht="33.75" customHeight="1" x14ac:dyDescent="0.25">
      <c r="A7004" s="74" t="s">
        <v>144</v>
      </c>
      <c r="B7004" s="83" t="s">
        <v>288</v>
      </c>
      <c r="C7004" s="24" t="s">
        <v>1079</v>
      </c>
      <c r="D7004" s="51" t="s">
        <v>931</v>
      </c>
      <c r="E7004" s="58" t="s">
        <v>758</v>
      </c>
      <c r="F7004" s="55" t="s">
        <v>759</v>
      </c>
      <c r="G7004" s="40">
        <v>40959</v>
      </c>
      <c r="H7004" s="79" t="s">
        <v>37</v>
      </c>
      <c r="I7004" s="40">
        <v>41122</v>
      </c>
    </row>
    <row r="7005" spans="1:60" s="3" customFormat="1" ht="33.75" customHeight="1" x14ac:dyDescent="0.25">
      <c r="A7005" s="74" t="s">
        <v>144</v>
      </c>
      <c r="B7005" s="83" t="s">
        <v>46</v>
      </c>
      <c r="C7005" s="41" t="s">
        <v>101</v>
      </c>
      <c r="D7005" s="51" t="s">
        <v>951</v>
      </c>
      <c r="E7005" s="54" t="s">
        <v>394</v>
      </c>
      <c r="F7005" s="55" t="s">
        <v>123</v>
      </c>
      <c r="G7005" s="240">
        <v>42283</v>
      </c>
      <c r="H7005" s="79" t="s">
        <v>37</v>
      </c>
      <c r="I7005" s="40">
        <v>42466</v>
      </c>
    </row>
    <row r="7006" spans="1:60" s="3" customFormat="1" ht="33.75" customHeight="1" x14ac:dyDescent="0.25">
      <c r="A7006" s="687" t="s">
        <v>144</v>
      </c>
      <c r="B7006" s="604" t="s">
        <v>94</v>
      </c>
      <c r="C7006" s="604" t="s">
        <v>348</v>
      </c>
      <c r="D7006" s="690" t="s">
        <v>12</v>
      </c>
      <c r="E7006" s="689" t="s">
        <v>66</v>
      </c>
      <c r="F7006" s="607" t="s">
        <v>3898</v>
      </c>
      <c r="G7006" s="608">
        <v>43178</v>
      </c>
      <c r="H7006" s="79" t="s">
        <v>37</v>
      </c>
      <c r="I7006" s="619">
        <v>43466</v>
      </c>
      <c r="J7006" s="1114"/>
      <c r="K7006" s="1114"/>
      <c r="L7006" s="1114"/>
      <c r="M7006" s="1114"/>
      <c r="N7006" s="1114"/>
      <c r="O7006" s="1114"/>
      <c r="P7006" s="1114"/>
      <c r="Q7006" s="1114"/>
      <c r="R7006" s="1114"/>
      <c r="S7006" s="1114"/>
      <c r="T7006" s="1114"/>
      <c r="U7006" s="1114"/>
      <c r="V7006" s="1114"/>
      <c r="W7006" s="1114"/>
      <c r="X7006" s="1114"/>
      <c r="Y7006" s="1114"/>
      <c r="Z7006" s="1114"/>
      <c r="AA7006" s="1114"/>
      <c r="AB7006" s="1114"/>
      <c r="AC7006" s="1114"/>
      <c r="AD7006" s="1114"/>
      <c r="AE7006" s="1114"/>
      <c r="AF7006" s="1114"/>
      <c r="AG7006" s="1114"/>
      <c r="AH7006" s="1114"/>
      <c r="AI7006" s="1114"/>
      <c r="AJ7006" s="1114"/>
      <c r="AK7006" s="1114"/>
      <c r="AL7006" s="1114"/>
      <c r="AM7006" s="1114"/>
      <c r="AN7006" s="1114"/>
      <c r="AO7006" s="1114"/>
      <c r="AP7006" s="1114"/>
      <c r="AQ7006" s="1114"/>
      <c r="AR7006" s="1114"/>
      <c r="AS7006" s="1114"/>
      <c r="AT7006" s="1114"/>
      <c r="AU7006" s="1114"/>
      <c r="AV7006" s="1114"/>
      <c r="AW7006" s="1114"/>
      <c r="AX7006" s="1114"/>
      <c r="AY7006" s="1114"/>
      <c r="AZ7006" s="1114"/>
      <c r="BA7006" s="1114"/>
      <c r="BB7006" s="1114"/>
      <c r="BC7006" s="1114"/>
      <c r="BD7006" s="1114"/>
      <c r="BE7006" s="1114"/>
      <c r="BF7006" s="1114"/>
      <c r="BG7006" s="1114"/>
      <c r="BH7006" s="1114"/>
    </row>
    <row r="7007" spans="1:60" s="1114" customFormat="1" ht="33.75" customHeight="1" x14ac:dyDescent="0.25">
      <c r="A7007" s="1416" t="s">
        <v>144</v>
      </c>
      <c r="B7007" s="1581" t="s">
        <v>94</v>
      </c>
      <c r="C7007" s="1581" t="s">
        <v>351</v>
      </c>
      <c r="D7007" s="1417" t="s">
        <v>941</v>
      </c>
      <c r="E7007" s="1418" t="s">
        <v>70</v>
      </c>
      <c r="F7007" s="1413" t="s">
        <v>71</v>
      </c>
      <c r="G7007" s="1580">
        <v>43853</v>
      </c>
      <c r="H7007" s="79" t="s">
        <v>37</v>
      </c>
      <c r="I7007" s="1408">
        <v>44136</v>
      </c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3"/>
      <c r="AB7007" s="3"/>
      <c r="AC7007" s="3"/>
      <c r="AD7007" s="3"/>
      <c r="AE7007" s="3"/>
      <c r="AF7007" s="3"/>
      <c r="AG7007" s="3"/>
      <c r="AH7007" s="3"/>
      <c r="AI7007" s="3"/>
      <c r="AJ7007" s="3"/>
      <c r="AK7007" s="3"/>
      <c r="AL7007" s="3"/>
      <c r="AM7007" s="3"/>
      <c r="AN7007" s="3"/>
      <c r="AO7007" s="3"/>
      <c r="AP7007" s="3"/>
      <c r="AQ7007" s="3"/>
      <c r="AR7007" s="3"/>
      <c r="AS7007" s="3"/>
      <c r="AT7007" s="3"/>
      <c r="AU7007" s="3"/>
      <c r="AV7007" s="3"/>
      <c r="AW7007" s="3"/>
      <c r="AX7007" s="3"/>
      <c r="AY7007" s="3"/>
      <c r="AZ7007" s="3"/>
      <c r="BA7007" s="3"/>
      <c r="BB7007" s="3"/>
      <c r="BC7007" s="3"/>
      <c r="BD7007" s="3"/>
      <c r="BE7007" s="3"/>
      <c r="BF7007" s="3"/>
      <c r="BG7007" s="3"/>
      <c r="BH7007" s="3"/>
    </row>
    <row r="7008" spans="1:60" s="3" customFormat="1" ht="33.75" customHeight="1" x14ac:dyDescent="0.25">
      <c r="A7008" s="74" t="s">
        <v>6103</v>
      </c>
      <c r="B7008" s="83" t="s">
        <v>46</v>
      </c>
      <c r="C7008" s="83" t="s">
        <v>1921</v>
      </c>
      <c r="D7008" s="51" t="s">
        <v>940</v>
      </c>
      <c r="E7008" s="54" t="s">
        <v>117</v>
      </c>
      <c r="F7008" s="55" t="s">
        <v>589</v>
      </c>
      <c r="G7008" s="290">
        <v>36341</v>
      </c>
      <c r="H7008" s="48" t="s">
        <v>41</v>
      </c>
      <c r="I7008" s="770">
        <v>36800</v>
      </c>
    </row>
    <row r="7009" spans="1:60" s="3" customFormat="1" ht="33.75" customHeight="1" x14ac:dyDescent="0.25">
      <c r="A7009" s="74" t="s">
        <v>6103</v>
      </c>
      <c r="B7009" s="83" t="s">
        <v>424</v>
      </c>
      <c r="C7009" s="42" t="s">
        <v>1598</v>
      </c>
      <c r="D7009" s="51" t="s">
        <v>941</v>
      </c>
      <c r="E7009" s="54" t="s">
        <v>35</v>
      </c>
      <c r="F7009" s="55" t="s">
        <v>36</v>
      </c>
      <c r="G7009" s="43">
        <v>40217</v>
      </c>
      <c r="H7009" s="47" t="s">
        <v>41</v>
      </c>
      <c r="I7009" s="43">
        <v>40513</v>
      </c>
      <c r="J7009" s="1114"/>
      <c r="K7009" s="1114"/>
      <c r="L7009" s="1114"/>
      <c r="M7009" s="1114"/>
      <c r="N7009" s="1114"/>
      <c r="O7009" s="1114"/>
      <c r="P7009" s="1114"/>
      <c r="Q7009" s="1114"/>
      <c r="R7009" s="1114"/>
      <c r="S7009" s="1114"/>
      <c r="T7009" s="1114"/>
      <c r="U7009" s="1114"/>
      <c r="V7009" s="1114"/>
      <c r="W7009" s="1114"/>
      <c r="X7009" s="1114"/>
      <c r="Y7009" s="1114"/>
      <c r="Z7009" s="1114"/>
      <c r="AA7009" s="1114"/>
      <c r="AB7009" s="1114"/>
      <c r="AC7009" s="1114"/>
      <c r="AD7009" s="1114"/>
      <c r="AE7009" s="1114"/>
      <c r="AF7009" s="1114"/>
      <c r="AG7009" s="1114"/>
      <c r="AH7009" s="1114"/>
      <c r="AI7009" s="1114"/>
      <c r="AJ7009" s="1114"/>
      <c r="AK7009" s="1114"/>
      <c r="AL7009" s="1114"/>
      <c r="AM7009" s="1114"/>
      <c r="AN7009" s="1114"/>
      <c r="AO7009" s="1114"/>
      <c r="AP7009" s="1114"/>
      <c r="AQ7009" s="1114"/>
      <c r="AR7009" s="1114"/>
      <c r="AS7009" s="1114"/>
      <c r="AT7009" s="1114"/>
      <c r="AU7009" s="1114"/>
      <c r="AV7009" s="1114"/>
      <c r="AW7009" s="1114"/>
      <c r="AX7009" s="1114"/>
      <c r="AY7009" s="1114"/>
      <c r="AZ7009" s="1114"/>
      <c r="BA7009" s="1114"/>
      <c r="BB7009" s="1114"/>
      <c r="BC7009" s="1114"/>
      <c r="BD7009" s="1114"/>
      <c r="BE7009" s="1114"/>
      <c r="BF7009" s="1114"/>
      <c r="BG7009" s="1114"/>
      <c r="BH7009" s="1114"/>
    </row>
    <row r="7010" spans="1:60" s="1114" customFormat="1" ht="33.75" customHeight="1" x14ac:dyDescent="0.25">
      <c r="A7010" s="1791" t="s">
        <v>903</v>
      </c>
      <c r="B7010" s="1792" t="s">
        <v>131</v>
      </c>
      <c r="C7010" s="1792" t="s">
        <v>344</v>
      </c>
      <c r="D7010" s="1793" t="s">
        <v>12</v>
      </c>
      <c r="E7010" s="1794" t="s">
        <v>3960</v>
      </c>
      <c r="F7010" s="1795" t="s">
        <v>174</v>
      </c>
      <c r="G7010" s="1796">
        <v>44182</v>
      </c>
      <c r="H7010" s="47" t="s">
        <v>41</v>
      </c>
      <c r="I7010" s="1733">
        <v>44462</v>
      </c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  <c r="AA7010" s="3"/>
      <c r="AB7010" s="3"/>
      <c r="AC7010" s="3"/>
      <c r="AD7010" s="3"/>
      <c r="AE7010" s="3"/>
      <c r="AF7010" s="3"/>
      <c r="AG7010" s="3"/>
      <c r="AH7010" s="3"/>
      <c r="AI7010" s="3"/>
      <c r="AJ7010" s="3"/>
      <c r="AK7010" s="3"/>
      <c r="AL7010" s="3"/>
      <c r="AM7010" s="3"/>
      <c r="AN7010" s="3"/>
      <c r="AO7010" s="3"/>
      <c r="AP7010" s="3"/>
      <c r="AQ7010" s="3"/>
      <c r="AR7010" s="3"/>
      <c r="AS7010" s="3"/>
      <c r="AT7010" s="3"/>
      <c r="AU7010" s="3"/>
      <c r="AV7010" s="3"/>
      <c r="AW7010" s="3"/>
      <c r="AX7010" s="3"/>
      <c r="AY7010" s="3"/>
      <c r="AZ7010" s="3"/>
      <c r="BA7010" s="3"/>
      <c r="BB7010" s="3"/>
      <c r="BC7010" s="3"/>
      <c r="BD7010" s="3"/>
      <c r="BE7010" s="3"/>
      <c r="BF7010" s="3"/>
      <c r="BG7010" s="3"/>
      <c r="BH7010" s="3"/>
    </row>
    <row r="7011" spans="1:60" s="3" customFormat="1" ht="33.75" customHeight="1" x14ac:dyDescent="0.25">
      <c r="A7011" s="687" t="s">
        <v>903</v>
      </c>
      <c r="B7011" s="688" t="s">
        <v>392</v>
      </c>
      <c r="C7011" s="688" t="s">
        <v>7199</v>
      </c>
      <c r="D7011" s="690" t="s">
        <v>12</v>
      </c>
      <c r="E7011" s="689" t="s">
        <v>7372</v>
      </c>
      <c r="F7011" s="607" t="s">
        <v>2036</v>
      </c>
      <c r="G7011" s="608">
        <v>43237</v>
      </c>
      <c r="H7011" s="79" t="s">
        <v>37</v>
      </c>
      <c r="I7011" s="770">
        <v>43647</v>
      </c>
    </row>
    <row r="7012" spans="1:60" s="3" customFormat="1" ht="33.75" customHeight="1" x14ac:dyDescent="0.25">
      <c r="A7012" s="74" t="s">
        <v>903</v>
      </c>
      <c r="B7012" s="83" t="s">
        <v>119</v>
      </c>
      <c r="C7012" s="83" t="s">
        <v>101</v>
      </c>
      <c r="D7012" s="51" t="s">
        <v>929</v>
      </c>
      <c r="E7012" s="54" t="s">
        <v>301</v>
      </c>
      <c r="F7012" s="55" t="s">
        <v>221</v>
      </c>
      <c r="G7012" s="290">
        <v>41339</v>
      </c>
      <c r="H7012" s="79" t="s">
        <v>37</v>
      </c>
      <c r="I7012" s="770">
        <v>41571</v>
      </c>
      <c r="J7012" s="1114"/>
      <c r="K7012" s="1114"/>
      <c r="L7012" s="1114"/>
      <c r="M7012" s="1114"/>
      <c r="N7012" s="1114"/>
      <c r="O7012" s="1114"/>
      <c r="P7012" s="1114"/>
      <c r="Q7012" s="1114"/>
      <c r="R7012" s="1114"/>
      <c r="S7012" s="1114"/>
      <c r="T7012" s="1114"/>
      <c r="U7012" s="1114"/>
      <c r="V7012" s="1114"/>
      <c r="W7012" s="1114"/>
      <c r="X7012" s="1114"/>
      <c r="Y7012" s="1114"/>
      <c r="Z7012" s="1114"/>
      <c r="AA7012" s="1114"/>
      <c r="AB7012" s="1114"/>
      <c r="AC7012" s="1114"/>
      <c r="AD7012" s="1114"/>
      <c r="AE7012" s="1114"/>
      <c r="AF7012" s="1114"/>
      <c r="AG7012" s="1114"/>
      <c r="AH7012" s="1114"/>
      <c r="AI7012" s="1114"/>
      <c r="AJ7012" s="1114"/>
      <c r="AK7012" s="1114"/>
      <c r="AL7012" s="1114"/>
      <c r="AM7012" s="1114"/>
      <c r="AN7012" s="1114"/>
      <c r="AO7012" s="1114"/>
      <c r="AP7012" s="1114"/>
      <c r="AQ7012" s="1114"/>
      <c r="AR7012" s="1114"/>
      <c r="AS7012" s="1114"/>
      <c r="AT7012" s="1114"/>
      <c r="AU7012" s="1114"/>
      <c r="AV7012" s="1114"/>
      <c r="AW7012" s="1114"/>
      <c r="AX7012" s="1114"/>
      <c r="AY7012" s="1114"/>
      <c r="AZ7012" s="1114"/>
      <c r="BA7012" s="1114"/>
      <c r="BB7012" s="1114"/>
      <c r="BC7012" s="1114"/>
      <c r="BD7012" s="1114"/>
      <c r="BE7012" s="1114"/>
      <c r="BF7012" s="1114"/>
      <c r="BG7012" s="1114"/>
      <c r="BH7012" s="1114"/>
    </row>
    <row r="7013" spans="1:60" s="1114" customFormat="1" ht="33.75" customHeight="1" x14ac:dyDescent="0.25">
      <c r="A7013" s="1751" t="s">
        <v>903</v>
      </c>
      <c r="B7013" s="1880" t="s">
        <v>205</v>
      </c>
      <c r="C7013" s="1286" t="s">
        <v>101</v>
      </c>
      <c r="D7013" s="454" t="s">
        <v>939</v>
      </c>
      <c r="E7013" s="2003" t="s">
        <v>394</v>
      </c>
      <c r="F7013" s="1962" t="s">
        <v>256</v>
      </c>
      <c r="G7013" s="1901">
        <v>44536</v>
      </c>
      <c r="H7013" s="1919" t="s">
        <v>3798</v>
      </c>
      <c r="I7013" s="1901"/>
    </row>
    <row r="7014" spans="1:60" s="1114" customFormat="1" ht="33.75" customHeight="1" x14ac:dyDescent="0.25">
      <c r="A7014" s="1751" t="s">
        <v>903</v>
      </c>
      <c r="B7014" s="1752" t="s">
        <v>205</v>
      </c>
      <c r="C7014" s="1752" t="s">
        <v>8461</v>
      </c>
      <c r="D7014" s="1747" t="s">
        <v>929</v>
      </c>
      <c r="E7014" s="1722" t="s">
        <v>60</v>
      </c>
      <c r="F7014" s="1753" t="s">
        <v>2186</v>
      </c>
      <c r="G7014" s="1730">
        <v>44105</v>
      </c>
      <c r="H7014" s="79" t="s">
        <v>37</v>
      </c>
      <c r="I7014" s="1730">
        <v>44187</v>
      </c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  <c r="AD7014" s="3"/>
      <c r="AE7014" s="3"/>
      <c r="AF7014" s="3"/>
      <c r="AG7014" s="3"/>
      <c r="AH7014" s="3"/>
      <c r="AI7014" s="3"/>
      <c r="AJ7014" s="3"/>
      <c r="AK7014" s="3"/>
      <c r="AL7014" s="3"/>
      <c r="AM7014" s="3"/>
      <c r="AN7014" s="3"/>
      <c r="AO7014" s="3"/>
      <c r="AP7014" s="3"/>
      <c r="AQ7014" s="3"/>
      <c r="AR7014" s="3"/>
      <c r="AS7014" s="3"/>
      <c r="AT7014" s="3"/>
      <c r="AU7014" s="3"/>
      <c r="AV7014" s="3"/>
      <c r="AW7014" s="3"/>
      <c r="AX7014" s="3"/>
      <c r="AY7014" s="3"/>
      <c r="AZ7014" s="3"/>
      <c r="BA7014" s="3"/>
      <c r="BB7014" s="3"/>
      <c r="BC7014" s="3"/>
      <c r="BD7014" s="3"/>
      <c r="BE7014" s="3"/>
      <c r="BF7014" s="3"/>
      <c r="BG7014" s="3"/>
      <c r="BH7014" s="3"/>
    </row>
    <row r="7015" spans="1:60" s="3" customFormat="1" ht="33.75" customHeight="1" x14ac:dyDescent="0.25">
      <c r="A7015" s="449" t="s">
        <v>903</v>
      </c>
      <c r="B7015" s="522" t="s">
        <v>62</v>
      </c>
      <c r="C7015" s="522" t="s">
        <v>7246</v>
      </c>
      <c r="D7015" s="454" t="s">
        <v>939</v>
      </c>
      <c r="E7015" s="515" t="s">
        <v>4099</v>
      </c>
      <c r="F7015" s="455" t="s">
        <v>4100</v>
      </c>
      <c r="G7015" s="523">
        <v>42996</v>
      </c>
      <c r="H7015" s="79" t="s">
        <v>37</v>
      </c>
      <c r="I7015" s="534">
        <v>43503</v>
      </c>
      <c r="J7015" s="1114"/>
      <c r="K7015" s="1114"/>
      <c r="L7015" s="1114"/>
      <c r="M7015" s="1114"/>
      <c r="N7015" s="1114"/>
      <c r="O7015" s="1114"/>
      <c r="P7015" s="1114"/>
      <c r="Q7015" s="1114"/>
      <c r="R7015" s="1114"/>
      <c r="S7015" s="1114"/>
      <c r="T7015" s="1114"/>
      <c r="U7015" s="1114"/>
      <c r="V7015" s="1114"/>
      <c r="W7015" s="1114"/>
      <c r="X7015" s="1114"/>
      <c r="Y7015" s="1114"/>
      <c r="Z7015" s="1114"/>
      <c r="AA7015" s="1114"/>
      <c r="AB7015" s="1114"/>
      <c r="AC7015" s="1114"/>
      <c r="AD7015" s="1114"/>
      <c r="AE7015" s="1114"/>
      <c r="AF7015" s="1114"/>
      <c r="AG7015" s="1114"/>
      <c r="AH7015" s="1114"/>
      <c r="AI7015" s="1114"/>
      <c r="AJ7015" s="1114"/>
      <c r="AK7015" s="1114"/>
      <c r="AL7015" s="1114"/>
      <c r="AM7015" s="1114"/>
      <c r="AN7015" s="1114"/>
      <c r="AO7015" s="1114"/>
      <c r="AP7015" s="1114"/>
      <c r="AQ7015" s="1114"/>
      <c r="AR7015" s="1114"/>
      <c r="AS7015" s="1114"/>
      <c r="AT7015" s="1114"/>
      <c r="AU7015" s="1114"/>
      <c r="AV7015" s="1114"/>
      <c r="AW7015" s="1114"/>
      <c r="AX7015" s="1114"/>
      <c r="AY7015" s="1114"/>
      <c r="AZ7015" s="1114"/>
      <c r="BA7015" s="1114"/>
      <c r="BB7015" s="1114"/>
      <c r="BC7015" s="1114"/>
      <c r="BD7015" s="1114"/>
      <c r="BE7015" s="1114"/>
      <c r="BF7015" s="1114"/>
      <c r="BG7015" s="1114"/>
      <c r="BH7015" s="1114"/>
    </row>
    <row r="7016" spans="1:60" s="1114" customFormat="1" ht="33.75" customHeight="1" x14ac:dyDescent="0.25">
      <c r="A7016" s="1942" t="s">
        <v>903</v>
      </c>
      <c r="B7016" s="1945" t="s">
        <v>2643</v>
      </c>
      <c r="C7016" s="1945" t="s">
        <v>346</v>
      </c>
      <c r="D7016" s="1949" t="s">
        <v>940</v>
      </c>
      <c r="E7016" s="1947" t="s">
        <v>43</v>
      </c>
      <c r="F7016" s="1948" t="s">
        <v>8636</v>
      </c>
      <c r="G7016" s="1946">
        <v>44360</v>
      </c>
      <c r="H7016" s="79" t="s">
        <v>37</v>
      </c>
      <c r="I7016" s="1901">
        <v>44713</v>
      </c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  <c r="AA7016" s="3"/>
      <c r="AB7016" s="3"/>
      <c r="AC7016" s="3"/>
      <c r="AD7016" s="3"/>
      <c r="AE7016" s="3"/>
      <c r="AF7016" s="3"/>
      <c r="AG7016" s="3"/>
      <c r="AH7016" s="3"/>
      <c r="AI7016" s="3"/>
      <c r="AJ7016" s="3"/>
      <c r="AK7016" s="3"/>
      <c r="AL7016" s="3"/>
      <c r="AM7016" s="3"/>
      <c r="AN7016" s="3"/>
      <c r="AO7016" s="3"/>
      <c r="AP7016" s="3"/>
      <c r="AQ7016" s="3"/>
      <c r="AR7016" s="3"/>
      <c r="AS7016" s="3"/>
      <c r="AT7016" s="3"/>
      <c r="AU7016" s="3"/>
      <c r="AV7016" s="3"/>
      <c r="AW7016" s="3"/>
      <c r="AX7016" s="3"/>
      <c r="AY7016" s="3"/>
      <c r="AZ7016" s="3"/>
      <c r="BA7016" s="3"/>
      <c r="BB7016" s="3"/>
      <c r="BC7016" s="3"/>
      <c r="BD7016" s="3"/>
      <c r="BE7016" s="3"/>
      <c r="BF7016" s="3"/>
      <c r="BG7016" s="3"/>
      <c r="BH7016" s="3"/>
    </row>
    <row r="7017" spans="1:60" s="3" customFormat="1" ht="33.75" customHeight="1" x14ac:dyDescent="0.25">
      <c r="A7017" s="74" t="s">
        <v>903</v>
      </c>
      <c r="B7017" s="83" t="s">
        <v>535</v>
      </c>
      <c r="C7017" s="83" t="s">
        <v>2231</v>
      </c>
      <c r="D7017" s="51" t="s">
        <v>940</v>
      </c>
      <c r="E7017" s="54" t="s">
        <v>66</v>
      </c>
      <c r="F7017" s="55" t="s">
        <v>1458</v>
      </c>
      <c r="G7017" s="290">
        <v>37690</v>
      </c>
      <c r="H7017" s="46" t="s">
        <v>37</v>
      </c>
      <c r="I7017" s="770">
        <v>38384</v>
      </c>
    </row>
    <row r="7018" spans="1:60" s="3" customFormat="1" ht="33.75" customHeight="1" x14ac:dyDescent="0.25">
      <c r="A7018" s="74" t="s">
        <v>903</v>
      </c>
      <c r="B7018" s="83" t="s">
        <v>2706</v>
      </c>
      <c r="C7018" s="212" t="s">
        <v>350</v>
      </c>
      <c r="D7018" s="51" t="s">
        <v>929</v>
      </c>
      <c r="E7018" s="54" t="s">
        <v>87</v>
      </c>
      <c r="F7018" s="55" t="s">
        <v>6104</v>
      </c>
      <c r="G7018" s="290">
        <v>37405</v>
      </c>
      <c r="H7018" s="46" t="s">
        <v>37</v>
      </c>
      <c r="I7018" s="770">
        <v>37591</v>
      </c>
    </row>
    <row r="7019" spans="1:60" s="1114" customFormat="1" ht="33.75" customHeight="1" x14ac:dyDescent="0.25">
      <c r="A7019" s="74" t="s">
        <v>903</v>
      </c>
      <c r="B7019" s="2050" t="s">
        <v>1350</v>
      </c>
      <c r="C7019" s="2050" t="s">
        <v>95</v>
      </c>
      <c r="D7019" s="2049" t="s">
        <v>940</v>
      </c>
      <c r="E7019" s="2278" t="s">
        <v>782</v>
      </c>
      <c r="F7019" s="2279" t="s">
        <v>1411</v>
      </c>
      <c r="G7019" s="2077">
        <v>44712</v>
      </c>
      <c r="H7019" s="1919" t="s">
        <v>3798</v>
      </c>
      <c r="I7019" s="2291"/>
    </row>
    <row r="7020" spans="1:60" s="3" customFormat="1" ht="33.75" customHeight="1" x14ac:dyDescent="0.25">
      <c r="A7020" s="74" t="s">
        <v>6595</v>
      </c>
      <c r="B7020" s="83" t="s">
        <v>326</v>
      </c>
      <c r="C7020" s="83" t="s">
        <v>344</v>
      </c>
      <c r="D7020" s="51" t="s">
        <v>12</v>
      </c>
      <c r="E7020" s="54" t="s">
        <v>66</v>
      </c>
      <c r="F7020" s="55" t="s">
        <v>639</v>
      </c>
      <c r="G7020" s="290">
        <v>42429</v>
      </c>
      <c r="H7020" s="46" t="s">
        <v>37</v>
      </c>
      <c r="I7020" s="770">
        <v>42767</v>
      </c>
    </row>
    <row r="7021" spans="1:60" s="3" customFormat="1" ht="33.75" customHeight="1" x14ac:dyDescent="0.25">
      <c r="A7021" s="74" t="s">
        <v>3776</v>
      </c>
      <c r="B7021" s="83" t="s">
        <v>813</v>
      </c>
      <c r="C7021" s="83" t="s">
        <v>2231</v>
      </c>
      <c r="D7021" s="51" t="s">
        <v>941</v>
      </c>
      <c r="E7021" s="54" t="s">
        <v>70</v>
      </c>
      <c r="F7021" s="55" t="s">
        <v>71</v>
      </c>
      <c r="G7021" s="290">
        <v>38425</v>
      </c>
      <c r="H7021" s="79" t="s">
        <v>37</v>
      </c>
      <c r="I7021" s="770">
        <v>38671</v>
      </c>
    </row>
    <row r="7022" spans="1:60" s="3" customFormat="1" ht="33.75" customHeight="1" x14ac:dyDescent="0.25">
      <c r="A7022" s="74" t="s">
        <v>3776</v>
      </c>
      <c r="B7022" s="83" t="s">
        <v>96</v>
      </c>
      <c r="C7022" s="83" t="s">
        <v>351</v>
      </c>
      <c r="D7022" s="51" t="s">
        <v>949</v>
      </c>
      <c r="E7022" s="61" t="s">
        <v>3795</v>
      </c>
      <c r="F7022" s="55" t="s">
        <v>172</v>
      </c>
      <c r="G7022" s="40">
        <v>40683</v>
      </c>
      <c r="H7022" s="79" t="s">
        <v>37</v>
      </c>
      <c r="I7022" s="40">
        <v>40848</v>
      </c>
    </row>
    <row r="7023" spans="1:60" s="3" customFormat="1" ht="33.75" customHeight="1" x14ac:dyDescent="0.25">
      <c r="A7023" s="74" t="s">
        <v>3777</v>
      </c>
      <c r="B7023" s="83" t="s">
        <v>680</v>
      </c>
      <c r="C7023" s="41" t="s">
        <v>95</v>
      </c>
      <c r="D7023" s="51" t="s">
        <v>940</v>
      </c>
      <c r="E7023" s="54" t="s">
        <v>176</v>
      </c>
      <c r="F7023" s="55" t="s">
        <v>567</v>
      </c>
      <c r="G7023" s="240">
        <v>39426</v>
      </c>
      <c r="H7023" s="79" t="s">
        <v>37</v>
      </c>
      <c r="I7023" s="240">
        <v>39753</v>
      </c>
    </row>
    <row r="7024" spans="1:60" s="3" customFormat="1" ht="33.75" customHeight="1" x14ac:dyDescent="0.25">
      <c r="A7024" s="74" t="s">
        <v>3778</v>
      </c>
      <c r="B7024" s="83" t="s">
        <v>3779</v>
      </c>
      <c r="C7024" s="41" t="s">
        <v>81</v>
      </c>
      <c r="D7024" s="51" t="s">
        <v>940</v>
      </c>
      <c r="E7024" s="54" t="s">
        <v>47</v>
      </c>
      <c r="F7024" s="55" t="s">
        <v>888</v>
      </c>
      <c r="G7024" s="240">
        <v>39408</v>
      </c>
      <c r="H7024" s="47" t="s">
        <v>37</v>
      </c>
      <c r="I7024" s="240">
        <v>39873</v>
      </c>
    </row>
    <row r="7025" spans="1:60" s="3" customFormat="1" ht="33.75" customHeight="1" x14ac:dyDescent="0.25">
      <c r="A7025" s="74" t="s">
        <v>1273</v>
      </c>
      <c r="B7025" s="83" t="s">
        <v>307</v>
      </c>
      <c r="C7025" s="82" t="s">
        <v>344</v>
      </c>
      <c r="D7025" s="51" t="s">
        <v>1981</v>
      </c>
      <c r="E7025" s="58" t="s">
        <v>1274</v>
      </c>
      <c r="F7025" s="55" t="s">
        <v>1275</v>
      </c>
      <c r="G7025" s="293">
        <v>41530</v>
      </c>
      <c r="H7025" s="46" t="s">
        <v>37</v>
      </c>
      <c r="I7025" s="770">
        <v>41918</v>
      </c>
    </row>
    <row r="7026" spans="1:60" s="3" customFormat="1" ht="33.75" customHeight="1" x14ac:dyDescent="0.25">
      <c r="A7026" s="74" t="s">
        <v>1632</v>
      </c>
      <c r="B7026" s="83" t="s">
        <v>59</v>
      </c>
      <c r="C7026" s="212" t="s">
        <v>350</v>
      </c>
      <c r="D7026" s="51" t="s">
        <v>928</v>
      </c>
      <c r="E7026" s="54" t="s">
        <v>138</v>
      </c>
      <c r="F7026" s="55" t="s">
        <v>422</v>
      </c>
      <c r="G7026" s="290">
        <v>37298</v>
      </c>
      <c r="H7026" s="46" t="s">
        <v>37</v>
      </c>
      <c r="I7026" s="770">
        <v>37561</v>
      </c>
      <c r="J7026" s="1114"/>
      <c r="K7026" s="1114"/>
      <c r="L7026" s="1114"/>
      <c r="M7026" s="1114"/>
      <c r="N7026" s="1114"/>
      <c r="O7026" s="1114"/>
      <c r="P7026" s="1114"/>
      <c r="Q7026" s="1114"/>
      <c r="R7026" s="1114"/>
      <c r="S7026" s="1114"/>
      <c r="T7026" s="1114"/>
      <c r="U7026" s="1114"/>
      <c r="V7026" s="1114"/>
      <c r="W7026" s="1114"/>
      <c r="X7026" s="1114"/>
      <c r="Y7026" s="1114"/>
      <c r="Z7026" s="1114"/>
      <c r="AA7026" s="1114"/>
      <c r="AB7026" s="1114"/>
      <c r="AC7026" s="1114"/>
      <c r="AD7026" s="1114"/>
      <c r="AE7026" s="1114"/>
      <c r="AF7026" s="1114"/>
      <c r="AG7026" s="1114"/>
      <c r="AH7026" s="1114"/>
      <c r="AI7026" s="1114"/>
      <c r="AJ7026" s="1114"/>
      <c r="AK7026" s="1114"/>
      <c r="AL7026" s="1114"/>
      <c r="AM7026" s="1114"/>
      <c r="AN7026" s="1114"/>
      <c r="AO7026" s="1114"/>
      <c r="AP7026" s="1114"/>
      <c r="AQ7026" s="1114"/>
      <c r="AR7026" s="1114"/>
      <c r="AS7026" s="1114"/>
      <c r="AT7026" s="1114"/>
      <c r="AU7026" s="1114"/>
      <c r="AV7026" s="1114"/>
      <c r="AW7026" s="1114"/>
      <c r="AX7026" s="1114"/>
      <c r="AY7026" s="1114"/>
      <c r="AZ7026" s="1114"/>
      <c r="BA7026" s="1114"/>
      <c r="BB7026" s="1114"/>
      <c r="BC7026" s="1114"/>
      <c r="BD7026" s="1114"/>
      <c r="BE7026" s="1114"/>
      <c r="BF7026" s="1114"/>
      <c r="BG7026" s="1114"/>
      <c r="BH7026" s="1114"/>
    </row>
    <row r="7027" spans="1:60" s="1114" customFormat="1" ht="33.75" customHeight="1" x14ac:dyDescent="0.25">
      <c r="A7027" s="863" t="s">
        <v>7996</v>
      </c>
      <c r="B7027" s="1340" t="s">
        <v>59</v>
      </c>
      <c r="C7027" s="1340" t="s">
        <v>101</v>
      </c>
      <c r="D7027" s="866" t="s">
        <v>928</v>
      </c>
      <c r="E7027" s="862" t="s">
        <v>134</v>
      </c>
      <c r="F7027" s="1276" t="s">
        <v>136</v>
      </c>
      <c r="G7027" s="1339">
        <v>43794</v>
      </c>
      <c r="H7027" s="46" t="s">
        <v>37</v>
      </c>
      <c r="I7027" s="1123">
        <v>44166</v>
      </c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  <c r="AA7027" s="3"/>
      <c r="AB7027" s="3"/>
      <c r="AC7027" s="3"/>
      <c r="AD7027" s="3"/>
      <c r="AE7027" s="3"/>
      <c r="AF7027" s="3"/>
      <c r="AG7027" s="3"/>
      <c r="AH7027" s="3"/>
      <c r="AI7027" s="3"/>
      <c r="AJ7027" s="3"/>
      <c r="AK7027" s="3"/>
      <c r="AL7027" s="3"/>
      <c r="AM7027" s="3"/>
      <c r="AN7027" s="3"/>
      <c r="AO7027" s="3"/>
      <c r="AP7027" s="3"/>
      <c r="AQ7027" s="3"/>
      <c r="AR7027" s="3"/>
      <c r="AS7027" s="3"/>
      <c r="AT7027" s="3"/>
      <c r="AU7027" s="3"/>
      <c r="AV7027" s="3"/>
      <c r="AW7027" s="3"/>
      <c r="AX7027" s="3"/>
      <c r="AY7027" s="3"/>
      <c r="AZ7027" s="3"/>
      <c r="BA7027" s="3"/>
      <c r="BB7027" s="3"/>
      <c r="BC7027" s="3"/>
      <c r="BD7027" s="3"/>
      <c r="BE7027" s="3"/>
      <c r="BF7027" s="3"/>
      <c r="BG7027" s="3"/>
      <c r="BH7027" s="3"/>
    </row>
    <row r="7028" spans="1:60" s="3" customFormat="1" ht="33.75" customHeight="1" x14ac:dyDescent="0.25">
      <c r="A7028" s="74" t="s">
        <v>1632</v>
      </c>
      <c r="B7028" s="83" t="s">
        <v>108</v>
      </c>
      <c r="C7028" s="41" t="s">
        <v>95</v>
      </c>
      <c r="D7028" s="51" t="s">
        <v>940</v>
      </c>
      <c r="E7028" s="54" t="s">
        <v>782</v>
      </c>
      <c r="F7028" s="55" t="s">
        <v>656</v>
      </c>
      <c r="G7028" s="290">
        <v>38057</v>
      </c>
      <c r="H7028" s="46" t="s">
        <v>37</v>
      </c>
      <c r="I7028" s="770">
        <v>38353</v>
      </c>
    </row>
    <row r="7029" spans="1:60" s="3" customFormat="1" ht="33.75" customHeight="1" x14ac:dyDescent="0.25">
      <c r="A7029" s="74" t="s">
        <v>1632</v>
      </c>
      <c r="B7029" s="83" t="s">
        <v>675</v>
      </c>
      <c r="C7029" s="212" t="s">
        <v>344</v>
      </c>
      <c r="D7029" s="51" t="s">
        <v>940</v>
      </c>
      <c r="E7029" s="54" t="s">
        <v>66</v>
      </c>
      <c r="F7029" s="55" t="s">
        <v>1493</v>
      </c>
      <c r="G7029" s="290">
        <v>36705</v>
      </c>
      <c r="H7029" s="46" t="s">
        <v>37</v>
      </c>
      <c r="I7029" s="770">
        <v>37104</v>
      </c>
    </row>
    <row r="7030" spans="1:60" s="3" customFormat="1" ht="33.75" customHeight="1" x14ac:dyDescent="0.25">
      <c r="A7030" s="74" t="s">
        <v>1632</v>
      </c>
      <c r="B7030" s="83" t="s">
        <v>121</v>
      </c>
      <c r="C7030" s="212" t="s">
        <v>350</v>
      </c>
      <c r="D7030" s="51" t="s">
        <v>949</v>
      </c>
      <c r="E7030" s="54" t="s">
        <v>195</v>
      </c>
      <c r="F7030" s="55" t="s">
        <v>196</v>
      </c>
      <c r="G7030" s="290">
        <v>37693</v>
      </c>
      <c r="H7030" s="47" t="s">
        <v>37</v>
      </c>
      <c r="I7030" s="770">
        <v>37773</v>
      </c>
    </row>
    <row r="7031" spans="1:60" s="3" customFormat="1" ht="33.75" customHeight="1" x14ac:dyDescent="0.25">
      <c r="A7031" s="74" t="s">
        <v>1632</v>
      </c>
      <c r="B7031" s="83" t="s">
        <v>96</v>
      </c>
      <c r="C7031" s="82" t="s">
        <v>101</v>
      </c>
      <c r="D7031" s="51" t="s">
        <v>928</v>
      </c>
      <c r="E7031" s="54" t="s">
        <v>138</v>
      </c>
      <c r="F7031" s="55" t="s">
        <v>736</v>
      </c>
      <c r="G7031" s="293">
        <v>41696</v>
      </c>
      <c r="H7031" s="47" t="s">
        <v>37</v>
      </c>
      <c r="I7031" s="770">
        <v>41974</v>
      </c>
    </row>
    <row r="7032" spans="1:60" s="3" customFormat="1" ht="33.75" customHeight="1" x14ac:dyDescent="0.25">
      <c r="A7032" s="74" t="s">
        <v>1632</v>
      </c>
      <c r="B7032" s="83" t="s">
        <v>64</v>
      </c>
      <c r="C7032" s="41" t="s">
        <v>101</v>
      </c>
      <c r="D7032" s="51" t="s">
        <v>928</v>
      </c>
      <c r="E7032" s="58" t="s">
        <v>134</v>
      </c>
      <c r="F7032" s="55" t="s">
        <v>136</v>
      </c>
      <c r="G7032" s="293">
        <v>41905</v>
      </c>
      <c r="H7032" s="79" t="s">
        <v>37</v>
      </c>
      <c r="I7032" s="770">
        <v>42125</v>
      </c>
    </row>
    <row r="7033" spans="1:60" s="3" customFormat="1" ht="33.75" customHeight="1" x14ac:dyDescent="0.25">
      <c r="A7033" s="74" t="s">
        <v>1632</v>
      </c>
      <c r="B7033" s="83" t="s">
        <v>54</v>
      </c>
      <c r="C7033" s="24" t="s">
        <v>2056</v>
      </c>
      <c r="D7033" s="51" t="s">
        <v>949</v>
      </c>
      <c r="E7033" s="61" t="s">
        <v>3795</v>
      </c>
      <c r="F7033" s="55" t="s">
        <v>142</v>
      </c>
      <c r="G7033" s="40">
        <v>40683</v>
      </c>
      <c r="H7033" s="79" t="s">
        <v>37</v>
      </c>
      <c r="I7033" s="40">
        <v>40848</v>
      </c>
    </row>
    <row r="7034" spans="1:60" s="3" customFormat="1" ht="33.75" customHeight="1" x14ac:dyDescent="0.25">
      <c r="A7034" s="74" t="s">
        <v>1632</v>
      </c>
      <c r="B7034" s="83" t="s">
        <v>59</v>
      </c>
      <c r="C7034" s="41" t="s">
        <v>7100</v>
      </c>
      <c r="D7034" s="51" t="s">
        <v>940</v>
      </c>
      <c r="E7034" s="54" t="s">
        <v>35</v>
      </c>
      <c r="F7034" s="55" t="s">
        <v>3780</v>
      </c>
      <c r="G7034" s="240">
        <v>40268</v>
      </c>
      <c r="H7034" s="79" t="s">
        <v>37</v>
      </c>
      <c r="I7034" s="240">
        <v>40695</v>
      </c>
    </row>
    <row r="7035" spans="1:60" s="3" customFormat="1" ht="33.75" customHeight="1" x14ac:dyDescent="0.25">
      <c r="A7035" s="74" t="s">
        <v>1632</v>
      </c>
      <c r="B7035" s="83" t="s">
        <v>29</v>
      </c>
      <c r="C7035" s="83" t="s">
        <v>347</v>
      </c>
      <c r="D7035" s="51" t="s">
        <v>650</v>
      </c>
      <c r="E7035" s="54" t="s">
        <v>155</v>
      </c>
      <c r="F7035" s="55" t="s">
        <v>6632</v>
      </c>
      <c r="G7035" s="290">
        <v>42551</v>
      </c>
      <c r="H7035" s="81" t="s">
        <v>3798</v>
      </c>
      <c r="I7035" s="770"/>
    </row>
    <row r="7036" spans="1:60" s="3" customFormat="1" ht="33.75" customHeight="1" x14ac:dyDescent="0.25">
      <c r="A7036" s="74" t="s">
        <v>3781</v>
      </c>
      <c r="B7036" s="83" t="s">
        <v>294</v>
      </c>
      <c r="C7036" s="83" t="s">
        <v>1598</v>
      </c>
      <c r="D7036" s="51" t="s">
        <v>12</v>
      </c>
      <c r="E7036" s="54" t="s">
        <v>460</v>
      </c>
      <c r="F7036" s="55" t="s">
        <v>295</v>
      </c>
      <c r="G7036" s="290">
        <v>38866</v>
      </c>
      <c r="H7036" s="79" t="s">
        <v>37</v>
      </c>
      <c r="I7036" s="770">
        <v>39052</v>
      </c>
    </row>
    <row r="7037" spans="1:60" s="1114" customFormat="1" ht="33.75" customHeight="1" x14ac:dyDescent="0.25">
      <c r="A7037" s="74" t="s">
        <v>3781</v>
      </c>
      <c r="B7037" s="1959" t="s">
        <v>188</v>
      </c>
      <c r="C7037" s="1959" t="s">
        <v>7199</v>
      </c>
      <c r="D7037" s="1961" t="s">
        <v>939</v>
      </c>
      <c r="E7037" s="2003" t="s">
        <v>4099</v>
      </c>
      <c r="F7037" s="1962" t="s">
        <v>4100</v>
      </c>
      <c r="G7037" s="1901">
        <v>44579</v>
      </c>
      <c r="H7037" s="81" t="s">
        <v>3798</v>
      </c>
      <c r="I7037" s="1901"/>
    </row>
    <row r="7038" spans="1:60" s="3" customFormat="1" ht="33.75" customHeight="1" x14ac:dyDescent="0.25">
      <c r="A7038" s="74" t="s">
        <v>3781</v>
      </c>
      <c r="B7038" s="83" t="s">
        <v>2330</v>
      </c>
      <c r="C7038" s="41" t="s">
        <v>101</v>
      </c>
      <c r="D7038" s="51" t="s">
        <v>946</v>
      </c>
      <c r="E7038" s="67" t="s">
        <v>74</v>
      </c>
      <c r="F7038" s="55" t="s">
        <v>240</v>
      </c>
      <c r="G7038" s="240">
        <v>40065</v>
      </c>
      <c r="H7038" s="79" t="s">
        <v>37</v>
      </c>
      <c r="I7038" s="240">
        <v>40269</v>
      </c>
      <c r="J7038" s="1114"/>
      <c r="K7038" s="1114"/>
      <c r="L7038" s="1114"/>
      <c r="M7038" s="1114"/>
      <c r="N7038" s="1114"/>
      <c r="O7038" s="1114"/>
      <c r="P7038" s="1114"/>
      <c r="Q7038" s="1114"/>
      <c r="R7038" s="1114"/>
      <c r="S7038" s="1114"/>
      <c r="T7038" s="1114"/>
      <c r="U7038" s="1114"/>
      <c r="V7038" s="1114"/>
      <c r="W7038" s="1114"/>
      <c r="X7038" s="1114"/>
      <c r="Y7038" s="1114"/>
      <c r="Z7038" s="1114"/>
      <c r="AA7038" s="1114"/>
      <c r="AB7038" s="1114"/>
      <c r="AC7038" s="1114"/>
      <c r="AD7038" s="1114"/>
      <c r="AE7038" s="1114"/>
      <c r="AF7038" s="1114"/>
      <c r="AG7038" s="1114"/>
      <c r="AH7038" s="1114"/>
      <c r="AI7038" s="1114"/>
      <c r="AJ7038" s="1114"/>
      <c r="AK7038" s="1114"/>
      <c r="AL7038" s="1114"/>
      <c r="AM7038" s="1114"/>
      <c r="AN7038" s="1114"/>
      <c r="AO7038" s="1114"/>
      <c r="AP7038" s="1114"/>
      <c r="AQ7038" s="1114"/>
      <c r="AR7038" s="1114"/>
      <c r="AS7038" s="1114"/>
      <c r="AT7038" s="1114"/>
      <c r="AU7038" s="1114"/>
      <c r="AV7038" s="1114"/>
      <c r="AW7038" s="1114"/>
      <c r="AX7038" s="1114"/>
      <c r="AY7038" s="1114"/>
      <c r="AZ7038" s="1114"/>
      <c r="BA7038" s="1114"/>
      <c r="BB7038" s="1114"/>
      <c r="BC7038" s="1114"/>
      <c r="BD7038" s="1114"/>
      <c r="BE7038" s="1114"/>
      <c r="BF7038" s="1114"/>
      <c r="BG7038" s="1114"/>
      <c r="BH7038" s="1114"/>
    </row>
    <row r="7039" spans="1:60" s="1114" customFormat="1" ht="33.75" customHeight="1" x14ac:dyDescent="0.25">
      <c r="A7039" s="1850" t="s">
        <v>8545</v>
      </c>
      <c r="B7039" s="1849" t="s">
        <v>326</v>
      </c>
      <c r="C7039" s="1849" t="s">
        <v>351</v>
      </c>
      <c r="D7039" s="1740" t="s">
        <v>931</v>
      </c>
      <c r="E7039" s="1279" t="s">
        <v>66</v>
      </c>
      <c r="F7039" s="1867" t="s">
        <v>1291</v>
      </c>
      <c r="G7039" s="1861">
        <v>44311</v>
      </c>
      <c r="H7039" s="79" t="s">
        <v>37</v>
      </c>
      <c r="I7039" s="1744">
        <v>44562</v>
      </c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  <c r="AD7039" s="3"/>
      <c r="AE7039" s="3"/>
      <c r="AF7039" s="3"/>
      <c r="AG7039" s="3"/>
      <c r="AH7039" s="3"/>
      <c r="AI7039" s="3"/>
      <c r="AJ7039" s="3"/>
      <c r="AK7039" s="3"/>
      <c r="AL7039" s="3"/>
      <c r="AM7039" s="3"/>
      <c r="AN7039" s="3"/>
      <c r="AO7039" s="3"/>
      <c r="AP7039" s="3"/>
      <c r="AQ7039" s="3"/>
      <c r="AR7039" s="3"/>
      <c r="AS7039" s="3"/>
      <c r="AT7039" s="3"/>
      <c r="AU7039" s="3"/>
      <c r="AV7039" s="3"/>
      <c r="AW7039" s="3"/>
      <c r="AX7039" s="3"/>
      <c r="AY7039" s="3"/>
      <c r="AZ7039" s="3"/>
      <c r="BA7039" s="3"/>
      <c r="BB7039" s="3"/>
      <c r="BC7039" s="3"/>
      <c r="BD7039" s="3"/>
      <c r="BE7039" s="3"/>
      <c r="BF7039" s="3"/>
      <c r="BG7039" s="3"/>
      <c r="BH7039" s="3"/>
    </row>
    <row r="7040" spans="1:60" s="3" customFormat="1" ht="33.75" customHeight="1" x14ac:dyDescent="0.25">
      <c r="A7040" s="74" t="s">
        <v>3782</v>
      </c>
      <c r="B7040" s="83" t="s">
        <v>3783</v>
      </c>
      <c r="C7040" s="83" t="s">
        <v>351</v>
      </c>
      <c r="D7040" s="51" t="s">
        <v>949</v>
      </c>
      <c r="E7040" s="67" t="s">
        <v>114</v>
      </c>
      <c r="F7040" s="55" t="s">
        <v>1407</v>
      </c>
      <c r="G7040" s="40">
        <v>40458</v>
      </c>
      <c r="H7040" s="46" t="s">
        <v>37</v>
      </c>
      <c r="I7040" s="40">
        <v>40695</v>
      </c>
    </row>
    <row r="7041" spans="1:60" s="3" customFormat="1" ht="33.75" customHeight="1" x14ac:dyDescent="0.25">
      <c r="A7041" s="74" t="s">
        <v>6105</v>
      </c>
      <c r="B7041" s="83" t="s">
        <v>29</v>
      </c>
      <c r="C7041" s="41" t="s">
        <v>101</v>
      </c>
      <c r="D7041" s="51" t="s">
        <v>914</v>
      </c>
      <c r="E7041" s="54" t="s">
        <v>728</v>
      </c>
      <c r="F7041" s="55" t="s">
        <v>6106</v>
      </c>
      <c r="G7041" s="290">
        <v>39303</v>
      </c>
      <c r="H7041" s="46" t="s">
        <v>37</v>
      </c>
      <c r="I7041" s="770">
        <v>39387</v>
      </c>
      <c r="J7041" s="1114"/>
      <c r="K7041" s="1114"/>
      <c r="L7041" s="1114"/>
      <c r="M7041" s="1114"/>
      <c r="N7041" s="1114"/>
      <c r="O7041" s="1114"/>
      <c r="P7041" s="1114"/>
      <c r="Q7041" s="1114"/>
      <c r="R7041" s="1114"/>
      <c r="S7041" s="1114"/>
      <c r="T7041" s="1114"/>
      <c r="U7041" s="1114"/>
      <c r="V7041" s="1114"/>
      <c r="W7041" s="1114"/>
      <c r="X7041" s="1114"/>
      <c r="Y7041" s="1114"/>
      <c r="Z7041" s="1114"/>
      <c r="AA7041" s="1114"/>
      <c r="AB7041" s="1114"/>
      <c r="AC7041" s="1114"/>
      <c r="AD7041" s="1114"/>
      <c r="AE7041" s="1114"/>
      <c r="AF7041" s="1114"/>
      <c r="AG7041" s="1114"/>
      <c r="AH7041" s="1114"/>
      <c r="AI7041" s="1114"/>
      <c r="AJ7041" s="1114"/>
      <c r="AK7041" s="1114"/>
      <c r="AL7041" s="1114"/>
      <c r="AM7041" s="1114"/>
      <c r="AN7041" s="1114"/>
      <c r="AO7041" s="1114"/>
      <c r="AP7041" s="1114"/>
      <c r="AQ7041" s="1114"/>
      <c r="AR7041" s="1114"/>
      <c r="AS7041" s="1114"/>
      <c r="AT7041" s="1114"/>
      <c r="AU7041" s="1114"/>
      <c r="AV7041" s="1114"/>
      <c r="AW7041" s="1114"/>
      <c r="AX7041" s="1114"/>
      <c r="AY7041" s="1114"/>
      <c r="AZ7041" s="1114"/>
      <c r="BA7041" s="1114"/>
      <c r="BB7041" s="1114"/>
      <c r="BC7041" s="1114"/>
      <c r="BD7041" s="1114"/>
      <c r="BE7041" s="1114"/>
      <c r="BF7041" s="1114"/>
      <c r="BG7041" s="1114"/>
      <c r="BH7041" s="1114"/>
    </row>
    <row r="7042" spans="1:60" s="1114" customFormat="1" ht="33.75" customHeight="1" x14ac:dyDescent="0.25">
      <c r="A7042" s="74" t="s">
        <v>6105</v>
      </c>
      <c r="B7042" s="1959" t="s">
        <v>64</v>
      </c>
      <c r="C7042" s="1960" t="s">
        <v>7199</v>
      </c>
      <c r="D7042" s="1961" t="s">
        <v>929</v>
      </c>
      <c r="E7042" s="2003" t="s">
        <v>728</v>
      </c>
      <c r="F7042" s="1962" t="s">
        <v>306</v>
      </c>
      <c r="G7042" s="1901">
        <v>43865</v>
      </c>
      <c r="H7042" s="46" t="s">
        <v>37</v>
      </c>
      <c r="I7042" s="1901">
        <v>44287</v>
      </c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  <c r="AA7042" s="3"/>
      <c r="AB7042" s="3"/>
      <c r="AC7042" s="3"/>
      <c r="AD7042" s="3"/>
      <c r="AE7042" s="3"/>
      <c r="AF7042" s="3"/>
      <c r="AG7042" s="3"/>
      <c r="AH7042" s="3"/>
      <c r="AI7042" s="3"/>
      <c r="AJ7042" s="3"/>
      <c r="AK7042" s="3"/>
      <c r="AL7042" s="3"/>
      <c r="AM7042" s="3"/>
      <c r="AN7042" s="3"/>
      <c r="AO7042" s="3"/>
      <c r="AP7042" s="3"/>
      <c r="AQ7042" s="3"/>
      <c r="AR7042" s="3"/>
      <c r="AS7042" s="3"/>
      <c r="AT7042" s="3"/>
      <c r="AU7042" s="3"/>
      <c r="AV7042" s="3"/>
      <c r="AW7042" s="3"/>
      <c r="AX7042" s="3"/>
      <c r="AY7042" s="3"/>
      <c r="AZ7042" s="3"/>
      <c r="BA7042" s="3"/>
      <c r="BB7042" s="3"/>
      <c r="BC7042" s="3"/>
      <c r="BD7042" s="3"/>
      <c r="BE7042" s="3"/>
      <c r="BF7042" s="3"/>
      <c r="BG7042" s="3"/>
      <c r="BH7042" s="3"/>
    </row>
    <row r="7043" spans="1:60" s="3" customFormat="1" ht="33.75" customHeight="1" x14ac:dyDescent="0.25">
      <c r="A7043" s="632" t="s">
        <v>7301</v>
      </c>
      <c r="B7043" s="679" t="s">
        <v>49</v>
      </c>
      <c r="C7043" s="634" t="s">
        <v>101</v>
      </c>
      <c r="D7043" s="635" t="s">
        <v>942</v>
      </c>
      <c r="E7043" s="636" t="s">
        <v>79</v>
      </c>
      <c r="F7043" s="637" t="s">
        <v>7198</v>
      </c>
      <c r="G7043" s="680">
        <v>43150</v>
      </c>
      <c r="H7043" s="46" t="s">
        <v>37</v>
      </c>
      <c r="I7043" s="776">
        <v>43282</v>
      </c>
    </row>
    <row r="7044" spans="1:60" s="3" customFormat="1" ht="33.75" customHeight="1" x14ac:dyDescent="0.25">
      <c r="A7044" s="74" t="s">
        <v>3784</v>
      </c>
      <c r="B7044" s="83" t="s">
        <v>61</v>
      </c>
      <c r="C7044" s="41" t="s">
        <v>101</v>
      </c>
      <c r="D7044" s="51" t="s">
        <v>2151</v>
      </c>
      <c r="E7044" s="67" t="s">
        <v>285</v>
      </c>
      <c r="F7044" s="55" t="s">
        <v>258</v>
      </c>
      <c r="G7044" s="240">
        <v>39176</v>
      </c>
      <c r="H7044" s="46" t="s">
        <v>37</v>
      </c>
      <c r="I7044" s="240">
        <v>43282</v>
      </c>
    </row>
    <row r="7045" spans="1:60" s="3" customFormat="1" ht="33.75" customHeight="1" x14ac:dyDescent="0.25">
      <c r="A7045" s="74" t="s">
        <v>3784</v>
      </c>
      <c r="B7045" s="83" t="s">
        <v>46</v>
      </c>
      <c r="C7045" s="212" t="s">
        <v>350</v>
      </c>
      <c r="D7045" s="51" t="s">
        <v>949</v>
      </c>
      <c r="E7045" s="54" t="s">
        <v>230</v>
      </c>
      <c r="F7045" s="55" t="s">
        <v>1057</v>
      </c>
      <c r="G7045" s="290">
        <v>38128</v>
      </c>
      <c r="H7045" s="46" t="s">
        <v>37</v>
      </c>
      <c r="I7045" s="770">
        <v>38732</v>
      </c>
    </row>
    <row r="7046" spans="1:60" s="3" customFormat="1" ht="33.75" customHeight="1" x14ac:dyDescent="0.25">
      <c r="A7046" s="182" t="s">
        <v>3784</v>
      </c>
      <c r="B7046" s="12" t="s">
        <v>46</v>
      </c>
      <c r="C7046" s="12" t="s">
        <v>101</v>
      </c>
      <c r="D7046" s="38" t="s">
        <v>951</v>
      </c>
      <c r="E7046" s="239" t="s">
        <v>666</v>
      </c>
      <c r="F7046" s="116" t="s">
        <v>1101</v>
      </c>
      <c r="G7046" s="13">
        <v>42831</v>
      </c>
      <c r="H7046" s="46" t="s">
        <v>37</v>
      </c>
      <c r="I7046" s="770">
        <v>43074</v>
      </c>
    </row>
    <row r="7047" spans="1:60" s="3" customFormat="1" ht="33.75" customHeight="1" x14ac:dyDescent="0.25">
      <c r="A7047" s="75" t="s">
        <v>6904</v>
      </c>
      <c r="B7047" s="186" t="s">
        <v>1544</v>
      </c>
      <c r="C7047" s="25" t="s">
        <v>347</v>
      </c>
      <c r="D7047" s="187" t="s">
        <v>12</v>
      </c>
      <c r="E7047" s="56" t="s">
        <v>47</v>
      </c>
      <c r="F7047" s="69" t="s">
        <v>174</v>
      </c>
      <c r="G7047" s="26">
        <v>42789</v>
      </c>
      <c r="H7047" s="46" t="s">
        <v>37</v>
      </c>
      <c r="I7047" s="240">
        <v>43252</v>
      </c>
    </row>
    <row r="7048" spans="1:60" s="3" customFormat="1" ht="33.75" customHeight="1" x14ac:dyDescent="0.25">
      <c r="A7048" s="189" t="s">
        <v>7116</v>
      </c>
      <c r="B7048" s="190" t="s">
        <v>1544</v>
      </c>
      <c r="C7048" s="191" t="s">
        <v>347</v>
      </c>
      <c r="D7048" s="192" t="s">
        <v>12</v>
      </c>
      <c r="E7048" s="193" t="s">
        <v>47</v>
      </c>
      <c r="F7048" s="194" t="s">
        <v>174</v>
      </c>
      <c r="G7048" s="195">
        <v>42977</v>
      </c>
      <c r="H7048" s="81" t="s">
        <v>3798</v>
      </c>
      <c r="I7048" s="105"/>
    </row>
    <row r="7049" spans="1:60" s="3" customFormat="1" ht="33.75" customHeight="1" x14ac:dyDescent="0.25">
      <c r="A7049" s="74" t="s">
        <v>606</v>
      </c>
      <c r="B7049" s="83" t="s">
        <v>220</v>
      </c>
      <c r="C7049" s="83" t="s">
        <v>101</v>
      </c>
      <c r="D7049" s="51" t="s">
        <v>928</v>
      </c>
      <c r="E7049" s="54" t="s">
        <v>124</v>
      </c>
      <c r="F7049" s="55" t="s">
        <v>140</v>
      </c>
      <c r="G7049" s="290">
        <v>41235</v>
      </c>
      <c r="H7049" s="46" t="s">
        <v>37</v>
      </c>
      <c r="I7049" s="770">
        <v>41913</v>
      </c>
    </row>
    <row r="7050" spans="1:60" s="3" customFormat="1" ht="33.75" customHeight="1" x14ac:dyDescent="0.25">
      <c r="A7050" s="74" t="s">
        <v>6107</v>
      </c>
      <c r="B7050" s="83" t="s">
        <v>718</v>
      </c>
      <c r="C7050" s="212" t="s">
        <v>350</v>
      </c>
      <c r="D7050" s="51" t="s">
        <v>929</v>
      </c>
      <c r="E7050" s="54" t="s">
        <v>87</v>
      </c>
      <c r="F7050" s="55" t="s">
        <v>2798</v>
      </c>
      <c r="G7050" s="290">
        <v>38525</v>
      </c>
      <c r="H7050" s="47" t="s">
        <v>41</v>
      </c>
      <c r="I7050" s="770">
        <v>38687</v>
      </c>
    </row>
    <row r="7051" spans="1:60" s="3" customFormat="1" ht="33.75" customHeight="1" x14ac:dyDescent="0.25">
      <c r="A7051" s="74" t="s">
        <v>1241</v>
      </c>
      <c r="B7051" s="83" t="s">
        <v>96</v>
      </c>
      <c r="C7051" s="82" t="s">
        <v>1064</v>
      </c>
      <c r="D7051" s="51" t="s">
        <v>25</v>
      </c>
      <c r="E7051" s="54" t="s">
        <v>4376</v>
      </c>
      <c r="F7051" s="55" t="s">
        <v>507</v>
      </c>
      <c r="G7051" s="293">
        <v>40767</v>
      </c>
      <c r="H7051" s="46" t="s">
        <v>37</v>
      </c>
      <c r="I7051" s="770">
        <v>42034</v>
      </c>
    </row>
    <row r="7052" spans="1:60" s="3" customFormat="1" ht="33.75" customHeight="1" x14ac:dyDescent="0.25">
      <c r="A7052" s="74" t="s">
        <v>1241</v>
      </c>
      <c r="B7052" s="83" t="s">
        <v>96</v>
      </c>
      <c r="C7052" s="83" t="s">
        <v>1064</v>
      </c>
      <c r="D7052" s="51" t="s">
        <v>25</v>
      </c>
      <c r="E7052" s="54" t="s">
        <v>4376</v>
      </c>
      <c r="F7052" s="55" t="s">
        <v>507</v>
      </c>
      <c r="G7052" s="290">
        <v>42355</v>
      </c>
      <c r="H7052" s="79" t="s">
        <v>37</v>
      </c>
      <c r="I7052" s="770">
        <v>42522</v>
      </c>
    </row>
    <row r="7053" spans="1:60" s="3" customFormat="1" ht="33.75" customHeight="1" x14ac:dyDescent="0.25">
      <c r="A7053" s="74" t="s">
        <v>3785</v>
      </c>
      <c r="B7053" s="83" t="s">
        <v>3786</v>
      </c>
      <c r="C7053" s="41" t="s">
        <v>1598</v>
      </c>
      <c r="D7053" s="51" t="s">
        <v>12</v>
      </c>
      <c r="E7053" s="67" t="s">
        <v>1941</v>
      </c>
      <c r="F7053" s="55" t="s">
        <v>295</v>
      </c>
      <c r="G7053" s="240">
        <v>39363</v>
      </c>
      <c r="H7053" s="47" t="s">
        <v>37</v>
      </c>
      <c r="I7053" s="240">
        <v>39722</v>
      </c>
    </row>
    <row r="7054" spans="1:60" s="3" customFormat="1" ht="33.75" customHeight="1" x14ac:dyDescent="0.25">
      <c r="A7054" s="74" t="s">
        <v>1051</v>
      </c>
      <c r="B7054" s="83" t="s">
        <v>1052</v>
      </c>
      <c r="C7054" s="83" t="s">
        <v>95</v>
      </c>
      <c r="D7054" s="51" t="s">
        <v>940</v>
      </c>
      <c r="E7054" s="54" t="s">
        <v>72</v>
      </c>
      <c r="F7054" s="55" t="s">
        <v>333</v>
      </c>
      <c r="G7054" s="13">
        <v>41352</v>
      </c>
      <c r="H7054" s="46" t="s">
        <v>37</v>
      </c>
      <c r="I7054" s="770">
        <v>41760</v>
      </c>
    </row>
    <row r="7055" spans="1:60" s="3" customFormat="1" ht="33.75" customHeight="1" x14ac:dyDescent="0.25">
      <c r="A7055" s="74" t="s">
        <v>6108</v>
      </c>
      <c r="B7055" s="83" t="s">
        <v>59</v>
      </c>
      <c r="C7055" s="83" t="s">
        <v>6109</v>
      </c>
      <c r="D7055" s="51" t="s">
        <v>941</v>
      </c>
      <c r="E7055" s="54" t="s">
        <v>70</v>
      </c>
      <c r="F7055" s="55" t="s">
        <v>71</v>
      </c>
      <c r="G7055" s="290">
        <v>36234</v>
      </c>
      <c r="H7055" s="79" t="s">
        <v>37</v>
      </c>
      <c r="I7055" s="770">
        <v>36586</v>
      </c>
    </row>
    <row r="7056" spans="1:60" s="3" customFormat="1" ht="33.75" customHeight="1" x14ac:dyDescent="0.25">
      <c r="A7056" s="74" t="s">
        <v>3787</v>
      </c>
      <c r="B7056" s="83" t="s">
        <v>46</v>
      </c>
      <c r="C7056" s="83" t="s">
        <v>351</v>
      </c>
      <c r="D7056" s="51" t="s">
        <v>940</v>
      </c>
      <c r="E7056" s="54" t="s">
        <v>35</v>
      </c>
      <c r="F7056" s="55" t="s">
        <v>3788</v>
      </c>
      <c r="G7056" s="240">
        <v>39449</v>
      </c>
      <c r="H7056" s="46" t="s">
        <v>37</v>
      </c>
      <c r="I7056" s="240">
        <v>39814</v>
      </c>
    </row>
    <row r="7057" spans="1:60" s="3" customFormat="1" ht="33.75" customHeight="1" x14ac:dyDescent="0.25">
      <c r="A7057" s="74" t="s">
        <v>6110</v>
      </c>
      <c r="B7057" s="83" t="s">
        <v>6111</v>
      </c>
      <c r="C7057" s="83" t="s">
        <v>6112</v>
      </c>
      <c r="D7057" s="51" t="s">
        <v>946</v>
      </c>
      <c r="E7057" s="54" t="s">
        <v>163</v>
      </c>
      <c r="F7057" s="55" t="s">
        <v>700</v>
      </c>
      <c r="G7057" s="290">
        <v>39240</v>
      </c>
      <c r="H7057" s="47" t="s">
        <v>41</v>
      </c>
      <c r="I7057" s="770">
        <v>39448</v>
      </c>
    </row>
    <row r="7058" spans="1:60" s="3" customFormat="1" ht="33.75" customHeight="1" x14ac:dyDescent="0.25">
      <c r="A7058" s="74" t="s">
        <v>286</v>
      </c>
      <c r="B7058" s="83" t="s">
        <v>287</v>
      </c>
      <c r="C7058" s="83" t="s">
        <v>271</v>
      </c>
      <c r="D7058" s="51" t="s">
        <v>943</v>
      </c>
      <c r="E7058" s="54" t="s">
        <v>285</v>
      </c>
      <c r="F7058" s="55" t="s">
        <v>258</v>
      </c>
      <c r="G7058" s="290">
        <v>41015</v>
      </c>
      <c r="H7058" s="79" t="s">
        <v>37</v>
      </c>
      <c r="I7058" s="770">
        <v>41563</v>
      </c>
    </row>
    <row r="7059" spans="1:60" s="3" customFormat="1" ht="33.75" customHeight="1" x14ac:dyDescent="0.25">
      <c r="A7059" s="74" t="s">
        <v>3789</v>
      </c>
      <c r="B7059" s="83" t="s">
        <v>724</v>
      </c>
      <c r="C7059" s="41" t="s">
        <v>101</v>
      </c>
      <c r="D7059" s="51" t="s">
        <v>940</v>
      </c>
      <c r="E7059" s="58" t="s">
        <v>1295</v>
      </c>
      <c r="F7059" s="55" t="s">
        <v>413</v>
      </c>
      <c r="G7059" s="240">
        <v>38727</v>
      </c>
      <c r="H7059" s="79" t="s">
        <v>37</v>
      </c>
      <c r="I7059" s="240">
        <v>39142</v>
      </c>
    </row>
    <row r="7060" spans="1:60" s="3" customFormat="1" ht="33.75" customHeight="1" x14ac:dyDescent="0.25">
      <c r="A7060" s="74" t="s">
        <v>4111</v>
      </c>
      <c r="B7060" s="83" t="s">
        <v>49</v>
      </c>
      <c r="C7060" s="83" t="s">
        <v>95</v>
      </c>
      <c r="D7060" s="51" t="s">
        <v>941</v>
      </c>
      <c r="E7060" s="54" t="s">
        <v>3857</v>
      </c>
      <c r="F7060" s="55" t="s">
        <v>99</v>
      </c>
      <c r="G7060" s="240">
        <v>42254</v>
      </c>
      <c r="H7060" s="79" t="s">
        <v>37</v>
      </c>
      <c r="I7060" s="40">
        <v>42491</v>
      </c>
      <c r="J7060" s="1114"/>
      <c r="K7060" s="1114"/>
      <c r="L7060" s="1114"/>
      <c r="M7060" s="1114"/>
      <c r="N7060" s="1114"/>
      <c r="O7060" s="1114"/>
      <c r="P7060" s="1114"/>
      <c r="Q7060" s="1114"/>
      <c r="R7060" s="1114"/>
      <c r="S7060" s="1114"/>
      <c r="T7060" s="1114"/>
      <c r="U7060" s="1114"/>
      <c r="V7060" s="1114"/>
      <c r="W7060" s="1114"/>
      <c r="X7060" s="1114"/>
      <c r="Y7060" s="1114"/>
      <c r="Z7060" s="1114"/>
      <c r="AA7060" s="1114"/>
      <c r="AB7060" s="1114"/>
      <c r="AC7060" s="1114"/>
      <c r="AD7060" s="1114"/>
      <c r="AE7060" s="1114"/>
      <c r="AF7060" s="1114"/>
      <c r="AG7060" s="1114"/>
      <c r="AH7060" s="1114"/>
      <c r="AI7060" s="1114"/>
      <c r="AJ7060" s="1114"/>
      <c r="AK7060" s="1114"/>
      <c r="AL7060" s="1114"/>
      <c r="AM7060" s="1114"/>
      <c r="AN7060" s="1114"/>
      <c r="AO7060" s="1114"/>
      <c r="AP7060" s="1114"/>
      <c r="AQ7060" s="1114"/>
      <c r="AR7060" s="1114"/>
      <c r="AS7060" s="1114"/>
      <c r="AT7060" s="1114"/>
      <c r="AU7060" s="1114"/>
      <c r="AV7060" s="1114"/>
      <c r="AW7060" s="1114"/>
      <c r="AX7060" s="1114"/>
      <c r="AY7060" s="1114"/>
      <c r="AZ7060" s="1114"/>
      <c r="BA7060" s="1114"/>
      <c r="BB7060" s="1114"/>
      <c r="BC7060" s="1114"/>
      <c r="BD7060" s="1114"/>
      <c r="BE7060" s="1114"/>
      <c r="BF7060" s="1114"/>
      <c r="BG7060" s="1114"/>
      <c r="BH7060" s="1114"/>
    </row>
    <row r="7061" spans="1:60" s="1114" customFormat="1" ht="33.75" customHeight="1" x14ac:dyDescent="0.25">
      <c r="A7061" s="1739" t="s">
        <v>4111</v>
      </c>
      <c r="B7061" s="1854" t="s">
        <v>2166</v>
      </c>
      <c r="C7061" s="1854" t="s">
        <v>344</v>
      </c>
      <c r="D7061" s="1740" t="s">
        <v>941</v>
      </c>
      <c r="E7061" s="1741" t="s">
        <v>47</v>
      </c>
      <c r="F7061" s="1742" t="s">
        <v>174</v>
      </c>
      <c r="G7061" s="1853">
        <v>44306</v>
      </c>
      <c r="H7061" s="79" t="s">
        <v>37</v>
      </c>
      <c r="I7061" s="1723">
        <v>44501</v>
      </c>
    </row>
    <row r="7062" spans="1:60" s="1114" customFormat="1" ht="33.75" customHeight="1" x14ac:dyDescent="0.25">
      <c r="A7062" s="1416" t="s">
        <v>4111</v>
      </c>
      <c r="B7062" s="1589" t="s">
        <v>2166</v>
      </c>
      <c r="C7062" s="1589" t="s">
        <v>347</v>
      </c>
      <c r="D7062" s="1417" t="s">
        <v>941</v>
      </c>
      <c r="E7062" s="1418" t="s">
        <v>47</v>
      </c>
      <c r="F7062" s="1413" t="s">
        <v>174</v>
      </c>
      <c r="G7062" s="1588">
        <v>43797</v>
      </c>
      <c r="H7062" s="79" t="s">
        <v>37</v>
      </c>
      <c r="I7062" s="1408">
        <v>44501</v>
      </c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  <c r="AD7062" s="3"/>
      <c r="AE7062" s="3"/>
      <c r="AF7062" s="3"/>
      <c r="AG7062" s="3"/>
      <c r="AH7062" s="3"/>
      <c r="AI7062" s="3"/>
      <c r="AJ7062" s="3"/>
      <c r="AK7062" s="3"/>
      <c r="AL7062" s="3"/>
      <c r="AM7062" s="3"/>
      <c r="AN7062" s="3"/>
      <c r="AO7062" s="3"/>
      <c r="AP7062" s="3"/>
      <c r="AQ7062" s="3"/>
      <c r="AR7062" s="3"/>
      <c r="AS7062" s="3"/>
      <c r="AT7062" s="3"/>
      <c r="AU7062" s="3"/>
      <c r="AV7062" s="3"/>
      <c r="AW7062" s="3"/>
      <c r="AX7062" s="3"/>
      <c r="AY7062" s="3"/>
      <c r="AZ7062" s="3"/>
      <c r="BA7062" s="3"/>
      <c r="BB7062" s="3"/>
      <c r="BC7062" s="3"/>
      <c r="BD7062" s="3"/>
      <c r="BE7062" s="3"/>
      <c r="BF7062" s="3"/>
      <c r="BG7062" s="3"/>
      <c r="BH7062" s="3"/>
    </row>
    <row r="7063" spans="1:60" s="3" customFormat="1" ht="33.75" customHeight="1" x14ac:dyDescent="0.25">
      <c r="A7063" s="74" t="s">
        <v>4139</v>
      </c>
      <c r="B7063" s="83" t="s">
        <v>46</v>
      </c>
      <c r="C7063" s="83" t="s">
        <v>95</v>
      </c>
      <c r="D7063" s="51" t="s">
        <v>12</v>
      </c>
      <c r="E7063" s="54" t="s">
        <v>3857</v>
      </c>
      <c r="F7063" s="55" t="s">
        <v>177</v>
      </c>
      <c r="G7063" s="240">
        <v>42171</v>
      </c>
      <c r="H7063" s="47" t="s">
        <v>37</v>
      </c>
      <c r="I7063" s="40">
        <v>42552</v>
      </c>
    </row>
    <row r="7064" spans="1:60" s="3" customFormat="1" ht="33.75" customHeight="1" x14ac:dyDescent="0.25">
      <c r="A7064" s="74" t="s">
        <v>1570</v>
      </c>
      <c r="B7064" s="83" t="s">
        <v>159</v>
      </c>
      <c r="C7064" s="32" t="s">
        <v>101</v>
      </c>
      <c r="D7064" s="51" t="s">
        <v>946</v>
      </c>
      <c r="E7064" s="66" t="s">
        <v>163</v>
      </c>
      <c r="F7064" s="55" t="s">
        <v>453</v>
      </c>
      <c r="G7064" s="33">
        <v>41774</v>
      </c>
      <c r="H7064" s="46" t="s">
        <v>37</v>
      </c>
      <c r="I7064" s="770">
        <v>42005</v>
      </c>
    </row>
    <row r="7065" spans="1:60" s="1114" customFormat="1" ht="33.75" customHeight="1" x14ac:dyDescent="0.25">
      <c r="A7065" s="1982" t="s">
        <v>8800</v>
      </c>
      <c r="B7065" s="2163" t="s">
        <v>964</v>
      </c>
      <c r="C7065" s="2163" t="s">
        <v>351</v>
      </c>
      <c r="D7065" s="2164" t="s">
        <v>12</v>
      </c>
      <c r="E7065" s="2165" t="s">
        <v>7372</v>
      </c>
      <c r="F7065" s="2166" t="s">
        <v>974</v>
      </c>
      <c r="G7065" s="2167">
        <v>44543</v>
      </c>
      <c r="H7065" s="81" t="s">
        <v>3798</v>
      </c>
      <c r="I7065" s="770"/>
    </row>
    <row r="7066" spans="1:60" s="3" customFormat="1" ht="33.75" customHeight="1" x14ac:dyDescent="0.25">
      <c r="A7066" s="74" t="s">
        <v>6113</v>
      </c>
      <c r="B7066" s="83" t="s">
        <v>6114</v>
      </c>
      <c r="C7066" s="212" t="s">
        <v>344</v>
      </c>
      <c r="D7066" s="51" t="s">
        <v>940</v>
      </c>
      <c r="E7066" s="54" t="s">
        <v>176</v>
      </c>
      <c r="F7066" s="55" t="s">
        <v>2700</v>
      </c>
      <c r="G7066" s="290">
        <v>38139</v>
      </c>
      <c r="H7066" s="46" t="s">
        <v>37</v>
      </c>
      <c r="I7066" s="770">
        <v>38504</v>
      </c>
    </row>
    <row r="7067" spans="1:60" s="3" customFormat="1" ht="33.75" customHeight="1" x14ac:dyDescent="0.25">
      <c r="A7067" s="117" t="s">
        <v>6846</v>
      </c>
      <c r="B7067" s="223" t="s">
        <v>788</v>
      </c>
      <c r="C7067" s="223" t="s">
        <v>101</v>
      </c>
      <c r="D7067" s="120" t="s">
        <v>928</v>
      </c>
      <c r="E7067" s="58" t="s">
        <v>134</v>
      </c>
      <c r="F7067" s="116" t="s">
        <v>136</v>
      </c>
      <c r="G7067" s="293">
        <v>42794</v>
      </c>
      <c r="H7067" s="46" t="s">
        <v>37</v>
      </c>
      <c r="I7067" s="770">
        <v>43497</v>
      </c>
      <c r="J7067" s="1114"/>
      <c r="K7067" s="1114"/>
      <c r="L7067" s="1114"/>
      <c r="M7067" s="1114"/>
      <c r="N7067" s="1114"/>
      <c r="O7067" s="1114"/>
      <c r="P7067" s="1114"/>
      <c r="Q7067" s="1114"/>
      <c r="R7067" s="1114"/>
      <c r="S7067" s="1114"/>
      <c r="T7067" s="1114"/>
      <c r="U7067" s="1114"/>
      <c r="V7067" s="1114"/>
      <c r="W7067" s="1114"/>
      <c r="X7067" s="1114"/>
      <c r="Y7067" s="1114"/>
      <c r="Z7067" s="1114"/>
      <c r="AA7067" s="1114"/>
      <c r="AB7067" s="1114"/>
      <c r="AC7067" s="1114"/>
      <c r="AD7067" s="1114"/>
      <c r="AE7067" s="1114"/>
      <c r="AF7067" s="1114"/>
      <c r="AG7067" s="1114"/>
      <c r="AH7067" s="1114"/>
      <c r="AI7067" s="1114"/>
      <c r="AJ7067" s="1114"/>
      <c r="AK7067" s="1114"/>
      <c r="AL7067" s="1114"/>
      <c r="AM7067" s="1114"/>
      <c r="AN7067" s="1114"/>
      <c r="AO7067" s="1114"/>
      <c r="AP7067" s="1114"/>
      <c r="AQ7067" s="1114"/>
      <c r="AR7067" s="1114"/>
      <c r="AS7067" s="1114"/>
      <c r="AT7067" s="1114"/>
      <c r="AU7067" s="1114"/>
      <c r="AV7067" s="1114"/>
      <c r="AW7067" s="1114"/>
      <c r="AX7067" s="1114"/>
      <c r="AY7067" s="1114"/>
      <c r="AZ7067" s="1114"/>
      <c r="BA7067" s="1114"/>
      <c r="BB7067" s="1114"/>
      <c r="BC7067" s="1114"/>
      <c r="BD7067" s="1114"/>
      <c r="BE7067" s="1114"/>
      <c r="BF7067" s="1114"/>
      <c r="BG7067" s="1114"/>
      <c r="BH7067" s="1114"/>
    </row>
    <row r="7068" spans="1:60" s="1114" customFormat="1" ht="33.75" customHeight="1" x14ac:dyDescent="0.25">
      <c r="A7068" s="117" t="s">
        <v>6115</v>
      </c>
      <c r="B7068" s="1553" t="s">
        <v>108</v>
      </c>
      <c r="C7068" s="1553" t="s">
        <v>8239</v>
      </c>
      <c r="D7068" s="120" t="s">
        <v>1156</v>
      </c>
      <c r="E7068" s="58" t="s">
        <v>8240</v>
      </c>
      <c r="F7068" s="1207" t="s">
        <v>8241</v>
      </c>
      <c r="G7068" s="1552">
        <v>43446</v>
      </c>
      <c r="H7068" s="46" t="s">
        <v>37</v>
      </c>
      <c r="I7068" s="770">
        <v>43922</v>
      </c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  <c r="AA7068" s="3"/>
      <c r="AB7068" s="3"/>
      <c r="AC7068" s="3"/>
      <c r="AD7068" s="3"/>
      <c r="AE7068" s="3"/>
      <c r="AF7068" s="3"/>
      <c r="AG7068" s="3"/>
      <c r="AH7068" s="3"/>
      <c r="AI7068" s="3"/>
      <c r="AJ7068" s="3"/>
      <c r="AK7068" s="3"/>
      <c r="AL7068" s="3"/>
      <c r="AM7068" s="3"/>
      <c r="AN7068" s="3"/>
      <c r="AO7068" s="3"/>
      <c r="AP7068" s="3"/>
      <c r="AQ7068" s="3"/>
      <c r="AR7068" s="3"/>
      <c r="AS7068" s="3"/>
      <c r="AT7068" s="3"/>
      <c r="AU7068" s="3"/>
      <c r="AV7068" s="3"/>
      <c r="AW7068" s="3"/>
      <c r="AX7068" s="3"/>
      <c r="AY7068" s="3"/>
      <c r="AZ7068" s="3"/>
      <c r="BA7068" s="3"/>
      <c r="BB7068" s="3"/>
      <c r="BC7068" s="3"/>
      <c r="BD7068" s="3"/>
      <c r="BE7068" s="3"/>
      <c r="BF7068" s="3"/>
      <c r="BG7068" s="3"/>
      <c r="BH7068" s="3"/>
    </row>
    <row r="7069" spans="1:60" s="3" customFormat="1" ht="33.75" customHeight="1" x14ac:dyDescent="0.25">
      <c r="A7069" s="74" t="s">
        <v>6115</v>
      </c>
      <c r="B7069" s="83" t="s">
        <v>29</v>
      </c>
      <c r="C7069" s="212" t="s">
        <v>350</v>
      </c>
      <c r="D7069" s="51" t="s">
        <v>928</v>
      </c>
      <c r="E7069" s="54" t="s">
        <v>74</v>
      </c>
      <c r="F7069" s="55" t="s">
        <v>240</v>
      </c>
      <c r="G7069" s="290">
        <v>36591</v>
      </c>
      <c r="H7069" s="48" t="s">
        <v>41</v>
      </c>
      <c r="I7069" s="770">
        <v>36923</v>
      </c>
    </row>
    <row r="7070" spans="1:60" s="1114" customFormat="1" ht="33.75" customHeight="1" x14ac:dyDescent="0.25">
      <c r="A7070" s="1956" t="s">
        <v>8889</v>
      </c>
      <c r="B7070" s="2050" t="s">
        <v>294</v>
      </c>
      <c r="C7070" s="2050" t="s">
        <v>95</v>
      </c>
      <c r="D7070" s="2049" t="s">
        <v>940</v>
      </c>
      <c r="E7070" s="2052" t="s">
        <v>72</v>
      </c>
      <c r="F7070" s="2053" t="s">
        <v>2364</v>
      </c>
      <c r="G7070" s="2051">
        <v>44656</v>
      </c>
      <c r="H7070" s="81" t="s">
        <v>3798</v>
      </c>
      <c r="I7070" s="1901"/>
    </row>
    <row r="7071" spans="1:60" s="3" customFormat="1" ht="33.75" customHeight="1" x14ac:dyDescent="0.25">
      <c r="A7071" s="1003" t="s">
        <v>1221</v>
      </c>
      <c r="B7071" s="1007" t="s">
        <v>54</v>
      </c>
      <c r="C7071" s="1007" t="s">
        <v>7488</v>
      </c>
      <c r="D7071" s="1008" t="s">
        <v>12</v>
      </c>
      <c r="E7071" s="1009" t="s">
        <v>7614</v>
      </c>
      <c r="F7071" s="1009" t="s">
        <v>236</v>
      </c>
      <c r="G7071" s="1010">
        <v>43416</v>
      </c>
      <c r="H7071" s="81" t="s">
        <v>3798</v>
      </c>
      <c r="I7071" s="43"/>
    </row>
    <row r="7072" spans="1:60" s="3" customFormat="1" ht="33.75" customHeight="1" x14ac:dyDescent="0.25">
      <c r="A7072" s="74" t="s">
        <v>1221</v>
      </c>
      <c r="B7072" s="83" t="s">
        <v>255</v>
      </c>
      <c r="C7072" s="212" t="s">
        <v>350</v>
      </c>
      <c r="D7072" s="51" t="s">
        <v>1914</v>
      </c>
      <c r="E7072" s="65" t="s">
        <v>134</v>
      </c>
      <c r="F7072" s="55" t="s">
        <v>136</v>
      </c>
      <c r="G7072" s="43">
        <v>37361</v>
      </c>
      <c r="H7072" s="47" t="s">
        <v>37</v>
      </c>
      <c r="I7072" s="43">
        <v>40127</v>
      </c>
    </row>
    <row r="7073" spans="1:60" s="3" customFormat="1" ht="33.75" customHeight="1" x14ac:dyDescent="0.25">
      <c r="A7073" s="74" t="s">
        <v>1221</v>
      </c>
      <c r="B7073" s="83" t="s">
        <v>1222</v>
      </c>
      <c r="C7073" s="83" t="s">
        <v>95</v>
      </c>
      <c r="D7073" s="51" t="s">
        <v>940</v>
      </c>
      <c r="E7073" s="59" t="s">
        <v>782</v>
      </c>
      <c r="F7073" s="55" t="s">
        <v>103</v>
      </c>
      <c r="G7073" s="13">
        <v>41571</v>
      </c>
      <c r="H7073" s="79" t="s">
        <v>37</v>
      </c>
      <c r="I7073" s="770">
        <v>41760</v>
      </c>
    </row>
    <row r="7074" spans="1:60" s="3" customFormat="1" ht="33.75" customHeight="1" x14ac:dyDescent="0.25">
      <c r="A7074" s="632" t="s">
        <v>1221</v>
      </c>
      <c r="B7074" s="775" t="s">
        <v>788</v>
      </c>
      <c r="C7074" s="775" t="s">
        <v>95</v>
      </c>
      <c r="D7074" s="635" t="s">
        <v>940</v>
      </c>
      <c r="E7074" s="682" t="s">
        <v>167</v>
      </c>
      <c r="F7074" s="637" t="s">
        <v>99</v>
      </c>
      <c r="G7074" s="678">
        <v>43230</v>
      </c>
      <c r="H7074" s="79" t="s">
        <v>37</v>
      </c>
      <c r="I7074" s="40">
        <v>43678</v>
      </c>
    </row>
    <row r="7075" spans="1:60" s="3" customFormat="1" ht="33.75" customHeight="1" x14ac:dyDescent="0.25">
      <c r="A7075" s="74" t="s">
        <v>3271</v>
      </c>
      <c r="B7075" s="83" t="s">
        <v>441</v>
      </c>
      <c r="C7075" s="41" t="s">
        <v>101</v>
      </c>
      <c r="D7075" s="51" t="s">
        <v>914</v>
      </c>
      <c r="E7075" s="67" t="s">
        <v>148</v>
      </c>
      <c r="F7075" s="55" t="s">
        <v>725</v>
      </c>
      <c r="G7075" s="40">
        <v>40077</v>
      </c>
      <c r="H7075" s="46" t="s">
        <v>37</v>
      </c>
      <c r="I7075" s="40">
        <v>40119</v>
      </c>
    </row>
    <row r="7076" spans="1:60" s="3" customFormat="1" ht="33.75" customHeight="1" x14ac:dyDescent="0.25">
      <c r="A7076" s="74" t="s">
        <v>6116</v>
      </c>
      <c r="B7076" s="83" t="s">
        <v>119</v>
      </c>
      <c r="C7076" s="287" t="s">
        <v>357</v>
      </c>
      <c r="D7076" s="51" t="s">
        <v>928</v>
      </c>
      <c r="E7076" s="54" t="s">
        <v>134</v>
      </c>
      <c r="F7076" s="55" t="s">
        <v>137</v>
      </c>
      <c r="G7076" s="290">
        <v>38775</v>
      </c>
      <c r="H7076" s="46" t="s">
        <v>37</v>
      </c>
      <c r="I7076" s="770">
        <v>39203</v>
      </c>
    </row>
    <row r="7077" spans="1:60" s="3" customFormat="1" ht="33.75" customHeight="1" x14ac:dyDescent="0.25">
      <c r="A7077" s="74" t="s">
        <v>6117</v>
      </c>
      <c r="B7077" s="83" t="s">
        <v>1218</v>
      </c>
      <c r="C7077" s="212" t="s">
        <v>350</v>
      </c>
      <c r="D7077" s="51" t="s">
        <v>928</v>
      </c>
      <c r="E7077" s="54" t="s">
        <v>124</v>
      </c>
      <c r="F7077" s="55" t="s">
        <v>664</v>
      </c>
      <c r="G7077" s="290">
        <v>37417</v>
      </c>
      <c r="H7077" s="46" t="s">
        <v>37</v>
      </c>
      <c r="I7077" s="770">
        <v>37622</v>
      </c>
      <c r="J7077" s="1114"/>
      <c r="K7077" s="1114"/>
      <c r="L7077" s="1114"/>
      <c r="M7077" s="1114"/>
      <c r="N7077" s="1114"/>
      <c r="O7077" s="1114"/>
      <c r="P7077" s="1114"/>
      <c r="Q7077" s="1114"/>
      <c r="R7077" s="1114"/>
      <c r="S7077" s="1114"/>
      <c r="T7077" s="1114"/>
      <c r="U7077" s="1114"/>
      <c r="V7077" s="1114"/>
      <c r="W7077" s="1114"/>
      <c r="X7077" s="1114"/>
      <c r="Y7077" s="1114"/>
      <c r="Z7077" s="1114"/>
      <c r="AA7077" s="1114"/>
      <c r="AB7077" s="1114"/>
      <c r="AC7077" s="1114"/>
      <c r="AD7077" s="1114"/>
      <c r="AE7077" s="1114"/>
      <c r="AF7077" s="1114"/>
      <c r="AG7077" s="1114"/>
      <c r="AH7077" s="1114"/>
      <c r="AI7077" s="1114"/>
      <c r="AJ7077" s="1114"/>
      <c r="AK7077" s="1114"/>
      <c r="AL7077" s="1114"/>
      <c r="AM7077" s="1114"/>
      <c r="AN7077" s="1114"/>
      <c r="AO7077" s="1114"/>
      <c r="AP7077" s="1114"/>
      <c r="AQ7077" s="1114"/>
      <c r="AR7077" s="1114"/>
      <c r="AS7077" s="1114"/>
      <c r="AT7077" s="1114"/>
      <c r="AU7077" s="1114"/>
      <c r="AV7077" s="1114"/>
      <c r="AW7077" s="1114"/>
      <c r="AX7077" s="1114"/>
      <c r="AY7077" s="1114"/>
      <c r="AZ7077" s="1114"/>
      <c r="BA7077" s="1114"/>
      <c r="BB7077" s="1114"/>
      <c r="BC7077" s="1114"/>
      <c r="BD7077" s="1114"/>
      <c r="BE7077" s="1114"/>
      <c r="BF7077" s="1114"/>
      <c r="BG7077" s="1114"/>
      <c r="BH7077" s="1114"/>
    </row>
    <row r="7078" spans="1:60" s="1114" customFormat="1" ht="33.75" customHeight="1" x14ac:dyDescent="0.25">
      <c r="A7078" s="2053" t="s">
        <v>6117</v>
      </c>
      <c r="B7078" s="2050" t="s">
        <v>113</v>
      </c>
      <c r="C7078" s="2050" t="s">
        <v>344</v>
      </c>
      <c r="D7078" s="2049" t="s">
        <v>940</v>
      </c>
      <c r="E7078" s="2052" t="s">
        <v>66</v>
      </c>
      <c r="F7078" s="2053" t="s">
        <v>4043</v>
      </c>
      <c r="G7078" s="2077">
        <v>44446</v>
      </c>
      <c r="H7078" s="1919" t="s">
        <v>3798</v>
      </c>
      <c r="I7078" s="1901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  <c r="AA7078" s="3"/>
      <c r="AB7078" s="3"/>
      <c r="AC7078" s="3"/>
      <c r="AD7078" s="3"/>
      <c r="AE7078" s="3"/>
      <c r="AF7078" s="3"/>
      <c r="AG7078" s="3"/>
      <c r="AH7078" s="3"/>
      <c r="AI7078" s="3"/>
      <c r="AJ7078" s="3"/>
      <c r="AK7078" s="3"/>
      <c r="AL7078" s="3"/>
      <c r="AM7078" s="3"/>
      <c r="AN7078" s="3"/>
      <c r="AO7078" s="3"/>
      <c r="AP7078" s="3"/>
      <c r="AQ7078" s="3"/>
      <c r="AR7078" s="3"/>
      <c r="AS7078" s="3"/>
      <c r="AT7078" s="3"/>
      <c r="AU7078" s="3"/>
      <c r="AV7078" s="3"/>
      <c r="AW7078" s="3"/>
      <c r="AX7078" s="3"/>
      <c r="AY7078" s="3"/>
      <c r="AZ7078" s="3"/>
      <c r="BA7078" s="3"/>
      <c r="BB7078" s="3"/>
      <c r="BC7078" s="3"/>
      <c r="BD7078" s="3"/>
      <c r="BE7078" s="3"/>
      <c r="BF7078" s="3"/>
      <c r="BG7078" s="3"/>
      <c r="BH7078" s="3"/>
    </row>
    <row r="7079" spans="1:60" s="3" customFormat="1" ht="33.75" customHeight="1" x14ac:dyDescent="0.25">
      <c r="A7079" s="74" t="s">
        <v>6118</v>
      </c>
      <c r="B7079" s="83" t="s">
        <v>1286</v>
      </c>
      <c r="C7079" s="83" t="s">
        <v>1921</v>
      </c>
      <c r="D7079" s="51" t="s">
        <v>12</v>
      </c>
      <c r="E7079" s="54" t="s">
        <v>35</v>
      </c>
      <c r="F7079" s="55" t="s">
        <v>5896</v>
      </c>
      <c r="G7079" s="290">
        <v>36188</v>
      </c>
      <c r="H7079" s="47" t="s">
        <v>41</v>
      </c>
      <c r="I7079" s="770">
        <v>36465</v>
      </c>
    </row>
    <row r="7080" spans="1:60" s="3" customFormat="1" ht="33.75" customHeight="1" x14ac:dyDescent="0.25">
      <c r="A7080" s="74" t="s">
        <v>1377</v>
      </c>
      <c r="B7080" s="83" t="s">
        <v>1378</v>
      </c>
      <c r="C7080" s="12" t="s">
        <v>1379</v>
      </c>
      <c r="D7080" s="51" t="s">
        <v>25</v>
      </c>
      <c r="E7080" s="54" t="s">
        <v>4376</v>
      </c>
      <c r="F7080" s="55" t="s">
        <v>779</v>
      </c>
      <c r="G7080" s="13">
        <v>39804</v>
      </c>
      <c r="H7080" s="79" t="s">
        <v>37</v>
      </c>
      <c r="I7080" s="770">
        <v>41432</v>
      </c>
    </row>
    <row r="7081" spans="1:60" s="3" customFormat="1" ht="33.75" customHeight="1" x14ac:dyDescent="0.25">
      <c r="A7081" s="74" t="s">
        <v>1377</v>
      </c>
      <c r="B7081" s="83" t="s">
        <v>1378</v>
      </c>
      <c r="C7081" s="82" t="s">
        <v>1379</v>
      </c>
      <c r="D7081" s="51" t="s">
        <v>25</v>
      </c>
      <c r="E7081" s="54" t="s">
        <v>4376</v>
      </c>
      <c r="F7081" s="55" t="s">
        <v>779</v>
      </c>
      <c r="G7081" s="293">
        <v>41559</v>
      </c>
      <c r="H7081" s="46" t="s">
        <v>37</v>
      </c>
      <c r="I7081" s="770">
        <v>42005</v>
      </c>
      <c r="J7081" s="1114"/>
      <c r="K7081" s="1114"/>
      <c r="L7081" s="1114"/>
      <c r="M7081" s="1114"/>
      <c r="N7081" s="1114"/>
      <c r="O7081" s="1114"/>
      <c r="P7081" s="1114"/>
      <c r="Q7081" s="1114"/>
      <c r="R7081" s="1114"/>
      <c r="S7081" s="1114"/>
      <c r="T7081" s="1114"/>
      <c r="U7081" s="1114"/>
      <c r="V7081" s="1114"/>
      <c r="W7081" s="1114"/>
      <c r="X7081" s="1114"/>
      <c r="Y7081" s="1114"/>
      <c r="Z7081" s="1114"/>
      <c r="AA7081" s="1114"/>
      <c r="AB7081" s="1114"/>
      <c r="AC7081" s="1114"/>
      <c r="AD7081" s="1114"/>
      <c r="AE7081" s="1114"/>
      <c r="AF7081" s="1114"/>
      <c r="AG7081" s="1114"/>
      <c r="AH7081" s="1114"/>
      <c r="AI7081" s="1114"/>
      <c r="AJ7081" s="1114"/>
      <c r="AK7081" s="1114"/>
      <c r="AL7081" s="1114"/>
      <c r="AM7081" s="1114"/>
      <c r="AN7081" s="1114"/>
      <c r="AO7081" s="1114"/>
      <c r="AP7081" s="1114"/>
      <c r="AQ7081" s="1114"/>
      <c r="AR7081" s="1114"/>
      <c r="AS7081" s="1114"/>
      <c r="AT7081" s="1114"/>
      <c r="AU7081" s="1114"/>
      <c r="AV7081" s="1114"/>
      <c r="AW7081" s="1114"/>
      <c r="AX7081" s="1114"/>
      <c r="AY7081" s="1114"/>
      <c r="AZ7081" s="1114"/>
      <c r="BA7081" s="1114"/>
      <c r="BB7081" s="1114"/>
      <c r="BC7081" s="1114"/>
      <c r="BD7081" s="1114"/>
      <c r="BE7081" s="1114"/>
      <c r="BF7081" s="1114"/>
      <c r="BG7081" s="1114"/>
      <c r="BH7081" s="1114"/>
    </row>
    <row r="7082" spans="1:60" s="1114" customFormat="1" ht="33.75" customHeight="1" x14ac:dyDescent="0.25">
      <c r="A7082" s="1958" t="s">
        <v>6119</v>
      </c>
      <c r="B7082" s="1959" t="s">
        <v>61</v>
      </c>
      <c r="C7082" s="2093" t="s">
        <v>7403</v>
      </c>
      <c r="D7082" s="1961" t="s">
        <v>929</v>
      </c>
      <c r="E7082" s="2003" t="s">
        <v>301</v>
      </c>
      <c r="F7082" s="1962" t="s">
        <v>303</v>
      </c>
      <c r="G7082" s="2092">
        <v>44442</v>
      </c>
      <c r="H7082" s="46" t="s">
        <v>37</v>
      </c>
      <c r="I7082" s="1901">
        <v>44562</v>
      </c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  <c r="AA7082" s="3"/>
      <c r="AB7082" s="3"/>
      <c r="AC7082" s="3"/>
      <c r="AD7082" s="3"/>
      <c r="AE7082" s="3"/>
      <c r="AF7082" s="3"/>
      <c r="AG7082" s="3"/>
      <c r="AH7082" s="3"/>
      <c r="AI7082" s="3"/>
      <c r="AJ7082" s="3"/>
      <c r="AK7082" s="3"/>
      <c r="AL7082" s="3"/>
      <c r="AM7082" s="3"/>
      <c r="AN7082" s="3"/>
      <c r="AO7082" s="3"/>
      <c r="AP7082" s="3"/>
      <c r="AQ7082" s="3"/>
      <c r="AR7082" s="3"/>
      <c r="AS7082" s="3"/>
      <c r="AT7082" s="3"/>
      <c r="AU7082" s="3"/>
      <c r="AV7082" s="3"/>
      <c r="AW7082" s="3"/>
      <c r="AX7082" s="3"/>
      <c r="AY7082" s="3"/>
      <c r="AZ7082" s="3"/>
      <c r="BA7082" s="3"/>
      <c r="BB7082" s="3"/>
      <c r="BC7082" s="3"/>
      <c r="BD7082" s="3"/>
      <c r="BE7082" s="3"/>
      <c r="BF7082" s="3"/>
      <c r="BG7082" s="3"/>
      <c r="BH7082" s="3"/>
    </row>
    <row r="7083" spans="1:60" s="3" customFormat="1" ht="33.75" customHeight="1" x14ac:dyDescent="0.25">
      <c r="A7083" s="836" t="s">
        <v>7705</v>
      </c>
      <c r="B7083" s="837" t="s">
        <v>1279</v>
      </c>
      <c r="C7083" s="1052" t="s">
        <v>7403</v>
      </c>
      <c r="D7083" s="839" t="s">
        <v>929</v>
      </c>
      <c r="E7083" s="840" t="s">
        <v>305</v>
      </c>
      <c r="F7083" s="841" t="s">
        <v>7706</v>
      </c>
      <c r="G7083" s="1051">
        <v>43052</v>
      </c>
      <c r="H7083" s="46" t="s">
        <v>37</v>
      </c>
      <c r="I7083" s="770">
        <v>43354</v>
      </c>
      <c r="J7083" s="1114"/>
      <c r="K7083" s="1114"/>
      <c r="L7083" s="1114"/>
      <c r="M7083" s="1114"/>
      <c r="N7083" s="1114"/>
      <c r="O7083" s="1114"/>
      <c r="P7083" s="1114"/>
      <c r="Q7083" s="1114"/>
      <c r="R7083" s="1114"/>
      <c r="S7083" s="1114"/>
      <c r="T7083" s="1114"/>
      <c r="U7083" s="1114"/>
      <c r="V7083" s="1114"/>
      <c r="W7083" s="1114"/>
      <c r="X7083" s="1114"/>
      <c r="Y7083" s="1114"/>
      <c r="Z7083" s="1114"/>
      <c r="AA7083" s="1114"/>
      <c r="AB7083" s="1114"/>
      <c r="AC7083" s="1114"/>
      <c r="AD7083" s="1114"/>
      <c r="AE7083" s="1114"/>
      <c r="AF7083" s="1114"/>
      <c r="AG7083" s="1114"/>
      <c r="AH7083" s="1114"/>
      <c r="AI7083" s="1114"/>
      <c r="AJ7083" s="1114"/>
      <c r="AK7083" s="1114"/>
      <c r="AL7083" s="1114"/>
      <c r="AM7083" s="1114"/>
      <c r="AN7083" s="1114"/>
      <c r="AO7083" s="1114"/>
      <c r="AP7083" s="1114"/>
      <c r="AQ7083" s="1114"/>
      <c r="AR7083" s="1114"/>
      <c r="AS7083" s="1114"/>
      <c r="AT7083" s="1114"/>
      <c r="AU7083" s="1114"/>
      <c r="AV7083" s="1114"/>
      <c r="AW7083" s="1114"/>
      <c r="AX7083" s="1114"/>
      <c r="AY7083" s="1114"/>
      <c r="AZ7083" s="1114"/>
      <c r="BA7083" s="1114"/>
      <c r="BB7083" s="1114"/>
      <c r="BC7083" s="1114"/>
      <c r="BD7083" s="1114"/>
      <c r="BE7083" s="1114"/>
      <c r="BF7083" s="1114"/>
      <c r="BG7083" s="1114"/>
      <c r="BH7083" s="1114"/>
    </row>
    <row r="7084" spans="1:60" s="1114" customFormat="1" ht="33.75" customHeight="1" x14ac:dyDescent="0.25">
      <c r="A7084" s="1119" t="s">
        <v>7705</v>
      </c>
      <c r="B7084" s="1315" t="s">
        <v>1279</v>
      </c>
      <c r="C7084" s="1370" t="s">
        <v>7403</v>
      </c>
      <c r="D7084" s="1116" t="s">
        <v>929</v>
      </c>
      <c r="E7084" s="1117" t="s">
        <v>305</v>
      </c>
      <c r="F7084" s="1118" t="s">
        <v>8467</v>
      </c>
      <c r="G7084" s="1369">
        <v>43819</v>
      </c>
      <c r="H7084" s="46" t="s">
        <v>37</v>
      </c>
      <c r="I7084" s="1730">
        <v>44166</v>
      </c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  <c r="AA7084" s="3"/>
      <c r="AB7084" s="3"/>
      <c r="AC7084" s="3"/>
      <c r="AD7084" s="3"/>
      <c r="AE7084" s="3"/>
      <c r="AF7084" s="3"/>
      <c r="AG7084" s="3"/>
      <c r="AH7084" s="3"/>
      <c r="AI7084" s="3"/>
      <c r="AJ7084" s="3"/>
      <c r="AK7084" s="3"/>
      <c r="AL7084" s="3"/>
      <c r="AM7084" s="3"/>
      <c r="AN7084" s="3"/>
      <c r="AO7084" s="3"/>
      <c r="AP7084" s="3"/>
      <c r="AQ7084" s="3"/>
      <c r="AR7084" s="3"/>
      <c r="AS7084" s="3"/>
      <c r="AT7084" s="3"/>
      <c r="AU7084" s="3"/>
      <c r="AV7084" s="3"/>
      <c r="AW7084" s="3"/>
      <c r="AX7084" s="3"/>
      <c r="AY7084" s="3"/>
      <c r="AZ7084" s="3"/>
      <c r="BA7084" s="3"/>
      <c r="BB7084" s="3"/>
      <c r="BC7084" s="3"/>
      <c r="BD7084" s="3"/>
      <c r="BE7084" s="3"/>
      <c r="BF7084" s="3"/>
      <c r="BG7084" s="3"/>
      <c r="BH7084" s="3"/>
    </row>
    <row r="7085" spans="1:60" s="3" customFormat="1" ht="33.75" customHeight="1" x14ac:dyDescent="0.25">
      <c r="A7085" s="74" t="s">
        <v>6120</v>
      </c>
      <c r="B7085" s="83" t="s">
        <v>46</v>
      </c>
      <c r="C7085" s="212" t="s">
        <v>344</v>
      </c>
      <c r="D7085" s="51" t="s">
        <v>946</v>
      </c>
      <c r="E7085" s="54" t="s">
        <v>688</v>
      </c>
      <c r="F7085" s="55" t="s">
        <v>4366</v>
      </c>
      <c r="G7085" s="290">
        <v>37957</v>
      </c>
      <c r="H7085" s="46" t="s">
        <v>37</v>
      </c>
      <c r="I7085" s="770">
        <v>38079</v>
      </c>
    </row>
    <row r="7086" spans="1:60" s="3" customFormat="1" ht="33.75" customHeight="1" x14ac:dyDescent="0.25">
      <c r="A7086" s="74" t="s">
        <v>6121</v>
      </c>
      <c r="B7086" s="83" t="s">
        <v>294</v>
      </c>
      <c r="C7086" s="212" t="s">
        <v>344</v>
      </c>
      <c r="D7086" s="51" t="s">
        <v>946</v>
      </c>
      <c r="E7086" s="54" t="s">
        <v>688</v>
      </c>
      <c r="F7086" s="55" t="s">
        <v>38</v>
      </c>
      <c r="G7086" s="290">
        <v>38034</v>
      </c>
      <c r="H7086" s="79" t="s">
        <v>37</v>
      </c>
      <c r="I7086" s="770">
        <v>38261</v>
      </c>
    </row>
    <row r="7087" spans="1:60" s="3" customFormat="1" ht="33.75" customHeight="1" x14ac:dyDescent="0.25">
      <c r="A7087" s="74" t="s">
        <v>3272</v>
      </c>
      <c r="B7087" s="83" t="s">
        <v>96</v>
      </c>
      <c r="C7087" s="41" t="s">
        <v>95</v>
      </c>
      <c r="D7087" s="51" t="s">
        <v>941</v>
      </c>
      <c r="E7087" s="56" t="s">
        <v>1812</v>
      </c>
      <c r="F7087" s="55" t="s">
        <v>182</v>
      </c>
      <c r="G7087" s="40">
        <v>40858</v>
      </c>
      <c r="H7087" s="79" t="s">
        <v>37</v>
      </c>
      <c r="I7087" s="40">
        <v>41030</v>
      </c>
    </row>
    <row r="7088" spans="1:60" s="3" customFormat="1" ht="33.75" customHeight="1" x14ac:dyDescent="0.25">
      <c r="A7088" s="863" t="s">
        <v>7637</v>
      </c>
      <c r="B7088" s="1026" t="s">
        <v>1218</v>
      </c>
      <c r="C7088" s="1024" t="s">
        <v>1142</v>
      </c>
      <c r="D7088" s="51" t="s">
        <v>946</v>
      </c>
      <c r="E7088" s="862" t="s">
        <v>7295</v>
      </c>
      <c r="F7088" s="861" t="s">
        <v>697</v>
      </c>
      <c r="G7088" s="1025">
        <v>43417</v>
      </c>
      <c r="H7088" s="47" t="s">
        <v>37</v>
      </c>
      <c r="I7088" s="40">
        <v>43556</v>
      </c>
    </row>
    <row r="7089" spans="1:60" s="3" customFormat="1" ht="33.75" customHeight="1" x14ac:dyDescent="0.25">
      <c r="A7089" s="74" t="s">
        <v>3273</v>
      </c>
      <c r="B7089" s="83" t="s">
        <v>42</v>
      </c>
      <c r="C7089" s="83" t="s">
        <v>351</v>
      </c>
      <c r="D7089" s="51" t="s">
        <v>940</v>
      </c>
      <c r="E7089" s="67" t="s">
        <v>82</v>
      </c>
      <c r="F7089" s="55" t="s">
        <v>2345</v>
      </c>
      <c r="G7089" s="40">
        <v>40480</v>
      </c>
      <c r="H7089" s="79" t="s">
        <v>37</v>
      </c>
      <c r="I7089" s="40">
        <v>41001</v>
      </c>
    </row>
    <row r="7090" spans="1:60" s="3" customFormat="1" ht="33.75" customHeight="1" x14ac:dyDescent="0.25">
      <c r="A7090" s="74" t="s">
        <v>3273</v>
      </c>
      <c r="B7090" s="83" t="s">
        <v>61</v>
      </c>
      <c r="C7090" s="41" t="s">
        <v>101</v>
      </c>
      <c r="D7090" s="51" t="s">
        <v>928</v>
      </c>
      <c r="E7090" s="65" t="s">
        <v>134</v>
      </c>
      <c r="F7090" s="55" t="s">
        <v>254</v>
      </c>
      <c r="G7090" s="40">
        <v>40542</v>
      </c>
      <c r="H7090" s="46" t="s">
        <v>37</v>
      </c>
      <c r="I7090" s="40">
        <v>40878</v>
      </c>
    </row>
    <row r="7091" spans="1:60" s="3" customFormat="1" ht="33.75" customHeight="1" x14ac:dyDescent="0.25">
      <c r="A7091" s="74" t="s">
        <v>3274</v>
      </c>
      <c r="B7091" s="83" t="s">
        <v>29</v>
      </c>
      <c r="C7091" s="41" t="s">
        <v>348</v>
      </c>
      <c r="D7091" s="51" t="s">
        <v>951</v>
      </c>
      <c r="E7091" s="54" t="s">
        <v>394</v>
      </c>
      <c r="F7091" s="55" t="s">
        <v>58</v>
      </c>
      <c r="G7091" s="290">
        <v>36458</v>
      </c>
      <c r="H7091" s="79" t="s">
        <v>37</v>
      </c>
      <c r="I7091" s="770">
        <v>36682</v>
      </c>
    </row>
    <row r="7092" spans="1:60" s="3" customFormat="1" ht="33.75" customHeight="1" x14ac:dyDescent="0.25">
      <c r="A7092" s="74" t="s">
        <v>3274</v>
      </c>
      <c r="B7092" s="83" t="s">
        <v>108</v>
      </c>
      <c r="C7092" s="41" t="s">
        <v>101</v>
      </c>
      <c r="D7092" s="51" t="s">
        <v>951</v>
      </c>
      <c r="E7092" s="61" t="s">
        <v>666</v>
      </c>
      <c r="F7092" s="55" t="s">
        <v>1103</v>
      </c>
      <c r="G7092" s="40">
        <v>40508</v>
      </c>
      <c r="H7092" s="79" t="s">
        <v>37</v>
      </c>
      <c r="I7092" s="40">
        <v>40725</v>
      </c>
    </row>
    <row r="7093" spans="1:60" s="3" customFormat="1" ht="33.75" customHeight="1" x14ac:dyDescent="0.25">
      <c r="A7093" s="74" t="s">
        <v>3274</v>
      </c>
      <c r="B7093" s="83" t="s">
        <v>61</v>
      </c>
      <c r="C7093" s="24" t="s">
        <v>1598</v>
      </c>
      <c r="D7093" s="51" t="s">
        <v>937</v>
      </c>
      <c r="E7093" s="54" t="s">
        <v>35</v>
      </c>
      <c r="F7093" s="55" t="s">
        <v>2305</v>
      </c>
      <c r="G7093" s="40">
        <v>40697</v>
      </c>
      <c r="H7093" s="46" t="s">
        <v>37</v>
      </c>
      <c r="I7093" s="40">
        <v>40909</v>
      </c>
    </row>
    <row r="7094" spans="1:60" s="3" customFormat="1" ht="33.75" customHeight="1" x14ac:dyDescent="0.25">
      <c r="A7094" s="74" t="s">
        <v>6122</v>
      </c>
      <c r="B7094" s="83" t="s">
        <v>6123</v>
      </c>
      <c r="C7094" s="287" t="s">
        <v>357</v>
      </c>
      <c r="D7094" s="51" t="s">
        <v>940</v>
      </c>
      <c r="E7094" s="54" t="s">
        <v>117</v>
      </c>
      <c r="F7094" s="55" t="s">
        <v>295</v>
      </c>
      <c r="G7094" s="290">
        <v>37158</v>
      </c>
      <c r="H7094" s="46" t="s">
        <v>37</v>
      </c>
      <c r="I7094" s="770">
        <v>37712</v>
      </c>
    </row>
    <row r="7095" spans="1:60" s="3" customFormat="1" ht="33.75" customHeight="1" x14ac:dyDescent="0.25">
      <c r="A7095" s="465" t="s">
        <v>7215</v>
      </c>
      <c r="B7095" s="501" t="s">
        <v>46</v>
      </c>
      <c r="C7095" s="501" t="s">
        <v>95</v>
      </c>
      <c r="D7095" s="468" t="s">
        <v>941</v>
      </c>
      <c r="E7095" s="462" t="s">
        <v>3857</v>
      </c>
      <c r="F7095" s="463" t="s">
        <v>103</v>
      </c>
      <c r="G7095" s="500">
        <v>42669</v>
      </c>
      <c r="H7095" s="46" t="s">
        <v>37</v>
      </c>
      <c r="I7095" s="534">
        <v>43282</v>
      </c>
    </row>
    <row r="7096" spans="1:60" s="3" customFormat="1" ht="33.75" customHeight="1" x14ac:dyDescent="0.25">
      <c r="A7096" s="74" t="s">
        <v>6124</v>
      </c>
      <c r="B7096" s="83" t="s">
        <v>68</v>
      </c>
      <c r="C7096" s="212" t="s">
        <v>350</v>
      </c>
      <c r="D7096" s="51" t="s">
        <v>12</v>
      </c>
      <c r="E7096" s="54" t="s">
        <v>66</v>
      </c>
      <c r="F7096" s="55" t="s">
        <v>2432</v>
      </c>
      <c r="G7096" s="290">
        <v>37834</v>
      </c>
      <c r="H7096" s="46" t="s">
        <v>37</v>
      </c>
      <c r="I7096" s="770">
        <v>43282</v>
      </c>
    </row>
    <row r="7097" spans="1:60" s="3" customFormat="1" ht="33.75" customHeight="1" x14ac:dyDescent="0.25">
      <c r="A7097" s="74" t="s">
        <v>6125</v>
      </c>
      <c r="B7097" s="83" t="s">
        <v>131</v>
      </c>
      <c r="C7097" s="212" t="s">
        <v>350</v>
      </c>
      <c r="D7097" s="51" t="s">
        <v>931</v>
      </c>
      <c r="E7097" s="54" t="s">
        <v>66</v>
      </c>
      <c r="F7097" s="55" t="s">
        <v>221</v>
      </c>
      <c r="G7097" s="290">
        <v>36248</v>
      </c>
      <c r="H7097" s="46" t="s">
        <v>37</v>
      </c>
      <c r="I7097" s="770">
        <v>36586</v>
      </c>
    </row>
    <row r="7098" spans="1:60" s="3" customFormat="1" ht="33.75" customHeight="1" x14ac:dyDescent="0.25">
      <c r="A7098" s="74" t="s">
        <v>6126</v>
      </c>
      <c r="B7098" s="83" t="s">
        <v>29</v>
      </c>
      <c r="C7098" s="83" t="s">
        <v>351</v>
      </c>
      <c r="D7098" s="51" t="s">
        <v>12</v>
      </c>
      <c r="E7098" s="54" t="s">
        <v>460</v>
      </c>
      <c r="F7098" s="55" t="s">
        <v>1258</v>
      </c>
      <c r="G7098" s="290">
        <v>38376</v>
      </c>
      <c r="H7098" s="46" t="s">
        <v>37</v>
      </c>
      <c r="I7098" s="770">
        <v>38899</v>
      </c>
    </row>
    <row r="7099" spans="1:60" s="3" customFormat="1" ht="33.75" customHeight="1" x14ac:dyDescent="0.25">
      <c r="A7099" s="74" t="s">
        <v>6126</v>
      </c>
      <c r="B7099" s="83" t="s">
        <v>1514</v>
      </c>
      <c r="C7099" s="212" t="s">
        <v>350</v>
      </c>
      <c r="D7099" s="51" t="s">
        <v>942</v>
      </c>
      <c r="E7099" s="54" t="s">
        <v>1260</v>
      </c>
      <c r="F7099" s="55" t="s">
        <v>2335</v>
      </c>
      <c r="G7099" s="290">
        <v>36642</v>
      </c>
      <c r="H7099" s="46" t="s">
        <v>37</v>
      </c>
      <c r="I7099" s="770">
        <v>36829</v>
      </c>
      <c r="J7099" s="1114"/>
      <c r="K7099" s="1114"/>
      <c r="L7099" s="1114"/>
      <c r="M7099" s="1114"/>
      <c r="N7099" s="1114"/>
      <c r="O7099" s="1114"/>
      <c r="P7099" s="1114"/>
      <c r="Q7099" s="1114"/>
      <c r="R7099" s="1114"/>
      <c r="S7099" s="1114"/>
      <c r="T7099" s="1114"/>
      <c r="U7099" s="1114"/>
      <c r="V7099" s="1114"/>
      <c r="W7099" s="1114"/>
      <c r="X7099" s="1114"/>
      <c r="Y7099" s="1114"/>
      <c r="Z7099" s="1114"/>
      <c r="AA7099" s="1114"/>
      <c r="AB7099" s="1114"/>
      <c r="AC7099" s="1114"/>
      <c r="AD7099" s="1114"/>
      <c r="AE7099" s="1114"/>
      <c r="AF7099" s="1114"/>
      <c r="AG7099" s="1114"/>
      <c r="AH7099" s="1114"/>
      <c r="AI7099" s="1114"/>
      <c r="AJ7099" s="1114"/>
      <c r="AK7099" s="1114"/>
      <c r="AL7099" s="1114"/>
      <c r="AM7099" s="1114"/>
      <c r="AN7099" s="1114"/>
      <c r="AO7099" s="1114"/>
      <c r="AP7099" s="1114"/>
      <c r="AQ7099" s="1114"/>
      <c r="AR7099" s="1114"/>
      <c r="AS7099" s="1114"/>
      <c r="AT7099" s="1114"/>
      <c r="AU7099" s="1114"/>
      <c r="AV7099" s="1114"/>
      <c r="AW7099" s="1114"/>
      <c r="AX7099" s="1114"/>
      <c r="AY7099" s="1114"/>
      <c r="AZ7099" s="1114"/>
      <c r="BA7099" s="1114"/>
      <c r="BB7099" s="1114"/>
      <c r="BC7099" s="1114"/>
      <c r="BD7099" s="1114"/>
      <c r="BE7099" s="1114"/>
      <c r="BF7099" s="1114"/>
      <c r="BG7099" s="1114"/>
      <c r="BH7099" s="1114"/>
    </row>
    <row r="7100" spans="1:60" s="1114" customFormat="1" ht="33.75" customHeight="1" x14ac:dyDescent="0.25">
      <c r="A7100" s="117" t="s">
        <v>7813</v>
      </c>
      <c r="B7100" s="1197" t="s">
        <v>870</v>
      </c>
      <c r="C7100" s="1197" t="s">
        <v>816</v>
      </c>
      <c r="D7100" s="120" t="s">
        <v>941</v>
      </c>
      <c r="E7100" s="58" t="s">
        <v>47</v>
      </c>
      <c r="F7100" s="116" t="s">
        <v>174</v>
      </c>
      <c r="G7100" s="1196">
        <v>43565</v>
      </c>
      <c r="H7100" s="46" t="s">
        <v>41</v>
      </c>
      <c r="I7100" s="770">
        <v>43802</v>
      </c>
    </row>
    <row r="7101" spans="1:60" s="1114" customFormat="1" ht="33.75" customHeight="1" x14ac:dyDescent="0.25">
      <c r="A7101" s="1950" t="s">
        <v>8696</v>
      </c>
      <c r="B7101" s="1951" t="s">
        <v>870</v>
      </c>
      <c r="C7101" s="1951" t="s">
        <v>347</v>
      </c>
      <c r="D7101" s="1952" t="s">
        <v>940</v>
      </c>
      <c r="E7101" s="1953" t="s">
        <v>47</v>
      </c>
      <c r="F7101" s="1954" t="s">
        <v>7425</v>
      </c>
      <c r="G7101" s="1955">
        <v>44484</v>
      </c>
      <c r="H7101" s="1919" t="s">
        <v>3798</v>
      </c>
      <c r="I7101" s="1901"/>
    </row>
    <row r="7102" spans="1:60" s="1114" customFormat="1" ht="33.75" customHeight="1" x14ac:dyDescent="0.25">
      <c r="A7102" s="1745" t="s">
        <v>6127</v>
      </c>
      <c r="B7102" s="1786" t="s">
        <v>59</v>
      </c>
      <c r="C7102" s="1786" t="s">
        <v>351</v>
      </c>
      <c r="D7102" s="1758" t="s">
        <v>4303</v>
      </c>
      <c r="E7102" s="1748" t="s">
        <v>82</v>
      </c>
      <c r="F7102" s="1749" t="s">
        <v>8096</v>
      </c>
      <c r="G7102" s="1787">
        <v>44209</v>
      </c>
      <c r="H7102" s="46" t="s">
        <v>37</v>
      </c>
      <c r="I7102" s="1730">
        <v>44682</v>
      </c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  <c r="AA7102" s="3"/>
      <c r="AB7102" s="3"/>
      <c r="AC7102" s="3"/>
      <c r="AD7102" s="3"/>
      <c r="AE7102" s="3"/>
      <c r="AF7102" s="3"/>
      <c r="AG7102" s="3"/>
      <c r="AH7102" s="3"/>
      <c r="AI7102" s="3"/>
      <c r="AJ7102" s="3"/>
      <c r="AK7102" s="3"/>
      <c r="AL7102" s="3"/>
      <c r="AM7102" s="3"/>
      <c r="AN7102" s="3"/>
      <c r="AO7102" s="3"/>
      <c r="AP7102" s="3"/>
      <c r="AQ7102" s="3"/>
      <c r="AR7102" s="3"/>
      <c r="AS7102" s="3"/>
      <c r="AT7102" s="3"/>
      <c r="AU7102" s="3"/>
      <c r="AV7102" s="3"/>
      <c r="AW7102" s="3"/>
      <c r="AX7102" s="3"/>
      <c r="AY7102" s="3"/>
      <c r="AZ7102" s="3"/>
      <c r="BA7102" s="3"/>
      <c r="BB7102" s="3"/>
      <c r="BC7102" s="3"/>
      <c r="BD7102" s="3"/>
      <c r="BE7102" s="3"/>
      <c r="BF7102" s="3"/>
      <c r="BG7102" s="3"/>
      <c r="BH7102" s="3"/>
    </row>
    <row r="7103" spans="1:60" s="3" customFormat="1" ht="33.75" customHeight="1" x14ac:dyDescent="0.25">
      <c r="A7103" s="74" t="s">
        <v>6127</v>
      </c>
      <c r="B7103" s="83" t="s">
        <v>710</v>
      </c>
      <c r="C7103" s="41" t="s">
        <v>101</v>
      </c>
      <c r="D7103" s="51" t="s">
        <v>948</v>
      </c>
      <c r="E7103" s="54" t="s">
        <v>1568</v>
      </c>
      <c r="F7103" s="55" t="s">
        <v>193</v>
      </c>
      <c r="G7103" s="290">
        <v>37434</v>
      </c>
      <c r="H7103" s="46" t="s">
        <v>37</v>
      </c>
      <c r="I7103" s="770">
        <v>37712</v>
      </c>
    </row>
    <row r="7104" spans="1:60" s="3" customFormat="1" ht="33.75" customHeight="1" x14ac:dyDescent="0.25">
      <c r="A7104" s="74" t="s">
        <v>3277</v>
      </c>
      <c r="B7104" s="83" t="s">
        <v>128</v>
      </c>
      <c r="C7104" s="83" t="s">
        <v>6853</v>
      </c>
      <c r="D7104" s="51" t="s">
        <v>929</v>
      </c>
      <c r="E7104" s="54" t="s">
        <v>60</v>
      </c>
      <c r="F7104" s="55" t="s">
        <v>2186</v>
      </c>
      <c r="G7104" s="290">
        <v>36217</v>
      </c>
      <c r="H7104" s="46" t="s">
        <v>37</v>
      </c>
      <c r="I7104" s="770">
        <v>37552</v>
      </c>
    </row>
    <row r="7105" spans="1:60" s="3" customFormat="1" ht="33.75" customHeight="1" x14ac:dyDescent="0.25">
      <c r="A7105" s="74" t="s">
        <v>3277</v>
      </c>
      <c r="B7105" s="83" t="s">
        <v>46</v>
      </c>
      <c r="C7105" s="41" t="s">
        <v>101</v>
      </c>
      <c r="D7105" s="51" t="s">
        <v>929</v>
      </c>
      <c r="E7105" s="54" t="s">
        <v>60</v>
      </c>
      <c r="F7105" s="55" t="s">
        <v>6128</v>
      </c>
      <c r="G7105" s="290">
        <v>39323</v>
      </c>
      <c r="H7105" s="79" t="s">
        <v>37</v>
      </c>
      <c r="I7105" s="26">
        <v>39508</v>
      </c>
    </row>
    <row r="7106" spans="1:60" s="3" customFormat="1" ht="33.75" customHeight="1" x14ac:dyDescent="0.25">
      <c r="A7106" s="74" t="s">
        <v>3278</v>
      </c>
      <c r="B7106" s="83" t="s">
        <v>655</v>
      </c>
      <c r="C7106" s="212" t="s">
        <v>344</v>
      </c>
      <c r="D7106" s="51" t="s">
        <v>940</v>
      </c>
      <c r="E7106" s="58" t="s">
        <v>1295</v>
      </c>
      <c r="F7106" s="55" t="s">
        <v>142</v>
      </c>
      <c r="G7106" s="240">
        <v>39504</v>
      </c>
      <c r="H7106" s="46" t="s">
        <v>37</v>
      </c>
      <c r="I7106" s="240">
        <v>39845</v>
      </c>
    </row>
    <row r="7107" spans="1:60" s="3" customFormat="1" ht="33.75" customHeight="1" x14ac:dyDescent="0.25">
      <c r="A7107" s="74" t="s">
        <v>6129</v>
      </c>
      <c r="B7107" s="83" t="s">
        <v>159</v>
      </c>
      <c r="C7107" s="212" t="s">
        <v>344</v>
      </c>
      <c r="D7107" s="51" t="s">
        <v>931</v>
      </c>
      <c r="E7107" s="54" t="s">
        <v>66</v>
      </c>
      <c r="F7107" s="55" t="s">
        <v>1291</v>
      </c>
      <c r="G7107" s="290">
        <v>38686</v>
      </c>
      <c r="H7107" s="46" t="s">
        <v>37</v>
      </c>
      <c r="I7107" s="770">
        <v>38838</v>
      </c>
    </row>
    <row r="7108" spans="1:60" s="1114" customFormat="1" ht="33.75" customHeight="1" x14ac:dyDescent="0.25">
      <c r="A7108" s="1968" t="s">
        <v>6119</v>
      </c>
      <c r="B7108" s="1976" t="s">
        <v>6320</v>
      </c>
      <c r="C7108" s="1976" t="s">
        <v>8817</v>
      </c>
      <c r="D7108" s="2026" t="s">
        <v>940</v>
      </c>
      <c r="E7108" s="2012" t="s">
        <v>176</v>
      </c>
      <c r="F7108" s="2027" t="s">
        <v>1411</v>
      </c>
      <c r="G7108" s="2005">
        <v>44568</v>
      </c>
      <c r="H7108" s="1941" t="s">
        <v>3798</v>
      </c>
      <c r="I7108" s="1901"/>
    </row>
    <row r="7109" spans="1:60" s="3" customFormat="1" ht="33.75" customHeight="1" x14ac:dyDescent="0.25">
      <c r="A7109" s="74" t="s">
        <v>6119</v>
      </c>
      <c r="B7109" s="83" t="s">
        <v>64</v>
      </c>
      <c r="C7109" s="83" t="s">
        <v>2231</v>
      </c>
      <c r="D7109" s="51" t="s">
        <v>929</v>
      </c>
      <c r="E7109" s="54" t="s">
        <v>2576</v>
      </c>
      <c r="F7109" s="55" t="s">
        <v>221</v>
      </c>
      <c r="G7109" s="290">
        <v>38455</v>
      </c>
      <c r="H7109" s="48" t="s">
        <v>41</v>
      </c>
      <c r="I7109" s="770">
        <v>38534</v>
      </c>
    </row>
    <row r="7110" spans="1:60" s="3" customFormat="1" ht="33.75" customHeight="1" x14ac:dyDescent="0.25">
      <c r="A7110" s="74" t="s">
        <v>6119</v>
      </c>
      <c r="B7110" s="83" t="s">
        <v>1954</v>
      </c>
      <c r="C7110" s="83" t="s">
        <v>101</v>
      </c>
      <c r="D7110" s="51" t="s">
        <v>929</v>
      </c>
      <c r="E7110" s="54" t="s">
        <v>65</v>
      </c>
      <c r="F7110" s="55" t="s">
        <v>434</v>
      </c>
      <c r="G7110" s="290">
        <v>42390</v>
      </c>
      <c r="H7110" s="46" t="s">
        <v>37</v>
      </c>
      <c r="I7110" s="770">
        <v>42501</v>
      </c>
    </row>
    <row r="7111" spans="1:60" s="3" customFormat="1" ht="33.75" customHeight="1" x14ac:dyDescent="0.25">
      <c r="A7111" s="465" t="s">
        <v>7264</v>
      </c>
      <c r="B7111" s="563" t="s">
        <v>1279</v>
      </c>
      <c r="C7111" s="563" t="s">
        <v>101</v>
      </c>
      <c r="D7111" s="468" t="s">
        <v>929</v>
      </c>
      <c r="E7111" s="462" t="s">
        <v>728</v>
      </c>
      <c r="F7111" s="463" t="s">
        <v>2327</v>
      </c>
      <c r="G7111" s="562">
        <v>43052</v>
      </c>
      <c r="H7111" s="81" t="s">
        <v>3798</v>
      </c>
      <c r="I7111" s="534"/>
    </row>
    <row r="7112" spans="1:60" s="3" customFormat="1" ht="33.75" customHeight="1" x14ac:dyDescent="0.25">
      <c r="A7112" s="74" t="s">
        <v>3851</v>
      </c>
      <c r="B7112" s="83" t="s">
        <v>29</v>
      </c>
      <c r="C7112" s="287" t="s">
        <v>346</v>
      </c>
      <c r="D7112" s="51" t="s">
        <v>12</v>
      </c>
      <c r="E7112" s="54" t="s">
        <v>43</v>
      </c>
      <c r="F7112" s="55" t="s">
        <v>275</v>
      </c>
      <c r="G7112" s="290">
        <v>36984</v>
      </c>
      <c r="H7112" s="79" t="s">
        <v>37</v>
      </c>
      <c r="I7112" s="770">
        <v>37257</v>
      </c>
    </row>
    <row r="7113" spans="1:60" s="3" customFormat="1" ht="33.75" customHeight="1" x14ac:dyDescent="0.25">
      <c r="A7113" s="74" t="s">
        <v>3851</v>
      </c>
      <c r="B7113" s="83" t="s">
        <v>677</v>
      </c>
      <c r="C7113" s="24" t="s">
        <v>351</v>
      </c>
      <c r="D7113" s="51" t="s">
        <v>940</v>
      </c>
      <c r="E7113" s="54" t="s">
        <v>82</v>
      </c>
      <c r="F7113" s="55" t="s">
        <v>214</v>
      </c>
      <c r="G7113" s="40">
        <v>41985</v>
      </c>
      <c r="H7113" s="79" t="s">
        <v>37</v>
      </c>
      <c r="I7113" s="40">
        <v>42217</v>
      </c>
      <c r="J7113" s="1114"/>
      <c r="K7113" s="1114"/>
      <c r="L7113" s="1114"/>
      <c r="M7113" s="1114"/>
      <c r="N7113" s="1114"/>
      <c r="O7113" s="1114"/>
      <c r="P7113" s="1114"/>
      <c r="Q7113" s="1114"/>
      <c r="R7113" s="1114"/>
      <c r="S7113" s="1114"/>
      <c r="T7113" s="1114"/>
      <c r="U7113" s="1114"/>
      <c r="V7113" s="1114"/>
      <c r="W7113" s="1114"/>
      <c r="X7113" s="1114"/>
      <c r="Y7113" s="1114"/>
      <c r="Z7113" s="1114"/>
      <c r="AA7113" s="1114"/>
      <c r="AB7113" s="1114"/>
      <c r="AC7113" s="1114"/>
      <c r="AD7113" s="1114"/>
      <c r="AE7113" s="1114"/>
      <c r="AF7113" s="1114"/>
      <c r="AG7113" s="1114"/>
      <c r="AH7113" s="1114"/>
      <c r="AI7113" s="1114"/>
      <c r="AJ7113" s="1114"/>
      <c r="AK7113" s="1114"/>
      <c r="AL7113" s="1114"/>
      <c r="AM7113" s="1114"/>
      <c r="AN7113" s="1114"/>
      <c r="AO7113" s="1114"/>
      <c r="AP7113" s="1114"/>
      <c r="AQ7113" s="1114"/>
      <c r="AR7113" s="1114"/>
      <c r="AS7113" s="1114"/>
      <c r="AT7113" s="1114"/>
      <c r="AU7113" s="1114"/>
      <c r="AV7113" s="1114"/>
      <c r="AW7113" s="1114"/>
      <c r="AX7113" s="1114"/>
      <c r="AY7113" s="1114"/>
      <c r="AZ7113" s="1114"/>
      <c r="BA7113" s="1114"/>
      <c r="BB7113" s="1114"/>
      <c r="BC7113" s="1114"/>
      <c r="BD7113" s="1114"/>
      <c r="BE7113" s="1114"/>
      <c r="BF7113" s="1114"/>
      <c r="BG7113" s="1114"/>
      <c r="BH7113" s="1114"/>
    </row>
    <row r="7114" spans="1:60" s="1114" customFormat="1" ht="33.75" customHeight="1" x14ac:dyDescent="0.25">
      <c r="A7114" s="1791" t="s">
        <v>8441</v>
      </c>
      <c r="B7114" s="1792" t="s">
        <v>68</v>
      </c>
      <c r="C7114" s="1792" t="s">
        <v>351</v>
      </c>
      <c r="D7114" s="1797" t="s">
        <v>12</v>
      </c>
      <c r="E7114" s="1794" t="s">
        <v>7380</v>
      </c>
      <c r="F7114" s="1795" t="s">
        <v>105</v>
      </c>
      <c r="G7114" s="1796">
        <v>44182</v>
      </c>
      <c r="H7114" s="79" t="s">
        <v>37</v>
      </c>
      <c r="I7114" s="1723">
        <v>44531</v>
      </c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  <c r="AD7114" s="3"/>
      <c r="AE7114" s="3"/>
      <c r="AF7114" s="3"/>
      <c r="AG7114" s="3"/>
      <c r="AH7114" s="3"/>
      <c r="AI7114" s="3"/>
      <c r="AJ7114" s="3"/>
      <c r="AK7114" s="3"/>
      <c r="AL7114" s="3"/>
      <c r="AM7114" s="3"/>
      <c r="AN7114" s="3"/>
      <c r="AO7114" s="3"/>
      <c r="AP7114" s="3"/>
      <c r="AQ7114" s="3"/>
      <c r="AR7114" s="3"/>
      <c r="AS7114" s="3"/>
      <c r="AT7114" s="3"/>
      <c r="AU7114" s="3"/>
      <c r="AV7114" s="3"/>
      <c r="AW7114" s="3"/>
      <c r="AX7114" s="3"/>
      <c r="AY7114" s="3"/>
      <c r="AZ7114" s="3"/>
      <c r="BA7114" s="3"/>
      <c r="BB7114" s="3"/>
      <c r="BC7114" s="3"/>
      <c r="BD7114" s="3"/>
      <c r="BE7114" s="3"/>
      <c r="BF7114" s="3"/>
      <c r="BG7114" s="3"/>
      <c r="BH7114" s="3"/>
    </row>
    <row r="7115" spans="1:60" s="3" customFormat="1" ht="33.75" customHeight="1" x14ac:dyDescent="0.25">
      <c r="A7115" s="74" t="s">
        <v>3275</v>
      </c>
      <c r="B7115" s="83" t="s">
        <v>211</v>
      </c>
      <c r="C7115" s="24" t="s">
        <v>3276</v>
      </c>
      <c r="D7115" s="51" t="s">
        <v>928</v>
      </c>
      <c r="E7115" s="67" t="s">
        <v>3792</v>
      </c>
      <c r="F7115" s="55" t="s">
        <v>90</v>
      </c>
      <c r="G7115" s="40">
        <v>39399</v>
      </c>
      <c r="H7115" s="79" t="s">
        <v>37</v>
      </c>
      <c r="I7115" s="40">
        <v>39722</v>
      </c>
    </row>
    <row r="7116" spans="1:60" s="3" customFormat="1" ht="33.75" customHeight="1" x14ac:dyDescent="0.25">
      <c r="A7116" s="74" t="s">
        <v>1350</v>
      </c>
      <c r="B7116" s="83" t="s">
        <v>1004</v>
      </c>
      <c r="C7116" s="212" t="s">
        <v>350</v>
      </c>
      <c r="D7116" s="51" t="s">
        <v>949</v>
      </c>
      <c r="E7116" s="67" t="s">
        <v>114</v>
      </c>
      <c r="F7116" s="55" t="s">
        <v>1407</v>
      </c>
      <c r="G7116" s="40">
        <v>40770</v>
      </c>
      <c r="H7116" s="79" t="s">
        <v>37</v>
      </c>
      <c r="I7116" s="40">
        <v>40969</v>
      </c>
    </row>
    <row r="7117" spans="1:60" s="3" customFormat="1" ht="33.75" customHeight="1" x14ac:dyDescent="0.25">
      <c r="A7117" s="74" t="s">
        <v>1550</v>
      </c>
      <c r="B7117" s="83" t="s">
        <v>1119</v>
      </c>
      <c r="C7117" s="287" t="s">
        <v>346</v>
      </c>
      <c r="D7117" s="51" t="s">
        <v>12</v>
      </c>
      <c r="E7117" s="67" t="s">
        <v>43</v>
      </c>
      <c r="F7117" s="55" t="s">
        <v>275</v>
      </c>
      <c r="G7117" s="293">
        <v>41754</v>
      </c>
      <c r="H7117" s="79" t="s">
        <v>37</v>
      </c>
      <c r="I7117" s="770">
        <v>42248</v>
      </c>
    </row>
    <row r="7118" spans="1:60" s="3" customFormat="1" ht="33.75" customHeight="1" x14ac:dyDescent="0.25">
      <c r="A7118" s="74" t="s">
        <v>3279</v>
      </c>
      <c r="B7118" s="83" t="s">
        <v>68</v>
      </c>
      <c r="C7118" s="41" t="s">
        <v>101</v>
      </c>
      <c r="D7118" s="51" t="s">
        <v>946</v>
      </c>
      <c r="E7118" s="67" t="s">
        <v>134</v>
      </c>
      <c r="F7118" s="55" t="s">
        <v>3280</v>
      </c>
      <c r="G7118" s="240">
        <v>39699</v>
      </c>
      <c r="H7118" s="79" t="s">
        <v>37</v>
      </c>
      <c r="I7118" s="240">
        <v>39995</v>
      </c>
    </row>
    <row r="7119" spans="1:60" s="3" customFormat="1" ht="33.75" customHeight="1" x14ac:dyDescent="0.25">
      <c r="A7119" s="74" t="s">
        <v>3281</v>
      </c>
      <c r="B7119" s="83" t="s">
        <v>1344</v>
      </c>
      <c r="C7119" s="41" t="s">
        <v>2136</v>
      </c>
      <c r="D7119" s="51" t="s">
        <v>946</v>
      </c>
      <c r="E7119" s="67" t="s">
        <v>55</v>
      </c>
      <c r="F7119" s="55" t="s">
        <v>56</v>
      </c>
      <c r="G7119" s="40">
        <v>39589</v>
      </c>
      <c r="H7119" s="46" t="s">
        <v>37</v>
      </c>
      <c r="I7119" s="40">
        <v>39805</v>
      </c>
      <c r="J7119" s="1114"/>
      <c r="K7119" s="1114"/>
      <c r="L7119" s="1114"/>
      <c r="M7119" s="1114"/>
      <c r="N7119" s="1114"/>
      <c r="O7119" s="1114"/>
      <c r="P7119" s="1114"/>
      <c r="Q7119" s="1114"/>
      <c r="R7119" s="1114"/>
      <c r="S7119" s="1114"/>
      <c r="T7119" s="1114"/>
      <c r="U7119" s="1114"/>
      <c r="V7119" s="1114"/>
      <c r="W7119" s="1114"/>
      <c r="X7119" s="1114"/>
      <c r="Y7119" s="1114"/>
      <c r="Z7119" s="1114"/>
      <c r="AA7119" s="1114"/>
      <c r="AB7119" s="1114"/>
      <c r="AC7119" s="1114"/>
      <c r="AD7119" s="1114"/>
      <c r="AE7119" s="1114"/>
      <c r="AF7119" s="1114"/>
      <c r="AG7119" s="1114"/>
      <c r="AH7119" s="1114"/>
      <c r="AI7119" s="1114"/>
      <c r="AJ7119" s="1114"/>
      <c r="AK7119" s="1114"/>
      <c r="AL7119" s="1114"/>
      <c r="AM7119" s="1114"/>
      <c r="AN7119" s="1114"/>
      <c r="AO7119" s="1114"/>
      <c r="AP7119" s="1114"/>
      <c r="AQ7119" s="1114"/>
      <c r="AR7119" s="1114"/>
      <c r="AS7119" s="1114"/>
      <c r="AT7119" s="1114"/>
      <c r="AU7119" s="1114"/>
      <c r="AV7119" s="1114"/>
      <c r="AW7119" s="1114"/>
      <c r="AX7119" s="1114"/>
      <c r="AY7119" s="1114"/>
      <c r="AZ7119" s="1114"/>
      <c r="BA7119" s="1114"/>
      <c r="BB7119" s="1114"/>
      <c r="BC7119" s="1114"/>
      <c r="BD7119" s="1114"/>
      <c r="BE7119" s="1114"/>
      <c r="BF7119" s="1114"/>
      <c r="BG7119" s="1114"/>
      <c r="BH7119" s="1114"/>
    </row>
    <row r="7120" spans="1:60" s="1114" customFormat="1" ht="33.75" customHeight="1" x14ac:dyDescent="0.25">
      <c r="A7120" s="1751" t="s">
        <v>3282</v>
      </c>
      <c r="B7120" s="1752" t="s">
        <v>42</v>
      </c>
      <c r="C7120" s="1756" t="s">
        <v>7403</v>
      </c>
      <c r="D7120" s="1747" t="s">
        <v>951</v>
      </c>
      <c r="E7120" s="1769" t="s">
        <v>394</v>
      </c>
      <c r="F7120" s="1753" t="s">
        <v>240</v>
      </c>
      <c r="G7120" s="1723">
        <v>44047</v>
      </c>
      <c r="H7120" s="46" t="s">
        <v>37</v>
      </c>
      <c r="I7120" s="1723">
        <v>44522</v>
      </c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  <c r="AD7120" s="3"/>
      <c r="AE7120" s="3"/>
      <c r="AF7120" s="3"/>
      <c r="AG7120" s="3"/>
      <c r="AH7120" s="3"/>
      <c r="AI7120" s="3"/>
      <c r="AJ7120" s="3"/>
      <c r="AK7120" s="3"/>
      <c r="AL7120" s="3"/>
      <c r="AM7120" s="3"/>
      <c r="AN7120" s="3"/>
      <c r="AO7120" s="3"/>
      <c r="AP7120" s="3"/>
      <c r="AQ7120" s="3"/>
      <c r="AR7120" s="3"/>
      <c r="AS7120" s="3"/>
      <c r="AT7120" s="3"/>
      <c r="AU7120" s="3"/>
      <c r="AV7120" s="3"/>
      <c r="AW7120" s="3"/>
      <c r="AX7120" s="3"/>
      <c r="AY7120" s="3"/>
      <c r="AZ7120" s="3"/>
      <c r="BA7120" s="3"/>
      <c r="BB7120" s="3"/>
      <c r="BC7120" s="3"/>
      <c r="BD7120" s="3"/>
      <c r="BE7120" s="3"/>
      <c r="BF7120" s="3"/>
      <c r="BG7120" s="3"/>
      <c r="BH7120" s="3"/>
    </row>
    <row r="7121" spans="1:9" s="3" customFormat="1" ht="33.75" customHeight="1" x14ac:dyDescent="0.25">
      <c r="A7121" s="74" t="s">
        <v>3282</v>
      </c>
      <c r="B7121" s="83" t="s">
        <v>1353</v>
      </c>
      <c r="C7121" s="83" t="s">
        <v>6887</v>
      </c>
      <c r="D7121" s="51" t="s">
        <v>928</v>
      </c>
      <c r="E7121" s="54" t="s">
        <v>138</v>
      </c>
      <c r="F7121" s="55" t="s">
        <v>90</v>
      </c>
      <c r="G7121" s="290">
        <v>37361</v>
      </c>
      <c r="H7121" s="79" t="s">
        <v>37</v>
      </c>
      <c r="I7121" s="770">
        <v>37653</v>
      </c>
    </row>
    <row r="7122" spans="1:9" s="3" customFormat="1" ht="33.75" customHeight="1" x14ac:dyDescent="0.25">
      <c r="A7122" s="74" t="s">
        <v>3282</v>
      </c>
      <c r="B7122" s="83" t="s">
        <v>255</v>
      </c>
      <c r="C7122" s="83" t="s">
        <v>351</v>
      </c>
      <c r="D7122" s="51" t="s">
        <v>12</v>
      </c>
      <c r="E7122" s="54" t="s">
        <v>35</v>
      </c>
      <c r="F7122" s="55" t="s">
        <v>328</v>
      </c>
      <c r="G7122" s="40">
        <v>39625</v>
      </c>
      <c r="H7122" s="46" t="s">
        <v>37</v>
      </c>
      <c r="I7122" s="40">
        <v>40148</v>
      </c>
    </row>
    <row r="7123" spans="1:9" s="3" customFormat="1" ht="33.75" customHeight="1" x14ac:dyDescent="0.25">
      <c r="A7123" s="74" t="s">
        <v>6130</v>
      </c>
      <c r="B7123" s="83" t="s">
        <v>104</v>
      </c>
      <c r="C7123" s="83" t="s">
        <v>2231</v>
      </c>
      <c r="D7123" s="51" t="s">
        <v>12</v>
      </c>
      <c r="E7123" s="54" t="s">
        <v>66</v>
      </c>
      <c r="F7123" s="55" t="s">
        <v>413</v>
      </c>
      <c r="G7123" s="290">
        <v>37144</v>
      </c>
      <c r="H7123" s="46" t="s">
        <v>37</v>
      </c>
      <c r="I7123" s="770">
        <v>37348</v>
      </c>
    </row>
    <row r="7124" spans="1:9" s="3" customFormat="1" ht="33.75" customHeight="1" x14ac:dyDescent="0.25">
      <c r="A7124" s="74" t="s">
        <v>3283</v>
      </c>
      <c r="B7124" s="83" t="s">
        <v>98</v>
      </c>
      <c r="C7124" s="287" t="s">
        <v>357</v>
      </c>
      <c r="D7124" s="51" t="s">
        <v>940</v>
      </c>
      <c r="E7124" s="54" t="s">
        <v>35</v>
      </c>
      <c r="F7124" s="55" t="s">
        <v>36</v>
      </c>
      <c r="G7124" s="290">
        <v>36531</v>
      </c>
      <c r="H7124" s="46" t="s">
        <v>37</v>
      </c>
      <c r="I7124" s="770">
        <v>36800</v>
      </c>
    </row>
    <row r="7125" spans="1:9" s="3" customFormat="1" ht="33.75" customHeight="1" x14ac:dyDescent="0.25">
      <c r="A7125" s="74" t="s">
        <v>3283</v>
      </c>
      <c r="B7125" s="83" t="s">
        <v>29</v>
      </c>
      <c r="C7125" s="83" t="s">
        <v>345</v>
      </c>
      <c r="D7125" s="51" t="s">
        <v>940</v>
      </c>
      <c r="E7125" s="54" t="s">
        <v>72</v>
      </c>
      <c r="F7125" s="55" t="s">
        <v>103</v>
      </c>
      <c r="G7125" s="290">
        <v>37977</v>
      </c>
      <c r="H7125" s="46" t="s">
        <v>37</v>
      </c>
      <c r="I7125" s="770">
        <v>38108</v>
      </c>
    </row>
    <row r="7126" spans="1:9" s="3" customFormat="1" ht="33.75" customHeight="1" x14ac:dyDescent="0.25">
      <c r="A7126" s="74" t="s">
        <v>3283</v>
      </c>
      <c r="B7126" s="83" t="s">
        <v>53</v>
      </c>
      <c r="C7126" s="83" t="s">
        <v>6887</v>
      </c>
      <c r="D7126" s="51" t="s">
        <v>928</v>
      </c>
      <c r="E7126" s="54" t="s">
        <v>124</v>
      </c>
      <c r="F7126" s="55" t="s">
        <v>4426</v>
      </c>
      <c r="G7126" s="290">
        <v>37186</v>
      </c>
      <c r="H7126" s="79" t="s">
        <v>37</v>
      </c>
      <c r="I7126" s="770">
        <v>37622</v>
      </c>
    </row>
    <row r="7127" spans="1:9" s="3" customFormat="1" ht="33.75" customHeight="1" x14ac:dyDescent="0.25">
      <c r="A7127" s="74" t="s">
        <v>3283</v>
      </c>
      <c r="B7127" s="83" t="s">
        <v>68</v>
      </c>
      <c r="C7127" s="41" t="s">
        <v>101</v>
      </c>
      <c r="D7127" s="51" t="s">
        <v>951</v>
      </c>
      <c r="E7127" s="61" t="s">
        <v>666</v>
      </c>
      <c r="F7127" s="55" t="s">
        <v>1089</v>
      </c>
      <c r="G7127" s="40">
        <v>40129</v>
      </c>
      <c r="H7127" s="47" t="s">
        <v>41</v>
      </c>
      <c r="I7127" s="40">
        <v>40513</v>
      </c>
    </row>
    <row r="7128" spans="1:9" s="3" customFormat="1" ht="33.75" customHeight="1" x14ac:dyDescent="0.25">
      <c r="A7128" s="74" t="s">
        <v>543</v>
      </c>
      <c r="B7128" s="83" t="s">
        <v>544</v>
      </c>
      <c r="C7128" s="83" t="s">
        <v>101</v>
      </c>
      <c r="D7128" s="51" t="s">
        <v>931</v>
      </c>
      <c r="E7128" s="54" t="s">
        <v>792</v>
      </c>
      <c r="F7128" s="55" t="s">
        <v>146</v>
      </c>
      <c r="G7128" s="290">
        <v>41242</v>
      </c>
      <c r="H7128" s="79" t="s">
        <v>37</v>
      </c>
      <c r="I7128" s="770">
        <v>41347</v>
      </c>
    </row>
    <row r="7129" spans="1:9" s="3" customFormat="1" ht="33.75" customHeight="1" x14ac:dyDescent="0.25">
      <c r="A7129" s="117" t="s">
        <v>543</v>
      </c>
      <c r="B7129" s="288" t="s">
        <v>544</v>
      </c>
      <c r="C7129" s="288" t="s">
        <v>101</v>
      </c>
      <c r="D7129" s="120" t="s">
        <v>935</v>
      </c>
      <c r="E7129" s="58" t="s">
        <v>7015</v>
      </c>
      <c r="F7129" s="116" t="s">
        <v>51</v>
      </c>
      <c r="G7129" s="293">
        <v>42881</v>
      </c>
      <c r="H7129" s="79" t="s">
        <v>37</v>
      </c>
      <c r="I7129" s="770">
        <v>43101</v>
      </c>
    </row>
    <row r="7130" spans="1:9" s="3" customFormat="1" ht="33.75" customHeight="1" x14ac:dyDescent="0.25">
      <c r="A7130" s="74" t="s">
        <v>3284</v>
      </c>
      <c r="B7130" s="83" t="s">
        <v>804</v>
      </c>
      <c r="C7130" s="212" t="s">
        <v>350</v>
      </c>
      <c r="D7130" s="51" t="s">
        <v>949</v>
      </c>
      <c r="E7130" s="67" t="s">
        <v>114</v>
      </c>
      <c r="F7130" s="55" t="s">
        <v>229</v>
      </c>
      <c r="G7130" s="40">
        <v>40851</v>
      </c>
      <c r="H7130" s="46" t="s">
        <v>37</v>
      </c>
      <c r="I7130" s="40">
        <v>41030</v>
      </c>
    </row>
    <row r="7131" spans="1:9" s="3" customFormat="1" ht="33.75" customHeight="1" x14ac:dyDescent="0.25">
      <c r="A7131" s="74" t="s">
        <v>3285</v>
      </c>
      <c r="B7131" s="83" t="s">
        <v>1039</v>
      </c>
      <c r="C7131" s="83" t="s">
        <v>352</v>
      </c>
      <c r="D7131" s="51" t="s">
        <v>951</v>
      </c>
      <c r="E7131" s="54" t="s">
        <v>394</v>
      </c>
      <c r="F7131" s="55" t="s">
        <v>38</v>
      </c>
      <c r="G7131" s="290">
        <v>37032</v>
      </c>
      <c r="H7131" s="79" t="s">
        <v>37</v>
      </c>
      <c r="I7131" s="770">
        <v>37217</v>
      </c>
    </row>
    <row r="7132" spans="1:9" s="3" customFormat="1" ht="33.75" customHeight="1" x14ac:dyDescent="0.25">
      <c r="A7132" s="74" t="s">
        <v>3285</v>
      </c>
      <c r="B7132" s="83" t="s">
        <v>128</v>
      </c>
      <c r="C7132" s="41" t="s">
        <v>95</v>
      </c>
      <c r="D7132" s="51" t="s">
        <v>940</v>
      </c>
      <c r="E7132" s="54" t="s">
        <v>176</v>
      </c>
      <c r="F7132" s="55" t="s">
        <v>1586</v>
      </c>
      <c r="G7132" s="240">
        <v>38891</v>
      </c>
      <c r="H7132" s="46" t="s">
        <v>37</v>
      </c>
      <c r="I7132" s="240">
        <v>39264</v>
      </c>
    </row>
    <row r="7133" spans="1:9" s="3" customFormat="1" ht="33.75" customHeight="1" x14ac:dyDescent="0.25">
      <c r="A7133" s="74" t="s">
        <v>6131</v>
      </c>
      <c r="B7133" s="83" t="s">
        <v>1224</v>
      </c>
      <c r="C7133" s="83" t="s">
        <v>345</v>
      </c>
      <c r="D7133" s="51" t="s">
        <v>940</v>
      </c>
      <c r="E7133" s="54" t="s">
        <v>72</v>
      </c>
      <c r="F7133" s="55" t="s">
        <v>6132</v>
      </c>
      <c r="G7133" s="290">
        <v>36305</v>
      </c>
      <c r="H7133" s="46" t="s">
        <v>37</v>
      </c>
      <c r="I7133" s="770">
        <v>36526</v>
      </c>
    </row>
    <row r="7134" spans="1:9" s="3" customFormat="1" ht="33.75" customHeight="1" x14ac:dyDescent="0.25">
      <c r="A7134" s="74" t="s">
        <v>467</v>
      </c>
      <c r="B7134" s="83" t="s">
        <v>77</v>
      </c>
      <c r="C7134" s="287" t="s">
        <v>357</v>
      </c>
      <c r="D7134" s="51" t="s">
        <v>940</v>
      </c>
      <c r="E7134" s="54" t="s">
        <v>35</v>
      </c>
      <c r="F7134" s="55" t="s">
        <v>281</v>
      </c>
      <c r="G7134" s="290">
        <v>38281</v>
      </c>
      <c r="H7134" s="47" t="s">
        <v>37</v>
      </c>
      <c r="I7134" s="770">
        <v>38534</v>
      </c>
    </row>
    <row r="7135" spans="1:9" s="3" customFormat="1" ht="33.75" customHeight="1" x14ac:dyDescent="0.25">
      <c r="A7135" s="74" t="s">
        <v>467</v>
      </c>
      <c r="B7135" s="83" t="s">
        <v>64</v>
      </c>
      <c r="C7135" s="83" t="s">
        <v>347</v>
      </c>
      <c r="D7135" s="51" t="s">
        <v>940</v>
      </c>
      <c r="E7135" s="54" t="s">
        <v>35</v>
      </c>
      <c r="F7135" s="55" t="s">
        <v>468</v>
      </c>
      <c r="G7135" s="290">
        <v>41206</v>
      </c>
      <c r="H7135" s="47" t="s">
        <v>41</v>
      </c>
      <c r="I7135" s="770">
        <v>41640</v>
      </c>
    </row>
    <row r="7136" spans="1:9" s="3" customFormat="1" ht="33.75" customHeight="1" x14ac:dyDescent="0.25">
      <c r="A7136" s="74" t="s">
        <v>467</v>
      </c>
      <c r="B7136" s="83" t="s">
        <v>94</v>
      </c>
      <c r="C7136" s="83" t="s">
        <v>76</v>
      </c>
      <c r="D7136" s="51" t="s">
        <v>650</v>
      </c>
      <c r="E7136" s="54" t="s">
        <v>155</v>
      </c>
      <c r="F7136" s="55" t="s">
        <v>1448</v>
      </c>
      <c r="G7136" s="290">
        <v>40350</v>
      </c>
      <c r="H7136" s="46" t="s">
        <v>37</v>
      </c>
      <c r="I7136" s="770">
        <v>41712</v>
      </c>
    </row>
    <row r="7137" spans="1:60" s="3" customFormat="1" ht="33.75" customHeight="1" x14ac:dyDescent="0.25">
      <c r="A7137" s="74" t="s">
        <v>6133</v>
      </c>
      <c r="B7137" s="83" t="s">
        <v>108</v>
      </c>
      <c r="C7137" s="83" t="s">
        <v>1099</v>
      </c>
      <c r="D7137" s="51" t="s">
        <v>942</v>
      </c>
      <c r="E7137" s="54" t="s">
        <v>3793</v>
      </c>
      <c r="F7137" s="55" t="s">
        <v>172</v>
      </c>
      <c r="G7137" s="290">
        <v>36963</v>
      </c>
      <c r="H7137" s="47" t="s">
        <v>37</v>
      </c>
      <c r="I7137" s="770">
        <v>37264</v>
      </c>
      <c r="J7137" s="1114"/>
      <c r="K7137" s="1114"/>
      <c r="L7137" s="1114"/>
      <c r="M7137" s="1114"/>
      <c r="N7137" s="1114"/>
      <c r="O7137" s="1114"/>
      <c r="P7137" s="1114"/>
      <c r="Q7137" s="1114"/>
      <c r="R7137" s="1114"/>
      <c r="S7137" s="1114"/>
      <c r="T7137" s="1114"/>
      <c r="U7137" s="1114"/>
      <c r="V7137" s="1114"/>
      <c r="W7137" s="1114"/>
      <c r="X7137" s="1114"/>
      <c r="Y7137" s="1114"/>
      <c r="Z7137" s="1114"/>
      <c r="AA7137" s="1114"/>
      <c r="AB7137" s="1114"/>
      <c r="AC7137" s="1114"/>
      <c r="AD7137" s="1114"/>
      <c r="AE7137" s="1114"/>
      <c r="AF7137" s="1114"/>
      <c r="AG7137" s="1114"/>
      <c r="AH7137" s="1114"/>
      <c r="AI7137" s="1114"/>
      <c r="AJ7137" s="1114"/>
      <c r="AK7137" s="1114"/>
      <c r="AL7137" s="1114"/>
      <c r="AM7137" s="1114"/>
      <c r="AN7137" s="1114"/>
      <c r="AO7137" s="1114"/>
      <c r="AP7137" s="1114"/>
      <c r="AQ7137" s="1114"/>
      <c r="AR7137" s="1114"/>
      <c r="AS7137" s="1114"/>
      <c r="AT7137" s="1114"/>
      <c r="AU7137" s="1114"/>
      <c r="AV7137" s="1114"/>
      <c r="AW7137" s="1114"/>
      <c r="AX7137" s="1114"/>
      <c r="AY7137" s="1114"/>
      <c r="AZ7137" s="1114"/>
      <c r="BA7137" s="1114"/>
      <c r="BB7137" s="1114"/>
      <c r="BC7137" s="1114"/>
      <c r="BD7137" s="1114"/>
      <c r="BE7137" s="1114"/>
      <c r="BF7137" s="1114"/>
      <c r="BG7137" s="1114"/>
      <c r="BH7137" s="1114"/>
    </row>
    <row r="7138" spans="1:60" s="1114" customFormat="1" ht="33.75" customHeight="1" x14ac:dyDescent="0.25">
      <c r="A7138" s="1622" t="s">
        <v>8272</v>
      </c>
      <c r="B7138" s="1623" t="s">
        <v>188</v>
      </c>
      <c r="C7138" s="1623" t="s">
        <v>351</v>
      </c>
      <c r="D7138" s="1624" t="s">
        <v>1161</v>
      </c>
      <c r="E7138" s="1279" t="s">
        <v>217</v>
      </c>
      <c r="F7138" s="1625" t="s">
        <v>1160</v>
      </c>
      <c r="G7138" s="1626">
        <v>44159</v>
      </c>
      <c r="H7138" s="47" t="s">
        <v>41</v>
      </c>
      <c r="I7138" s="1602">
        <v>44231</v>
      </c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  <c r="AA7138" s="3"/>
      <c r="AB7138" s="3"/>
      <c r="AC7138" s="3"/>
      <c r="AD7138" s="3"/>
      <c r="AE7138" s="3"/>
      <c r="AF7138" s="3"/>
      <c r="AG7138" s="3"/>
      <c r="AH7138" s="3"/>
      <c r="AI7138" s="3"/>
      <c r="AJ7138" s="3"/>
      <c r="AK7138" s="3"/>
      <c r="AL7138" s="3"/>
      <c r="AM7138" s="3"/>
      <c r="AN7138" s="3"/>
      <c r="AO7138" s="3"/>
      <c r="AP7138" s="3"/>
      <c r="AQ7138" s="3"/>
      <c r="AR7138" s="3"/>
      <c r="AS7138" s="3"/>
      <c r="AT7138" s="3"/>
      <c r="AU7138" s="3"/>
      <c r="AV7138" s="3"/>
      <c r="AW7138" s="3"/>
      <c r="AX7138" s="3"/>
      <c r="AY7138" s="3"/>
      <c r="AZ7138" s="3"/>
      <c r="BA7138" s="3"/>
      <c r="BB7138" s="3"/>
      <c r="BC7138" s="3"/>
      <c r="BD7138" s="3"/>
      <c r="BE7138" s="3"/>
      <c r="BF7138" s="3"/>
      <c r="BG7138" s="3"/>
      <c r="BH7138" s="3"/>
    </row>
    <row r="7139" spans="1:60" s="1114" customFormat="1" ht="33.75" customHeight="1" x14ac:dyDescent="0.25">
      <c r="A7139" s="1989" t="s">
        <v>8873</v>
      </c>
      <c r="B7139" s="1988" t="s">
        <v>188</v>
      </c>
      <c r="C7139" s="2219" t="s">
        <v>351</v>
      </c>
      <c r="D7139" s="1890" t="s">
        <v>931</v>
      </c>
      <c r="E7139" s="283" t="s">
        <v>217</v>
      </c>
      <c r="F7139" s="1990" t="s">
        <v>1160</v>
      </c>
      <c r="G7139" s="1978">
        <v>44656</v>
      </c>
      <c r="H7139" s="1919" t="s">
        <v>3798</v>
      </c>
      <c r="I7139" s="1901"/>
    </row>
    <row r="7140" spans="1:60" s="3" customFormat="1" ht="33.75" customHeight="1" x14ac:dyDescent="0.25">
      <c r="A7140" s="74" t="s">
        <v>963</v>
      </c>
      <c r="B7140" s="83" t="s">
        <v>964</v>
      </c>
      <c r="C7140" s="82" t="s">
        <v>351</v>
      </c>
      <c r="D7140" s="51" t="s">
        <v>12</v>
      </c>
      <c r="E7140" s="54" t="s">
        <v>35</v>
      </c>
      <c r="F7140" s="55" t="s">
        <v>174</v>
      </c>
      <c r="G7140" s="293">
        <v>41389</v>
      </c>
      <c r="H7140" s="47" t="s">
        <v>41</v>
      </c>
      <c r="I7140" s="770">
        <v>41699</v>
      </c>
    </row>
    <row r="7141" spans="1:60" s="3" customFormat="1" ht="33.75" customHeight="1" x14ac:dyDescent="0.25">
      <c r="A7141" s="74" t="s">
        <v>388</v>
      </c>
      <c r="B7141" s="83" t="s">
        <v>68</v>
      </c>
      <c r="C7141" s="83" t="s">
        <v>389</v>
      </c>
      <c r="D7141" s="51" t="s">
        <v>940</v>
      </c>
      <c r="E7141" s="54" t="s">
        <v>176</v>
      </c>
      <c r="F7141" s="55" t="s">
        <v>390</v>
      </c>
      <c r="G7141" s="290">
        <v>40990</v>
      </c>
      <c r="H7141" s="46" t="s">
        <v>37</v>
      </c>
      <c r="I7141" s="770">
        <v>41394</v>
      </c>
    </row>
    <row r="7142" spans="1:60" s="3" customFormat="1" ht="33.75" customHeight="1" x14ac:dyDescent="0.25">
      <c r="A7142" s="687" t="s">
        <v>388</v>
      </c>
      <c r="B7142" s="688" t="s">
        <v>68</v>
      </c>
      <c r="C7142" s="604" t="s">
        <v>7381</v>
      </c>
      <c r="D7142" s="691" t="s">
        <v>12</v>
      </c>
      <c r="E7142" s="692" t="s">
        <v>7380</v>
      </c>
      <c r="F7142" s="689" t="s">
        <v>1491</v>
      </c>
      <c r="G7142" s="608">
        <v>43209</v>
      </c>
      <c r="H7142" s="46" t="s">
        <v>37</v>
      </c>
      <c r="I7142" s="770">
        <v>43678</v>
      </c>
      <c r="J7142" s="1114"/>
      <c r="K7142" s="1114"/>
      <c r="L7142" s="1114"/>
      <c r="M7142" s="1114"/>
      <c r="N7142" s="1114"/>
      <c r="O7142" s="1114"/>
      <c r="P7142" s="1114"/>
      <c r="Q7142" s="1114"/>
      <c r="R7142" s="1114"/>
      <c r="S7142" s="1114"/>
      <c r="T7142" s="1114"/>
      <c r="U7142" s="1114"/>
      <c r="V7142" s="1114"/>
      <c r="W7142" s="1114"/>
      <c r="X7142" s="1114"/>
      <c r="Y7142" s="1114"/>
      <c r="Z7142" s="1114"/>
      <c r="AA7142" s="1114"/>
      <c r="AB7142" s="1114"/>
      <c r="AC7142" s="1114"/>
      <c r="AD7142" s="1114"/>
      <c r="AE7142" s="1114"/>
      <c r="AF7142" s="1114"/>
      <c r="AG7142" s="1114"/>
      <c r="AH7142" s="1114"/>
      <c r="AI7142" s="1114"/>
      <c r="AJ7142" s="1114"/>
      <c r="AK7142" s="1114"/>
      <c r="AL7142" s="1114"/>
      <c r="AM7142" s="1114"/>
      <c r="AN7142" s="1114"/>
      <c r="AO7142" s="1114"/>
      <c r="AP7142" s="1114"/>
      <c r="AQ7142" s="1114"/>
      <c r="AR7142" s="1114"/>
      <c r="AS7142" s="1114"/>
      <c r="AT7142" s="1114"/>
      <c r="AU7142" s="1114"/>
      <c r="AV7142" s="1114"/>
      <c r="AW7142" s="1114"/>
      <c r="AX7142" s="1114"/>
      <c r="AY7142" s="1114"/>
      <c r="AZ7142" s="1114"/>
      <c r="BA7142" s="1114"/>
      <c r="BB7142" s="1114"/>
      <c r="BC7142" s="1114"/>
      <c r="BD7142" s="1114"/>
      <c r="BE7142" s="1114"/>
      <c r="BF7142" s="1114"/>
      <c r="BG7142" s="1114"/>
      <c r="BH7142" s="1114"/>
    </row>
    <row r="7143" spans="1:60" s="1114" customFormat="1" ht="33.75" customHeight="1" x14ac:dyDescent="0.25">
      <c r="A7143" s="1791" t="s">
        <v>8440</v>
      </c>
      <c r="B7143" s="1792" t="s">
        <v>128</v>
      </c>
      <c r="C7143" s="1792" t="s">
        <v>347</v>
      </c>
      <c r="D7143" s="1797" t="s">
        <v>12</v>
      </c>
      <c r="E7143" s="1794" t="s">
        <v>7372</v>
      </c>
      <c r="F7143" s="1795" t="s">
        <v>6800</v>
      </c>
      <c r="G7143" s="1796">
        <v>44187</v>
      </c>
      <c r="H7143" s="46" t="s">
        <v>37</v>
      </c>
      <c r="I7143" s="1730">
        <v>44621</v>
      </c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  <c r="AA7143" s="3"/>
      <c r="AB7143" s="3"/>
      <c r="AC7143" s="3"/>
      <c r="AD7143" s="3"/>
      <c r="AE7143" s="3"/>
      <c r="AF7143" s="3"/>
      <c r="AG7143" s="3"/>
      <c r="AH7143" s="3"/>
      <c r="AI7143" s="3"/>
      <c r="AJ7143" s="3"/>
      <c r="AK7143" s="3"/>
      <c r="AL7143" s="3"/>
      <c r="AM7143" s="3"/>
      <c r="AN7143" s="3"/>
      <c r="AO7143" s="3"/>
      <c r="AP7143" s="3"/>
      <c r="AQ7143" s="3"/>
      <c r="AR7143" s="3"/>
      <c r="AS7143" s="3"/>
      <c r="AT7143" s="3"/>
      <c r="AU7143" s="3"/>
      <c r="AV7143" s="3"/>
      <c r="AW7143" s="3"/>
      <c r="AX7143" s="3"/>
      <c r="AY7143" s="3"/>
      <c r="AZ7143" s="3"/>
      <c r="BA7143" s="3"/>
      <c r="BB7143" s="3"/>
      <c r="BC7143" s="3"/>
      <c r="BD7143" s="3"/>
      <c r="BE7143" s="3"/>
      <c r="BF7143" s="3"/>
      <c r="BG7143" s="3"/>
      <c r="BH7143" s="3"/>
    </row>
    <row r="7144" spans="1:60" s="3" customFormat="1" ht="33.75" customHeight="1" x14ac:dyDescent="0.25">
      <c r="A7144" s="75" t="s">
        <v>6797</v>
      </c>
      <c r="B7144" s="186" t="s">
        <v>6798</v>
      </c>
      <c r="C7144" s="25" t="s">
        <v>6799</v>
      </c>
      <c r="D7144" s="187" t="s">
        <v>12</v>
      </c>
      <c r="E7144" s="56" t="s">
        <v>35</v>
      </c>
      <c r="F7144" s="69" t="s">
        <v>6800</v>
      </c>
      <c r="G7144" s="26">
        <v>42604</v>
      </c>
      <c r="H7144" s="81" t="s">
        <v>3798</v>
      </c>
      <c r="I7144" s="776"/>
    </row>
    <row r="7145" spans="1:60" s="3" customFormat="1" ht="33.75" customHeight="1" x14ac:dyDescent="0.25">
      <c r="A7145" s="74" t="s">
        <v>6134</v>
      </c>
      <c r="B7145" s="83" t="s">
        <v>788</v>
      </c>
      <c r="C7145" s="41" t="s">
        <v>95</v>
      </c>
      <c r="D7145" s="51" t="s">
        <v>12</v>
      </c>
      <c r="E7145" s="54" t="s">
        <v>3857</v>
      </c>
      <c r="F7145" s="55" t="s">
        <v>103</v>
      </c>
      <c r="G7145" s="290">
        <v>38645</v>
      </c>
      <c r="H7145" s="46" t="s">
        <v>37</v>
      </c>
      <c r="I7145" s="770">
        <v>38749</v>
      </c>
    </row>
    <row r="7146" spans="1:60" s="3" customFormat="1" ht="33.75" customHeight="1" x14ac:dyDescent="0.25">
      <c r="A7146" s="74" t="s">
        <v>6135</v>
      </c>
      <c r="B7146" s="83" t="s">
        <v>131</v>
      </c>
      <c r="C7146" s="41" t="s">
        <v>101</v>
      </c>
      <c r="D7146" s="51" t="s">
        <v>914</v>
      </c>
      <c r="E7146" s="54" t="s">
        <v>148</v>
      </c>
      <c r="F7146" s="55" t="s">
        <v>2287</v>
      </c>
      <c r="G7146" s="290">
        <v>38985</v>
      </c>
      <c r="H7146" s="46" t="s">
        <v>37</v>
      </c>
      <c r="I7146" s="770">
        <v>39052</v>
      </c>
    </row>
    <row r="7147" spans="1:60" s="3" customFormat="1" ht="33.75" customHeight="1" x14ac:dyDescent="0.25">
      <c r="A7147" s="74" t="s">
        <v>6136</v>
      </c>
      <c r="B7147" s="83" t="s">
        <v>198</v>
      </c>
      <c r="C7147" s="41" t="s">
        <v>101</v>
      </c>
      <c r="D7147" s="51" t="s">
        <v>928</v>
      </c>
      <c r="E7147" s="54" t="s">
        <v>134</v>
      </c>
      <c r="F7147" s="55" t="s">
        <v>136</v>
      </c>
      <c r="G7147" s="290">
        <v>36843</v>
      </c>
      <c r="H7147" s="46" t="s">
        <v>37</v>
      </c>
      <c r="I7147" s="770">
        <v>37012</v>
      </c>
    </row>
    <row r="7148" spans="1:60" s="3" customFormat="1" ht="33.75" customHeight="1" x14ac:dyDescent="0.25">
      <c r="A7148" s="74" t="s">
        <v>1807</v>
      </c>
      <c r="B7148" s="83" t="s">
        <v>1808</v>
      </c>
      <c r="C7148" s="82" t="s">
        <v>101</v>
      </c>
      <c r="D7148" s="51" t="s">
        <v>942</v>
      </c>
      <c r="E7148" s="58" t="s">
        <v>841</v>
      </c>
      <c r="F7148" s="55" t="s">
        <v>142</v>
      </c>
      <c r="G7148" s="293">
        <v>41990</v>
      </c>
      <c r="H7148" s="46" t="s">
        <v>37</v>
      </c>
      <c r="I7148" s="770">
        <v>42461</v>
      </c>
    </row>
    <row r="7149" spans="1:60" s="3" customFormat="1" ht="33.75" customHeight="1" x14ac:dyDescent="0.25">
      <c r="A7149" s="74" t="s">
        <v>6137</v>
      </c>
      <c r="B7149" s="83" t="s">
        <v>59</v>
      </c>
      <c r="C7149" s="41" t="s">
        <v>101</v>
      </c>
      <c r="D7149" s="51" t="s">
        <v>936</v>
      </c>
      <c r="E7149" s="54" t="s">
        <v>823</v>
      </c>
      <c r="F7149" s="55" t="s">
        <v>1963</v>
      </c>
      <c r="G7149" s="290">
        <v>39204</v>
      </c>
      <c r="H7149" s="47" t="s">
        <v>37</v>
      </c>
      <c r="I7149" s="770">
        <v>39387</v>
      </c>
    </row>
    <row r="7150" spans="1:60" s="3" customFormat="1" ht="33.75" customHeight="1" x14ac:dyDescent="0.25">
      <c r="A7150" s="74" t="s">
        <v>867</v>
      </c>
      <c r="B7150" s="83" t="s">
        <v>788</v>
      </c>
      <c r="C7150" s="82" t="s">
        <v>101</v>
      </c>
      <c r="D7150" s="51" t="s">
        <v>946</v>
      </c>
      <c r="E7150" s="61" t="s">
        <v>688</v>
      </c>
      <c r="F7150" s="55" t="s">
        <v>236</v>
      </c>
      <c r="G7150" s="293">
        <v>41324</v>
      </c>
      <c r="H7150" s="79" t="s">
        <v>37</v>
      </c>
      <c r="I7150" s="770">
        <v>41640</v>
      </c>
    </row>
    <row r="7151" spans="1:60" s="3" customFormat="1" ht="33.75" customHeight="1" x14ac:dyDescent="0.25">
      <c r="A7151" s="74" t="s">
        <v>3286</v>
      </c>
      <c r="B7151" s="83" t="s">
        <v>69</v>
      </c>
      <c r="C7151" s="41" t="s">
        <v>95</v>
      </c>
      <c r="D7151" s="51" t="s">
        <v>940</v>
      </c>
      <c r="E7151" s="54" t="s">
        <v>176</v>
      </c>
      <c r="F7151" s="55" t="s">
        <v>99</v>
      </c>
      <c r="G7151" s="240">
        <v>39933</v>
      </c>
      <c r="H7151" s="46" t="s">
        <v>37</v>
      </c>
      <c r="I7151" s="240">
        <v>40238</v>
      </c>
    </row>
    <row r="7152" spans="1:60" s="3" customFormat="1" ht="33.75" customHeight="1" x14ac:dyDescent="0.25">
      <c r="A7152" s="74" t="s">
        <v>482</v>
      </c>
      <c r="B7152" s="83" t="s">
        <v>6138</v>
      </c>
      <c r="C7152" s="83" t="s">
        <v>30</v>
      </c>
      <c r="D7152" s="51" t="s">
        <v>946</v>
      </c>
      <c r="E7152" s="54" t="s">
        <v>696</v>
      </c>
      <c r="F7152" s="55" t="s">
        <v>4550</v>
      </c>
      <c r="G7152" s="290">
        <v>36307</v>
      </c>
      <c r="H7152" s="47" t="s">
        <v>37</v>
      </c>
      <c r="I7152" s="770">
        <v>36434</v>
      </c>
    </row>
    <row r="7153" spans="1:60" s="3" customFormat="1" ht="33.75" customHeight="1" x14ac:dyDescent="0.25">
      <c r="A7153" s="74" t="s">
        <v>482</v>
      </c>
      <c r="B7153" s="83" t="s">
        <v>29</v>
      </c>
      <c r="C7153" s="83" t="s">
        <v>101</v>
      </c>
      <c r="D7153" s="51" t="s">
        <v>946</v>
      </c>
      <c r="E7153" s="54" t="s">
        <v>55</v>
      </c>
      <c r="F7153" s="55" t="s">
        <v>56</v>
      </c>
      <c r="G7153" s="290">
        <v>40949</v>
      </c>
      <c r="H7153" s="47" t="s">
        <v>37</v>
      </c>
      <c r="I7153" s="770">
        <v>41365</v>
      </c>
      <c r="J7153" s="1114"/>
      <c r="K7153" s="1114"/>
      <c r="L7153" s="1114"/>
      <c r="M7153" s="1114"/>
      <c r="N7153" s="1114"/>
      <c r="O7153" s="1114"/>
      <c r="P7153" s="1114"/>
      <c r="Q7153" s="1114"/>
      <c r="R7153" s="1114"/>
      <c r="S7153" s="1114"/>
      <c r="T7153" s="1114"/>
      <c r="U7153" s="1114"/>
      <c r="V7153" s="1114"/>
      <c r="W7153" s="1114"/>
      <c r="X7153" s="1114"/>
      <c r="Y7153" s="1114"/>
      <c r="Z7153" s="1114"/>
      <c r="AA7153" s="1114"/>
      <c r="AB7153" s="1114"/>
      <c r="AC7153" s="1114"/>
      <c r="AD7153" s="1114"/>
      <c r="AE7153" s="1114"/>
      <c r="AF7153" s="1114"/>
      <c r="AG7153" s="1114"/>
      <c r="AH7153" s="1114"/>
      <c r="AI7153" s="1114"/>
      <c r="AJ7153" s="1114"/>
      <c r="AK7153" s="1114"/>
      <c r="AL7153" s="1114"/>
      <c r="AM7153" s="1114"/>
      <c r="AN7153" s="1114"/>
      <c r="AO7153" s="1114"/>
      <c r="AP7153" s="1114"/>
      <c r="AQ7153" s="1114"/>
      <c r="AR7153" s="1114"/>
      <c r="AS7153" s="1114"/>
      <c r="AT7153" s="1114"/>
      <c r="AU7153" s="1114"/>
      <c r="AV7153" s="1114"/>
      <c r="AW7153" s="1114"/>
      <c r="AX7153" s="1114"/>
      <c r="AY7153" s="1114"/>
      <c r="AZ7153" s="1114"/>
      <c r="BA7153" s="1114"/>
      <c r="BB7153" s="1114"/>
      <c r="BC7153" s="1114"/>
      <c r="BD7153" s="1114"/>
      <c r="BE7153" s="1114"/>
      <c r="BF7153" s="1114"/>
      <c r="BG7153" s="1114"/>
      <c r="BH7153" s="1114"/>
    </row>
    <row r="7154" spans="1:60" s="1114" customFormat="1" ht="33.75" customHeight="1" x14ac:dyDescent="0.25">
      <c r="A7154" s="1982" t="s">
        <v>8604</v>
      </c>
      <c r="B7154" s="25" t="s">
        <v>804</v>
      </c>
      <c r="C7154" s="25" t="s">
        <v>351</v>
      </c>
      <c r="D7154" s="731" t="s">
        <v>12</v>
      </c>
      <c r="E7154" s="728" t="s">
        <v>3895</v>
      </c>
      <c r="F7154" s="729" t="s">
        <v>3898</v>
      </c>
      <c r="G7154" s="197">
        <v>44348</v>
      </c>
      <c r="H7154" s="48" t="s">
        <v>37</v>
      </c>
      <c r="I7154" s="770">
        <v>44562</v>
      </c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  <c r="AD7154" s="3"/>
      <c r="AE7154" s="3"/>
      <c r="AF7154" s="3"/>
      <c r="AG7154" s="3"/>
      <c r="AH7154" s="3"/>
      <c r="AI7154" s="3"/>
      <c r="AJ7154" s="3"/>
      <c r="AK7154" s="3"/>
      <c r="AL7154" s="3"/>
      <c r="AM7154" s="3"/>
      <c r="AN7154" s="3"/>
      <c r="AO7154" s="3"/>
      <c r="AP7154" s="3"/>
      <c r="AQ7154" s="3"/>
      <c r="AR7154" s="3"/>
      <c r="AS7154" s="3"/>
      <c r="AT7154" s="3"/>
      <c r="AU7154" s="3"/>
      <c r="AV7154" s="3"/>
      <c r="AW7154" s="3"/>
      <c r="AX7154" s="3"/>
      <c r="AY7154" s="3"/>
      <c r="AZ7154" s="3"/>
      <c r="BA7154" s="3"/>
      <c r="BB7154" s="3"/>
      <c r="BC7154" s="3"/>
      <c r="BD7154" s="3"/>
      <c r="BE7154" s="3"/>
      <c r="BF7154" s="3"/>
      <c r="BG7154" s="3"/>
      <c r="BH7154" s="3"/>
    </row>
    <row r="7155" spans="1:60" s="3" customFormat="1" ht="33.75" customHeight="1" x14ac:dyDescent="0.25">
      <c r="A7155" s="74" t="s">
        <v>2021</v>
      </c>
      <c r="B7155" s="83" t="s">
        <v>59</v>
      </c>
      <c r="C7155" s="42" t="s">
        <v>3948</v>
      </c>
      <c r="D7155" s="51" t="s">
        <v>928</v>
      </c>
      <c r="E7155" s="61" t="s">
        <v>920</v>
      </c>
      <c r="F7155" s="55" t="s">
        <v>133</v>
      </c>
      <c r="G7155" s="43">
        <v>39805</v>
      </c>
      <c r="H7155" s="79" t="s">
        <v>37</v>
      </c>
      <c r="I7155" s="43">
        <v>40199</v>
      </c>
    </row>
    <row r="7156" spans="1:60" s="3" customFormat="1" ht="33.75" customHeight="1" x14ac:dyDescent="0.25">
      <c r="A7156" s="74" t="s">
        <v>2021</v>
      </c>
      <c r="B7156" s="83" t="s">
        <v>59</v>
      </c>
      <c r="C7156" s="41" t="s">
        <v>3948</v>
      </c>
      <c r="D7156" s="51" t="s">
        <v>25</v>
      </c>
      <c r="E7156" s="54" t="s">
        <v>4376</v>
      </c>
      <c r="F7156" s="55" t="s">
        <v>1244</v>
      </c>
      <c r="G7156" s="240">
        <v>42107</v>
      </c>
      <c r="H7156" s="46" t="s">
        <v>37</v>
      </c>
      <c r="I7156" s="40">
        <v>42309</v>
      </c>
      <c r="J7156" s="1114"/>
      <c r="K7156" s="1114"/>
      <c r="L7156" s="1114"/>
      <c r="M7156" s="1114"/>
      <c r="N7156" s="1114"/>
      <c r="O7156" s="1114"/>
      <c r="P7156" s="1114"/>
      <c r="Q7156" s="1114"/>
      <c r="R7156" s="1114"/>
      <c r="S7156" s="1114"/>
      <c r="T7156" s="1114"/>
      <c r="U7156" s="1114"/>
      <c r="V7156" s="1114"/>
      <c r="W7156" s="1114"/>
      <c r="X7156" s="1114"/>
      <c r="Y7156" s="1114"/>
      <c r="Z7156" s="1114"/>
      <c r="AA7156" s="1114"/>
      <c r="AB7156" s="1114"/>
      <c r="AC7156" s="1114"/>
      <c r="AD7156" s="1114"/>
      <c r="AE7156" s="1114"/>
      <c r="AF7156" s="1114"/>
      <c r="AG7156" s="1114"/>
      <c r="AH7156" s="1114"/>
      <c r="AI7156" s="1114"/>
      <c r="AJ7156" s="1114"/>
      <c r="AK7156" s="1114"/>
      <c r="AL7156" s="1114"/>
      <c r="AM7156" s="1114"/>
      <c r="AN7156" s="1114"/>
      <c r="AO7156" s="1114"/>
      <c r="AP7156" s="1114"/>
      <c r="AQ7156" s="1114"/>
      <c r="AR7156" s="1114"/>
      <c r="AS7156" s="1114"/>
      <c r="AT7156" s="1114"/>
      <c r="AU7156" s="1114"/>
      <c r="AV7156" s="1114"/>
      <c r="AW7156" s="1114"/>
      <c r="AX7156" s="1114"/>
      <c r="AY7156" s="1114"/>
      <c r="AZ7156" s="1114"/>
      <c r="BA7156" s="1114"/>
      <c r="BB7156" s="1114"/>
      <c r="BC7156" s="1114"/>
      <c r="BD7156" s="1114"/>
      <c r="BE7156" s="1114"/>
      <c r="BF7156" s="1114"/>
      <c r="BG7156" s="1114"/>
      <c r="BH7156" s="1114"/>
    </row>
    <row r="7157" spans="1:60" s="1114" customFormat="1" ht="33.75" customHeight="1" x14ac:dyDescent="0.25">
      <c r="A7157" s="1040" t="s">
        <v>7744</v>
      </c>
      <c r="B7157" s="1041" t="s">
        <v>59</v>
      </c>
      <c r="C7157" s="883" t="s">
        <v>7745</v>
      </c>
      <c r="D7157" s="1042" t="s">
        <v>12</v>
      </c>
      <c r="E7157" s="1133" t="s">
        <v>1941</v>
      </c>
      <c r="F7157" s="880" t="s">
        <v>1293</v>
      </c>
      <c r="G7157" s="1136">
        <v>43515</v>
      </c>
      <c r="H7157" s="81" t="s">
        <v>3798</v>
      </c>
      <c r="I7157" s="1115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  <c r="AA7157" s="3"/>
      <c r="AB7157" s="3"/>
      <c r="AC7157" s="3"/>
      <c r="AD7157" s="3"/>
      <c r="AE7157" s="3"/>
      <c r="AF7157" s="3"/>
      <c r="AG7157" s="3"/>
      <c r="AH7157" s="3"/>
      <c r="AI7157" s="3"/>
      <c r="AJ7157" s="3"/>
      <c r="AK7157" s="3"/>
      <c r="AL7157" s="3"/>
      <c r="AM7157" s="3"/>
      <c r="AN7157" s="3"/>
      <c r="AO7157" s="3"/>
      <c r="AP7157" s="3"/>
      <c r="AQ7157" s="3"/>
      <c r="AR7157" s="3"/>
      <c r="AS7157" s="3"/>
      <c r="AT7157" s="3"/>
      <c r="AU7157" s="3"/>
      <c r="AV7157" s="3"/>
      <c r="AW7157" s="3"/>
      <c r="AX7157" s="3"/>
      <c r="AY7157" s="3"/>
      <c r="AZ7157" s="3"/>
      <c r="BA7157" s="3"/>
      <c r="BB7157" s="3"/>
      <c r="BC7157" s="3"/>
      <c r="BD7157" s="3"/>
      <c r="BE7157" s="3"/>
      <c r="BF7157" s="3"/>
      <c r="BG7157" s="3"/>
      <c r="BH7157" s="3"/>
    </row>
    <row r="7158" spans="1:60" s="3" customFormat="1" ht="33.75" customHeight="1" x14ac:dyDescent="0.25">
      <c r="A7158" s="74" t="s">
        <v>3287</v>
      </c>
      <c r="B7158" s="83" t="s">
        <v>6139</v>
      </c>
      <c r="C7158" s="83" t="s">
        <v>351</v>
      </c>
      <c r="D7158" s="51" t="s">
        <v>12</v>
      </c>
      <c r="E7158" s="54" t="s">
        <v>66</v>
      </c>
      <c r="F7158" s="55" t="s">
        <v>207</v>
      </c>
      <c r="G7158" s="290">
        <v>37600</v>
      </c>
      <c r="H7158" s="79" t="s">
        <v>37</v>
      </c>
      <c r="I7158" s="770">
        <v>39142</v>
      </c>
    </row>
    <row r="7159" spans="1:60" s="3" customFormat="1" ht="33.75" customHeight="1" x14ac:dyDescent="0.25">
      <c r="A7159" s="74" t="s">
        <v>3287</v>
      </c>
      <c r="B7159" s="83" t="s">
        <v>69</v>
      </c>
      <c r="C7159" s="41" t="s">
        <v>1921</v>
      </c>
      <c r="D7159" s="51" t="s">
        <v>650</v>
      </c>
      <c r="E7159" s="62" t="s">
        <v>157</v>
      </c>
      <c r="F7159" s="55" t="s">
        <v>1068</v>
      </c>
      <c r="G7159" s="240">
        <v>40140</v>
      </c>
      <c r="H7159" s="46" t="s">
        <v>37</v>
      </c>
      <c r="I7159" s="240">
        <v>40343</v>
      </c>
    </row>
    <row r="7160" spans="1:60" s="3" customFormat="1" ht="33.75" customHeight="1" x14ac:dyDescent="0.25">
      <c r="A7160" s="74" t="s">
        <v>6140</v>
      </c>
      <c r="B7160" s="83" t="s">
        <v>209</v>
      </c>
      <c r="C7160" s="83" t="s">
        <v>447</v>
      </c>
      <c r="D7160" s="51" t="s">
        <v>928</v>
      </c>
      <c r="E7160" s="54" t="s">
        <v>920</v>
      </c>
      <c r="F7160" s="55" t="s">
        <v>133</v>
      </c>
      <c r="G7160" s="290">
        <v>38250</v>
      </c>
      <c r="H7160" s="46" t="s">
        <v>37</v>
      </c>
      <c r="I7160" s="770">
        <v>39022</v>
      </c>
    </row>
    <row r="7161" spans="1:60" s="3" customFormat="1" ht="33.75" customHeight="1" x14ac:dyDescent="0.25">
      <c r="A7161" s="74" t="s">
        <v>6141</v>
      </c>
      <c r="B7161" s="83" t="s">
        <v>104</v>
      </c>
      <c r="C7161" s="83" t="s">
        <v>345</v>
      </c>
      <c r="D7161" s="51" t="s">
        <v>12</v>
      </c>
      <c r="E7161" s="54" t="s">
        <v>3857</v>
      </c>
      <c r="F7161" s="55" t="s">
        <v>103</v>
      </c>
      <c r="G7161" s="290">
        <v>38645</v>
      </c>
      <c r="H7161" s="46" t="s">
        <v>37</v>
      </c>
      <c r="I7161" s="770">
        <v>38777</v>
      </c>
    </row>
    <row r="7162" spans="1:60" s="3" customFormat="1" ht="33.75" customHeight="1" x14ac:dyDescent="0.25">
      <c r="A7162" s="74" t="s">
        <v>4237</v>
      </c>
      <c r="B7162" s="83" t="s">
        <v>209</v>
      </c>
      <c r="C7162" s="41" t="s">
        <v>344</v>
      </c>
      <c r="D7162" s="51" t="s">
        <v>931</v>
      </c>
      <c r="E7162" s="54" t="s">
        <v>227</v>
      </c>
      <c r="F7162" s="55" t="s">
        <v>303</v>
      </c>
      <c r="G7162" s="240">
        <v>42401</v>
      </c>
      <c r="H7162" s="47" t="s">
        <v>37</v>
      </c>
      <c r="I7162" s="40">
        <v>42705</v>
      </c>
    </row>
    <row r="7163" spans="1:60" s="3" customFormat="1" ht="33.75" customHeight="1" x14ac:dyDescent="0.25">
      <c r="A7163" s="74" t="s">
        <v>910</v>
      </c>
      <c r="B7163" s="83" t="s">
        <v>59</v>
      </c>
      <c r="C7163" s="82" t="s">
        <v>344</v>
      </c>
      <c r="D7163" s="51" t="s">
        <v>12</v>
      </c>
      <c r="E7163" s="67" t="s">
        <v>66</v>
      </c>
      <c r="F7163" s="55" t="s">
        <v>215</v>
      </c>
      <c r="G7163" s="293">
        <v>41380</v>
      </c>
      <c r="H7163" s="79" t="s">
        <v>37</v>
      </c>
      <c r="I7163" s="770">
        <v>41609</v>
      </c>
    </row>
    <row r="7164" spans="1:60" s="3" customFormat="1" ht="33.75" customHeight="1" x14ac:dyDescent="0.25">
      <c r="A7164" s="74" t="s">
        <v>910</v>
      </c>
      <c r="B7164" s="83" t="s">
        <v>64</v>
      </c>
      <c r="C7164" s="212" t="s">
        <v>350</v>
      </c>
      <c r="D7164" s="51" t="s">
        <v>948</v>
      </c>
      <c r="E7164" s="61" t="s">
        <v>192</v>
      </c>
      <c r="F7164" s="55" t="s">
        <v>193</v>
      </c>
      <c r="G7164" s="240">
        <v>39204</v>
      </c>
      <c r="H7164" s="46" t="s">
        <v>37</v>
      </c>
      <c r="I7164" s="240">
        <v>40360</v>
      </c>
      <c r="J7164" s="1114"/>
      <c r="K7164" s="1114"/>
      <c r="L7164" s="1114"/>
      <c r="M7164" s="1114"/>
      <c r="N7164" s="1114"/>
      <c r="O7164" s="1114"/>
      <c r="P7164" s="1114"/>
      <c r="Q7164" s="1114"/>
      <c r="R7164" s="1114"/>
      <c r="S7164" s="1114"/>
      <c r="T7164" s="1114"/>
      <c r="U7164" s="1114"/>
      <c r="V7164" s="1114"/>
      <c r="W7164" s="1114"/>
      <c r="X7164" s="1114"/>
      <c r="Y7164" s="1114"/>
      <c r="Z7164" s="1114"/>
      <c r="AA7164" s="1114"/>
      <c r="AB7164" s="1114"/>
      <c r="AC7164" s="1114"/>
      <c r="AD7164" s="1114"/>
      <c r="AE7164" s="1114"/>
      <c r="AF7164" s="1114"/>
      <c r="AG7164" s="1114"/>
      <c r="AH7164" s="1114"/>
      <c r="AI7164" s="1114"/>
      <c r="AJ7164" s="1114"/>
      <c r="AK7164" s="1114"/>
      <c r="AL7164" s="1114"/>
      <c r="AM7164" s="1114"/>
      <c r="AN7164" s="1114"/>
      <c r="AO7164" s="1114"/>
      <c r="AP7164" s="1114"/>
      <c r="AQ7164" s="1114"/>
      <c r="AR7164" s="1114"/>
      <c r="AS7164" s="1114"/>
      <c r="AT7164" s="1114"/>
      <c r="AU7164" s="1114"/>
      <c r="AV7164" s="1114"/>
      <c r="AW7164" s="1114"/>
      <c r="AX7164" s="1114"/>
      <c r="AY7164" s="1114"/>
      <c r="AZ7164" s="1114"/>
      <c r="BA7164" s="1114"/>
      <c r="BB7164" s="1114"/>
      <c r="BC7164" s="1114"/>
      <c r="BD7164" s="1114"/>
      <c r="BE7164" s="1114"/>
      <c r="BF7164" s="1114"/>
      <c r="BG7164" s="1114"/>
      <c r="BH7164" s="1114"/>
    </row>
    <row r="7165" spans="1:60" s="1114" customFormat="1" ht="33.75" customHeight="1" x14ac:dyDescent="0.25">
      <c r="A7165" s="1647" t="s">
        <v>910</v>
      </c>
      <c r="B7165" s="1648" t="s">
        <v>1039</v>
      </c>
      <c r="C7165" s="1648" t="s">
        <v>347</v>
      </c>
      <c r="D7165" s="1624" t="s">
        <v>934</v>
      </c>
      <c r="E7165" s="1649" t="s">
        <v>35</v>
      </c>
      <c r="F7165" s="1650" t="s">
        <v>844</v>
      </c>
      <c r="G7165" s="1626">
        <v>44075</v>
      </c>
      <c r="H7165" s="46" t="s">
        <v>37</v>
      </c>
      <c r="I7165" s="1617">
        <v>44287</v>
      </c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  <c r="AD7165" s="3"/>
      <c r="AE7165" s="3"/>
      <c r="AF7165" s="3"/>
      <c r="AG7165" s="3"/>
      <c r="AH7165" s="3"/>
      <c r="AI7165" s="3"/>
      <c r="AJ7165" s="3"/>
      <c r="AK7165" s="3"/>
      <c r="AL7165" s="3"/>
      <c r="AM7165" s="3"/>
      <c r="AN7165" s="3"/>
      <c r="AO7165" s="3"/>
      <c r="AP7165" s="3"/>
      <c r="AQ7165" s="3"/>
      <c r="AR7165" s="3"/>
      <c r="AS7165" s="3"/>
      <c r="AT7165" s="3"/>
      <c r="AU7165" s="3"/>
      <c r="AV7165" s="3"/>
      <c r="AW7165" s="3"/>
      <c r="AX7165" s="3"/>
      <c r="AY7165" s="3"/>
      <c r="AZ7165" s="3"/>
      <c r="BA7165" s="3"/>
      <c r="BB7165" s="3"/>
      <c r="BC7165" s="3"/>
      <c r="BD7165" s="3"/>
      <c r="BE7165" s="3"/>
      <c r="BF7165" s="3"/>
      <c r="BG7165" s="3"/>
      <c r="BH7165" s="3"/>
    </row>
    <row r="7166" spans="1:60" s="3" customFormat="1" ht="33.75" customHeight="1" x14ac:dyDescent="0.25">
      <c r="A7166" s="74" t="s">
        <v>910</v>
      </c>
      <c r="B7166" s="83" t="s">
        <v>307</v>
      </c>
      <c r="C7166" s="287" t="s">
        <v>357</v>
      </c>
      <c r="D7166" s="51" t="s">
        <v>928</v>
      </c>
      <c r="E7166" s="54" t="s">
        <v>920</v>
      </c>
      <c r="F7166" s="55" t="s">
        <v>4435</v>
      </c>
      <c r="G7166" s="290">
        <v>37235</v>
      </c>
      <c r="H7166" s="46" t="s">
        <v>37</v>
      </c>
      <c r="I7166" s="770">
        <v>37438</v>
      </c>
    </row>
    <row r="7167" spans="1:60" s="3" customFormat="1" ht="33.75" customHeight="1" x14ac:dyDescent="0.25">
      <c r="A7167" s="117" t="s">
        <v>910</v>
      </c>
      <c r="B7167" s="261" t="s">
        <v>288</v>
      </c>
      <c r="C7167" s="261" t="s">
        <v>101</v>
      </c>
      <c r="D7167" s="120" t="s">
        <v>949</v>
      </c>
      <c r="E7167" s="58" t="s">
        <v>114</v>
      </c>
      <c r="F7167" s="116" t="s">
        <v>1407</v>
      </c>
      <c r="G7167" s="293">
        <v>42831</v>
      </c>
      <c r="H7167" s="46" t="s">
        <v>37</v>
      </c>
      <c r="I7167" s="770">
        <v>43040</v>
      </c>
      <c r="J7167" s="1114"/>
      <c r="K7167" s="1114"/>
      <c r="L7167" s="1114"/>
      <c r="M7167" s="1114"/>
      <c r="N7167" s="1114"/>
      <c r="O7167" s="1114"/>
      <c r="P7167" s="1114"/>
      <c r="Q7167" s="1114"/>
      <c r="R7167" s="1114"/>
      <c r="S7167" s="1114"/>
      <c r="T7167" s="1114"/>
      <c r="U7167" s="1114"/>
      <c r="V7167" s="1114"/>
      <c r="W7167" s="1114"/>
      <c r="X7167" s="1114"/>
      <c r="Y7167" s="1114"/>
      <c r="Z7167" s="1114"/>
      <c r="AA7167" s="1114"/>
      <c r="AB7167" s="1114"/>
      <c r="AC7167" s="1114"/>
      <c r="AD7167" s="1114"/>
      <c r="AE7167" s="1114"/>
      <c r="AF7167" s="1114"/>
      <c r="AG7167" s="1114"/>
      <c r="AH7167" s="1114"/>
      <c r="AI7167" s="1114"/>
      <c r="AJ7167" s="1114"/>
      <c r="AK7167" s="1114"/>
      <c r="AL7167" s="1114"/>
      <c r="AM7167" s="1114"/>
      <c r="AN7167" s="1114"/>
      <c r="AO7167" s="1114"/>
      <c r="AP7167" s="1114"/>
      <c r="AQ7167" s="1114"/>
      <c r="AR7167" s="1114"/>
      <c r="AS7167" s="1114"/>
      <c r="AT7167" s="1114"/>
      <c r="AU7167" s="1114"/>
      <c r="AV7167" s="1114"/>
      <c r="AW7167" s="1114"/>
      <c r="AX7167" s="1114"/>
      <c r="AY7167" s="1114"/>
      <c r="AZ7167" s="1114"/>
      <c r="BA7167" s="1114"/>
      <c r="BB7167" s="1114"/>
      <c r="BC7167" s="1114"/>
      <c r="BD7167" s="1114"/>
      <c r="BE7167" s="1114"/>
      <c r="BF7167" s="1114"/>
      <c r="BG7167" s="1114"/>
      <c r="BH7167" s="1114"/>
    </row>
    <row r="7168" spans="1:60" s="1114" customFormat="1" ht="33.75" customHeight="1" x14ac:dyDescent="0.25">
      <c r="A7168" s="882" t="s">
        <v>3900</v>
      </c>
      <c r="B7168" s="1041" t="s">
        <v>1224</v>
      </c>
      <c r="C7168" s="883" t="s">
        <v>7199</v>
      </c>
      <c r="D7168" s="1042" t="s">
        <v>12</v>
      </c>
      <c r="E7168" s="1133" t="s">
        <v>1941</v>
      </c>
      <c r="F7168" s="880" t="s">
        <v>1942</v>
      </c>
      <c r="G7168" s="1136">
        <v>43514</v>
      </c>
      <c r="H7168" s="81" t="s">
        <v>3798</v>
      </c>
      <c r="I7168" s="112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  <c r="AA7168" s="3"/>
      <c r="AB7168" s="3"/>
      <c r="AC7168" s="3"/>
      <c r="AD7168" s="3"/>
      <c r="AE7168" s="3"/>
      <c r="AF7168" s="3"/>
      <c r="AG7168" s="3"/>
      <c r="AH7168" s="3"/>
      <c r="AI7168" s="3"/>
      <c r="AJ7168" s="3"/>
      <c r="AK7168" s="3"/>
      <c r="AL7168" s="3"/>
      <c r="AM7168" s="3"/>
      <c r="AN7168" s="3"/>
      <c r="AO7168" s="3"/>
      <c r="AP7168" s="3"/>
      <c r="AQ7168" s="3"/>
      <c r="AR7168" s="3"/>
      <c r="AS7168" s="3"/>
      <c r="AT7168" s="3"/>
      <c r="AU7168" s="3"/>
      <c r="AV7168" s="3"/>
      <c r="AW7168" s="3"/>
      <c r="AX7168" s="3"/>
      <c r="AY7168" s="3"/>
      <c r="AZ7168" s="3"/>
      <c r="BA7168" s="3"/>
      <c r="BB7168" s="3"/>
      <c r="BC7168" s="3"/>
      <c r="BD7168" s="3"/>
      <c r="BE7168" s="3"/>
      <c r="BF7168" s="3"/>
      <c r="BG7168" s="3"/>
      <c r="BH7168" s="3"/>
    </row>
    <row r="7169" spans="1:60" s="3" customFormat="1" ht="33.75" customHeight="1" x14ac:dyDescent="0.25">
      <c r="A7169" s="74" t="s">
        <v>3900</v>
      </c>
      <c r="B7169" s="83" t="s">
        <v>1329</v>
      </c>
      <c r="C7169" s="83" t="s">
        <v>1598</v>
      </c>
      <c r="D7169" s="51" t="s">
        <v>941</v>
      </c>
      <c r="E7169" s="54" t="s">
        <v>47</v>
      </c>
      <c r="F7169" s="55" t="s">
        <v>1269</v>
      </c>
      <c r="G7169" s="290">
        <v>39231</v>
      </c>
      <c r="H7169" s="46" t="s">
        <v>37</v>
      </c>
      <c r="I7169" s="40">
        <v>39417</v>
      </c>
    </row>
    <row r="7170" spans="1:60" s="3" customFormat="1" ht="33.75" customHeight="1" x14ac:dyDescent="0.25">
      <c r="A7170" s="74" t="s">
        <v>3900</v>
      </c>
      <c r="B7170" s="83" t="s">
        <v>3901</v>
      </c>
      <c r="C7170" s="212" t="s">
        <v>344</v>
      </c>
      <c r="D7170" s="51" t="s">
        <v>12</v>
      </c>
      <c r="E7170" s="54" t="s">
        <v>3895</v>
      </c>
      <c r="F7170" s="55" t="s">
        <v>1154</v>
      </c>
      <c r="G7170" s="240">
        <v>42081</v>
      </c>
      <c r="H7170" s="46" t="s">
        <v>37</v>
      </c>
      <c r="I7170" s="40">
        <v>42491</v>
      </c>
    </row>
    <row r="7171" spans="1:60" s="3" customFormat="1" ht="33.75" customHeight="1" x14ac:dyDescent="0.25">
      <c r="A7171" s="74" t="s">
        <v>6142</v>
      </c>
      <c r="B7171" s="83" t="s">
        <v>46</v>
      </c>
      <c r="C7171" s="83" t="s">
        <v>348</v>
      </c>
      <c r="D7171" s="51" t="s">
        <v>946</v>
      </c>
      <c r="E7171" s="54" t="s">
        <v>696</v>
      </c>
      <c r="F7171" s="55" t="s">
        <v>4550</v>
      </c>
      <c r="G7171" s="290">
        <v>36307</v>
      </c>
      <c r="H7171" s="47" t="s">
        <v>37</v>
      </c>
      <c r="I7171" s="770">
        <v>36617</v>
      </c>
      <c r="J7171" s="1114"/>
      <c r="K7171" s="1114"/>
      <c r="L7171" s="1114"/>
      <c r="M7171" s="1114"/>
      <c r="N7171" s="1114"/>
      <c r="O7171" s="1114"/>
      <c r="P7171" s="1114"/>
      <c r="Q7171" s="1114"/>
      <c r="R7171" s="1114"/>
      <c r="S7171" s="1114"/>
      <c r="T7171" s="1114"/>
      <c r="U7171" s="1114"/>
      <c r="V7171" s="1114"/>
      <c r="W7171" s="1114"/>
      <c r="X7171" s="1114"/>
      <c r="Y7171" s="1114"/>
      <c r="Z7171" s="1114"/>
      <c r="AA7171" s="1114"/>
      <c r="AB7171" s="1114"/>
      <c r="AC7171" s="1114"/>
      <c r="AD7171" s="1114"/>
      <c r="AE7171" s="1114"/>
      <c r="AF7171" s="1114"/>
      <c r="AG7171" s="1114"/>
      <c r="AH7171" s="1114"/>
      <c r="AI7171" s="1114"/>
      <c r="AJ7171" s="1114"/>
      <c r="AK7171" s="1114"/>
      <c r="AL7171" s="1114"/>
      <c r="AM7171" s="1114"/>
      <c r="AN7171" s="1114"/>
      <c r="AO7171" s="1114"/>
      <c r="AP7171" s="1114"/>
      <c r="AQ7171" s="1114"/>
      <c r="AR7171" s="1114"/>
      <c r="AS7171" s="1114"/>
      <c r="AT7171" s="1114"/>
      <c r="AU7171" s="1114"/>
      <c r="AV7171" s="1114"/>
      <c r="AW7171" s="1114"/>
      <c r="AX7171" s="1114"/>
      <c r="AY7171" s="1114"/>
      <c r="AZ7171" s="1114"/>
      <c r="BA7171" s="1114"/>
      <c r="BB7171" s="1114"/>
      <c r="BC7171" s="1114"/>
      <c r="BD7171" s="1114"/>
      <c r="BE7171" s="1114"/>
      <c r="BF7171" s="1114"/>
      <c r="BG7171" s="1114"/>
      <c r="BH7171" s="1114"/>
    </row>
    <row r="7172" spans="1:60" s="1114" customFormat="1" ht="33.75" customHeight="1" x14ac:dyDescent="0.25">
      <c r="A7172" s="1724" t="s">
        <v>8390</v>
      </c>
      <c r="B7172" s="1725" t="s">
        <v>46</v>
      </c>
      <c r="C7172" s="1725" t="s">
        <v>1044</v>
      </c>
      <c r="D7172" s="1725" t="s">
        <v>4303</v>
      </c>
      <c r="E7172" s="1726" t="s">
        <v>35</v>
      </c>
      <c r="F7172" s="1727" t="s">
        <v>7579</v>
      </c>
      <c r="G7172" s="1728">
        <v>43980</v>
      </c>
      <c r="H7172" s="1729" t="s">
        <v>3798</v>
      </c>
      <c r="I7172" s="1730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  <c r="AA7172" s="3"/>
      <c r="AB7172" s="3"/>
      <c r="AC7172" s="3"/>
      <c r="AD7172" s="3"/>
      <c r="AE7172" s="3"/>
      <c r="AF7172" s="3"/>
      <c r="AG7172" s="3"/>
      <c r="AH7172" s="3"/>
      <c r="AI7172" s="3"/>
      <c r="AJ7172" s="3"/>
      <c r="AK7172" s="3"/>
      <c r="AL7172" s="3"/>
      <c r="AM7172" s="3"/>
      <c r="AN7172" s="3"/>
      <c r="AO7172" s="3"/>
      <c r="AP7172" s="3"/>
      <c r="AQ7172" s="3"/>
      <c r="AR7172" s="3"/>
      <c r="AS7172" s="3"/>
      <c r="AT7172" s="3"/>
      <c r="AU7172" s="3"/>
      <c r="AV7172" s="3"/>
      <c r="AW7172" s="3"/>
      <c r="AX7172" s="3"/>
      <c r="AY7172" s="3"/>
      <c r="AZ7172" s="3"/>
      <c r="BA7172" s="3"/>
      <c r="BB7172" s="3"/>
      <c r="BC7172" s="3"/>
      <c r="BD7172" s="3"/>
      <c r="BE7172" s="3"/>
      <c r="BF7172" s="3"/>
      <c r="BG7172" s="3"/>
      <c r="BH7172" s="3"/>
    </row>
    <row r="7173" spans="1:60" s="1114" customFormat="1" ht="33.75" customHeight="1" x14ac:dyDescent="0.25">
      <c r="A7173" s="1950" t="s">
        <v>8857</v>
      </c>
      <c r="B7173" s="1951" t="s">
        <v>675</v>
      </c>
      <c r="C7173" s="1951" t="s">
        <v>7249</v>
      </c>
      <c r="D7173" s="1952" t="s">
        <v>940</v>
      </c>
      <c r="E7173" s="2136" t="s">
        <v>66</v>
      </c>
      <c r="F7173" s="2135" t="s">
        <v>8858</v>
      </c>
      <c r="G7173" s="2137">
        <v>44547</v>
      </c>
      <c r="H7173" s="1729" t="s">
        <v>3798</v>
      </c>
      <c r="I7173" s="1901"/>
    </row>
    <row r="7174" spans="1:60" s="3" customFormat="1" ht="33.75" customHeight="1" x14ac:dyDescent="0.25">
      <c r="A7174" s="74" t="s">
        <v>1694</v>
      </c>
      <c r="B7174" s="83" t="s">
        <v>46</v>
      </c>
      <c r="C7174" s="9" t="s">
        <v>101</v>
      </c>
      <c r="D7174" s="51" t="s">
        <v>936</v>
      </c>
      <c r="E7174" s="68" t="s">
        <v>823</v>
      </c>
      <c r="F7174" s="55" t="s">
        <v>824</v>
      </c>
      <c r="G7174" s="11">
        <v>41915</v>
      </c>
      <c r="H7174" s="47" t="s">
        <v>41</v>
      </c>
      <c r="I7174" s="770">
        <v>42125</v>
      </c>
    </row>
    <row r="7175" spans="1:60" s="3" customFormat="1" ht="33.75" customHeight="1" x14ac:dyDescent="0.25">
      <c r="A7175" s="74" t="s">
        <v>336</v>
      </c>
      <c r="B7175" s="83" t="s">
        <v>46</v>
      </c>
      <c r="C7175" s="83" t="s">
        <v>347</v>
      </c>
      <c r="D7175" s="51" t="s">
        <v>940</v>
      </c>
      <c r="E7175" s="54" t="s">
        <v>111</v>
      </c>
      <c r="F7175" s="55" t="s">
        <v>112</v>
      </c>
      <c r="G7175" s="290">
        <v>41071</v>
      </c>
      <c r="H7175" s="47" t="s">
        <v>41</v>
      </c>
      <c r="I7175" s="770">
        <v>41654</v>
      </c>
    </row>
    <row r="7176" spans="1:60" s="3" customFormat="1" ht="33.75" customHeight="1" x14ac:dyDescent="0.25">
      <c r="A7176" s="74" t="s">
        <v>336</v>
      </c>
      <c r="B7176" s="83" t="s">
        <v>46</v>
      </c>
      <c r="C7176" s="12" t="s">
        <v>347</v>
      </c>
      <c r="D7176" s="51" t="s">
        <v>940</v>
      </c>
      <c r="E7176" s="59" t="s">
        <v>111</v>
      </c>
      <c r="F7176" s="55" t="s">
        <v>71</v>
      </c>
      <c r="G7176" s="13">
        <v>41766</v>
      </c>
      <c r="H7176" s="47" t="s">
        <v>37</v>
      </c>
      <c r="I7176" s="770">
        <v>42165</v>
      </c>
      <c r="J7176" s="1114"/>
      <c r="K7176" s="1114"/>
      <c r="L7176" s="1114"/>
      <c r="M7176" s="1114"/>
      <c r="N7176" s="1114"/>
      <c r="O7176" s="1114"/>
      <c r="P7176" s="1114"/>
      <c r="Q7176" s="1114"/>
      <c r="R7176" s="1114"/>
      <c r="S7176" s="1114"/>
      <c r="T7176" s="1114"/>
      <c r="U7176" s="1114"/>
      <c r="V7176" s="1114"/>
      <c r="W7176" s="1114"/>
      <c r="X7176" s="1114"/>
      <c r="Y7176" s="1114"/>
      <c r="Z7176" s="1114"/>
      <c r="AA7176" s="1114"/>
      <c r="AB7176" s="1114"/>
      <c r="AC7176" s="1114"/>
      <c r="AD7176" s="1114"/>
      <c r="AE7176" s="1114"/>
      <c r="AF7176" s="1114"/>
      <c r="AG7176" s="1114"/>
      <c r="AH7176" s="1114"/>
      <c r="AI7176" s="1114"/>
      <c r="AJ7176" s="1114"/>
      <c r="AK7176" s="1114"/>
      <c r="AL7176" s="1114"/>
      <c r="AM7176" s="1114"/>
      <c r="AN7176" s="1114"/>
      <c r="AO7176" s="1114"/>
      <c r="AP7176" s="1114"/>
      <c r="AQ7176" s="1114"/>
      <c r="AR7176" s="1114"/>
      <c r="AS7176" s="1114"/>
      <c r="AT7176" s="1114"/>
      <c r="AU7176" s="1114"/>
      <c r="AV7176" s="1114"/>
      <c r="AW7176" s="1114"/>
      <c r="AX7176" s="1114"/>
      <c r="AY7176" s="1114"/>
      <c r="AZ7176" s="1114"/>
      <c r="BA7176" s="1114"/>
      <c r="BB7176" s="1114"/>
      <c r="BC7176" s="1114"/>
      <c r="BD7176" s="1114"/>
      <c r="BE7176" s="1114"/>
      <c r="BF7176" s="1114"/>
      <c r="BG7176" s="1114"/>
      <c r="BH7176" s="1114"/>
    </row>
    <row r="7177" spans="1:60" s="1114" customFormat="1" ht="33.75" customHeight="1" x14ac:dyDescent="0.25">
      <c r="A7177" s="863" t="s">
        <v>7844</v>
      </c>
      <c r="B7177" s="1231" t="s">
        <v>68</v>
      </c>
      <c r="C7177" s="1231" t="s">
        <v>101</v>
      </c>
      <c r="D7177" s="1231" t="s">
        <v>929</v>
      </c>
      <c r="E7177" s="1233" t="s">
        <v>87</v>
      </c>
      <c r="F7177" s="1233" t="s">
        <v>7839</v>
      </c>
      <c r="G7177" s="1229">
        <v>43514</v>
      </c>
      <c r="H7177" s="81" t="s">
        <v>3798</v>
      </c>
      <c r="I7177" s="112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  <c r="AA7177" s="3"/>
      <c r="AB7177" s="3"/>
      <c r="AC7177" s="3"/>
      <c r="AD7177" s="3"/>
      <c r="AE7177" s="3"/>
      <c r="AF7177" s="3"/>
      <c r="AG7177" s="3"/>
      <c r="AH7177" s="3"/>
      <c r="AI7177" s="3"/>
      <c r="AJ7177" s="3"/>
      <c r="AK7177" s="3"/>
      <c r="AL7177" s="3"/>
      <c r="AM7177" s="3"/>
      <c r="AN7177" s="3"/>
      <c r="AO7177" s="3"/>
      <c r="AP7177" s="3"/>
      <c r="AQ7177" s="3"/>
      <c r="AR7177" s="3"/>
      <c r="AS7177" s="3"/>
      <c r="AT7177" s="3"/>
      <c r="AU7177" s="3"/>
      <c r="AV7177" s="3"/>
      <c r="AW7177" s="3"/>
      <c r="AX7177" s="3"/>
      <c r="AY7177" s="3"/>
      <c r="AZ7177" s="3"/>
      <c r="BA7177" s="3"/>
      <c r="BB7177" s="3"/>
      <c r="BC7177" s="3"/>
      <c r="BD7177" s="3"/>
      <c r="BE7177" s="3"/>
      <c r="BF7177" s="3"/>
      <c r="BG7177" s="3"/>
      <c r="BH7177" s="3"/>
    </row>
    <row r="7178" spans="1:60" s="3" customFormat="1" ht="33.75" customHeight="1" x14ac:dyDescent="0.25">
      <c r="A7178" s="74" t="s">
        <v>641</v>
      </c>
      <c r="B7178" s="83" t="s">
        <v>59</v>
      </c>
      <c r="C7178" s="83" t="s">
        <v>351</v>
      </c>
      <c r="D7178" s="51" t="s">
        <v>12</v>
      </c>
      <c r="E7178" s="67" t="s">
        <v>66</v>
      </c>
      <c r="F7178" s="55" t="s">
        <v>385</v>
      </c>
      <c r="G7178" s="290">
        <v>41183</v>
      </c>
      <c r="H7178" s="46" t="s">
        <v>37</v>
      </c>
      <c r="I7178" s="770">
        <v>41395</v>
      </c>
    </row>
    <row r="7179" spans="1:60" s="3" customFormat="1" ht="33.75" customHeight="1" x14ac:dyDescent="0.25">
      <c r="A7179" s="74" t="s">
        <v>6143</v>
      </c>
      <c r="B7179" s="83" t="s">
        <v>813</v>
      </c>
      <c r="C7179" s="41" t="s">
        <v>101</v>
      </c>
      <c r="D7179" s="51" t="s">
        <v>928</v>
      </c>
      <c r="E7179" s="54" t="s">
        <v>74</v>
      </c>
      <c r="F7179" s="55" t="s">
        <v>240</v>
      </c>
      <c r="G7179" s="290">
        <v>38285</v>
      </c>
      <c r="H7179" s="47" t="s">
        <v>37</v>
      </c>
      <c r="I7179" s="770">
        <v>38443</v>
      </c>
    </row>
    <row r="7180" spans="1:60" s="3" customFormat="1" ht="33.75" customHeight="1" x14ac:dyDescent="0.25">
      <c r="A7180" s="74" t="s">
        <v>1425</v>
      </c>
      <c r="B7180" s="83" t="s">
        <v>1426</v>
      </c>
      <c r="C7180" s="25" t="s">
        <v>1427</v>
      </c>
      <c r="D7180" s="51" t="s">
        <v>12</v>
      </c>
      <c r="E7180" s="54" t="s">
        <v>35</v>
      </c>
      <c r="F7180" s="55" t="s">
        <v>1428</v>
      </c>
      <c r="G7180" s="26">
        <v>41613</v>
      </c>
      <c r="H7180" s="79" t="s">
        <v>37</v>
      </c>
      <c r="I7180" s="770">
        <v>42309</v>
      </c>
    </row>
    <row r="7181" spans="1:60" s="3" customFormat="1" ht="33.75" customHeight="1" x14ac:dyDescent="0.25">
      <c r="A7181" s="74" t="s">
        <v>1417</v>
      </c>
      <c r="B7181" s="83" t="s">
        <v>46</v>
      </c>
      <c r="C7181" s="83" t="s">
        <v>7085</v>
      </c>
      <c r="D7181" s="51" t="s">
        <v>928</v>
      </c>
      <c r="E7181" s="54" t="s">
        <v>134</v>
      </c>
      <c r="F7181" s="55" t="s">
        <v>1181</v>
      </c>
      <c r="G7181" s="290">
        <v>41631</v>
      </c>
      <c r="H7181" s="79" t="s">
        <v>37</v>
      </c>
      <c r="I7181" s="26">
        <v>42095</v>
      </c>
    </row>
    <row r="7182" spans="1:60" s="3" customFormat="1" ht="33.75" customHeight="1" x14ac:dyDescent="0.25">
      <c r="A7182" s="74" t="s">
        <v>3288</v>
      </c>
      <c r="B7182" s="83" t="s">
        <v>128</v>
      </c>
      <c r="C7182" s="41" t="s">
        <v>101</v>
      </c>
      <c r="D7182" s="51" t="s">
        <v>951</v>
      </c>
      <c r="E7182" s="65" t="s">
        <v>134</v>
      </c>
      <c r="F7182" s="55" t="s">
        <v>398</v>
      </c>
      <c r="G7182" s="240">
        <v>40676</v>
      </c>
      <c r="H7182" s="46" t="s">
        <v>37</v>
      </c>
      <c r="I7182" s="240">
        <v>41040</v>
      </c>
    </row>
    <row r="7183" spans="1:60" s="3" customFormat="1" ht="33.75" customHeight="1" x14ac:dyDescent="0.25">
      <c r="A7183" s="74" t="s">
        <v>6144</v>
      </c>
      <c r="B7183" s="83" t="s">
        <v>1350</v>
      </c>
      <c r="C7183" s="212" t="s">
        <v>350</v>
      </c>
      <c r="D7183" s="51" t="s">
        <v>928</v>
      </c>
      <c r="E7183" s="54" t="s">
        <v>134</v>
      </c>
      <c r="F7183" s="55" t="s">
        <v>136</v>
      </c>
      <c r="G7183" s="290">
        <v>37361</v>
      </c>
      <c r="H7183" s="46" t="s">
        <v>37</v>
      </c>
      <c r="I7183" s="770">
        <v>37653</v>
      </c>
    </row>
    <row r="7184" spans="1:60" s="3" customFormat="1" ht="33.75" customHeight="1" x14ac:dyDescent="0.25">
      <c r="A7184" s="836" t="s">
        <v>7704</v>
      </c>
      <c r="B7184" s="837" t="s">
        <v>3826</v>
      </c>
      <c r="C7184" s="1006" t="s">
        <v>101</v>
      </c>
      <c r="D7184" s="839" t="s">
        <v>929</v>
      </c>
      <c r="E7184" s="840" t="s">
        <v>305</v>
      </c>
      <c r="F7184" s="841" t="s">
        <v>2271</v>
      </c>
      <c r="G7184" s="842">
        <v>43425</v>
      </c>
      <c r="H7184" s="1060" t="s">
        <v>3798</v>
      </c>
      <c r="I7184" s="770"/>
    </row>
    <row r="7185" spans="1:60" s="3" customFormat="1" ht="33.75" customHeight="1" x14ac:dyDescent="0.25">
      <c r="A7185" s="74" t="s">
        <v>6596</v>
      </c>
      <c r="B7185" s="83" t="s">
        <v>108</v>
      </c>
      <c r="C7185" s="83" t="s">
        <v>6584</v>
      </c>
      <c r="D7185" s="51" t="s">
        <v>12</v>
      </c>
      <c r="E7185" s="54" t="s">
        <v>66</v>
      </c>
      <c r="F7185" s="55" t="s">
        <v>6597</v>
      </c>
      <c r="G7185" s="290">
        <v>42429</v>
      </c>
      <c r="H7185" s="46" t="s">
        <v>37</v>
      </c>
      <c r="I7185" s="770">
        <v>42553</v>
      </c>
    </row>
    <row r="7186" spans="1:60" s="3" customFormat="1" ht="33.75" customHeight="1" x14ac:dyDescent="0.25">
      <c r="A7186" s="74" t="s">
        <v>6579</v>
      </c>
      <c r="B7186" s="83" t="s">
        <v>108</v>
      </c>
      <c r="C7186" s="83" t="s">
        <v>6580</v>
      </c>
      <c r="D7186" s="51" t="s">
        <v>12</v>
      </c>
      <c r="E7186" s="54" t="s">
        <v>43</v>
      </c>
      <c r="F7186" s="55" t="s">
        <v>1333</v>
      </c>
      <c r="G7186" s="290">
        <v>42394</v>
      </c>
      <c r="H7186" s="46" t="s">
        <v>37</v>
      </c>
      <c r="I7186" s="770">
        <v>42705</v>
      </c>
    </row>
    <row r="7187" spans="1:60" s="3" customFormat="1" ht="33.75" customHeight="1" x14ac:dyDescent="0.25">
      <c r="A7187" s="74" t="s">
        <v>6145</v>
      </c>
      <c r="B7187" s="83" t="s">
        <v>1930</v>
      </c>
      <c r="C7187" s="225" t="s">
        <v>872</v>
      </c>
      <c r="D7187" s="51" t="s">
        <v>951</v>
      </c>
      <c r="E7187" s="54" t="s">
        <v>920</v>
      </c>
      <c r="F7187" s="55" t="s">
        <v>4824</v>
      </c>
      <c r="G7187" s="290">
        <v>37514</v>
      </c>
      <c r="H7187" s="46" t="s">
        <v>37</v>
      </c>
      <c r="I7187" s="770">
        <v>37866</v>
      </c>
      <c r="J7187" s="1114"/>
      <c r="K7187" s="1114"/>
      <c r="L7187" s="1114"/>
      <c r="M7187" s="1114"/>
      <c r="N7187" s="1114"/>
      <c r="O7187" s="1114"/>
      <c r="P7187" s="1114"/>
      <c r="Q7187" s="1114"/>
      <c r="R7187" s="1114"/>
      <c r="S7187" s="1114"/>
      <c r="T7187" s="1114"/>
      <c r="U7187" s="1114"/>
      <c r="V7187" s="1114"/>
      <c r="W7187" s="1114"/>
      <c r="X7187" s="1114"/>
      <c r="Y7187" s="1114"/>
      <c r="Z7187" s="1114"/>
      <c r="AA7187" s="1114"/>
      <c r="AB7187" s="1114"/>
      <c r="AC7187" s="1114"/>
      <c r="AD7187" s="1114"/>
      <c r="AE7187" s="1114"/>
      <c r="AF7187" s="1114"/>
      <c r="AG7187" s="1114"/>
      <c r="AH7187" s="1114"/>
      <c r="AI7187" s="1114"/>
      <c r="AJ7187" s="1114"/>
      <c r="AK7187" s="1114"/>
      <c r="AL7187" s="1114"/>
      <c r="AM7187" s="1114"/>
      <c r="AN7187" s="1114"/>
      <c r="AO7187" s="1114"/>
      <c r="AP7187" s="1114"/>
      <c r="AQ7187" s="1114"/>
      <c r="AR7187" s="1114"/>
      <c r="AS7187" s="1114"/>
      <c r="AT7187" s="1114"/>
      <c r="AU7187" s="1114"/>
      <c r="AV7187" s="1114"/>
      <c r="AW7187" s="1114"/>
      <c r="AX7187" s="1114"/>
      <c r="AY7187" s="1114"/>
      <c r="AZ7187" s="1114"/>
      <c r="BA7187" s="1114"/>
      <c r="BB7187" s="1114"/>
      <c r="BC7187" s="1114"/>
      <c r="BD7187" s="1114"/>
      <c r="BE7187" s="1114"/>
      <c r="BF7187" s="1114"/>
      <c r="BG7187" s="1114"/>
      <c r="BH7187" s="1114"/>
    </row>
    <row r="7188" spans="1:60" s="1114" customFormat="1" ht="33.75" customHeight="1" x14ac:dyDescent="0.25">
      <c r="A7188" s="1119" t="s">
        <v>7847</v>
      </c>
      <c r="B7188" s="1959" t="s">
        <v>29</v>
      </c>
      <c r="C7188" s="2106" t="s">
        <v>7403</v>
      </c>
      <c r="D7188" s="1961" t="s">
        <v>951</v>
      </c>
      <c r="E7188" s="2003" t="s">
        <v>666</v>
      </c>
      <c r="F7188" s="1962" t="s">
        <v>1101</v>
      </c>
      <c r="G7188" s="1901">
        <v>44071</v>
      </c>
      <c r="H7188" s="46" t="s">
        <v>37</v>
      </c>
      <c r="I7188" s="1901">
        <v>44515</v>
      </c>
    </row>
    <row r="7189" spans="1:60" s="1114" customFormat="1" ht="33.75" customHeight="1" x14ac:dyDescent="0.25">
      <c r="A7189" s="1119" t="s">
        <v>7847</v>
      </c>
      <c r="B7189" s="1113" t="s">
        <v>46</v>
      </c>
      <c r="C7189" s="1242" t="s">
        <v>101</v>
      </c>
      <c r="D7189" s="1116" t="s">
        <v>914</v>
      </c>
      <c r="E7189" s="1243" t="s">
        <v>728</v>
      </c>
      <c r="F7189" s="1118" t="s">
        <v>116</v>
      </c>
      <c r="G7189" s="1123">
        <v>43467</v>
      </c>
      <c r="H7189" s="46" t="s">
        <v>37</v>
      </c>
      <c r="I7189" s="1123">
        <v>43647</v>
      </c>
    </row>
    <row r="7190" spans="1:60" s="1114" customFormat="1" ht="33.75" customHeight="1" x14ac:dyDescent="0.25">
      <c r="A7190" s="863" t="s">
        <v>7847</v>
      </c>
      <c r="B7190" s="1259" t="s">
        <v>113</v>
      </c>
      <c r="C7190" s="1259" t="s">
        <v>101</v>
      </c>
      <c r="D7190" s="866" t="s">
        <v>914</v>
      </c>
      <c r="E7190" s="862" t="s">
        <v>728</v>
      </c>
      <c r="F7190" s="861" t="s">
        <v>116</v>
      </c>
      <c r="G7190" s="1258">
        <v>43467</v>
      </c>
      <c r="H7190" s="46" t="s">
        <v>37</v>
      </c>
      <c r="I7190" s="1123">
        <v>43647</v>
      </c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  <c r="AA7190" s="3"/>
      <c r="AB7190" s="3"/>
      <c r="AC7190" s="3"/>
      <c r="AD7190" s="3"/>
      <c r="AE7190" s="3"/>
      <c r="AF7190" s="3"/>
      <c r="AG7190" s="3"/>
      <c r="AH7190" s="3"/>
      <c r="AI7190" s="3"/>
      <c r="AJ7190" s="3"/>
      <c r="AK7190" s="3"/>
      <c r="AL7190" s="3"/>
      <c r="AM7190" s="3"/>
      <c r="AN7190" s="3"/>
      <c r="AO7190" s="3"/>
      <c r="AP7190" s="3"/>
      <c r="AQ7190" s="3"/>
      <c r="AR7190" s="3"/>
      <c r="AS7190" s="3"/>
      <c r="AT7190" s="3"/>
      <c r="AU7190" s="3"/>
      <c r="AV7190" s="3"/>
      <c r="AW7190" s="3"/>
      <c r="AX7190" s="3"/>
      <c r="AY7190" s="3"/>
      <c r="AZ7190" s="3"/>
      <c r="BA7190" s="3"/>
      <c r="BB7190" s="3"/>
      <c r="BC7190" s="3"/>
      <c r="BD7190" s="3"/>
      <c r="BE7190" s="3"/>
      <c r="BF7190" s="3"/>
      <c r="BG7190" s="3"/>
      <c r="BH7190" s="3"/>
    </row>
    <row r="7191" spans="1:60" s="3" customFormat="1" ht="33.75" customHeight="1" x14ac:dyDescent="0.25">
      <c r="A7191" s="117" t="s">
        <v>7297</v>
      </c>
      <c r="B7191" s="673" t="s">
        <v>77</v>
      </c>
      <c r="C7191" s="673" t="s">
        <v>7298</v>
      </c>
      <c r="D7191" s="120" t="s">
        <v>3981</v>
      </c>
      <c r="E7191" s="58" t="s">
        <v>799</v>
      </c>
      <c r="F7191" s="116" t="s">
        <v>115</v>
      </c>
      <c r="G7191" s="672">
        <v>43150</v>
      </c>
      <c r="H7191" s="81" t="s">
        <v>3798</v>
      </c>
      <c r="I7191" s="770"/>
      <c r="J7191" s="1114"/>
      <c r="K7191" s="1114"/>
      <c r="L7191" s="1114"/>
      <c r="M7191" s="1114"/>
      <c r="N7191" s="1114"/>
      <c r="O7191" s="1114"/>
      <c r="P7191" s="1114"/>
      <c r="Q7191" s="1114"/>
      <c r="R7191" s="1114"/>
      <c r="S7191" s="1114"/>
      <c r="T7191" s="1114"/>
      <c r="U7191" s="1114"/>
      <c r="V7191" s="1114"/>
      <c r="W7191" s="1114"/>
      <c r="X7191" s="1114"/>
      <c r="Y7191" s="1114"/>
      <c r="Z7191" s="1114"/>
      <c r="AA7191" s="1114"/>
      <c r="AB7191" s="1114"/>
      <c r="AC7191" s="1114"/>
      <c r="AD7191" s="1114"/>
      <c r="AE7191" s="1114"/>
      <c r="AF7191" s="1114"/>
      <c r="AG7191" s="1114"/>
      <c r="AH7191" s="1114"/>
      <c r="AI7191" s="1114"/>
      <c r="AJ7191" s="1114"/>
      <c r="AK7191" s="1114"/>
      <c r="AL7191" s="1114"/>
      <c r="AM7191" s="1114"/>
      <c r="AN7191" s="1114"/>
      <c r="AO7191" s="1114"/>
      <c r="AP7191" s="1114"/>
      <c r="AQ7191" s="1114"/>
      <c r="AR7191" s="1114"/>
      <c r="AS7191" s="1114"/>
      <c r="AT7191" s="1114"/>
      <c r="AU7191" s="1114"/>
      <c r="AV7191" s="1114"/>
      <c r="AW7191" s="1114"/>
      <c r="AX7191" s="1114"/>
      <c r="AY7191" s="1114"/>
      <c r="AZ7191" s="1114"/>
      <c r="BA7191" s="1114"/>
      <c r="BB7191" s="1114"/>
      <c r="BC7191" s="1114"/>
      <c r="BD7191" s="1114"/>
      <c r="BE7191" s="1114"/>
      <c r="BF7191" s="1114"/>
      <c r="BG7191" s="1114"/>
      <c r="BH7191" s="1114"/>
    </row>
    <row r="7192" spans="1:60" s="1114" customFormat="1" ht="33.75" customHeight="1" x14ac:dyDescent="0.25">
      <c r="A7192" s="1724" t="s">
        <v>1677</v>
      </c>
      <c r="B7192" s="1725" t="s">
        <v>59</v>
      </c>
      <c r="C7192" s="1725" t="s">
        <v>347</v>
      </c>
      <c r="D7192" s="1754" t="s">
        <v>4303</v>
      </c>
      <c r="E7192" s="1736" t="s">
        <v>8405</v>
      </c>
      <c r="F7192" s="1727" t="s">
        <v>1878</v>
      </c>
      <c r="G7192" s="1728">
        <v>43896</v>
      </c>
      <c r="H7192" s="79" t="s">
        <v>37</v>
      </c>
      <c r="I7192" s="1730">
        <v>44470</v>
      </c>
    </row>
    <row r="7193" spans="1:60" s="1114" customFormat="1" ht="33.75" customHeight="1" x14ac:dyDescent="0.25">
      <c r="A7193" s="1724" t="s">
        <v>1677</v>
      </c>
      <c r="B7193" s="1945" t="s">
        <v>61</v>
      </c>
      <c r="C7193" s="1945" t="s">
        <v>3404</v>
      </c>
      <c r="D7193" s="1949" t="s">
        <v>940</v>
      </c>
      <c r="E7193" s="1953" t="s">
        <v>176</v>
      </c>
      <c r="F7193" s="1948" t="s">
        <v>7334</v>
      </c>
      <c r="G7193" s="1946">
        <v>44081</v>
      </c>
      <c r="H7193" s="79" t="s">
        <v>37</v>
      </c>
      <c r="I7193" s="1901">
        <v>44531</v>
      </c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  <c r="AA7193" s="3"/>
      <c r="AB7193" s="3"/>
      <c r="AC7193" s="3"/>
      <c r="AD7193" s="3"/>
      <c r="AE7193" s="3"/>
      <c r="AF7193" s="3"/>
      <c r="AG7193" s="3"/>
      <c r="AH7193" s="3"/>
      <c r="AI7193" s="3"/>
      <c r="AJ7193" s="3"/>
      <c r="AK7193" s="3"/>
      <c r="AL7193" s="3"/>
      <c r="AM7193" s="3"/>
      <c r="AN7193" s="3"/>
      <c r="AO7193" s="3"/>
      <c r="AP7193" s="3"/>
      <c r="AQ7193" s="3"/>
      <c r="AR7193" s="3"/>
      <c r="AS7193" s="3"/>
      <c r="AT7193" s="3"/>
      <c r="AU7193" s="3"/>
      <c r="AV7193" s="3"/>
      <c r="AW7193" s="3"/>
      <c r="AX7193" s="3"/>
      <c r="AY7193" s="3"/>
      <c r="AZ7193" s="3"/>
      <c r="BA7193" s="3"/>
      <c r="BB7193" s="3"/>
      <c r="BC7193" s="3"/>
      <c r="BD7193" s="3"/>
      <c r="BE7193" s="3"/>
      <c r="BF7193" s="3"/>
      <c r="BG7193" s="3"/>
      <c r="BH7193" s="3"/>
    </row>
    <row r="7194" spans="1:60" s="3" customFormat="1" ht="33.75" customHeight="1" x14ac:dyDescent="0.25">
      <c r="A7194" s="74" t="s">
        <v>1809</v>
      </c>
      <c r="B7194" s="83" t="s">
        <v>29</v>
      </c>
      <c r="C7194" s="82" t="s">
        <v>101</v>
      </c>
      <c r="D7194" s="51" t="s">
        <v>949</v>
      </c>
      <c r="E7194" s="58" t="s">
        <v>195</v>
      </c>
      <c r="F7194" s="55" t="s">
        <v>1810</v>
      </c>
      <c r="G7194" s="293">
        <v>41981</v>
      </c>
      <c r="H7194" s="79" t="s">
        <v>37</v>
      </c>
      <c r="I7194" s="26">
        <v>42095</v>
      </c>
    </row>
    <row r="7195" spans="1:60" s="3" customFormat="1" ht="33.75" customHeight="1" x14ac:dyDescent="0.25">
      <c r="A7195" s="74" t="s">
        <v>3289</v>
      </c>
      <c r="B7195" s="83" t="s">
        <v>1797</v>
      </c>
      <c r="C7195" s="41" t="s">
        <v>1598</v>
      </c>
      <c r="D7195" s="51" t="s">
        <v>959</v>
      </c>
      <c r="E7195" s="67" t="s">
        <v>2198</v>
      </c>
      <c r="F7195" s="55" t="s">
        <v>2327</v>
      </c>
      <c r="G7195" s="240">
        <v>39392</v>
      </c>
      <c r="H7195" s="46" t="s">
        <v>37</v>
      </c>
      <c r="I7195" s="240">
        <v>39511</v>
      </c>
    </row>
    <row r="7196" spans="1:60" s="3" customFormat="1" ht="33.75" customHeight="1" x14ac:dyDescent="0.25">
      <c r="A7196" s="74" t="s">
        <v>6146</v>
      </c>
      <c r="B7196" s="83" t="s">
        <v>6147</v>
      </c>
      <c r="C7196" s="83" t="s">
        <v>6148</v>
      </c>
      <c r="D7196" s="51" t="s">
        <v>951</v>
      </c>
      <c r="E7196" s="54" t="s">
        <v>6149</v>
      </c>
      <c r="F7196" s="55" t="s">
        <v>6150</v>
      </c>
      <c r="G7196" s="290">
        <v>39392</v>
      </c>
      <c r="H7196" s="46" t="s">
        <v>37</v>
      </c>
      <c r="I7196" s="240">
        <v>39511</v>
      </c>
    </row>
    <row r="7197" spans="1:60" s="3" customFormat="1" ht="33.75" customHeight="1" x14ac:dyDescent="0.25">
      <c r="A7197" s="74" t="s">
        <v>4253</v>
      </c>
      <c r="B7197" s="83" t="s">
        <v>77</v>
      </c>
      <c r="C7197" s="41" t="s">
        <v>101</v>
      </c>
      <c r="D7197" s="51" t="s">
        <v>928</v>
      </c>
      <c r="E7197" s="54" t="s">
        <v>1091</v>
      </c>
      <c r="F7197" s="55" t="s">
        <v>236</v>
      </c>
      <c r="G7197" s="240">
        <v>42345</v>
      </c>
      <c r="H7197" s="46" t="s">
        <v>37</v>
      </c>
      <c r="I7197" s="40">
        <v>42583</v>
      </c>
    </row>
    <row r="7198" spans="1:60" s="3" customFormat="1" ht="33.75" customHeight="1" x14ac:dyDescent="0.25">
      <c r="A7198" s="504" t="s">
        <v>7230</v>
      </c>
      <c r="B7198" s="506" t="s">
        <v>226</v>
      </c>
      <c r="C7198" s="505" t="s">
        <v>7052</v>
      </c>
      <c r="D7198" s="511" t="s">
        <v>12</v>
      </c>
      <c r="E7198" s="507" t="s">
        <v>43</v>
      </c>
      <c r="F7198" s="455" t="s">
        <v>7231</v>
      </c>
      <c r="G7198" s="472">
        <v>43049</v>
      </c>
      <c r="H7198" s="46" t="s">
        <v>41</v>
      </c>
      <c r="I7198" s="456"/>
    </row>
    <row r="7199" spans="1:60" s="3" customFormat="1" ht="33.75" customHeight="1" x14ac:dyDescent="0.25">
      <c r="A7199" s="465" t="s">
        <v>6151</v>
      </c>
      <c r="B7199" s="569" t="s">
        <v>61</v>
      </c>
      <c r="C7199" s="569" t="s">
        <v>95</v>
      </c>
      <c r="D7199" s="468" t="s">
        <v>941</v>
      </c>
      <c r="E7199" s="462" t="s">
        <v>3857</v>
      </c>
      <c r="F7199" s="463" t="s">
        <v>103</v>
      </c>
      <c r="G7199" s="568">
        <v>43081</v>
      </c>
      <c r="H7199" s="46" t="s">
        <v>37</v>
      </c>
      <c r="I7199" s="456">
        <v>43466</v>
      </c>
    </row>
    <row r="7200" spans="1:60" s="3" customFormat="1" ht="33.75" customHeight="1" x14ac:dyDescent="0.25">
      <c r="A7200" s="74" t="s">
        <v>6151</v>
      </c>
      <c r="B7200" s="83" t="s">
        <v>186</v>
      </c>
      <c r="C7200" s="212" t="s">
        <v>344</v>
      </c>
      <c r="D7200" s="51" t="s">
        <v>946</v>
      </c>
      <c r="E7200" s="54" t="s">
        <v>792</v>
      </c>
      <c r="F7200" s="55" t="s">
        <v>93</v>
      </c>
      <c r="G7200" s="290">
        <v>37571</v>
      </c>
      <c r="H7200" s="46" t="s">
        <v>37</v>
      </c>
      <c r="I7200" s="770">
        <v>43466</v>
      </c>
    </row>
    <row r="7201" spans="1:60" s="3" customFormat="1" ht="33.75" customHeight="1" x14ac:dyDescent="0.25">
      <c r="A7201" s="74" t="s">
        <v>6151</v>
      </c>
      <c r="B7201" s="83" t="s">
        <v>292</v>
      </c>
      <c r="C7201" s="212" t="s">
        <v>350</v>
      </c>
      <c r="D7201" s="51" t="s">
        <v>931</v>
      </c>
      <c r="E7201" s="54" t="s">
        <v>66</v>
      </c>
      <c r="F7201" s="55" t="s">
        <v>221</v>
      </c>
      <c r="G7201" s="290">
        <v>36238</v>
      </c>
      <c r="H7201" s="46" t="s">
        <v>37</v>
      </c>
      <c r="I7201" s="770">
        <v>36586</v>
      </c>
    </row>
    <row r="7202" spans="1:60" s="3" customFormat="1" ht="33.75" customHeight="1" x14ac:dyDescent="0.25">
      <c r="A7202" s="74" t="s">
        <v>6151</v>
      </c>
      <c r="B7202" s="83" t="s">
        <v>29</v>
      </c>
      <c r="C7202" s="41" t="s">
        <v>101</v>
      </c>
      <c r="D7202" s="51" t="s">
        <v>914</v>
      </c>
      <c r="E7202" s="54" t="s">
        <v>3796</v>
      </c>
      <c r="F7202" s="55" t="s">
        <v>2932</v>
      </c>
      <c r="G7202" s="290">
        <v>37603</v>
      </c>
      <c r="H7202" s="48" t="s">
        <v>41</v>
      </c>
      <c r="I7202" s="770">
        <v>37773</v>
      </c>
      <c r="J7202" s="1114"/>
      <c r="K7202" s="1114"/>
      <c r="L7202" s="1114"/>
      <c r="M7202" s="1114"/>
      <c r="N7202" s="1114"/>
      <c r="O7202" s="1114"/>
      <c r="P7202" s="1114"/>
      <c r="Q7202" s="1114"/>
      <c r="R7202" s="1114"/>
      <c r="S7202" s="1114"/>
      <c r="T7202" s="1114"/>
      <c r="U7202" s="1114"/>
      <c r="V7202" s="1114"/>
      <c r="W7202" s="1114"/>
      <c r="X7202" s="1114"/>
      <c r="Y7202" s="1114"/>
      <c r="Z7202" s="1114"/>
      <c r="AA7202" s="1114"/>
      <c r="AB7202" s="1114"/>
      <c r="AC7202" s="1114"/>
      <c r="AD7202" s="1114"/>
      <c r="AE7202" s="1114"/>
      <c r="AF7202" s="1114"/>
      <c r="AG7202" s="1114"/>
      <c r="AH7202" s="1114"/>
      <c r="AI7202" s="1114"/>
      <c r="AJ7202" s="1114"/>
      <c r="AK7202" s="1114"/>
      <c r="AL7202" s="1114"/>
      <c r="AM7202" s="1114"/>
      <c r="AN7202" s="1114"/>
      <c r="AO7202" s="1114"/>
      <c r="AP7202" s="1114"/>
      <c r="AQ7202" s="1114"/>
      <c r="AR7202" s="1114"/>
      <c r="AS7202" s="1114"/>
      <c r="AT7202" s="1114"/>
      <c r="AU7202" s="1114"/>
      <c r="AV7202" s="1114"/>
      <c r="AW7202" s="1114"/>
      <c r="AX7202" s="1114"/>
      <c r="AY7202" s="1114"/>
      <c r="AZ7202" s="1114"/>
      <c r="BA7202" s="1114"/>
      <c r="BB7202" s="1114"/>
      <c r="BC7202" s="1114"/>
      <c r="BD7202" s="1114"/>
      <c r="BE7202" s="1114"/>
      <c r="BF7202" s="1114"/>
      <c r="BG7202" s="1114"/>
      <c r="BH7202" s="1114"/>
    </row>
    <row r="7203" spans="1:60" s="1114" customFormat="1" ht="33.75" customHeight="1" x14ac:dyDescent="0.25">
      <c r="A7203" s="74" t="s">
        <v>6151</v>
      </c>
      <c r="B7203" s="1286" t="s">
        <v>29</v>
      </c>
      <c r="C7203" s="41" t="s">
        <v>101</v>
      </c>
      <c r="D7203" s="1961" t="s">
        <v>929</v>
      </c>
      <c r="E7203" s="2003" t="s">
        <v>728</v>
      </c>
      <c r="F7203" s="1962" t="s">
        <v>116</v>
      </c>
      <c r="G7203" s="1901">
        <v>44315</v>
      </c>
      <c r="H7203" s="1886" t="s">
        <v>3798</v>
      </c>
      <c r="I7203" s="1901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  <c r="AA7203" s="3"/>
      <c r="AB7203" s="3"/>
      <c r="AC7203" s="3"/>
      <c r="AD7203" s="3"/>
      <c r="AE7203" s="3"/>
      <c r="AF7203" s="3"/>
      <c r="AG7203" s="3"/>
      <c r="AH7203" s="3"/>
      <c r="AI7203" s="3"/>
      <c r="AJ7203" s="3"/>
      <c r="AK7203" s="3"/>
      <c r="AL7203" s="3"/>
      <c r="AM7203" s="3"/>
      <c r="AN7203" s="3"/>
      <c r="AO7203" s="3"/>
      <c r="AP7203" s="3"/>
      <c r="AQ7203" s="3"/>
      <c r="AR7203" s="3"/>
      <c r="AS7203" s="3"/>
      <c r="AT7203" s="3"/>
      <c r="AU7203" s="3"/>
      <c r="AV7203" s="3"/>
      <c r="AW7203" s="3"/>
      <c r="AX7203" s="3"/>
      <c r="AY7203" s="3"/>
      <c r="AZ7203" s="3"/>
      <c r="BA7203" s="3"/>
      <c r="BB7203" s="3"/>
      <c r="BC7203" s="3"/>
      <c r="BD7203" s="3"/>
      <c r="BE7203" s="3"/>
      <c r="BF7203" s="3"/>
      <c r="BG7203" s="3"/>
      <c r="BH7203" s="3"/>
    </row>
    <row r="7204" spans="1:60" s="3" customFormat="1" ht="33.75" customHeight="1" x14ac:dyDescent="0.25">
      <c r="A7204" s="74" t="s">
        <v>314</v>
      </c>
      <c r="B7204" s="83" t="s">
        <v>49</v>
      </c>
      <c r="C7204" s="42"/>
      <c r="D7204" s="51" t="s">
        <v>977</v>
      </c>
      <c r="E7204" s="67" t="s">
        <v>155</v>
      </c>
      <c r="F7204" s="55" t="s">
        <v>315</v>
      </c>
      <c r="G7204" s="43">
        <v>38790</v>
      </c>
      <c r="H7204" s="46" t="s">
        <v>37</v>
      </c>
      <c r="I7204" s="43">
        <v>39731</v>
      </c>
    </row>
    <row r="7205" spans="1:60" s="3" customFormat="1" ht="33.75" customHeight="1" x14ac:dyDescent="0.25">
      <c r="A7205" s="74" t="s">
        <v>314</v>
      </c>
      <c r="B7205" s="83" t="s">
        <v>49</v>
      </c>
      <c r="C7205" s="83" t="s">
        <v>160</v>
      </c>
      <c r="D7205" s="51" t="s">
        <v>650</v>
      </c>
      <c r="E7205" s="54" t="s">
        <v>155</v>
      </c>
      <c r="F7205" s="55" t="s">
        <v>315</v>
      </c>
      <c r="G7205" s="290">
        <v>41064</v>
      </c>
      <c r="H7205" s="81" t="s">
        <v>3798</v>
      </c>
      <c r="I7205" s="770"/>
      <c r="J7205" s="1114"/>
      <c r="K7205" s="1114"/>
      <c r="L7205" s="1114"/>
      <c r="M7205" s="1114"/>
      <c r="N7205" s="1114"/>
      <c r="O7205" s="1114"/>
      <c r="P7205" s="1114"/>
      <c r="Q7205" s="1114"/>
      <c r="R7205" s="1114"/>
      <c r="S7205" s="1114"/>
      <c r="T7205" s="1114"/>
      <c r="U7205" s="1114"/>
      <c r="V7205" s="1114"/>
      <c r="W7205" s="1114"/>
      <c r="X7205" s="1114"/>
      <c r="Y7205" s="1114"/>
      <c r="Z7205" s="1114"/>
      <c r="AA7205" s="1114"/>
      <c r="AB7205" s="1114"/>
      <c r="AC7205" s="1114"/>
      <c r="AD7205" s="1114"/>
      <c r="AE7205" s="1114"/>
      <c r="AF7205" s="1114"/>
      <c r="AG7205" s="1114"/>
      <c r="AH7205" s="1114"/>
      <c r="AI7205" s="1114"/>
      <c r="AJ7205" s="1114"/>
      <c r="AK7205" s="1114"/>
      <c r="AL7205" s="1114"/>
      <c r="AM7205" s="1114"/>
      <c r="AN7205" s="1114"/>
      <c r="AO7205" s="1114"/>
      <c r="AP7205" s="1114"/>
      <c r="AQ7205" s="1114"/>
      <c r="AR7205" s="1114"/>
      <c r="AS7205" s="1114"/>
      <c r="AT7205" s="1114"/>
      <c r="AU7205" s="1114"/>
      <c r="AV7205" s="1114"/>
      <c r="AW7205" s="1114"/>
      <c r="AX7205" s="1114"/>
      <c r="AY7205" s="1114"/>
      <c r="AZ7205" s="1114"/>
      <c r="BA7205" s="1114"/>
      <c r="BB7205" s="1114"/>
      <c r="BC7205" s="1114"/>
      <c r="BD7205" s="1114"/>
      <c r="BE7205" s="1114"/>
      <c r="BF7205" s="1114"/>
      <c r="BG7205" s="1114"/>
      <c r="BH7205" s="1114"/>
    </row>
    <row r="7206" spans="1:60" s="1114" customFormat="1" ht="33.75" customHeight="1" x14ac:dyDescent="0.25">
      <c r="A7206" s="74" t="s">
        <v>6153</v>
      </c>
      <c r="B7206" s="1959" t="s">
        <v>198</v>
      </c>
      <c r="C7206" s="1959" t="s">
        <v>344</v>
      </c>
      <c r="D7206" s="1961" t="s">
        <v>941</v>
      </c>
      <c r="E7206" s="2003" t="s">
        <v>66</v>
      </c>
      <c r="F7206" s="1962" t="s">
        <v>5994</v>
      </c>
      <c r="G7206" s="1901">
        <v>44252</v>
      </c>
      <c r="H7206" s="46" t="s">
        <v>37</v>
      </c>
      <c r="I7206" s="1901">
        <v>44562</v>
      </c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  <c r="AA7206" s="3"/>
      <c r="AB7206" s="3"/>
      <c r="AC7206" s="3"/>
      <c r="AD7206" s="3"/>
      <c r="AE7206" s="3"/>
      <c r="AF7206" s="3"/>
      <c r="AG7206" s="3"/>
      <c r="AH7206" s="3"/>
      <c r="AI7206" s="3"/>
      <c r="AJ7206" s="3"/>
      <c r="AK7206" s="3"/>
      <c r="AL7206" s="3"/>
      <c r="AM7206" s="3"/>
      <c r="AN7206" s="3"/>
      <c r="AO7206" s="3"/>
      <c r="AP7206" s="3"/>
      <c r="AQ7206" s="3"/>
      <c r="AR7206" s="3"/>
      <c r="AS7206" s="3"/>
      <c r="AT7206" s="3"/>
      <c r="AU7206" s="3"/>
      <c r="AV7206" s="3"/>
      <c r="AW7206" s="3"/>
      <c r="AX7206" s="3"/>
      <c r="AY7206" s="3"/>
      <c r="AZ7206" s="3"/>
      <c r="BA7206" s="3"/>
      <c r="BB7206" s="3"/>
      <c r="BC7206" s="3"/>
      <c r="BD7206" s="3"/>
      <c r="BE7206" s="3"/>
      <c r="BF7206" s="3"/>
      <c r="BG7206" s="3"/>
      <c r="BH7206" s="3"/>
    </row>
    <row r="7207" spans="1:60" s="3" customFormat="1" ht="33.75" customHeight="1" x14ac:dyDescent="0.25">
      <c r="A7207" s="74" t="s">
        <v>6153</v>
      </c>
      <c r="B7207" s="83" t="s">
        <v>84</v>
      </c>
      <c r="C7207" s="287" t="s">
        <v>346</v>
      </c>
      <c r="D7207" s="51" t="s">
        <v>12</v>
      </c>
      <c r="E7207" s="54" t="s">
        <v>43</v>
      </c>
      <c r="F7207" s="55" t="s">
        <v>6154</v>
      </c>
      <c r="G7207" s="290">
        <v>36459</v>
      </c>
      <c r="H7207" s="46" t="s">
        <v>37</v>
      </c>
      <c r="I7207" s="770">
        <v>36906</v>
      </c>
      <c r="J7207" s="1114"/>
      <c r="K7207" s="1114"/>
      <c r="L7207" s="1114"/>
      <c r="M7207" s="1114"/>
      <c r="N7207" s="1114"/>
      <c r="O7207" s="1114"/>
      <c r="P7207" s="1114"/>
      <c r="Q7207" s="1114"/>
      <c r="R7207" s="1114"/>
      <c r="S7207" s="1114"/>
      <c r="T7207" s="1114"/>
      <c r="U7207" s="1114"/>
      <c r="V7207" s="1114"/>
      <c r="W7207" s="1114"/>
      <c r="X7207" s="1114"/>
      <c r="Y7207" s="1114"/>
      <c r="Z7207" s="1114"/>
      <c r="AA7207" s="1114"/>
      <c r="AB7207" s="1114"/>
      <c r="AC7207" s="1114"/>
      <c r="AD7207" s="1114"/>
      <c r="AE7207" s="1114"/>
      <c r="AF7207" s="1114"/>
      <c r="AG7207" s="1114"/>
      <c r="AH7207" s="1114"/>
      <c r="AI7207" s="1114"/>
      <c r="AJ7207" s="1114"/>
      <c r="AK7207" s="1114"/>
      <c r="AL7207" s="1114"/>
      <c r="AM7207" s="1114"/>
      <c r="AN7207" s="1114"/>
      <c r="AO7207" s="1114"/>
      <c r="AP7207" s="1114"/>
      <c r="AQ7207" s="1114"/>
      <c r="AR7207" s="1114"/>
      <c r="AS7207" s="1114"/>
      <c r="AT7207" s="1114"/>
      <c r="AU7207" s="1114"/>
      <c r="AV7207" s="1114"/>
      <c r="AW7207" s="1114"/>
      <c r="AX7207" s="1114"/>
      <c r="AY7207" s="1114"/>
      <c r="AZ7207" s="1114"/>
      <c r="BA7207" s="1114"/>
      <c r="BB7207" s="1114"/>
      <c r="BC7207" s="1114"/>
      <c r="BD7207" s="1114"/>
      <c r="BE7207" s="1114"/>
      <c r="BF7207" s="1114"/>
      <c r="BG7207" s="1114"/>
      <c r="BH7207" s="1114"/>
    </row>
    <row r="7208" spans="1:60" s="1114" customFormat="1" ht="33.75" customHeight="1" x14ac:dyDescent="0.25">
      <c r="A7208" s="1942" t="s">
        <v>8581</v>
      </c>
      <c r="B7208" s="1945" t="s">
        <v>113</v>
      </c>
      <c r="C7208" s="1945" t="s">
        <v>351</v>
      </c>
      <c r="D7208" s="1945" t="s">
        <v>940</v>
      </c>
      <c r="E7208" s="1947" t="s">
        <v>35</v>
      </c>
      <c r="F7208" s="1948" t="s">
        <v>7940</v>
      </c>
      <c r="G7208" s="1946">
        <v>44224</v>
      </c>
      <c r="H7208" s="1344" t="s">
        <v>3798</v>
      </c>
      <c r="I7208" s="1901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  <c r="AA7208" s="3"/>
      <c r="AB7208" s="3"/>
      <c r="AC7208" s="3"/>
      <c r="AD7208" s="3"/>
      <c r="AE7208" s="3"/>
      <c r="AF7208" s="3"/>
      <c r="AG7208" s="3"/>
      <c r="AH7208" s="3"/>
      <c r="AI7208" s="3"/>
      <c r="AJ7208" s="3"/>
      <c r="AK7208" s="3"/>
      <c r="AL7208" s="3"/>
      <c r="AM7208" s="3"/>
      <c r="AN7208" s="3"/>
      <c r="AO7208" s="3"/>
      <c r="AP7208" s="3"/>
      <c r="AQ7208" s="3"/>
      <c r="AR7208" s="3"/>
      <c r="AS7208" s="3"/>
      <c r="AT7208" s="3"/>
      <c r="AU7208" s="3"/>
      <c r="AV7208" s="3"/>
      <c r="AW7208" s="3"/>
      <c r="AX7208" s="3"/>
      <c r="AY7208" s="3"/>
      <c r="AZ7208" s="3"/>
      <c r="BA7208" s="3"/>
      <c r="BB7208" s="3"/>
      <c r="BC7208" s="3"/>
      <c r="BD7208" s="3"/>
      <c r="BE7208" s="3"/>
      <c r="BF7208" s="3"/>
      <c r="BG7208" s="3"/>
      <c r="BH7208" s="3"/>
    </row>
    <row r="7209" spans="1:60" s="3" customFormat="1" ht="33.75" customHeight="1" x14ac:dyDescent="0.25">
      <c r="A7209" s="74" t="s">
        <v>6155</v>
      </c>
      <c r="B7209" s="83" t="s">
        <v>578</v>
      </c>
      <c r="C7209" s="83" t="s">
        <v>7040</v>
      </c>
      <c r="D7209" s="51" t="s">
        <v>1981</v>
      </c>
      <c r="E7209" s="54" t="s">
        <v>1274</v>
      </c>
      <c r="F7209" s="55" t="s">
        <v>6156</v>
      </c>
      <c r="G7209" s="290">
        <v>36332</v>
      </c>
      <c r="H7209" s="46" t="s">
        <v>37</v>
      </c>
      <c r="I7209" s="770">
        <v>36539</v>
      </c>
    </row>
    <row r="7210" spans="1:60" s="3" customFormat="1" ht="33.75" customHeight="1" x14ac:dyDescent="0.25">
      <c r="A7210" s="74" t="s">
        <v>6152</v>
      </c>
      <c r="B7210" s="83" t="s">
        <v>594</v>
      </c>
      <c r="C7210" s="212" t="s">
        <v>344</v>
      </c>
      <c r="D7210" s="51" t="s">
        <v>12</v>
      </c>
      <c r="E7210" s="54" t="s">
        <v>66</v>
      </c>
      <c r="F7210" s="55" t="s">
        <v>215</v>
      </c>
      <c r="G7210" s="290">
        <v>39329</v>
      </c>
      <c r="H7210" s="46" t="s">
        <v>37</v>
      </c>
      <c r="I7210" s="770">
        <v>39448</v>
      </c>
    </row>
    <row r="7211" spans="1:60" s="3" customFormat="1" ht="33.75" customHeight="1" x14ac:dyDescent="0.25">
      <c r="A7211" s="74" t="s">
        <v>4244</v>
      </c>
      <c r="B7211" s="83" t="s">
        <v>856</v>
      </c>
      <c r="C7211" s="41" t="s">
        <v>76</v>
      </c>
      <c r="D7211" s="51" t="s">
        <v>650</v>
      </c>
      <c r="E7211" s="54" t="s">
        <v>157</v>
      </c>
      <c r="F7211" s="55" t="s">
        <v>4334</v>
      </c>
      <c r="G7211" s="240">
        <v>42320</v>
      </c>
      <c r="H7211" s="79" t="s">
        <v>37</v>
      </c>
      <c r="I7211" s="40">
        <v>42527</v>
      </c>
    </row>
    <row r="7212" spans="1:60" s="3" customFormat="1" ht="33.75" customHeight="1" x14ac:dyDescent="0.25">
      <c r="A7212" s="74" t="s">
        <v>1239</v>
      </c>
      <c r="B7212" s="83" t="s">
        <v>198</v>
      </c>
      <c r="C7212" s="41" t="s">
        <v>101</v>
      </c>
      <c r="D7212" s="51" t="s">
        <v>953</v>
      </c>
      <c r="E7212" s="67" t="s">
        <v>74</v>
      </c>
      <c r="F7212" s="55" t="s">
        <v>1023</v>
      </c>
      <c r="G7212" s="240">
        <v>39609</v>
      </c>
      <c r="H7212" s="46" t="s">
        <v>37</v>
      </c>
      <c r="I7212" s="240">
        <v>39736</v>
      </c>
    </row>
    <row r="7213" spans="1:60" s="3" customFormat="1" ht="33.75" customHeight="1" x14ac:dyDescent="0.25">
      <c r="A7213" s="74" t="s">
        <v>6157</v>
      </c>
      <c r="B7213" s="83" t="s">
        <v>307</v>
      </c>
      <c r="C7213" s="83" t="s">
        <v>357</v>
      </c>
      <c r="D7213" s="51" t="s">
        <v>12</v>
      </c>
      <c r="E7213" s="54" t="s">
        <v>47</v>
      </c>
      <c r="F7213" s="55" t="s">
        <v>174</v>
      </c>
      <c r="G7213" s="290">
        <v>36298</v>
      </c>
      <c r="H7213" s="79" t="s">
        <v>37</v>
      </c>
      <c r="I7213" s="770">
        <v>36530</v>
      </c>
      <c r="J7213" s="1114"/>
      <c r="K7213" s="1114"/>
      <c r="L7213" s="1114"/>
      <c r="M7213" s="1114"/>
      <c r="N7213" s="1114"/>
      <c r="O7213" s="1114"/>
      <c r="P7213" s="1114"/>
      <c r="Q7213" s="1114"/>
      <c r="R7213" s="1114"/>
      <c r="S7213" s="1114"/>
      <c r="T7213" s="1114"/>
      <c r="U7213" s="1114"/>
      <c r="V7213" s="1114"/>
      <c r="W7213" s="1114"/>
      <c r="X7213" s="1114"/>
      <c r="Y7213" s="1114"/>
      <c r="Z7213" s="1114"/>
      <c r="AA7213" s="1114"/>
      <c r="AB7213" s="1114"/>
      <c r="AC7213" s="1114"/>
      <c r="AD7213" s="1114"/>
      <c r="AE7213" s="1114"/>
      <c r="AF7213" s="1114"/>
      <c r="AG7213" s="1114"/>
      <c r="AH7213" s="1114"/>
      <c r="AI7213" s="1114"/>
      <c r="AJ7213" s="1114"/>
      <c r="AK7213" s="1114"/>
      <c r="AL7213" s="1114"/>
      <c r="AM7213" s="1114"/>
      <c r="AN7213" s="1114"/>
      <c r="AO7213" s="1114"/>
      <c r="AP7213" s="1114"/>
      <c r="AQ7213" s="1114"/>
      <c r="AR7213" s="1114"/>
      <c r="AS7213" s="1114"/>
      <c r="AT7213" s="1114"/>
      <c r="AU7213" s="1114"/>
      <c r="AV7213" s="1114"/>
      <c r="AW7213" s="1114"/>
      <c r="AX7213" s="1114"/>
      <c r="AY7213" s="1114"/>
      <c r="AZ7213" s="1114"/>
      <c r="BA7213" s="1114"/>
      <c r="BB7213" s="1114"/>
      <c r="BC7213" s="1114"/>
      <c r="BD7213" s="1114"/>
      <c r="BE7213" s="1114"/>
      <c r="BF7213" s="1114"/>
      <c r="BG7213" s="1114"/>
      <c r="BH7213" s="1114"/>
    </row>
    <row r="7214" spans="1:60" s="1114" customFormat="1" ht="33.75" customHeight="1" x14ac:dyDescent="0.25">
      <c r="A7214" s="1745" t="s">
        <v>6157</v>
      </c>
      <c r="B7214" s="1786" t="s">
        <v>46</v>
      </c>
      <c r="C7214" s="1829" t="s">
        <v>101</v>
      </c>
      <c r="D7214" s="1758" t="s">
        <v>946</v>
      </c>
      <c r="E7214" s="1741" t="s">
        <v>688</v>
      </c>
      <c r="F7214" s="1742" t="s">
        <v>8506</v>
      </c>
      <c r="G7214" s="1787">
        <v>44257</v>
      </c>
      <c r="H7214" s="79" t="s">
        <v>37</v>
      </c>
      <c r="I7214" s="1730">
        <v>44348</v>
      </c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/>
      <c r="AB7214" s="3"/>
      <c r="AC7214" s="3"/>
      <c r="AD7214" s="3"/>
      <c r="AE7214" s="3"/>
      <c r="AF7214" s="3"/>
      <c r="AG7214" s="3"/>
      <c r="AH7214" s="3"/>
      <c r="AI7214" s="3"/>
      <c r="AJ7214" s="3"/>
      <c r="AK7214" s="3"/>
      <c r="AL7214" s="3"/>
      <c r="AM7214" s="3"/>
      <c r="AN7214" s="3"/>
      <c r="AO7214" s="3"/>
      <c r="AP7214" s="3"/>
      <c r="AQ7214" s="3"/>
      <c r="AR7214" s="3"/>
      <c r="AS7214" s="3"/>
      <c r="AT7214" s="3"/>
      <c r="AU7214" s="3"/>
      <c r="AV7214" s="3"/>
      <c r="AW7214" s="3"/>
      <c r="AX7214" s="3"/>
      <c r="AY7214" s="3"/>
      <c r="AZ7214" s="3"/>
      <c r="BA7214" s="3"/>
      <c r="BB7214" s="3"/>
      <c r="BC7214" s="3"/>
      <c r="BD7214" s="3"/>
      <c r="BE7214" s="3"/>
      <c r="BF7214" s="3"/>
      <c r="BG7214" s="3"/>
      <c r="BH7214" s="3"/>
    </row>
    <row r="7215" spans="1:60" s="3" customFormat="1" ht="33.75" customHeight="1" x14ac:dyDescent="0.25">
      <c r="A7215" s="74" t="s">
        <v>3291</v>
      </c>
      <c r="B7215" s="83" t="s">
        <v>2104</v>
      </c>
      <c r="C7215" s="83" t="s">
        <v>6858</v>
      </c>
      <c r="D7215" s="51" t="s">
        <v>914</v>
      </c>
      <c r="E7215" s="58" t="s">
        <v>65</v>
      </c>
      <c r="F7215" s="55" t="s">
        <v>3292</v>
      </c>
      <c r="G7215" s="240">
        <v>39590</v>
      </c>
      <c r="H7215" s="47" t="s">
        <v>37</v>
      </c>
      <c r="I7215" s="240">
        <v>39753</v>
      </c>
    </row>
    <row r="7216" spans="1:60" s="3" customFormat="1" ht="33.75" customHeight="1" x14ac:dyDescent="0.25">
      <c r="A7216" s="74" t="s">
        <v>289</v>
      </c>
      <c r="B7216" s="83" t="s">
        <v>290</v>
      </c>
      <c r="C7216" s="83" t="s">
        <v>101</v>
      </c>
      <c r="D7216" s="51" t="s">
        <v>956</v>
      </c>
      <c r="E7216" s="54" t="s">
        <v>278</v>
      </c>
      <c r="F7216" s="55" t="s">
        <v>116</v>
      </c>
      <c r="G7216" s="290">
        <v>41025</v>
      </c>
      <c r="H7216" s="79" t="s">
        <v>37</v>
      </c>
      <c r="I7216" s="770">
        <v>41275</v>
      </c>
    </row>
    <row r="7217" spans="1:9" s="3" customFormat="1" ht="33.75" customHeight="1" x14ac:dyDescent="0.25">
      <c r="A7217" s="74" t="s">
        <v>3290</v>
      </c>
      <c r="B7217" s="83" t="s">
        <v>44</v>
      </c>
      <c r="C7217" s="41" t="s">
        <v>95</v>
      </c>
      <c r="D7217" s="51" t="s">
        <v>940</v>
      </c>
      <c r="E7217" s="54" t="s">
        <v>72</v>
      </c>
      <c r="F7217" s="55" t="s">
        <v>103</v>
      </c>
      <c r="G7217" s="240">
        <v>39128</v>
      </c>
      <c r="H7217" s="46" t="s">
        <v>37</v>
      </c>
      <c r="I7217" s="240">
        <v>39356</v>
      </c>
    </row>
    <row r="7218" spans="1:9" s="3" customFormat="1" ht="33.75" customHeight="1" x14ac:dyDescent="0.25">
      <c r="A7218" s="74" t="s">
        <v>3293</v>
      </c>
      <c r="B7218" s="83" t="s">
        <v>46</v>
      </c>
      <c r="C7218" s="41" t="s">
        <v>101</v>
      </c>
      <c r="D7218" s="51" t="s">
        <v>942</v>
      </c>
      <c r="E7218" s="54" t="s">
        <v>3793</v>
      </c>
      <c r="F7218" s="55" t="s">
        <v>1035</v>
      </c>
      <c r="G7218" s="290">
        <v>38770</v>
      </c>
      <c r="H7218" s="79" t="s">
        <v>37</v>
      </c>
      <c r="I7218" s="770">
        <v>39022</v>
      </c>
    </row>
    <row r="7219" spans="1:9" s="3" customFormat="1" ht="33.75" customHeight="1" x14ac:dyDescent="0.25">
      <c r="A7219" s="74" t="s">
        <v>3293</v>
      </c>
      <c r="B7219" s="83" t="s">
        <v>186</v>
      </c>
      <c r="C7219" s="41" t="s">
        <v>101</v>
      </c>
      <c r="D7219" s="51" t="s">
        <v>948</v>
      </c>
      <c r="E7219" s="61" t="s">
        <v>190</v>
      </c>
      <c r="F7219" s="55" t="s">
        <v>236</v>
      </c>
      <c r="G7219" s="240">
        <v>40855</v>
      </c>
      <c r="H7219" s="79" t="s">
        <v>37</v>
      </c>
      <c r="I7219" s="240">
        <v>41091</v>
      </c>
    </row>
    <row r="7220" spans="1:9" s="3" customFormat="1" ht="33.75" customHeight="1" x14ac:dyDescent="0.25">
      <c r="A7220" s="74" t="s">
        <v>3293</v>
      </c>
      <c r="B7220" s="83" t="s">
        <v>49</v>
      </c>
      <c r="C7220" s="41" t="s">
        <v>2173</v>
      </c>
      <c r="D7220" s="51" t="s">
        <v>940</v>
      </c>
      <c r="E7220" s="58" t="s">
        <v>1295</v>
      </c>
      <c r="F7220" s="55" t="s">
        <v>413</v>
      </c>
      <c r="G7220" s="240">
        <v>39504</v>
      </c>
      <c r="H7220" s="46" t="s">
        <v>37</v>
      </c>
      <c r="I7220" s="240">
        <v>39845</v>
      </c>
    </row>
    <row r="7221" spans="1:9" s="3" customFormat="1" ht="33.75" customHeight="1" x14ac:dyDescent="0.25">
      <c r="A7221" s="74" t="s">
        <v>6158</v>
      </c>
      <c r="B7221" s="83" t="s">
        <v>68</v>
      </c>
      <c r="C7221" s="83" t="s">
        <v>4444</v>
      </c>
      <c r="D7221" s="51" t="s">
        <v>12</v>
      </c>
      <c r="E7221" s="54" t="s">
        <v>66</v>
      </c>
      <c r="F7221" s="55" t="s">
        <v>489</v>
      </c>
      <c r="G7221" s="290">
        <v>36250</v>
      </c>
      <c r="H7221" s="46" t="s">
        <v>37</v>
      </c>
      <c r="I7221" s="770">
        <v>36661</v>
      </c>
    </row>
    <row r="7222" spans="1:9" s="3" customFormat="1" ht="33.75" customHeight="1" x14ac:dyDescent="0.25">
      <c r="A7222" s="594" t="s">
        <v>7340</v>
      </c>
      <c r="B7222" s="591" t="s">
        <v>61</v>
      </c>
      <c r="C7222" s="591" t="s">
        <v>95</v>
      </c>
      <c r="D7222" s="723" t="s">
        <v>4303</v>
      </c>
      <c r="E7222" s="596" t="s">
        <v>167</v>
      </c>
      <c r="F7222" s="596" t="s">
        <v>1758</v>
      </c>
      <c r="G7222" s="678">
        <v>43202</v>
      </c>
      <c r="H7222" s="81" t="s">
        <v>3798</v>
      </c>
      <c r="I7222" s="776"/>
    </row>
    <row r="7223" spans="1:9" s="3" customFormat="1" ht="33.75" customHeight="1" x14ac:dyDescent="0.25">
      <c r="A7223" s="74" t="s">
        <v>3294</v>
      </c>
      <c r="B7223" s="83" t="s">
        <v>94</v>
      </c>
      <c r="C7223" s="41" t="s">
        <v>348</v>
      </c>
      <c r="D7223" s="51" t="s">
        <v>941</v>
      </c>
      <c r="E7223" s="54" t="s">
        <v>66</v>
      </c>
      <c r="F7223" s="55" t="s">
        <v>80</v>
      </c>
      <c r="G7223" s="290">
        <v>37685</v>
      </c>
      <c r="H7223" s="79" t="s">
        <v>37</v>
      </c>
      <c r="I7223" s="770">
        <v>37987</v>
      </c>
    </row>
    <row r="7224" spans="1:9" s="3" customFormat="1" ht="33.75" customHeight="1" x14ac:dyDescent="0.25">
      <c r="A7224" s="74" t="s">
        <v>3294</v>
      </c>
      <c r="B7224" s="83" t="s">
        <v>121</v>
      </c>
      <c r="C7224" s="41" t="s">
        <v>101</v>
      </c>
      <c r="D7224" s="51" t="s">
        <v>12</v>
      </c>
      <c r="E7224" s="67" t="s">
        <v>66</v>
      </c>
      <c r="F7224" s="55" t="s">
        <v>1035</v>
      </c>
      <c r="G7224" s="240">
        <v>40163</v>
      </c>
      <c r="H7224" s="46" t="s">
        <v>37</v>
      </c>
      <c r="I7224" s="240">
        <v>40360</v>
      </c>
    </row>
    <row r="7225" spans="1:9" s="3" customFormat="1" ht="33.75" customHeight="1" x14ac:dyDescent="0.25">
      <c r="A7225" s="74" t="s">
        <v>6159</v>
      </c>
      <c r="B7225" s="83" t="s">
        <v>6160</v>
      </c>
      <c r="C7225" s="83" t="s">
        <v>6858</v>
      </c>
      <c r="D7225" s="51" t="s">
        <v>951</v>
      </c>
      <c r="E7225" s="54" t="s">
        <v>920</v>
      </c>
      <c r="F7225" s="55" t="s">
        <v>133</v>
      </c>
      <c r="G7225" s="290">
        <v>37020</v>
      </c>
      <c r="H7225" s="46" t="s">
        <v>37</v>
      </c>
      <c r="I7225" s="770">
        <v>37274</v>
      </c>
    </row>
    <row r="7226" spans="1:9" s="3" customFormat="1" ht="33.75" customHeight="1" x14ac:dyDescent="0.25">
      <c r="A7226" s="74" t="s">
        <v>6161</v>
      </c>
      <c r="B7226" s="83" t="s">
        <v>46</v>
      </c>
      <c r="C7226" s="83" t="s">
        <v>348</v>
      </c>
      <c r="D7226" s="51" t="s">
        <v>946</v>
      </c>
      <c r="E7226" s="54" t="s">
        <v>792</v>
      </c>
      <c r="F7226" s="55" t="s">
        <v>93</v>
      </c>
      <c r="G7226" s="290">
        <v>36083</v>
      </c>
      <c r="H7226" s="46" t="s">
        <v>37</v>
      </c>
      <c r="I7226" s="770">
        <v>36526</v>
      </c>
    </row>
    <row r="7227" spans="1:9" s="3" customFormat="1" ht="33.75" customHeight="1" x14ac:dyDescent="0.25">
      <c r="A7227" s="74" t="s">
        <v>6162</v>
      </c>
      <c r="B7227" s="83" t="s">
        <v>186</v>
      </c>
      <c r="C7227" s="83" t="s">
        <v>1099</v>
      </c>
      <c r="D7227" s="51" t="s">
        <v>928</v>
      </c>
      <c r="E7227" s="54" t="s">
        <v>439</v>
      </c>
      <c r="F7227" s="55" t="s">
        <v>58</v>
      </c>
      <c r="G7227" s="290">
        <v>38313</v>
      </c>
      <c r="H7227" s="79" t="s">
        <v>37</v>
      </c>
      <c r="I7227" s="770">
        <v>38899</v>
      </c>
    </row>
    <row r="7228" spans="1:9" s="3" customFormat="1" ht="33.75" customHeight="1" x14ac:dyDescent="0.25">
      <c r="A7228" s="74" t="s">
        <v>3297</v>
      </c>
      <c r="B7228" s="83" t="s">
        <v>44</v>
      </c>
      <c r="C7228" s="41" t="s">
        <v>101</v>
      </c>
      <c r="D7228" s="51" t="s">
        <v>942</v>
      </c>
      <c r="E7228" s="61" t="s">
        <v>1260</v>
      </c>
      <c r="F7228" s="55" t="s">
        <v>127</v>
      </c>
      <c r="G7228" s="40">
        <v>39429</v>
      </c>
      <c r="H7228" s="79" t="s">
        <v>37</v>
      </c>
      <c r="I7228" s="40">
        <v>39753</v>
      </c>
    </row>
    <row r="7229" spans="1:9" s="3" customFormat="1" ht="33.75" customHeight="1" x14ac:dyDescent="0.25">
      <c r="A7229" s="74" t="s">
        <v>3297</v>
      </c>
      <c r="B7229" s="83" t="s">
        <v>29</v>
      </c>
      <c r="C7229" s="287" t="s">
        <v>349</v>
      </c>
      <c r="D7229" s="51" t="s">
        <v>1981</v>
      </c>
      <c r="E7229" s="61" t="s">
        <v>1274</v>
      </c>
      <c r="F7229" s="55" t="s">
        <v>1275</v>
      </c>
      <c r="G7229" s="40">
        <v>40085</v>
      </c>
      <c r="H7229" s="46" t="s">
        <v>37</v>
      </c>
      <c r="I7229" s="40">
        <v>40309</v>
      </c>
    </row>
    <row r="7230" spans="1:9" s="3" customFormat="1" ht="33.75" customHeight="1" x14ac:dyDescent="0.25">
      <c r="A7230" s="74" t="s">
        <v>6164</v>
      </c>
      <c r="B7230" s="83" t="s">
        <v>59</v>
      </c>
      <c r="C7230" s="83" t="s">
        <v>1598</v>
      </c>
      <c r="D7230" s="51" t="s">
        <v>12</v>
      </c>
      <c r="E7230" s="54" t="s">
        <v>47</v>
      </c>
      <c r="F7230" s="55" t="s">
        <v>48</v>
      </c>
      <c r="G7230" s="290">
        <v>38622</v>
      </c>
      <c r="H7230" s="46" t="s">
        <v>37</v>
      </c>
      <c r="I7230" s="770">
        <v>38777</v>
      </c>
    </row>
    <row r="7231" spans="1:9" s="3" customFormat="1" ht="33.75" customHeight="1" x14ac:dyDescent="0.25">
      <c r="A7231" s="863" t="s">
        <v>6164</v>
      </c>
      <c r="B7231" s="887" t="s">
        <v>46</v>
      </c>
      <c r="C7231" s="885" t="s">
        <v>101</v>
      </c>
      <c r="D7231" s="866" t="s">
        <v>7359</v>
      </c>
      <c r="E7231" s="862" t="s">
        <v>688</v>
      </c>
      <c r="F7231" s="861" t="s">
        <v>6000</v>
      </c>
      <c r="G7231" s="886">
        <v>43368</v>
      </c>
      <c r="H7231" s="46" t="s">
        <v>37</v>
      </c>
      <c r="I7231" s="770">
        <v>42705</v>
      </c>
    </row>
    <row r="7232" spans="1:9" s="3" customFormat="1" ht="33.75" customHeight="1" x14ac:dyDescent="0.25">
      <c r="A7232" s="74" t="s">
        <v>6665</v>
      </c>
      <c r="B7232" s="83" t="s">
        <v>4587</v>
      </c>
      <c r="C7232" s="83" t="s">
        <v>1825</v>
      </c>
      <c r="D7232" s="51" t="s">
        <v>949</v>
      </c>
      <c r="E7232" s="54" t="s">
        <v>317</v>
      </c>
      <c r="F7232" s="55" t="s">
        <v>142</v>
      </c>
      <c r="G7232" s="290">
        <v>42613</v>
      </c>
      <c r="H7232" s="46" t="s">
        <v>37</v>
      </c>
      <c r="I7232" s="770">
        <v>43556</v>
      </c>
    </row>
    <row r="7233" spans="1:60" s="3" customFormat="1" ht="33.75" customHeight="1" x14ac:dyDescent="0.25">
      <c r="A7233" s="74" t="s">
        <v>1375</v>
      </c>
      <c r="B7233" s="83" t="s">
        <v>1960</v>
      </c>
      <c r="C7233" s="287" t="s">
        <v>346</v>
      </c>
      <c r="D7233" s="51" t="s">
        <v>948</v>
      </c>
      <c r="E7233" s="54" t="s">
        <v>626</v>
      </c>
      <c r="F7233" s="55" t="s">
        <v>857</v>
      </c>
      <c r="G7233" s="290">
        <v>37565</v>
      </c>
      <c r="H7233" s="47" t="s">
        <v>41</v>
      </c>
      <c r="I7233" s="770">
        <v>37803</v>
      </c>
    </row>
    <row r="7234" spans="1:60" s="3" customFormat="1" ht="33.75" customHeight="1" x14ac:dyDescent="0.25">
      <c r="A7234" s="74" t="s">
        <v>1375</v>
      </c>
      <c r="B7234" s="83" t="s">
        <v>1350</v>
      </c>
      <c r="C7234" s="83" t="s">
        <v>1376</v>
      </c>
      <c r="D7234" s="51" t="s">
        <v>25</v>
      </c>
      <c r="E7234" s="54" t="s">
        <v>4376</v>
      </c>
      <c r="F7234" s="55" t="s">
        <v>507</v>
      </c>
      <c r="G7234" s="290">
        <v>40188</v>
      </c>
      <c r="H7234" s="47" t="s">
        <v>41</v>
      </c>
      <c r="I7234" s="770">
        <v>41649</v>
      </c>
    </row>
    <row r="7235" spans="1:60" s="3" customFormat="1" ht="33.75" customHeight="1" x14ac:dyDescent="0.25">
      <c r="A7235" s="74" t="s">
        <v>1375</v>
      </c>
      <c r="B7235" s="83" t="s">
        <v>1350</v>
      </c>
      <c r="C7235" s="82" t="s">
        <v>1379</v>
      </c>
      <c r="D7235" s="51" t="s">
        <v>25</v>
      </c>
      <c r="E7235" s="54" t="s">
        <v>4376</v>
      </c>
      <c r="F7235" s="55" t="s">
        <v>507</v>
      </c>
      <c r="G7235" s="293">
        <v>41666</v>
      </c>
      <c r="H7235" s="47" t="s">
        <v>37</v>
      </c>
      <c r="I7235" s="770">
        <v>42343</v>
      </c>
    </row>
    <row r="7236" spans="1:60" s="3" customFormat="1" ht="33.75" customHeight="1" x14ac:dyDescent="0.25">
      <c r="A7236" s="74" t="s">
        <v>739</v>
      </c>
      <c r="B7236" s="83" t="s">
        <v>54</v>
      </c>
      <c r="C7236" s="83" t="s">
        <v>101</v>
      </c>
      <c r="D7236" s="51" t="s">
        <v>928</v>
      </c>
      <c r="E7236" s="54" t="s">
        <v>138</v>
      </c>
      <c r="F7236" s="55" t="s">
        <v>736</v>
      </c>
      <c r="G7236" s="290">
        <v>41302</v>
      </c>
      <c r="H7236" s="46" t="s">
        <v>37</v>
      </c>
      <c r="I7236" s="770">
        <v>41760</v>
      </c>
    </row>
    <row r="7237" spans="1:60" s="3" customFormat="1" ht="33.75" customHeight="1" x14ac:dyDescent="0.25">
      <c r="A7237" s="74" t="s">
        <v>1677</v>
      </c>
      <c r="B7237" s="83" t="s">
        <v>68</v>
      </c>
      <c r="C7237" s="212" t="s">
        <v>350</v>
      </c>
      <c r="D7237" s="51" t="s">
        <v>928</v>
      </c>
      <c r="E7237" s="54" t="s">
        <v>134</v>
      </c>
      <c r="F7237" s="55" t="s">
        <v>1184</v>
      </c>
      <c r="G7237" s="290">
        <v>37914</v>
      </c>
      <c r="H7237" s="46" t="s">
        <v>37</v>
      </c>
      <c r="I7237" s="770">
        <v>38322</v>
      </c>
    </row>
    <row r="7238" spans="1:60" s="3" customFormat="1" ht="33.75" customHeight="1" x14ac:dyDescent="0.25">
      <c r="A7238" s="74" t="s">
        <v>1677</v>
      </c>
      <c r="B7238" s="83" t="s">
        <v>68</v>
      </c>
      <c r="C7238" s="83" t="s">
        <v>1825</v>
      </c>
      <c r="D7238" s="51" t="s">
        <v>940</v>
      </c>
      <c r="E7238" s="54" t="s">
        <v>82</v>
      </c>
      <c r="F7238" s="55" t="s">
        <v>558</v>
      </c>
      <c r="G7238" s="290">
        <v>36437</v>
      </c>
      <c r="H7238" s="46" t="s">
        <v>37</v>
      </c>
      <c r="I7238" s="770">
        <v>36800</v>
      </c>
    </row>
    <row r="7239" spans="1:60" s="3" customFormat="1" ht="33.75" customHeight="1" x14ac:dyDescent="0.25">
      <c r="A7239" s="74" t="s">
        <v>1677</v>
      </c>
      <c r="B7239" s="83" t="s">
        <v>108</v>
      </c>
      <c r="C7239" s="41" t="s">
        <v>101</v>
      </c>
      <c r="D7239" s="51" t="s">
        <v>948</v>
      </c>
      <c r="E7239" s="54" t="s">
        <v>1568</v>
      </c>
      <c r="F7239" s="55" t="s">
        <v>93</v>
      </c>
      <c r="G7239" s="290">
        <v>37896</v>
      </c>
      <c r="H7239" s="79" t="s">
        <v>37</v>
      </c>
      <c r="I7239" s="770">
        <v>38353</v>
      </c>
    </row>
    <row r="7240" spans="1:60" s="3" customFormat="1" ht="33.75" customHeight="1" x14ac:dyDescent="0.25">
      <c r="A7240" s="74" t="s">
        <v>1677</v>
      </c>
      <c r="B7240" s="83" t="s">
        <v>59</v>
      </c>
      <c r="C7240" s="83" t="s">
        <v>344</v>
      </c>
      <c r="D7240" s="51" t="s">
        <v>931</v>
      </c>
      <c r="E7240" s="61" t="s">
        <v>227</v>
      </c>
      <c r="F7240" s="55" t="s">
        <v>149</v>
      </c>
      <c r="G7240" s="290">
        <v>41897</v>
      </c>
      <c r="H7240" s="79" t="s">
        <v>37</v>
      </c>
      <c r="I7240" s="240">
        <v>42156</v>
      </c>
      <c r="J7240" s="1114"/>
      <c r="K7240" s="1114"/>
      <c r="L7240" s="1114"/>
      <c r="M7240" s="1114"/>
      <c r="N7240" s="1114"/>
      <c r="O7240" s="1114"/>
      <c r="P7240" s="1114"/>
      <c r="Q7240" s="1114"/>
      <c r="R7240" s="1114"/>
      <c r="S7240" s="1114"/>
      <c r="T7240" s="1114"/>
      <c r="U7240" s="1114"/>
      <c r="V7240" s="1114"/>
      <c r="W7240" s="1114"/>
      <c r="X7240" s="1114"/>
      <c r="Y7240" s="1114"/>
      <c r="Z7240" s="1114"/>
      <c r="AA7240" s="1114"/>
      <c r="AB7240" s="1114"/>
      <c r="AC7240" s="1114"/>
      <c r="AD7240" s="1114"/>
      <c r="AE7240" s="1114"/>
      <c r="AF7240" s="1114"/>
      <c r="AG7240" s="1114"/>
      <c r="AH7240" s="1114"/>
      <c r="AI7240" s="1114"/>
      <c r="AJ7240" s="1114"/>
      <c r="AK7240" s="1114"/>
      <c r="AL7240" s="1114"/>
      <c r="AM7240" s="1114"/>
      <c r="AN7240" s="1114"/>
      <c r="AO7240" s="1114"/>
      <c r="AP7240" s="1114"/>
      <c r="AQ7240" s="1114"/>
      <c r="AR7240" s="1114"/>
      <c r="AS7240" s="1114"/>
      <c r="AT7240" s="1114"/>
      <c r="AU7240" s="1114"/>
      <c r="AV7240" s="1114"/>
      <c r="AW7240" s="1114"/>
      <c r="AX7240" s="1114"/>
      <c r="AY7240" s="1114"/>
      <c r="AZ7240" s="1114"/>
      <c r="BA7240" s="1114"/>
      <c r="BB7240" s="1114"/>
      <c r="BC7240" s="1114"/>
      <c r="BD7240" s="1114"/>
      <c r="BE7240" s="1114"/>
      <c r="BF7240" s="1114"/>
      <c r="BG7240" s="1114"/>
      <c r="BH7240" s="1114"/>
    </row>
    <row r="7241" spans="1:60" s="1114" customFormat="1" ht="33.75" customHeight="1" x14ac:dyDescent="0.25">
      <c r="A7241" s="1601" t="s">
        <v>8304</v>
      </c>
      <c r="B7241" s="1600" t="s">
        <v>61</v>
      </c>
      <c r="C7241" s="1600" t="s">
        <v>358</v>
      </c>
      <c r="D7241" s="1599" t="s">
        <v>4303</v>
      </c>
      <c r="E7241" s="1598" t="s">
        <v>176</v>
      </c>
      <c r="F7241" s="1597" t="s">
        <v>7334</v>
      </c>
      <c r="G7241" s="1596">
        <v>44081</v>
      </c>
      <c r="H7241" s="1661" t="s">
        <v>3798</v>
      </c>
      <c r="I7241" s="1617"/>
    </row>
    <row r="7242" spans="1:60" s="1114" customFormat="1" ht="33.75" customHeight="1" x14ac:dyDescent="0.25">
      <c r="A7242" s="1893" t="s">
        <v>6153</v>
      </c>
      <c r="B7242" s="1892" t="s">
        <v>198</v>
      </c>
      <c r="C7242" s="1892" t="s">
        <v>344</v>
      </c>
      <c r="D7242" s="1892" t="s">
        <v>941</v>
      </c>
      <c r="E7242" s="1894" t="s">
        <v>66</v>
      </c>
      <c r="F7242" s="1895" t="s">
        <v>5994</v>
      </c>
      <c r="G7242" s="1891">
        <v>44252</v>
      </c>
      <c r="H7242" s="1661" t="s">
        <v>3798</v>
      </c>
      <c r="I7242" s="1887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  <c r="AA7242" s="3"/>
      <c r="AB7242" s="3"/>
      <c r="AC7242" s="3"/>
      <c r="AD7242" s="3"/>
      <c r="AE7242" s="3"/>
      <c r="AF7242" s="3"/>
      <c r="AG7242" s="3"/>
      <c r="AH7242" s="3"/>
      <c r="AI7242" s="3"/>
      <c r="AJ7242" s="3"/>
      <c r="AK7242" s="3"/>
      <c r="AL7242" s="3"/>
      <c r="AM7242" s="3"/>
      <c r="AN7242" s="3"/>
      <c r="AO7242" s="3"/>
      <c r="AP7242" s="3"/>
      <c r="AQ7242" s="3"/>
      <c r="AR7242" s="3"/>
      <c r="AS7242" s="3"/>
      <c r="AT7242" s="3"/>
      <c r="AU7242" s="3"/>
      <c r="AV7242" s="3"/>
      <c r="AW7242" s="3"/>
      <c r="AX7242" s="3"/>
      <c r="AY7242" s="3"/>
      <c r="AZ7242" s="3"/>
      <c r="BA7242" s="3"/>
      <c r="BB7242" s="3"/>
      <c r="BC7242" s="3"/>
      <c r="BD7242" s="3"/>
      <c r="BE7242" s="3"/>
      <c r="BF7242" s="3"/>
      <c r="BG7242" s="3"/>
      <c r="BH7242" s="3"/>
    </row>
    <row r="7243" spans="1:60" s="3" customFormat="1" ht="33.75" customHeight="1" x14ac:dyDescent="0.25">
      <c r="A7243" s="74" t="s">
        <v>902</v>
      </c>
      <c r="B7243" s="83" t="s">
        <v>680</v>
      </c>
      <c r="C7243" s="83" t="s">
        <v>101</v>
      </c>
      <c r="D7243" s="51" t="s">
        <v>929</v>
      </c>
      <c r="E7243" s="54" t="s">
        <v>301</v>
      </c>
      <c r="F7243" s="55" t="s">
        <v>303</v>
      </c>
      <c r="G7243" s="290">
        <v>41374</v>
      </c>
      <c r="H7243" s="47" t="s">
        <v>37</v>
      </c>
      <c r="I7243" s="770">
        <v>42345</v>
      </c>
      <c r="J7243" s="1114"/>
      <c r="K7243" s="1114"/>
      <c r="L7243" s="1114"/>
      <c r="M7243" s="1114"/>
      <c r="N7243" s="1114"/>
      <c r="O7243" s="1114"/>
      <c r="P7243" s="1114"/>
      <c r="Q7243" s="1114"/>
      <c r="R7243" s="1114"/>
      <c r="S7243" s="1114"/>
      <c r="T7243" s="1114"/>
      <c r="U7243" s="1114"/>
      <c r="V7243" s="1114"/>
      <c r="W7243" s="1114"/>
      <c r="X7243" s="1114"/>
      <c r="Y7243" s="1114"/>
      <c r="Z7243" s="1114"/>
      <c r="AA7243" s="1114"/>
      <c r="AB7243" s="1114"/>
      <c r="AC7243" s="1114"/>
      <c r="AD7243" s="1114"/>
      <c r="AE7243" s="1114"/>
      <c r="AF7243" s="1114"/>
      <c r="AG7243" s="1114"/>
      <c r="AH7243" s="1114"/>
      <c r="AI7243" s="1114"/>
      <c r="AJ7243" s="1114"/>
      <c r="AK7243" s="1114"/>
      <c r="AL7243" s="1114"/>
      <c r="AM7243" s="1114"/>
      <c r="AN7243" s="1114"/>
      <c r="AO7243" s="1114"/>
      <c r="AP7243" s="1114"/>
      <c r="AQ7243" s="1114"/>
      <c r="AR7243" s="1114"/>
      <c r="AS7243" s="1114"/>
      <c r="AT7243" s="1114"/>
      <c r="AU7243" s="1114"/>
      <c r="AV7243" s="1114"/>
      <c r="AW7243" s="1114"/>
      <c r="AX7243" s="1114"/>
      <c r="AY7243" s="1114"/>
      <c r="AZ7243" s="1114"/>
      <c r="BA7243" s="1114"/>
      <c r="BB7243" s="1114"/>
      <c r="BC7243" s="1114"/>
      <c r="BD7243" s="1114"/>
      <c r="BE7243" s="1114"/>
      <c r="BF7243" s="1114"/>
      <c r="BG7243" s="1114"/>
      <c r="BH7243" s="1114"/>
    </row>
    <row r="7244" spans="1:60" s="1114" customFormat="1" ht="33.75" customHeight="1" x14ac:dyDescent="0.25">
      <c r="A7244" s="1791" t="s">
        <v>7340</v>
      </c>
      <c r="B7244" s="1792" t="s">
        <v>46</v>
      </c>
      <c r="C7244" s="1792" t="s">
        <v>504</v>
      </c>
      <c r="D7244" s="1793" t="s">
        <v>12</v>
      </c>
      <c r="E7244" s="1794" t="s">
        <v>7380</v>
      </c>
      <c r="F7244" s="1795" t="s">
        <v>103</v>
      </c>
      <c r="G7244" s="1796">
        <v>44180</v>
      </c>
      <c r="H7244" s="47" t="s">
        <v>41</v>
      </c>
      <c r="I7244" s="1730">
        <v>44280</v>
      </c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  <c r="AA7244" s="3"/>
      <c r="AB7244" s="3"/>
      <c r="AC7244" s="3"/>
      <c r="AD7244" s="3"/>
      <c r="AE7244" s="3"/>
      <c r="AF7244" s="3"/>
      <c r="AG7244" s="3"/>
      <c r="AH7244" s="3"/>
      <c r="AI7244" s="3"/>
      <c r="AJ7244" s="3"/>
      <c r="AK7244" s="3"/>
      <c r="AL7244" s="3"/>
      <c r="AM7244" s="3"/>
      <c r="AN7244" s="3"/>
      <c r="AO7244" s="3"/>
      <c r="AP7244" s="3"/>
      <c r="AQ7244" s="3"/>
      <c r="AR7244" s="3"/>
      <c r="AS7244" s="3"/>
      <c r="AT7244" s="3"/>
      <c r="AU7244" s="3"/>
      <c r="AV7244" s="3"/>
      <c r="AW7244" s="3"/>
      <c r="AX7244" s="3"/>
      <c r="AY7244" s="3"/>
      <c r="AZ7244" s="3"/>
      <c r="BA7244" s="3"/>
      <c r="BB7244" s="3"/>
      <c r="BC7244" s="3"/>
      <c r="BD7244" s="3"/>
      <c r="BE7244" s="3"/>
      <c r="BF7244" s="3"/>
      <c r="BG7244" s="3"/>
      <c r="BH7244" s="3"/>
    </row>
    <row r="7245" spans="1:60" s="1114" customFormat="1" ht="33.75" customHeight="1" x14ac:dyDescent="0.25">
      <c r="A7245" s="2034" t="s">
        <v>7340</v>
      </c>
      <c r="B7245" s="2035" t="s">
        <v>46</v>
      </c>
      <c r="C7245" s="2035" t="s">
        <v>95</v>
      </c>
      <c r="D7245" s="2036" t="s">
        <v>12</v>
      </c>
      <c r="E7245" s="2037" t="s">
        <v>3857</v>
      </c>
      <c r="F7245" s="2038" t="s">
        <v>103</v>
      </c>
      <c r="G7245" s="2185">
        <v>44791</v>
      </c>
      <c r="H7245" s="1919" t="s">
        <v>3798</v>
      </c>
      <c r="I7245" s="2330"/>
    </row>
    <row r="7246" spans="1:60" s="3" customFormat="1" ht="33.75" customHeight="1" x14ac:dyDescent="0.25">
      <c r="A7246" s="74" t="s">
        <v>1280</v>
      </c>
      <c r="B7246" s="83" t="s">
        <v>211</v>
      </c>
      <c r="C7246" s="82" t="s">
        <v>351</v>
      </c>
      <c r="D7246" s="51" t="s">
        <v>12</v>
      </c>
      <c r="E7246" s="54" t="s">
        <v>47</v>
      </c>
      <c r="F7246" s="55" t="s">
        <v>174</v>
      </c>
      <c r="G7246" s="26">
        <v>41604</v>
      </c>
      <c r="H7246" s="79" t="s">
        <v>37</v>
      </c>
      <c r="I7246" s="770">
        <v>42005</v>
      </c>
    </row>
    <row r="7247" spans="1:60" s="3" customFormat="1" ht="33.75" customHeight="1" x14ac:dyDescent="0.25">
      <c r="A7247" s="74" t="s">
        <v>3295</v>
      </c>
      <c r="B7247" s="83" t="s">
        <v>255</v>
      </c>
      <c r="C7247" s="41" t="s">
        <v>101</v>
      </c>
      <c r="D7247" s="51" t="s">
        <v>1156</v>
      </c>
      <c r="E7247" s="67" t="s">
        <v>285</v>
      </c>
      <c r="F7247" s="55" t="s">
        <v>258</v>
      </c>
      <c r="G7247" s="240">
        <v>39533</v>
      </c>
      <c r="H7247" s="46" t="s">
        <v>37</v>
      </c>
      <c r="I7247" s="240">
        <v>39783</v>
      </c>
    </row>
    <row r="7248" spans="1:60" s="3" customFormat="1" ht="33.75" customHeight="1" x14ac:dyDescent="0.25">
      <c r="A7248" s="74" t="s">
        <v>6163</v>
      </c>
      <c r="B7248" s="83" t="s">
        <v>68</v>
      </c>
      <c r="C7248" s="287" t="s">
        <v>357</v>
      </c>
      <c r="D7248" s="51" t="s">
        <v>940</v>
      </c>
      <c r="E7248" s="54" t="s">
        <v>35</v>
      </c>
      <c r="F7248" s="55" t="s">
        <v>1293</v>
      </c>
      <c r="G7248" s="290">
        <v>37210</v>
      </c>
      <c r="H7248" s="46" t="s">
        <v>37</v>
      </c>
      <c r="I7248" s="770">
        <v>37438</v>
      </c>
    </row>
    <row r="7249" spans="1:60" s="3" customFormat="1" ht="33.75" customHeight="1" x14ac:dyDescent="0.25">
      <c r="A7249" s="74" t="s">
        <v>3296</v>
      </c>
      <c r="B7249" s="83" t="s">
        <v>64</v>
      </c>
      <c r="C7249" s="212" t="s">
        <v>350</v>
      </c>
      <c r="D7249" s="51" t="s">
        <v>936</v>
      </c>
      <c r="E7249" s="54" t="s">
        <v>74</v>
      </c>
      <c r="F7249" s="55" t="s">
        <v>240</v>
      </c>
      <c r="G7249" s="290">
        <v>36817</v>
      </c>
      <c r="H7249" s="79" t="s">
        <v>37</v>
      </c>
      <c r="I7249" s="770">
        <v>37240</v>
      </c>
    </row>
    <row r="7250" spans="1:60" s="3" customFormat="1" ht="33.75" customHeight="1" x14ac:dyDescent="0.25">
      <c r="A7250" s="74" t="s">
        <v>3296</v>
      </c>
      <c r="B7250" s="83" t="s">
        <v>813</v>
      </c>
      <c r="C7250" s="212" t="s">
        <v>344</v>
      </c>
      <c r="D7250" s="51" t="s">
        <v>940</v>
      </c>
      <c r="E7250" s="67" t="s">
        <v>82</v>
      </c>
      <c r="F7250" s="55" t="s">
        <v>1008</v>
      </c>
      <c r="G7250" s="240">
        <v>40647</v>
      </c>
      <c r="H7250" s="47" t="s">
        <v>37</v>
      </c>
      <c r="I7250" s="240">
        <v>40940</v>
      </c>
    </row>
    <row r="7251" spans="1:60" s="1114" customFormat="1" ht="33.75" customHeight="1" x14ac:dyDescent="0.25">
      <c r="A7251" s="2107" t="s">
        <v>8958</v>
      </c>
      <c r="B7251" s="2294" t="s">
        <v>126</v>
      </c>
      <c r="C7251" s="2294" t="s">
        <v>8959</v>
      </c>
      <c r="D7251" s="2026" t="s">
        <v>940</v>
      </c>
      <c r="E7251" s="2073" t="s">
        <v>35</v>
      </c>
      <c r="F7251" s="2074" t="s">
        <v>8960</v>
      </c>
      <c r="G7251" s="2296">
        <v>44746</v>
      </c>
      <c r="H7251" s="1941" t="s">
        <v>3798</v>
      </c>
      <c r="I7251" s="1887"/>
    </row>
    <row r="7252" spans="1:60" s="3" customFormat="1" ht="33.75" customHeight="1" x14ac:dyDescent="0.25">
      <c r="A7252" s="74" t="s">
        <v>1342</v>
      </c>
      <c r="B7252" s="83" t="s">
        <v>29</v>
      </c>
      <c r="C7252" s="12" t="s">
        <v>351</v>
      </c>
      <c r="D7252" s="51" t="s">
        <v>940</v>
      </c>
      <c r="E7252" s="67" t="s">
        <v>66</v>
      </c>
      <c r="F7252" s="55" t="s">
        <v>273</v>
      </c>
      <c r="G7252" s="13">
        <v>41565</v>
      </c>
      <c r="H7252" s="79" t="s">
        <v>37</v>
      </c>
      <c r="I7252" s="770">
        <v>41821</v>
      </c>
    </row>
    <row r="7253" spans="1:60" s="3" customFormat="1" ht="33.75" customHeight="1" x14ac:dyDescent="0.25">
      <c r="A7253" s="74" t="s">
        <v>3298</v>
      </c>
      <c r="B7253" s="83" t="s">
        <v>1426</v>
      </c>
      <c r="C7253" s="41" t="s">
        <v>101</v>
      </c>
      <c r="D7253" s="51" t="s">
        <v>12</v>
      </c>
      <c r="E7253" s="67" t="s">
        <v>50</v>
      </c>
      <c r="F7253" s="55" t="s">
        <v>51</v>
      </c>
      <c r="G7253" s="40">
        <v>40674</v>
      </c>
      <c r="H7253" s="79" t="s">
        <v>37</v>
      </c>
      <c r="I7253" s="40">
        <v>40969</v>
      </c>
    </row>
    <row r="7254" spans="1:60" s="3" customFormat="1" ht="33.75" customHeight="1" x14ac:dyDescent="0.25">
      <c r="A7254" s="74" t="s">
        <v>3298</v>
      </c>
      <c r="B7254" s="83" t="s">
        <v>290</v>
      </c>
      <c r="C7254" s="24" t="s">
        <v>918</v>
      </c>
      <c r="D7254" s="51" t="s">
        <v>951</v>
      </c>
      <c r="E7254" s="61" t="s">
        <v>2198</v>
      </c>
      <c r="F7254" s="55" t="s">
        <v>2327</v>
      </c>
      <c r="G7254" s="40">
        <v>39482</v>
      </c>
      <c r="H7254" s="79" t="s">
        <v>37</v>
      </c>
      <c r="I7254" s="40">
        <v>39609</v>
      </c>
    </row>
    <row r="7255" spans="1:60" s="3" customFormat="1" ht="33.75" customHeight="1" x14ac:dyDescent="0.25">
      <c r="A7255" s="74" t="s">
        <v>3299</v>
      </c>
      <c r="B7255" s="83" t="s">
        <v>1675</v>
      </c>
      <c r="C7255" s="41" t="s">
        <v>1921</v>
      </c>
      <c r="D7255" s="51" t="s">
        <v>650</v>
      </c>
      <c r="E7255" s="62" t="s">
        <v>157</v>
      </c>
      <c r="F7255" s="55" t="s">
        <v>1068</v>
      </c>
      <c r="G7255" s="240">
        <v>37895</v>
      </c>
      <c r="H7255" s="79" t="s">
        <v>37</v>
      </c>
      <c r="I7255" s="240">
        <v>38166</v>
      </c>
    </row>
    <row r="7256" spans="1:60" s="3" customFormat="1" ht="33.75" customHeight="1" x14ac:dyDescent="0.25">
      <c r="A7256" s="74" t="s">
        <v>6495</v>
      </c>
      <c r="B7256" s="83" t="s">
        <v>513</v>
      </c>
      <c r="C7256" s="83" t="s">
        <v>7044</v>
      </c>
      <c r="D7256" s="51" t="s">
        <v>941</v>
      </c>
      <c r="E7256" s="54" t="s">
        <v>3857</v>
      </c>
      <c r="F7256" s="55" t="s">
        <v>216</v>
      </c>
      <c r="G7256" s="290">
        <v>42430</v>
      </c>
      <c r="H7256" s="79" t="s">
        <v>37</v>
      </c>
      <c r="I7256" s="770">
        <v>42675</v>
      </c>
    </row>
    <row r="7257" spans="1:60" s="3" customFormat="1" ht="33.75" customHeight="1" x14ac:dyDescent="0.25">
      <c r="A7257" s="74" t="s">
        <v>3810</v>
      </c>
      <c r="B7257" s="83" t="s">
        <v>46</v>
      </c>
      <c r="C7257" s="41" t="s">
        <v>101</v>
      </c>
      <c r="D7257" s="51" t="s">
        <v>914</v>
      </c>
      <c r="E7257" s="62" t="s">
        <v>148</v>
      </c>
      <c r="F7257" s="55" t="s">
        <v>2798</v>
      </c>
      <c r="G7257" s="240">
        <v>41906</v>
      </c>
      <c r="H7257" s="79" t="s">
        <v>37</v>
      </c>
      <c r="I7257" s="26">
        <v>42095</v>
      </c>
    </row>
    <row r="7258" spans="1:60" s="3" customFormat="1" ht="33.75" customHeight="1" x14ac:dyDescent="0.25">
      <c r="A7258" s="74" t="s">
        <v>3300</v>
      </c>
      <c r="B7258" s="83" t="s">
        <v>525</v>
      </c>
      <c r="C7258" s="24" t="s">
        <v>2173</v>
      </c>
      <c r="D7258" s="51" t="s">
        <v>940</v>
      </c>
      <c r="E7258" s="58" t="s">
        <v>1295</v>
      </c>
      <c r="F7258" s="55" t="s">
        <v>3301</v>
      </c>
      <c r="G7258" s="40">
        <v>40260</v>
      </c>
      <c r="H7258" s="47" t="s">
        <v>37</v>
      </c>
      <c r="I7258" s="40">
        <v>40664</v>
      </c>
    </row>
    <row r="7259" spans="1:60" s="3" customFormat="1" ht="33.75" customHeight="1" x14ac:dyDescent="0.25">
      <c r="A7259" s="74" t="s">
        <v>1087</v>
      </c>
      <c r="B7259" s="83" t="s">
        <v>113</v>
      </c>
      <c r="C7259" s="82" t="s">
        <v>101</v>
      </c>
      <c r="D7259" s="51" t="s">
        <v>959</v>
      </c>
      <c r="E7259" s="58" t="s">
        <v>666</v>
      </c>
      <c r="F7259" s="55" t="s">
        <v>667</v>
      </c>
      <c r="G7259" s="293">
        <v>41214</v>
      </c>
      <c r="H7259" s="47" t="s">
        <v>37</v>
      </c>
      <c r="I7259" s="1079">
        <v>41435</v>
      </c>
    </row>
    <row r="7260" spans="1:60" s="3" customFormat="1" ht="33.75" customHeight="1" x14ac:dyDescent="0.25">
      <c r="A7260" s="75" t="s">
        <v>1087</v>
      </c>
      <c r="B7260" s="186" t="s">
        <v>113</v>
      </c>
      <c r="C7260" s="25" t="s">
        <v>351</v>
      </c>
      <c r="D7260" s="187" t="s">
        <v>12</v>
      </c>
      <c r="E7260" s="56" t="s">
        <v>66</v>
      </c>
      <c r="F7260" s="69" t="s">
        <v>2654</v>
      </c>
      <c r="G7260" s="26">
        <v>42632</v>
      </c>
      <c r="H7260" s="47" t="s">
        <v>37</v>
      </c>
      <c r="I7260" s="1079">
        <v>43101</v>
      </c>
    </row>
    <row r="7261" spans="1:60" s="3" customFormat="1" ht="33.75" customHeight="1" x14ac:dyDescent="0.25">
      <c r="A7261" s="74" t="s">
        <v>2130</v>
      </c>
      <c r="B7261" s="83" t="s">
        <v>1121</v>
      </c>
      <c r="C7261" s="24" t="s">
        <v>30</v>
      </c>
      <c r="D7261" s="51" t="s">
        <v>914</v>
      </c>
      <c r="E7261" s="67" t="s">
        <v>728</v>
      </c>
      <c r="F7261" s="55" t="s">
        <v>2008</v>
      </c>
      <c r="G7261" s="40">
        <v>39506</v>
      </c>
      <c r="H7261" s="81" t="s">
        <v>3798</v>
      </c>
      <c r="I7261" s="770"/>
    </row>
    <row r="7262" spans="1:60" s="3" customFormat="1" ht="33.75" customHeight="1" x14ac:dyDescent="0.25">
      <c r="A7262" s="74" t="s">
        <v>2130</v>
      </c>
      <c r="B7262" s="83" t="s">
        <v>1121</v>
      </c>
      <c r="C7262" s="24" t="s">
        <v>30</v>
      </c>
      <c r="D7262" s="51" t="s">
        <v>931</v>
      </c>
      <c r="E7262" s="54" t="s">
        <v>792</v>
      </c>
      <c r="F7262" s="55" t="s">
        <v>146</v>
      </c>
      <c r="G7262" s="40">
        <v>40589</v>
      </c>
      <c r="H7262" s="79" t="s">
        <v>37</v>
      </c>
      <c r="I7262" s="40">
        <v>41030</v>
      </c>
    </row>
    <row r="7263" spans="1:60" s="3" customFormat="1" ht="33.75" customHeight="1" x14ac:dyDescent="0.25">
      <c r="A7263" s="74" t="s">
        <v>3302</v>
      </c>
      <c r="B7263" s="83" t="s">
        <v>54</v>
      </c>
      <c r="C7263" s="41" t="s">
        <v>95</v>
      </c>
      <c r="D7263" s="51" t="s">
        <v>941</v>
      </c>
      <c r="E7263" s="56" t="s">
        <v>1812</v>
      </c>
      <c r="F7263" s="55" t="s">
        <v>182</v>
      </c>
      <c r="G7263" s="240">
        <v>39786</v>
      </c>
      <c r="H7263" s="47" t="s">
        <v>37</v>
      </c>
      <c r="I7263" s="240">
        <v>39965</v>
      </c>
      <c r="J7263" s="1114"/>
      <c r="K7263" s="1114"/>
      <c r="L7263" s="1114"/>
      <c r="M7263" s="1114"/>
      <c r="N7263" s="1114"/>
      <c r="O7263" s="1114"/>
      <c r="P7263" s="1114"/>
      <c r="Q7263" s="1114"/>
      <c r="R7263" s="1114"/>
      <c r="S7263" s="1114"/>
      <c r="T7263" s="1114"/>
      <c r="U7263" s="1114"/>
      <c r="V7263" s="1114"/>
      <c r="W7263" s="1114"/>
      <c r="X7263" s="1114"/>
      <c r="Y7263" s="1114"/>
      <c r="Z7263" s="1114"/>
      <c r="AA7263" s="1114"/>
      <c r="AB7263" s="1114"/>
      <c r="AC7263" s="1114"/>
      <c r="AD7263" s="1114"/>
      <c r="AE7263" s="1114"/>
      <c r="AF7263" s="1114"/>
      <c r="AG7263" s="1114"/>
      <c r="AH7263" s="1114"/>
      <c r="AI7263" s="1114"/>
      <c r="AJ7263" s="1114"/>
      <c r="AK7263" s="1114"/>
      <c r="AL7263" s="1114"/>
      <c r="AM7263" s="1114"/>
      <c r="AN7263" s="1114"/>
      <c r="AO7263" s="1114"/>
      <c r="AP7263" s="1114"/>
      <c r="AQ7263" s="1114"/>
      <c r="AR7263" s="1114"/>
      <c r="AS7263" s="1114"/>
      <c r="AT7263" s="1114"/>
      <c r="AU7263" s="1114"/>
      <c r="AV7263" s="1114"/>
      <c r="AW7263" s="1114"/>
      <c r="AX7263" s="1114"/>
      <c r="AY7263" s="1114"/>
      <c r="AZ7263" s="1114"/>
      <c r="BA7263" s="1114"/>
      <c r="BB7263" s="1114"/>
      <c r="BC7263" s="1114"/>
      <c r="BD7263" s="1114"/>
      <c r="BE7263" s="1114"/>
      <c r="BF7263" s="1114"/>
      <c r="BG7263" s="1114"/>
      <c r="BH7263" s="1114"/>
    </row>
    <row r="7264" spans="1:60" s="1114" customFormat="1" ht="33.75" customHeight="1" x14ac:dyDescent="0.25">
      <c r="A7264" s="1724" t="s">
        <v>3302</v>
      </c>
      <c r="B7264" s="1725" t="s">
        <v>86</v>
      </c>
      <c r="C7264" s="1725" t="s">
        <v>95</v>
      </c>
      <c r="D7264" s="1754" t="s">
        <v>4303</v>
      </c>
      <c r="E7264" s="1736" t="s">
        <v>167</v>
      </c>
      <c r="F7264" s="1727" t="s">
        <v>8525</v>
      </c>
      <c r="G7264" s="1728">
        <v>44292</v>
      </c>
      <c r="H7264" s="47" t="s">
        <v>37</v>
      </c>
      <c r="I7264" s="1744">
        <v>44593</v>
      </c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  <c r="AA7264" s="3"/>
      <c r="AB7264" s="3"/>
      <c r="AC7264" s="3"/>
      <c r="AD7264" s="3"/>
      <c r="AE7264" s="3"/>
      <c r="AF7264" s="3"/>
      <c r="AG7264" s="3"/>
      <c r="AH7264" s="3"/>
      <c r="AI7264" s="3"/>
      <c r="AJ7264" s="3"/>
      <c r="AK7264" s="3"/>
      <c r="AL7264" s="3"/>
      <c r="AM7264" s="3"/>
      <c r="AN7264" s="3"/>
      <c r="AO7264" s="3"/>
      <c r="AP7264" s="3"/>
      <c r="AQ7264" s="3"/>
      <c r="AR7264" s="3"/>
      <c r="AS7264" s="3"/>
      <c r="AT7264" s="3"/>
      <c r="AU7264" s="3"/>
      <c r="AV7264" s="3"/>
      <c r="AW7264" s="3"/>
      <c r="AX7264" s="3"/>
      <c r="AY7264" s="3"/>
      <c r="AZ7264" s="3"/>
      <c r="BA7264" s="3"/>
      <c r="BB7264" s="3"/>
      <c r="BC7264" s="3"/>
      <c r="BD7264" s="3"/>
      <c r="BE7264" s="3"/>
      <c r="BF7264" s="3"/>
      <c r="BG7264" s="3"/>
      <c r="BH7264" s="3"/>
    </row>
    <row r="7265" spans="1:60" s="3" customFormat="1" ht="33.75" customHeight="1" x14ac:dyDescent="0.25">
      <c r="A7265" s="74" t="s">
        <v>532</v>
      </c>
      <c r="B7265" s="83" t="s">
        <v>61</v>
      </c>
      <c r="C7265" s="83" t="s">
        <v>533</v>
      </c>
      <c r="D7265" s="51" t="s">
        <v>12</v>
      </c>
      <c r="E7265" s="67" t="s">
        <v>43</v>
      </c>
      <c r="F7265" s="55" t="s">
        <v>45</v>
      </c>
      <c r="G7265" s="290">
        <v>41233</v>
      </c>
      <c r="H7265" s="79" t="s">
        <v>37</v>
      </c>
      <c r="I7265" s="770">
        <v>41518</v>
      </c>
      <c r="J7265" s="1114"/>
      <c r="K7265" s="1114"/>
      <c r="L7265" s="1114"/>
      <c r="M7265" s="1114"/>
      <c r="N7265" s="1114"/>
      <c r="O7265" s="1114"/>
      <c r="P7265" s="1114"/>
      <c r="Q7265" s="1114"/>
      <c r="R7265" s="1114"/>
      <c r="S7265" s="1114"/>
      <c r="T7265" s="1114"/>
      <c r="U7265" s="1114"/>
      <c r="V7265" s="1114"/>
      <c r="W7265" s="1114"/>
      <c r="X7265" s="1114"/>
      <c r="Y7265" s="1114"/>
      <c r="Z7265" s="1114"/>
      <c r="AA7265" s="1114"/>
      <c r="AB7265" s="1114"/>
      <c r="AC7265" s="1114"/>
      <c r="AD7265" s="1114"/>
      <c r="AE7265" s="1114"/>
      <c r="AF7265" s="1114"/>
      <c r="AG7265" s="1114"/>
      <c r="AH7265" s="1114"/>
      <c r="AI7265" s="1114"/>
      <c r="AJ7265" s="1114"/>
      <c r="AK7265" s="1114"/>
      <c r="AL7265" s="1114"/>
      <c r="AM7265" s="1114"/>
      <c r="AN7265" s="1114"/>
      <c r="AO7265" s="1114"/>
      <c r="AP7265" s="1114"/>
      <c r="AQ7265" s="1114"/>
      <c r="AR7265" s="1114"/>
      <c r="AS7265" s="1114"/>
      <c r="AT7265" s="1114"/>
      <c r="AU7265" s="1114"/>
      <c r="AV7265" s="1114"/>
      <c r="AW7265" s="1114"/>
      <c r="AX7265" s="1114"/>
      <c r="AY7265" s="1114"/>
      <c r="AZ7265" s="1114"/>
      <c r="BA7265" s="1114"/>
      <c r="BB7265" s="1114"/>
      <c r="BC7265" s="1114"/>
      <c r="BD7265" s="1114"/>
      <c r="BE7265" s="1114"/>
      <c r="BF7265" s="1114"/>
      <c r="BG7265" s="1114"/>
      <c r="BH7265" s="1114"/>
    </row>
    <row r="7266" spans="1:60" s="1114" customFormat="1" ht="33.75" customHeight="1" x14ac:dyDescent="0.25">
      <c r="A7266" s="1401" t="s">
        <v>8073</v>
      </c>
      <c r="B7266" s="1392" t="s">
        <v>981</v>
      </c>
      <c r="C7266" s="1392" t="s">
        <v>160</v>
      </c>
      <c r="D7266" s="1402" t="s">
        <v>7737</v>
      </c>
      <c r="E7266" s="1399"/>
      <c r="F7266" s="1409" t="s">
        <v>1244</v>
      </c>
      <c r="G7266" s="1398">
        <v>43885</v>
      </c>
      <c r="H7266" s="1404" t="s">
        <v>3798</v>
      </c>
      <c r="I7266" s="1381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  <c r="AA7266" s="3"/>
      <c r="AB7266" s="3"/>
      <c r="AC7266" s="3"/>
      <c r="AD7266" s="3"/>
      <c r="AE7266" s="3"/>
      <c r="AF7266" s="3"/>
      <c r="AG7266" s="3"/>
      <c r="AH7266" s="3"/>
      <c r="AI7266" s="3"/>
      <c r="AJ7266" s="3"/>
      <c r="AK7266" s="3"/>
      <c r="AL7266" s="3"/>
      <c r="AM7266" s="3"/>
      <c r="AN7266" s="3"/>
      <c r="AO7266" s="3"/>
      <c r="AP7266" s="3"/>
      <c r="AQ7266" s="3"/>
      <c r="AR7266" s="3"/>
      <c r="AS7266" s="3"/>
      <c r="AT7266" s="3"/>
      <c r="AU7266" s="3"/>
      <c r="AV7266" s="3"/>
      <c r="AW7266" s="3"/>
      <c r="AX7266" s="3"/>
      <c r="AY7266" s="3"/>
      <c r="AZ7266" s="3"/>
      <c r="BA7266" s="3"/>
      <c r="BB7266" s="3"/>
      <c r="BC7266" s="3"/>
      <c r="BD7266" s="3"/>
      <c r="BE7266" s="3"/>
      <c r="BF7266" s="3"/>
      <c r="BG7266" s="3"/>
      <c r="BH7266" s="3"/>
    </row>
    <row r="7267" spans="1:60" s="3" customFormat="1" ht="33.75" customHeight="1" x14ac:dyDescent="0.25">
      <c r="A7267" s="74" t="s">
        <v>3303</v>
      </c>
      <c r="B7267" s="83" t="s">
        <v>3304</v>
      </c>
      <c r="C7267" s="287" t="s">
        <v>349</v>
      </c>
      <c r="D7267" s="51" t="s">
        <v>1981</v>
      </c>
      <c r="E7267" s="61" t="s">
        <v>311</v>
      </c>
      <c r="F7267" s="55" t="s">
        <v>384</v>
      </c>
      <c r="G7267" s="240">
        <v>41003</v>
      </c>
      <c r="H7267" s="79" t="s">
        <v>37</v>
      </c>
      <c r="I7267" s="240">
        <v>41246</v>
      </c>
    </row>
    <row r="7268" spans="1:60" s="3" customFormat="1" ht="33.75" customHeight="1" x14ac:dyDescent="0.25">
      <c r="A7268" s="74" t="s">
        <v>921</v>
      </c>
      <c r="B7268" s="83" t="s">
        <v>68</v>
      </c>
      <c r="C7268" s="82" t="s">
        <v>101</v>
      </c>
      <c r="D7268" s="51" t="s">
        <v>951</v>
      </c>
      <c r="E7268" s="58" t="s">
        <v>394</v>
      </c>
      <c r="F7268" s="55" t="s">
        <v>123</v>
      </c>
      <c r="G7268" s="293">
        <v>41351</v>
      </c>
      <c r="H7268" s="81" t="s">
        <v>3798</v>
      </c>
      <c r="I7268" s="770"/>
    </row>
    <row r="7269" spans="1:60" s="3" customFormat="1" ht="33.75" customHeight="1" x14ac:dyDescent="0.25">
      <c r="A7269" s="74" t="s">
        <v>6165</v>
      </c>
      <c r="B7269" s="83" t="s">
        <v>718</v>
      </c>
      <c r="C7269" s="41" t="s">
        <v>348</v>
      </c>
      <c r="D7269" s="51" t="s">
        <v>940</v>
      </c>
      <c r="E7269" s="54" t="s">
        <v>167</v>
      </c>
      <c r="F7269" s="55" t="s">
        <v>1167</v>
      </c>
      <c r="G7269" s="290">
        <v>37021</v>
      </c>
      <c r="H7269" s="46" t="s">
        <v>37</v>
      </c>
      <c r="I7269" s="770">
        <v>41605</v>
      </c>
    </row>
    <row r="7270" spans="1:60" s="3" customFormat="1" ht="33.75" customHeight="1" x14ac:dyDescent="0.25">
      <c r="A7270" s="74" t="s">
        <v>6166</v>
      </c>
      <c r="B7270" s="83" t="s">
        <v>121</v>
      </c>
      <c r="C7270" s="212" t="s">
        <v>350</v>
      </c>
      <c r="D7270" s="51" t="s">
        <v>951</v>
      </c>
      <c r="E7270" s="54" t="s">
        <v>666</v>
      </c>
      <c r="F7270" s="55" t="s">
        <v>1089</v>
      </c>
      <c r="G7270" s="290">
        <v>37937</v>
      </c>
      <c r="H7270" s="46" t="s">
        <v>37</v>
      </c>
      <c r="I7270" s="770">
        <v>38104</v>
      </c>
      <c r="J7270" s="1114"/>
      <c r="K7270" s="1114"/>
      <c r="L7270" s="1114"/>
      <c r="M7270" s="1114"/>
      <c r="N7270" s="1114"/>
      <c r="O7270" s="1114"/>
      <c r="P7270" s="1114"/>
      <c r="Q7270" s="1114"/>
      <c r="R7270" s="1114"/>
      <c r="S7270" s="1114"/>
      <c r="T7270" s="1114"/>
      <c r="U7270" s="1114"/>
      <c r="V7270" s="1114"/>
      <c r="W7270" s="1114"/>
      <c r="X7270" s="1114"/>
      <c r="Y7270" s="1114"/>
      <c r="Z7270" s="1114"/>
      <c r="AA7270" s="1114"/>
      <c r="AB7270" s="1114"/>
      <c r="AC7270" s="1114"/>
      <c r="AD7270" s="1114"/>
      <c r="AE7270" s="1114"/>
      <c r="AF7270" s="1114"/>
      <c r="AG7270" s="1114"/>
      <c r="AH7270" s="1114"/>
      <c r="AI7270" s="1114"/>
      <c r="AJ7270" s="1114"/>
      <c r="AK7270" s="1114"/>
      <c r="AL7270" s="1114"/>
      <c r="AM7270" s="1114"/>
      <c r="AN7270" s="1114"/>
      <c r="AO7270" s="1114"/>
      <c r="AP7270" s="1114"/>
      <c r="AQ7270" s="1114"/>
      <c r="AR7270" s="1114"/>
      <c r="AS7270" s="1114"/>
      <c r="AT7270" s="1114"/>
      <c r="AU7270" s="1114"/>
      <c r="AV7270" s="1114"/>
      <c r="AW7270" s="1114"/>
      <c r="AX7270" s="1114"/>
      <c r="AY7270" s="1114"/>
      <c r="AZ7270" s="1114"/>
      <c r="BA7270" s="1114"/>
      <c r="BB7270" s="1114"/>
      <c r="BC7270" s="1114"/>
      <c r="BD7270" s="1114"/>
      <c r="BE7270" s="1114"/>
      <c r="BF7270" s="1114"/>
      <c r="BG7270" s="1114"/>
      <c r="BH7270" s="1114"/>
    </row>
    <row r="7271" spans="1:60" s="1114" customFormat="1" ht="33.75" customHeight="1" x14ac:dyDescent="0.25">
      <c r="A7271" s="1119" t="s">
        <v>7871</v>
      </c>
      <c r="B7271" s="1113" t="s">
        <v>226</v>
      </c>
      <c r="C7271" s="1006" t="s">
        <v>1598</v>
      </c>
      <c r="D7271" s="1116" t="s">
        <v>931</v>
      </c>
      <c r="E7271" s="1117" t="s">
        <v>47</v>
      </c>
      <c r="F7271" s="1118" t="s">
        <v>1857</v>
      </c>
      <c r="G7271" s="1123">
        <v>43563</v>
      </c>
      <c r="H7271" s="81" t="s">
        <v>3798</v>
      </c>
      <c r="I7271" s="112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  <c r="AA7271" s="3"/>
      <c r="AB7271" s="3"/>
      <c r="AC7271" s="3"/>
      <c r="AD7271" s="3"/>
      <c r="AE7271" s="3"/>
      <c r="AF7271" s="3"/>
      <c r="AG7271" s="3"/>
      <c r="AH7271" s="3"/>
      <c r="AI7271" s="3"/>
      <c r="AJ7271" s="3"/>
      <c r="AK7271" s="3"/>
      <c r="AL7271" s="3"/>
      <c r="AM7271" s="3"/>
      <c r="AN7271" s="3"/>
      <c r="AO7271" s="3"/>
      <c r="AP7271" s="3"/>
      <c r="AQ7271" s="3"/>
      <c r="AR7271" s="3"/>
      <c r="AS7271" s="3"/>
      <c r="AT7271" s="3"/>
      <c r="AU7271" s="3"/>
      <c r="AV7271" s="3"/>
      <c r="AW7271" s="3"/>
      <c r="AX7271" s="3"/>
      <c r="AY7271" s="3"/>
      <c r="AZ7271" s="3"/>
      <c r="BA7271" s="3"/>
      <c r="BB7271" s="3"/>
      <c r="BC7271" s="3"/>
      <c r="BD7271" s="3"/>
      <c r="BE7271" s="3"/>
      <c r="BF7271" s="3"/>
      <c r="BG7271" s="3"/>
      <c r="BH7271" s="3"/>
    </row>
    <row r="7272" spans="1:60" s="3" customFormat="1" ht="33.75" customHeight="1" x14ac:dyDescent="0.25">
      <c r="A7272" s="74" t="s">
        <v>6167</v>
      </c>
      <c r="B7272" s="83" t="s">
        <v>5729</v>
      </c>
      <c r="C7272" s="83" t="s">
        <v>348</v>
      </c>
      <c r="D7272" s="51" t="s">
        <v>941</v>
      </c>
      <c r="E7272" s="54" t="s">
        <v>3857</v>
      </c>
      <c r="F7272" s="55" t="s">
        <v>413</v>
      </c>
      <c r="G7272" s="290">
        <v>36244</v>
      </c>
      <c r="H7272" s="79" t="s">
        <v>37</v>
      </c>
      <c r="I7272" s="770">
        <v>36433</v>
      </c>
      <c r="J7272" s="1114"/>
      <c r="K7272" s="1114"/>
      <c r="L7272" s="1114"/>
      <c r="M7272" s="1114"/>
      <c r="N7272" s="1114"/>
      <c r="O7272" s="1114"/>
      <c r="P7272" s="1114"/>
      <c r="Q7272" s="1114"/>
      <c r="R7272" s="1114"/>
      <c r="S7272" s="1114"/>
      <c r="T7272" s="1114"/>
      <c r="U7272" s="1114"/>
      <c r="V7272" s="1114"/>
      <c r="W7272" s="1114"/>
      <c r="X7272" s="1114"/>
      <c r="Y7272" s="1114"/>
      <c r="Z7272" s="1114"/>
      <c r="AA7272" s="1114"/>
      <c r="AB7272" s="1114"/>
      <c r="AC7272" s="1114"/>
      <c r="AD7272" s="1114"/>
      <c r="AE7272" s="1114"/>
      <c r="AF7272" s="1114"/>
      <c r="AG7272" s="1114"/>
      <c r="AH7272" s="1114"/>
      <c r="AI7272" s="1114"/>
      <c r="AJ7272" s="1114"/>
      <c r="AK7272" s="1114"/>
      <c r="AL7272" s="1114"/>
      <c r="AM7272" s="1114"/>
      <c r="AN7272" s="1114"/>
      <c r="AO7272" s="1114"/>
      <c r="AP7272" s="1114"/>
      <c r="AQ7272" s="1114"/>
      <c r="AR7272" s="1114"/>
      <c r="AS7272" s="1114"/>
      <c r="AT7272" s="1114"/>
      <c r="AU7272" s="1114"/>
      <c r="AV7272" s="1114"/>
      <c r="AW7272" s="1114"/>
      <c r="AX7272" s="1114"/>
      <c r="AY7272" s="1114"/>
      <c r="AZ7272" s="1114"/>
      <c r="BA7272" s="1114"/>
      <c r="BB7272" s="1114"/>
      <c r="BC7272" s="1114"/>
      <c r="BD7272" s="1114"/>
      <c r="BE7272" s="1114"/>
      <c r="BF7272" s="1114"/>
      <c r="BG7272" s="1114"/>
      <c r="BH7272" s="1114"/>
    </row>
    <row r="7273" spans="1:60" s="1114" customFormat="1" ht="33.75" customHeight="1" x14ac:dyDescent="0.25">
      <c r="A7273" s="1461" t="s">
        <v>8255</v>
      </c>
      <c r="B7273" s="1450" t="s">
        <v>29</v>
      </c>
      <c r="C7273" s="1450" t="s">
        <v>7403</v>
      </c>
      <c r="D7273" s="1462" t="s">
        <v>7450</v>
      </c>
      <c r="E7273" s="1418" t="s">
        <v>7542</v>
      </c>
      <c r="F7273" s="1413" t="s">
        <v>3829</v>
      </c>
      <c r="G7273" s="1452">
        <v>43745</v>
      </c>
      <c r="H7273" s="79" t="s">
        <v>41</v>
      </c>
      <c r="I7273" s="1381">
        <v>44203</v>
      </c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  <c r="AD7273" s="3"/>
      <c r="AE7273" s="3"/>
      <c r="AF7273" s="3"/>
      <c r="AG7273" s="3"/>
      <c r="AH7273" s="3"/>
      <c r="AI7273" s="3"/>
      <c r="AJ7273" s="3"/>
      <c r="AK7273" s="3"/>
      <c r="AL7273" s="3"/>
      <c r="AM7273" s="3"/>
      <c r="AN7273" s="3"/>
      <c r="AO7273" s="3"/>
      <c r="AP7273" s="3"/>
      <c r="AQ7273" s="3"/>
      <c r="AR7273" s="3"/>
      <c r="AS7273" s="3"/>
      <c r="AT7273" s="3"/>
      <c r="AU7273" s="3"/>
      <c r="AV7273" s="3"/>
      <c r="AW7273" s="3"/>
      <c r="AX7273" s="3"/>
      <c r="AY7273" s="3"/>
      <c r="AZ7273" s="3"/>
      <c r="BA7273" s="3"/>
      <c r="BB7273" s="3"/>
      <c r="BC7273" s="3"/>
      <c r="BD7273" s="3"/>
      <c r="BE7273" s="3"/>
      <c r="BF7273" s="3"/>
      <c r="BG7273" s="3"/>
      <c r="BH7273" s="3"/>
    </row>
    <row r="7274" spans="1:60" s="3" customFormat="1" ht="33.75" customHeight="1" x14ac:dyDescent="0.25">
      <c r="A7274" s="74" t="s">
        <v>3305</v>
      </c>
      <c r="B7274" s="83" t="s">
        <v>59</v>
      </c>
      <c r="C7274" s="41" t="s">
        <v>101</v>
      </c>
      <c r="D7274" s="51" t="s">
        <v>951</v>
      </c>
      <c r="E7274" s="65" t="s">
        <v>134</v>
      </c>
      <c r="F7274" s="55" t="s">
        <v>398</v>
      </c>
      <c r="G7274" s="40">
        <v>39780</v>
      </c>
      <c r="H7274" s="79" t="s">
        <v>37</v>
      </c>
      <c r="I7274" s="40">
        <v>40203</v>
      </c>
      <c r="J7274" s="1114"/>
      <c r="K7274" s="1114"/>
      <c r="L7274" s="1114"/>
      <c r="M7274" s="1114"/>
      <c r="N7274" s="1114"/>
      <c r="O7274" s="1114"/>
      <c r="P7274" s="1114"/>
      <c r="Q7274" s="1114"/>
      <c r="R7274" s="1114"/>
      <c r="S7274" s="1114"/>
      <c r="T7274" s="1114"/>
      <c r="U7274" s="1114"/>
      <c r="V7274" s="1114"/>
      <c r="W7274" s="1114"/>
      <c r="X7274" s="1114"/>
      <c r="Y7274" s="1114"/>
      <c r="Z7274" s="1114"/>
      <c r="AA7274" s="1114"/>
      <c r="AB7274" s="1114"/>
      <c r="AC7274" s="1114"/>
      <c r="AD7274" s="1114"/>
      <c r="AE7274" s="1114"/>
      <c r="AF7274" s="1114"/>
      <c r="AG7274" s="1114"/>
      <c r="AH7274" s="1114"/>
      <c r="AI7274" s="1114"/>
      <c r="AJ7274" s="1114"/>
      <c r="AK7274" s="1114"/>
      <c r="AL7274" s="1114"/>
      <c r="AM7274" s="1114"/>
      <c r="AN7274" s="1114"/>
      <c r="AO7274" s="1114"/>
      <c r="AP7274" s="1114"/>
      <c r="AQ7274" s="1114"/>
      <c r="AR7274" s="1114"/>
      <c r="AS7274" s="1114"/>
      <c r="AT7274" s="1114"/>
      <c r="AU7274" s="1114"/>
      <c r="AV7274" s="1114"/>
      <c r="AW7274" s="1114"/>
      <c r="AX7274" s="1114"/>
      <c r="AY7274" s="1114"/>
      <c r="AZ7274" s="1114"/>
      <c r="BA7274" s="1114"/>
      <c r="BB7274" s="1114"/>
      <c r="BC7274" s="1114"/>
      <c r="BD7274" s="1114"/>
      <c r="BE7274" s="1114"/>
      <c r="BF7274" s="1114"/>
      <c r="BG7274" s="1114"/>
      <c r="BH7274" s="1114"/>
    </row>
    <row r="7275" spans="1:60" s="1114" customFormat="1" ht="33.75" customHeight="1" x14ac:dyDescent="0.25">
      <c r="A7275" s="1119" t="s">
        <v>7878</v>
      </c>
      <c r="B7275" s="1113" t="s">
        <v>788</v>
      </c>
      <c r="C7275" s="1045" t="s">
        <v>7379</v>
      </c>
      <c r="D7275" s="1116" t="s">
        <v>940</v>
      </c>
      <c r="E7275" s="1244" t="s">
        <v>167</v>
      </c>
      <c r="F7275" s="1118" t="s">
        <v>103</v>
      </c>
      <c r="G7275" s="1115">
        <v>43566</v>
      </c>
      <c r="H7275" s="79" t="s">
        <v>37</v>
      </c>
      <c r="I7275" s="1115">
        <v>43891</v>
      </c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  <c r="AA7275" s="3"/>
      <c r="AB7275" s="3"/>
      <c r="AC7275" s="3"/>
      <c r="AD7275" s="3"/>
      <c r="AE7275" s="3"/>
      <c r="AF7275" s="3"/>
      <c r="AG7275" s="3"/>
      <c r="AH7275" s="3"/>
      <c r="AI7275" s="3"/>
      <c r="AJ7275" s="3"/>
      <c r="AK7275" s="3"/>
      <c r="AL7275" s="3"/>
      <c r="AM7275" s="3"/>
      <c r="AN7275" s="3"/>
      <c r="AO7275" s="3"/>
      <c r="AP7275" s="3"/>
      <c r="AQ7275" s="3"/>
      <c r="AR7275" s="3"/>
      <c r="AS7275" s="3"/>
      <c r="AT7275" s="3"/>
      <c r="AU7275" s="3"/>
      <c r="AV7275" s="3"/>
      <c r="AW7275" s="3"/>
      <c r="AX7275" s="3"/>
      <c r="AY7275" s="3"/>
      <c r="AZ7275" s="3"/>
      <c r="BA7275" s="3"/>
      <c r="BB7275" s="3"/>
      <c r="BC7275" s="3"/>
      <c r="BD7275" s="3"/>
      <c r="BE7275" s="3"/>
      <c r="BF7275" s="3"/>
      <c r="BG7275" s="3"/>
      <c r="BH7275" s="3"/>
    </row>
    <row r="7276" spans="1:60" s="3" customFormat="1" ht="33.75" customHeight="1" x14ac:dyDescent="0.25">
      <c r="A7276" s="74" t="s">
        <v>6528</v>
      </c>
      <c r="B7276" s="83" t="s">
        <v>44</v>
      </c>
      <c r="C7276" s="83" t="s">
        <v>101</v>
      </c>
      <c r="D7276" s="51" t="s">
        <v>3920</v>
      </c>
      <c r="E7276" s="54" t="s">
        <v>74</v>
      </c>
      <c r="F7276" s="55" t="s">
        <v>258</v>
      </c>
      <c r="G7276" s="290">
        <v>42507</v>
      </c>
      <c r="H7276" s="79" t="s">
        <v>37</v>
      </c>
      <c r="I7276" s="770">
        <v>42736</v>
      </c>
    </row>
    <row r="7277" spans="1:60" s="3" customFormat="1" ht="33.75" customHeight="1" x14ac:dyDescent="0.25">
      <c r="A7277" s="74" t="s">
        <v>3306</v>
      </c>
      <c r="B7277" s="83" t="s">
        <v>119</v>
      </c>
      <c r="C7277" s="24" t="s">
        <v>3307</v>
      </c>
      <c r="D7277" s="51" t="s">
        <v>934</v>
      </c>
      <c r="E7277" s="54" t="s">
        <v>47</v>
      </c>
      <c r="F7277" s="55" t="s">
        <v>1269</v>
      </c>
      <c r="G7277" s="40">
        <v>40875</v>
      </c>
      <c r="H7277" s="47" t="s">
        <v>37</v>
      </c>
      <c r="I7277" s="40">
        <v>41030</v>
      </c>
    </row>
    <row r="7278" spans="1:60" s="3" customFormat="1" ht="33.75" customHeight="1" x14ac:dyDescent="0.25">
      <c r="A7278" s="74" t="s">
        <v>1424</v>
      </c>
      <c r="B7278" s="83" t="s">
        <v>61</v>
      </c>
      <c r="C7278" s="82" t="s">
        <v>351</v>
      </c>
      <c r="D7278" s="51" t="s">
        <v>931</v>
      </c>
      <c r="E7278" s="61" t="s">
        <v>227</v>
      </c>
      <c r="F7278" s="55" t="s">
        <v>303</v>
      </c>
      <c r="G7278" s="293">
        <v>41677</v>
      </c>
      <c r="H7278" s="79" t="s">
        <v>37</v>
      </c>
      <c r="I7278" s="770">
        <v>41821</v>
      </c>
    </row>
    <row r="7279" spans="1:60" s="3" customFormat="1" ht="33.75" customHeight="1" x14ac:dyDescent="0.25">
      <c r="A7279" s="74" t="s">
        <v>3308</v>
      </c>
      <c r="B7279" s="83" t="s">
        <v>2652</v>
      </c>
      <c r="C7279" s="41" t="s">
        <v>95</v>
      </c>
      <c r="D7279" s="51" t="s">
        <v>940</v>
      </c>
      <c r="E7279" s="61" t="s">
        <v>253</v>
      </c>
      <c r="F7279" s="55" t="s">
        <v>267</v>
      </c>
      <c r="G7279" s="240">
        <v>38869</v>
      </c>
      <c r="H7279" s="46" t="s">
        <v>37</v>
      </c>
      <c r="I7279" s="240">
        <v>39173</v>
      </c>
    </row>
    <row r="7280" spans="1:60" s="3" customFormat="1" ht="33.75" customHeight="1" x14ac:dyDescent="0.25">
      <c r="A7280" s="74" t="s">
        <v>6168</v>
      </c>
      <c r="B7280" s="83" t="s">
        <v>29</v>
      </c>
      <c r="C7280" s="83" t="s">
        <v>345</v>
      </c>
      <c r="D7280" s="51" t="s">
        <v>12</v>
      </c>
      <c r="E7280" s="54" t="s">
        <v>3857</v>
      </c>
      <c r="F7280" s="55" t="s">
        <v>200</v>
      </c>
      <c r="G7280" s="290">
        <v>37553</v>
      </c>
      <c r="H7280" s="46" t="s">
        <v>37</v>
      </c>
      <c r="I7280" s="770">
        <v>37742</v>
      </c>
    </row>
    <row r="7281" spans="1:60" s="3" customFormat="1" ht="33.75" customHeight="1" x14ac:dyDescent="0.25">
      <c r="A7281" s="74" t="s">
        <v>6169</v>
      </c>
      <c r="B7281" s="83" t="s">
        <v>1344</v>
      </c>
      <c r="C7281" s="83" t="s">
        <v>345</v>
      </c>
      <c r="D7281" s="51" t="s">
        <v>12</v>
      </c>
      <c r="E7281" s="54" t="s">
        <v>3857</v>
      </c>
      <c r="F7281" s="55" t="s">
        <v>182</v>
      </c>
      <c r="G7281" s="290">
        <v>37217</v>
      </c>
      <c r="H7281" s="46" t="s">
        <v>37</v>
      </c>
      <c r="I7281" s="770">
        <v>37347</v>
      </c>
      <c r="J7281" s="1222"/>
      <c r="K7281" s="1222"/>
      <c r="L7281" s="1222"/>
      <c r="M7281" s="1222"/>
      <c r="N7281" s="1222"/>
      <c r="O7281" s="1222"/>
      <c r="P7281" s="1222"/>
      <c r="Q7281" s="1222"/>
      <c r="R7281" s="1222"/>
      <c r="S7281" s="1222"/>
      <c r="T7281" s="1222"/>
      <c r="U7281" s="1222"/>
      <c r="V7281" s="1222"/>
      <c r="W7281" s="1222"/>
      <c r="X7281" s="1222"/>
      <c r="Y7281" s="1222"/>
      <c r="Z7281" s="1222"/>
      <c r="AA7281" s="1222"/>
      <c r="AB7281" s="1222"/>
      <c r="AC7281" s="1222"/>
      <c r="AD7281" s="1222"/>
      <c r="AE7281" s="1222"/>
      <c r="AF7281" s="1222"/>
      <c r="AG7281" s="1222"/>
      <c r="AH7281" s="1222"/>
      <c r="AI7281" s="1222"/>
      <c r="AJ7281" s="1222"/>
      <c r="AK7281" s="1222"/>
      <c r="AL7281" s="1222"/>
      <c r="AM7281" s="1222"/>
      <c r="AN7281" s="1222"/>
      <c r="AO7281" s="1222"/>
      <c r="AP7281" s="1222"/>
      <c r="AQ7281" s="1222"/>
      <c r="AR7281" s="1222"/>
      <c r="AS7281" s="1222"/>
      <c r="AT7281" s="1222"/>
      <c r="AU7281" s="1222"/>
      <c r="AV7281" s="1222"/>
      <c r="AW7281" s="1222"/>
      <c r="AX7281" s="1222"/>
      <c r="AY7281" s="1222"/>
      <c r="AZ7281" s="1222"/>
      <c r="BA7281" s="1222"/>
      <c r="BB7281" s="1222"/>
      <c r="BC7281" s="1222"/>
      <c r="BD7281" s="1222"/>
      <c r="BE7281" s="1222"/>
      <c r="BF7281" s="1222"/>
      <c r="BG7281" s="1222"/>
      <c r="BH7281" s="1222"/>
    </row>
    <row r="7282" spans="1:60" s="1222" customFormat="1" ht="33.75" customHeight="1" x14ac:dyDescent="0.25">
      <c r="A7282" s="74" t="s">
        <v>6170</v>
      </c>
      <c r="B7282" s="1286" t="s">
        <v>121</v>
      </c>
      <c r="C7282" s="287" t="s">
        <v>350</v>
      </c>
      <c r="D7282" s="41" t="s">
        <v>929</v>
      </c>
      <c r="E7282" s="54" t="s">
        <v>60</v>
      </c>
      <c r="F7282" s="55" t="s">
        <v>1364</v>
      </c>
      <c r="G7282" s="770">
        <v>38790</v>
      </c>
      <c r="H7282" s="46" t="s">
        <v>37</v>
      </c>
      <c r="I7282" s="770">
        <v>39052</v>
      </c>
    </row>
    <row r="7283" spans="1:60" s="1222" customFormat="1" ht="33.75" customHeight="1" x14ac:dyDescent="0.25">
      <c r="A7283" s="117" t="s">
        <v>7829</v>
      </c>
      <c r="B7283" s="1224" t="s">
        <v>59</v>
      </c>
      <c r="C7283" s="1224" t="s">
        <v>7830</v>
      </c>
      <c r="D7283" s="120" t="s">
        <v>937</v>
      </c>
      <c r="E7283" s="58" t="s">
        <v>66</v>
      </c>
      <c r="F7283" s="1207" t="s">
        <v>7831</v>
      </c>
      <c r="G7283" s="1223">
        <v>43591</v>
      </c>
      <c r="H7283" s="46" t="s">
        <v>37</v>
      </c>
      <c r="I7283" s="770">
        <v>43770</v>
      </c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  <c r="AA7283" s="3"/>
      <c r="AB7283" s="3"/>
      <c r="AC7283" s="3"/>
      <c r="AD7283" s="3"/>
      <c r="AE7283" s="3"/>
      <c r="AF7283" s="3"/>
      <c r="AG7283" s="3"/>
      <c r="AH7283" s="3"/>
      <c r="AI7283" s="3"/>
      <c r="AJ7283" s="3"/>
      <c r="AK7283" s="3"/>
      <c r="AL7283" s="3"/>
      <c r="AM7283" s="3"/>
      <c r="AN7283" s="3"/>
      <c r="AO7283" s="3"/>
      <c r="AP7283" s="3"/>
      <c r="AQ7283" s="3"/>
      <c r="AR7283" s="3"/>
      <c r="AS7283" s="3"/>
      <c r="AT7283" s="3"/>
      <c r="AU7283" s="3"/>
      <c r="AV7283" s="3"/>
      <c r="AW7283" s="3"/>
      <c r="AX7283" s="3"/>
      <c r="AY7283" s="3"/>
      <c r="AZ7283" s="3"/>
      <c r="BA7283" s="3"/>
      <c r="BB7283" s="3"/>
      <c r="BC7283" s="3"/>
      <c r="BD7283" s="3"/>
      <c r="BE7283" s="3"/>
      <c r="BF7283" s="3"/>
      <c r="BG7283" s="3"/>
      <c r="BH7283" s="3"/>
    </row>
    <row r="7284" spans="1:60" s="1222" customFormat="1" ht="33.75" customHeight="1" x14ac:dyDescent="0.25">
      <c r="A7284" s="2034" t="s">
        <v>8819</v>
      </c>
      <c r="B7284" s="2035" t="s">
        <v>226</v>
      </c>
      <c r="C7284" s="2035" t="s">
        <v>351</v>
      </c>
      <c r="D7284" s="2036" t="s">
        <v>12</v>
      </c>
      <c r="E7284" s="2184" t="s">
        <v>460</v>
      </c>
      <c r="F7284" s="2038" t="s">
        <v>295</v>
      </c>
      <c r="G7284" s="2185">
        <v>44592</v>
      </c>
      <c r="H7284" s="1886" t="s">
        <v>3798</v>
      </c>
      <c r="I7284" s="1901"/>
      <c r="J7284" s="1114"/>
      <c r="K7284" s="1114"/>
      <c r="L7284" s="1114"/>
      <c r="M7284" s="1114"/>
      <c r="N7284" s="1114"/>
      <c r="O7284" s="1114"/>
      <c r="P7284" s="1114"/>
      <c r="Q7284" s="1114"/>
      <c r="R7284" s="1114"/>
      <c r="S7284" s="1114"/>
      <c r="T7284" s="1114"/>
      <c r="U7284" s="1114"/>
      <c r="V7284" s="1114"/>
      <c r="W7284" s="1114"/>
      <c r="X7284" s="1114"/>
      <c r="Y7284" s="1114"/>
      <c r="Z7284" s="1114"/>
      <c r="AA7284" s="1114"/>
      <c r="AB7284" s="1114"/>
      <c r="AC7284" s="1114"/>
      <c r="AD7284" s="1114"/>
      <c r="AE7284" s="1114"/>
      <c r="AF7284" s="1114"/>
      <c r="AG7284" s="1114"/>
      <c r="AH7284" s="1114"/>
      <c r="AI7284" s="1114"/>
      <c r="AJ7284" s="1114"/>
      <c r="AK7284" s="1114"/>
      <c r="AL7284" s="1114"/>
      <c r="AM7284" s="1114"/>
      <c r="AN7284" s="1114"/>
      <c r="AO7284" s="1114"/>
      <c r="AP7284" s="1114"/>
      <c r="AQ7284" s="1114"/>
      <c r="AR7284" s="1114"/>
      <c r="AS7284" s="1114"/>
      <c r="AT7284" s="1114"/>
      <c r="AU7284" s="1114"/>
      <c r="AV7284" s="1114"/>
      <c r="AW7284" s="1114"/>
      <c r="AX7284" s="1114"/>
      <c r="AY7284" s="1114"/>
      <c r="AZ7284" s="1114"/>
      <c r="BA7284" s="1114"/>
      <c r="BB7284" s="1114"/>
      <c r="BC7284" s="1114"/>
      <c r="BD7284" s="1114"/>
      <c r="BE7284" s="1114"/>
      <c r="BF7284" s="1114"/>
      <c r="BG7284" s="1114"/>
      <c r="BH7284" s="1114"/>
    </row>
    <row r="7285" spans="1:60" s="3" customFormat="1" ht="33.75" customHeight="1" x14ac:dyDescent="0.25">
      <c r="A7285" s="74" t="s">
        <v>6171</v>
      </c>
      <c r="B7285" s="83" t="s">
        <v>292</v>
      </c>
      <c r="C7285" s="83" t="s">
        <v>30</v>
      </c>
      <c r="D7285" s="51" t="s">
        <v>951</v>
      </c>
      <c r="E7285" s="54" t="s">
        <v>134</v>
      </c>
      <c r="F7285" s="55" t="s">
        <v>254</v>
      </c>
      <c r="G7285" s="290">
        <v>37187</v>
      </c>
      <c r="H7285" s="47" t="s">
        <v>37</v>
      </c>
      <c r="I7285" s="770">
        <v>37968</v>
      </c>
    </row>
    <row r="7286" spans="1:60" s="3" customFormat="1" ht="33.75" customHeight="1" x14ac:dyDescent="0.25">
      <c r="A7286" s="74" t="s">
        <v>1468</v>
      </c>
      <c r="B7286" s="83" t="s">
        <v>64</v>
      </c>
      <c r="C7286" s="82" t="s">
        <v>344</v>
      </c>
      <c r="D7286" s="51" t="s">
        <v>951</v>
      </c>
      <c r="E7286" s="58" t="s">
        <v>1469</v>
      </c>
      <c r="F7286" s="55" t="s">
        <v>1057</v>
      </c>
      <c r="G7286" s="293">
        <v>41423</v>
      </c>
      <c r="H7286" s="48" t="s">
        <v>41</v>
      </c>
      <c r="I7286" s="770">
        <v>41603</v>
      </c>
      <c r="J7286" s="1114"/>
      <c r="K7286" s="1114"/>
      <c r="L7286" s="1114"/>
      <c r="M7286" s="1114"/>
      <c r="N7286" s="1114"/>
      <c r="O7286" s="1114"/>
      <c r="P7286" s="1114"/>
      <c r="Q7286" s="1114"/>
      <c r="R7286" s="1114"/>
      <c r="S7286" s="1114"/>
      <c r="T7286" s="1114"/>
      <c r="U7286" s="1114"/>
      <c r="V7286" s="1114"/>
      <c r="W7286" s="1114"/>
      <c r="X7286" s="1114"/>
      <c r="Y7286" s="1114"/>
      <c r="Z7286" s="1114"/>
      <c r="AA7286" s="1114"/>
      <c r="AB7286" s="1114"/>
      <c r="AC7286" s="1114"/>
      <c r="AD7286" s="1114"/>
      <c r="AE7286" s="1114"/>
      <c r="AF7286" s="1114"/>
      <c r="AG7286" s="1114"/>
      <c r="AH7286" s="1114"/>
      <c r="AI7286" s="1114"/>
      <c r="AJ7286" s="1114"/>
      <c r="AK7286" s="1114"/>
      <c r="AL7286" s="1114"/>
      <c r="AM7286" s="1114"/>
      <c r="AN7286" s="1114"/>
      <c r="AO7286" s="1114"/>
      <c r="AP7286" s="1114"/>
      <c r="AQ7286" s="1114"/>
      <c r="AR7286" s="1114"/>
      <c r="AS7286" s="1114"/>
      <c r="AT7286" s="1114"/>
      <c r="AU7286" s="1114"/>
      <c r="AV7286" s="1114"/>
      <c r="AW7286" s="1114"/>
      <c r="AX7286" s="1114"/>
      <c r="AY7286" s="1114"/>
      <c r="AZ7286" s="1114"/>
      <c r="BA7286" s="1114"/>
      <c r="BB7286" s="1114"/>
      <c r="BC7286" s="1114"/>
      <c r="BD7286" s="1114"/>
      <c r="BE7286" s="1114"/>
      <c r="BF7286" s="1114"/>
      <c r="BG7286" s="1114"/>
      <c r="BH7286" s="1114"/>
    </row>
    <row r="7287" spans="1:60" s="1114" customFormat="1" ht="33.75" customHeight="1" x14ac:dyDescent="0.25">
      <c r="A7287" s="1893" t="s">
        <v>8774</v>
      </c>
      <c r="B7287" s="2134" t="s">
        <v>1082</v>
      </c>
      <c r="C7287" s="2134" t="s">
        <v>349</v>
      </c>
      <c r="D7287" s="1890" t="s">
        <v>914</v>
      </c>
      <c r="E7287" s="1894" t="s">
        <v>148</v>
      </c>
      <c r="F7287" s="1895" t="s">
        <v>7129</v>
      </c>
      <c r="G7287" s="2133">
        <v>44561</v>
      </c>
      <c r="H7287" s="1886" t="s">
        <v>3798</v>
      </c>
      <c r="I7287" s="1901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  <c r="AA7287" s="3"/>
      <c r="AB7287" s="3"/>
      <c r="AC7287" s="3"/>
      <c r="AD7287" s="3"/>
      <c r="AE7287" s="3"/>
      <c r="AF7287" s="3"/>
      <c r="AG7287" s="3"/>
      <c r="AH7287" s="3"/>
      <c r="AI7287" s="3"/>
      <c r="AJ7287" s="3"/>
      <c r="AK7287" s="3"/>
      <c r="AL7287" s="3"/>
      <c r="AM7287" s="3"/>
      <c r="AN7287" s="3"/>
      <c r="AO7287" s="3"/>
      <c r="AP7287" s="3"/>
      <c r="AQ7287" s="3"/>
      <c r="AR7287" s="3"/>
      <c r="AS7287" s="3"/>
      <c r="AT7287" s="3"/>
      <c r="AU7287" s="3"/>
      <c r="AV7287" s="3"/>
      <c r="AW7287" s="3"/>
      <c r="AX7287" s="3"/>
      <c r="AY7287" s="3"/>
      <c r="AZ7287" s="3"/>
      <c r="BA7287" s="3"/>
      <c r="BB7287" s="3"/>
      <c r="BC7287" s="3"/>
      <c r="BD7287" s="3"/>
      <c r="BE7287" s="3"/>
      <c r="BF7287" s="3"/>
      <c r="BG7287" s="3"/>
      <c r="BH7287" s="3"/>
    </row>
    <row r="7288" spans="1:60" s="3" customFormat="1" ht="33.75" customHeight="1" x14ac:dyDescent="0.25">
      <c r="A7288" s="74" t="s">
        <v>2022</v>
      </c>
      <c r="B7288" s="83" t="s">
        <v>186</v>
      </c>
      <c r="C7288" s="41" t="s">
        <v>101</v>
      </c>
      <c r="D7288" s="51" t="s">
        <v>951</v>
      </c>
      <c r="E7288" s="65" t="s">
        <v>1866</v>
      </c>
      <c r="F7288" s="55" t="s">
        <v>1867</v>
      </c>
      <c r="G7288" s="43">
        <v>40268</v>
      </c>
      <c r="H7288" s="79" t="s">
        <v>37</v>
      </c>
      <c r="I7288" s="43">
        <v>40837</v>
      </c>
    </row>
    <row r="7289" spans="1:60" s="3" customFormat="1" ht="33.75" customHeight="1" x14ac:dyDescent="0.25">
      <c r="A7289" s="74" t="s">
        <v>2022</v>
      </c>
      <c r="B7289" s="83" t="s">
        <v>54</v>
      </c>
      <c r="C7289" s="41"/>
      <c r="D7289" s="51" t="s">
        <v>12</v>
      </c>
      <c r="E7289" s="67" t="s">
        <v>1941</v>
      </c>
      <c r="F7289" s="55" t="s">
        <v>1942</v>
      </c>
      <c r="G7289" s="240">
        <v>39435</v>
      </c>
      <c r="H7289" s="46" t="s">
        <v>37</v>
      </c>
      <c r="I7289" s="240">
        <v>39692</v>
      </c>
    </row>
    <row r="7290" spans="1:60" s="3" customFormat="1" ht="33.75" customHeight="1" x14ac:dyDescent="0.25">
      <c r="A7290" s="74" t="s">
        <v>3309</v>
      </c>
      <c r="B7290" s="83" t="s">
        <v>767</v>
      </c>
      <c r="C7290" s="41" t="s">
        <v>95</v>
      </c>
      <c r="D7290" s="51" t="s">
        <v>940</v>
      </c>
      <c r="E7290" s="54" t="s">
        <v>167</v>
      </c>
      <c r="F7290" s="55" t="s">
        <v>99</v>
      </c>
      <c r="G7290" s="290">
        <v>38699</v>
      </c>
      <c r="H7290" s="46" t="s">
        <v>37</v>
      </c>
      <c r="I7290" s="770">
        <v>39083</v>
      </c>
    </row>
    <row r="7291" spans="1:60" s="3" customFormat="1" ht="33.75" customHeight="1" x14ac:dyDescent="0.25">
      <c r="A7291" s="74" t="s">
        <v>6172</v>
      </c>
      <c r="B7291" s="83" t="s">
        <v>54</v>
      </c>
      <c r="C7291" s="41" t="s">
        <v>95</v>
      </c>
      <c r="D7291" s="51" t="s">
        <v>12</v>
      </c>
      <c r="E7291" s="54" t="s">
        <v>3857</v>
      </c>
      <c r="F7291" s="55" t="s">
        <v>105</v>
      </c>
      <c r="G7291" s="290">
        <v>37791</v>
      </c>
      <c r="H7291" s="46" t="s">
        <v>37</v>
      </c>
      <c r="I7291" s="770">
        <v>37987</v>
      </c>
      <c r="J7291" s="1114"/>
      <c r="K7291" s="1114"/>
      <c r="L7291" s="1114"/>
      <c r="M7291" s="1114"/>
      <c r="N7291" s="1114"/>
      <c r="O7291" s="1114"/>
      <c r="P7291" s="1114"/>
      <c r="Q7291" s="1114"/>
      <c r="R7291" s="1114"/>
      <c r="S7291" s="1114"/>
      <c r="T7291" s="1114"/>
      <c r="U7291" s="1114"/>
      <c r="V7291" s="1114"/>
      <c r="W7291" s="1114"/>
      <c r="X7291" s="1114"/>
      <c r="Y7291" s="1114"/>
      <c r="Z7291" s="1114"/>
      <c r="AA7291" s="1114"/>
      <c r="AB7291" s="1114"/>
      <c r="AC7291" s="1114"/>
      <c r="AD7291" s="1114"/>
      <c r="AE7291" s="1114"/>
      <c r="AF7291" s="1114"/>
      <c r="AG7291" s="1114"/>
      <c r="AH7291" s="1114"/>
      <c r="AI7291" s="1114"/>
      <c r="AJ7291" s="1114"/>
      <c r="AK7291" s="1114"/>
      <c r="AL7291" s="1114"/>
      <c r="AM7291" s="1114"/>
      <c r="AN7291" s="1114"/>
      <c r="AO7291" s="1114"/>
      <c r="AP7291" s="1114"/>
      <c r="AQ7291" s="1114"/>
      <c r="AR7291" s="1114"/>
      <c r="AS7291" s="1114"/>
      <c r="AT7291" s="1114"/>
      <c r="AU7291" s="1114"/>
      <c r="AV7291" s="1114"/>
      <c r="AW7291" s="1114"/>
      <c r="AX7291" s="1114"/>
      <c r="AY7291" s="1114"/>
      <c r="AZ7291" s="1114"/>
      <c r="BA7291" s="1114"/>
      <c r="BB7291" s="1114"/>
      <c r="BC7291" s="1114"/>
      <c r="BD7291" s="1114"/>
      <c r="BE7291" s="1114"/>
      <c r="BF7291" s="1114"/>
      <c r="BG7291" s="1114"/>
      <c r="BH7291" s="1114"/>
    </row>
    <row r="7292" spans="1:60" s="1114" customFormat="1" ht="33.75" customHeight="1" x14ac:dyDescent="0.25">
      <c r="A7292" s="1564" t="s">
        <v>8151</v>
      </c>
      <c r="B7292" s="1565" t="s">
        <v>186</v>
      </c>
      <c r="C7292" s="1565" t="s">
        <v>7403</v>
      </c>
      <c r="D7292" s="1566" t="s">
        <v>7450</v>
      </c>
      <c r="E7292" s="1567" t="s">
        <v>7679</v>
      </c>
      <c r="F7292" s="1568" t="s">
        <v>3370</v>
      </c>
      <c r="G7292" s="1569">
        <v>43795</v>
      </c>
      <c r="H7292" s="1460" t="s">
        <v>3798</v>
      </c>
      <c r="I7292" s="1456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  <c r="AA7292" s="3"/>
      <c r="AB7292" s="3"/>
      <c r="AC7292" s="3"/>
      <c r="AD7292" s="3"/>
      <c r="AE7292" s="3"/>
      <c r="AF7292" s="3"/>
      <c r="AG7292" s="3"/>
      <c r="AH7292" s="3"/>
      <c r="AI7292" s="3"/>
      <c r="AJ7292" s="3"/>
      <c r="AK7292" s="3"/>
      <c r="AL7292" s="3"/>
      <c r="AM7292" s="3"/>
      <c r="AN7292" s="3"/>
      <c r="AO7292" s="3"/>
      <c r="AP7292" s="3"/>
      <c r="AQ7292" s="3"/>
      <c r="AR7292" s="3"/>
      <c r="AS7292" s="3"/>
      <c r="AT7292" s="3"/>
      <c r="AU7292" s="3"/>
      <c r="AV7292" s="3"/>
      <c r="AW7292" s="3"/>
      <c r="AX7292" s="3"/>
      <c r="AY7292" s="3"/>
      <c r="AZ7292" s="3"/>
      <c r="BA7292" s="3"/>
      <c r="BB7292" s="3"/>
      <c r="BC7292" s="3"/>
      <c r="BD7292" s="3"/>
      <c r="BE7292" s="3"/>
      <c r="BF7292" s="3"/>
      <c r="BG7292" s="3"/>
      <c r="BH7292" s="3"/>
    </row>
    <row r="7293" spans="1:60" s="3" customFormat="1" ht="33.75" customHeight="1" x14ac:dyDescent="0.25">
      <c r="A7293" s="74" t="s">
        <v>6669</v>
      </c>
      <c r="B7293" s="83" t="s">
        <v>307</v>
      </c>
      <c r="C7293" s="83" t="s">
        <v>95</v>
      </c>
      <c r="D7293" s="51" t="s">
        <v>941</v>
      </c>
      <c r="E7293" s="54" t="s">
        <v>3857</v>
      </c>
      <c r="F7293" s="55" t="s">
        <v>3999</v>
      </c>
      <c r="G7293" s="290">
        <v>42622</v>
      </c>
      <c r="H7293" s="46" t="s">
        <v>37</v>
      </c>
      <c r="I7293" s="770">
        <v>42736</v>
      </c>
    </row>
    <row r="7294" spans="1:60" s="3" customFormat="1" ht="33.75" customHeight="1" x14ac:dyDescent="0.25">
      <c r="A7294" s="74" t="s">
        <v>6173</v>
      </c>
      <c r="B7294" s="83" t="s">
        <v>119</v>
      </c>
      <c r="C7294" s="83" t="s">
        <v>1155</v>
      </c>
      <c r="D7294" s="51" t="s">
        <v>12</v>
      </c>
      <c r="E7294" s="54" t="s">
        <v>66</v>
      </c>
      <c r="F7294" s="55" t="s">
        <v>1154</v>
      </c>
      <c r="G7294" s="290">
        <v>38160</v>
      </c>
      <c r="H7294" s="48" t="s">
        <v>41</v>
      </c>
      <c r="I7294" s="26">
        <v>38473</v>
      </c>
    </row>
    <row r="7295" spans="1:60" s="3" customFormat="1" ht="33.75" customHeight="1" x14ac:dyDescent="0.25">
      <c r="A7295" s="863" t="s">
        <v>7469</v>
      </c>
      <c r="B7295" s="872" t="s">
        <v>69</v>
      </c>
      <c r="C7295" s="872" t="s">
        <v>347</v>
      </c>
      <c r="D7295" s="866" t="s">
        <v>929</v>
      </c>
      <c r="E7295" s="862" t="s">
        <v>301</v>
      </c>
      <c r="F7295" s="862" t="s">
        <v>303</v>
      </c>
      <c r="G7295" s="871">
        <v>43145</v>
      </c>
      <c r="H7295" s="46" t="s">
        <v>37</v>
      </c>
      <c r="I7295" s="770">
        <v>42816</v>
      </c>
    </row>
    <row r="7296" spans="1:60" s="3" customFormat="1" ht="33.75" customHeight="1" x14ac:dyDescent="0.25">
      <c r="A7296" s="117" t="s">
        <v>685</v>
      </c>
      <c r="B7296" s="128" t="s">
        <v>68</v>
      </c>
      <c r="C7296" s="128" t="s">
        <v>350</v>
      </c>
      <c r="D7296" s="50" t="s">
        <v>953</v>
      </c>
      <c r="E7296" s="58" t="s">
        <v>57</v>
      </c>
      <c r="F7296" s="116" t="s">
        <v>1403</v>
      </c>
      <c r="G7296" s="293">
        <v>42647</v>
      </c>
      <c r="H7296" s="47" t="s">
        <v>37</v>
      </c>
      <c r="I7296" s="842">
        <v>43405</v>
      </c>
    </row>
    <row r="7297" spans="1:60" s="3" customFormat="1" ht="33.75" customHeight="1" x14ac:dyDescent="0.25">
      <c r="A7297" s="74" t="s">
        <v>685</v>
      </c>
      <c r="B7297" s="83" t="s">
        <v>98</v>
      </c>
      <c r="C7297" s="83" t="s">
        <v>358</v>
      </c>
      <c r="D7297" s="51" t="s">
        <v>1981</v>
      </c>
      <c r="E7297" s="61" t="s">
        <v>1524</v>
      </c>
      <c r="F7297" s="55" t="s">
        <v>686</v>
      </c>
      <c r="G7297" s="290">
        <v>41289</v>
      </c>
      <c r="H7297" s="47" t="s">
        <v>37</v>
      </c>
      <c r="I7297" s="770">
        <v>41456</v>
      </c>
      <c r="J7297" s="1114"/>
      <c r="K7297" s="1114"/>
      <c r="L7297" s="1114"/>
      <c r="M7297" s="1114"/>
      <c r="N7297" s="1114"/>
      <c r="O7297" s="1114"/>
      <c r="P7297" s="1114"/>
      <c r="Q7297" s="1114"/>
      <c r="R7297" s="1114"/>
      <c r="S7297" s="1114"/>
      <c r="T7297" s="1114"/>
      <c r="U7297" s="1114"/>
      <c r="V7297" s="1114"/>
      <c r="W7297" s="1114"/>
      <c r="X7297" s="1114"/>
      <c r="Y7297" s="1114"/>
      <c r="Z7297" s="1114"/>
      <c r="AA7297" s="1114"/>
      <c r="AB7297" s="1114"/>
      <c r="AC7297" s="1114"/>
      <c r="AD7297" s="1114"/>
      <c r="AE7297" s="1114"/>
      <c r="AF7297" s="1114"/>
      <c r="AG7297" s="1114"/>
      <c r="AH7297" s="1114"/>
      <c r="AI7297" s="1114"/>
      <c r="AJ7297" s="1114"/>
      <c r="AK7297" s="1114"/>
      <c r="AL7297" s="1114"/>
      <c r="AM7297" s="1114"/>
      <c r="AN7297" s="1114"/>
      <c r="AO7297" s="1114"/>
      <c r="AP7297" s="1114"/>
      <c r="AQ7297" s="1114"/>
      <c r="AR7297" s="1114"/>
      <c r="AS7297" s="1114"/>
      <c r="AT7297" s="1114"/>
      <c r="AU7297" s="1114"/>
      <c r="AV7297" s="1114"/>
      <c r="AW7297" s="1114"/>
      <c r="AX7297" s="1114"/>
      <c r="AY7297" s="1114"/>
      <c r="AZ7297" s="1114"/>
      <c r="BA7297" s="1114"/>
      <c r="BB7297" s="1114"/>
      <c r="BC7297" s="1114"/>
      <c r="BD7297" s="1114"/>
      <c r="BE7297" s="1114"/>
      <c r="BF7297" s="1114"/>
      <c r="BG7297" s="1114"/>
      <c r="BH7297" s="1114"/>
    </row>
    <row r="7298" spans="1:60" s="1114" customFormat="1" ht="33.75" customHeight="1" x14ac:dyDescent="0.25">
      <c r="A7298" s="74" t="s">
        <v>685</v>
      </c>
      <c r="B7298" s="1113" t="s">
        <v>46</v>
      </c>
      <c r="C7298" s="1113" t="s">
        <v>7488</v>
      </c>
      <c r="D7298" s="1116" t="s">
        <v>940</v>
      </c>
      <c r="E7298" s="987" t="s">
        <v>66</v>
      </c>
      <c r="F7298" s="1118" t="s">
        <v>245</v>
      </c>
      <c r="G7298" s="1123">
        <v>43605</v>
      </c>
      <c r="H7298" s="81" t="s">
        <v>3798</v>
      </c>
      <c r="I7298" s="112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  <c r="AA7298" s="3"/>
      <c r="AB7298" s="3"/>
      <c r="AC7298" s="3"/>
      <c r="AD7298" s="3"/>
      <c r="AE7298" s="3"/>
      <c r="AF7298" s="3"/>
      <c r="AG7298" s="3"/>
      <c r="AH7298" s="3"/>
      <c r="AI7298" s="3"/>
      <c r="AJ7298" s="3"/>
      <c r="AK7298" s="3"/>
      <c r="AL7298" s="3"/>
      <c r="AM7298" s="3"/>
      <c r="AN7298" s="3"/>
      <c r="AO7298" s="3"/>
      <c r="AP7298" s="3"/>
      <c r="AQ7298" s="3"/>
      <c r="AR7298" s="3"/>
      <c r="AS7298" s="3"/>
      <c r="AT7298" s="3"/>
      <c r="AU7298" s="3"/>
      <c r="AV7298" s="3"/>
      <c r="AW7298" s="3"/>
      <c r="AX7298" s="3"/>
      <c r="AY7298" s="3"/>
      <c r="AZ7298" s="3"/>
      <c r="BA7298" s="3"/>
      <c r="BB7298" s="3"/>
      <c r="BC7298" s="3"/>
      <c r="BD7298" s="3"/>
      <c r="BE7298" s="3"/>
      <c r="BF7298" s="3"/>
      <c r="BG7298" s="3"/>
      <c r="BH7298" s="3"/>
    </row>
    <row r="7299" spans="1:60" s="3" customFormat="1" ht="33.75" customHeight="1" x14ac:dyDescent="0.25">
      <c r="A7299" s="74" t="s">
        <v>685</v>
      </c>
      <c r="B7299" s="83" t="s">
        <v>53</v>
      </c>
      <c r="C7299" s="41" t="s">
        <v>346</v>
      </c>
      <c r="D7299" s="51" t="s">
        <v>940</v>
      </c>
      <c r="E7299" s="54" t="s">
        <v>43</v>
      </c>
      <c r="F7299" s="55" t="s">
        <v>1639</v>
      </c>
      <c r="G7299" s="240">
        <v>42292</v>
      </c>
      <c r="H7299" s="79" t="s">
        <v>37</v>
      </c>
      <c r="I7299" s="40">
        <v>42644</v>
      </c>
    </row>
    <row r="7300" spans="1:60" s="3" customFormat="1" ht="33.75" customHeight="1" x14ac:dyDescent="0.25">
      <c r="A7300" s="74" t="s">
        <v>3310</v>
      </c>
      <c r="B7300" s="83" t="s">
        <v>396</v>
      </c>
      <c r="C7300" s="41" t="s">
        <v>1598</v>
      </c>
      <c r="D7300" s="51" t="s">
        <v>940</v>
      </c>
      <c r="E7300" s="54" t="s">
        <v>47</v>
      </c>
      <c r="F7300" s="55" t="s">
        <v>1579</v>
      </c>
      <c r="G7300" s="240">
        <v>40129</v>
      </c>
      <c r="H7300" s="46" t="s">
        <v>37</v>
      </c>
      <c r="I7300" s="240">
        <v>40330</v>
      </c>
    </row>
    <row r="7301" spans="1:60" s="3" customFormat="1" ht="33.75" customHeight="1" x14ac:dyDescent="0.25">
      <c r="A7301" s="74" t="s">
        <v>6174</v>
      </c>
      <c r="B7301" s="83" t="s">
        <v>226</v>
      </c>
      <c r="C7301" s="83" t="s">
        <v>1598</v>
      </c>
      <c r="D7301" s="51" t="s">
        <v>941</v>
      </c>
      <c r="E7301" s="54" t="s">
        <v>47</v>
      </c>
      <c r="F7301" s="55" t="s">
        <v>4522</v>
      </c>
      <c r="G7301" s="290">
        <v>38888</v>
      </c>
      <c r="H7301" s="46" t="s">
        <v>37</v>
      </c>
      <c r="I7301" s="770">
        <v>39114</v>
      </c>
    </row>
    <row r="7302" spans="1:60" s="3" customFormat="1" ht="33.75" customHeight="1" x14ac:dyDescent="0.25">
      <c r="A7302" s="74" t="s">
        <v>6175</v>
      </c>
      <c r="B7302" s="83" t="s">
        <v>42</v>
      </c>
      <c r="C7302" s="41" t="s">
        <v>348</v>
      </c>
      <c r="D7302" s="51" t="s">
        <v>940</v>
      </c>
      <c r="E7302" s="54" t="s">
        <v>176</v>
      </c>
      <c r="F7302" s="55" t="s">
        <v>102</v>
      </c>
      <c r="G7302" s="290">
        <v>36592</v>
      </c>
      <c r="H7302" s="46" t="s">
        <v>37</v>
      </c>
      <c r="I7302" s="770">
        <v>36861</v>
      </c>
    </row>
    <row r="7303" spans="1:60" s="3" customFormat="1" ht="33.75" customHeight="1" x14ac:dyDescent="0.25">
      <c r="A7303" s="74" t="s">
        <v>6175</v>
      </c>
      <c r="B7303" s="83" t="s">
        <v>68</v>
      </c>
      <c r="C7303" s="212" t="s">
        <v>350</v>
      </c>
      <c r="D7303" s="51" t="s">
        <v>929</v>
      </c>
      <c r="E7303" s="54" t="s">
        <v>60</v>
      </c>
      <c r="F7303" s="55" t="s">
        <v>2186</v>
      </c>
      <c r="G7303" s="290">
        <v>38359</v>
      </c>
      <c r="H7303" s="46" t="s">
        <v>37</v>
      </c>
      <c r="I7303" s="770">
        <v>38869</v>
      </c>
    </row>
    <row r="7304" spans="1:60" s="3" customFormat="1" ht="33.75" customHeight="1" x14ac:dyDescent="0.25">
      <c r="A7304" s="74" t="s">
        <v>6175</v>
      </c>
      <c r="B7304" s="83" t="s">
        <v>6176</v>
      </c>
      <c r="C7304" s="41" t="s">
        <v>101</v>
      </c>
      <c r="D7304" s="51" t="s">
        <v>928</v>
      </c>
      <c r="E7304" s="54" t="s">
        <v>138</v>
      </c>
      <c r="F7304" s="55" t="s">
        <v>1666</v>
      </c>
      <c r="G7304" s="290">
        <v>38313</v>
      </c>
      <c r="H7304" s="46" t="s">
        <v>37</v>
      </c>
      <c r="I7304" s="770">
        <v>38534</v>
      </c>
    </row>
    <row r="7305" spans="1:60" s="1114" customFormat="1" ht="33.75" customHeight="1" x14ac:dyDescent="0.25">
      <c r="A7305" s="1893" t="s">
        <v>6175</v>
      </c>
      <c r="B7305" s="2232" t="s">
        <v>49</v>
      </c>
      <c r="C7305" s="2232" t="s">
        <v>351</v>
      </c>
      <c r="D7305" s="1890" t="s">
        <v>941</v>
      </c>
      <c r="E7305" s="1894" t="s">
        <v>35</v>
      </c>
      <c r="F7305" s="1895" t="s">
        <v>1258</v>
      </c>
      <c r="G7305" s="2231">
        <v>44637</v>
      </c>
      <c r="H7305" s="81" t="s">
        <v>3798</v>
      </c>
      <c r="I7305" s="1901"/>
    </row>
    <row r="7306" spans="1:60" s="3" customFormat="1" ht="33.75" customHeight="1" x14ac:dyDescent="0.25">
      <c r="A7306" s="74" t="s">
        <v>6175</v>
      </c>
      <c r="B7306" s="83" t="s">
        <v>6556</v>
      </c>
      <c r="C7306" s="83" t="s">
        <v>6557</v>
      </c>
      <c r="D7306" s="51" t="s">
        <v>931</v>
      </c>
      <c r="E7306" s="54" t="s">
        <v>35</v>
      </c>
      <c r="F7306" s="55" t="s">
        <v>281</v>
      </c>
      <c r="G7306" s="290">
        <v>42502</v>
      </c>
      <c r="H7306" s="79" t="s">
        <v>37</v>
      </c>
      <c r="I7306" s="770">
        <v>42856</v>
      </c>
    </row>
    <row r="7307" spans="1:60" s="3" customFormat="1" ht="33.75" customHeight="1" x14ac:dyDescent="0.25">
      <c r="A7307" s="74" t="s">
        <v>3311</v>
      </c>
      <c r="B7307" s="83" t="s">
        <v>484</v>
      </c>
      <c r="C7307" s="41" t="s">
        <v>76</v>
      </c>
      <c r="D7307" s="51" t="s">
        <v>940</v>
      </c>
      <c r="E7307" s="67" t="s">
        <v>2445</v>
      </c>
      <c r="F7307" s="55" t="s">
        <v>93</v>
      </c>
      <c r="G7307" s="240">
        <v>38791</v>
      </c>
      <c r="H7307" s="47" t="s">
        <v>37</v>
      </c>
      <c r="I7307" s="240">
        <v>39264</v>
      </c>
    </row>
    <row r="7308" spans="1:60" s="3" customFormat="1" ht="33.75" customHeight="1" x14ac:dyDescent="0.25">
      <c r="A7308" s="74" t="s">
        <v>598</v>
      </c>
      <c r="B7308" s="83" t="s">
        <v>53</v>
      </c>
      <c r="C7308" s="83" t="s">
        <v>599</v>
      </c>
      <c r="D7308" s="51" t="s">
        <v>953</v>
      </c>
      <c r="E7308" s="54" t="s">
        <v>138</v>
      </c>
      <c r="F7308" s="55" t="s">
        <v>600</v>
      </c>
      <c r="G7308" s="290">
        <v>41235</v>
      </c>
      <c r="H7308" s="48" t="s">
        <v>41</v>
      </c>
      <c r="I7308" s="770">
        <v>41365</v>
      </c>
    </row>
    <row r="7309" spans="1:60" s="3" customFormat="1" ht="33.75" customHeight="1" x14ac:dyDescent="0.25">
      <c r="A7309" s="74" t="s">
        <v>1816</v>
      </c>
      <c r="B7309" s="83" t="s">
        <v>392</v>
      </c>
      <c r="C7309" s="42" t="s">
        <v>1598</v>
      </c>
      <c r="D7309" s="51" t="s">
        <v>12</v>
      </c>
      <c r="E7309" s="65" t="s">
        <v>1941</v>
      </c>
      <c r="F7309" s="55" t="s">
        <v>295</v>
      </c>
      <c r="G7309" s="43">
        <v>40169</v>
      </c>
      <c r="H7309" s="79" t="s">
        <v>37</v>
      </c>
      <c r="I7309" s="43">
        <v>40492</v>
      </c>
    </row>
    <row r="7310" spans="1:60" s="3" customFormat="1" ht="33.75" customHeight="1" x14ac:dyDescent="0.25">
      <c r="A7310" s="74" t="s">
        <v>1816</v>
      </c>
      <c r="B7310" s="83" t="s">
        <v>392</v>
      </c>
      <c r="C7310" s="83" t="s">
        <v>1598</v>
      </c>
      <c r="D7310" s="51" t="s">
        <v>12</v>
      </c>
      <c r="E7310" s="54" t="s">
        <v>460</v>
      </c>
      <c r="F7310" s="55" t="s">
        <v>295</v>
      </c>
      <c r="G7310" s="36">
        <v>41943</v>
      </c>
      <c r="H7310" s="46" t="s">
        <v>37</v>
      </c>
      <c r="I7310" s="770">
        <v>42248</v>
      </c>
    </row>
    <row r="7311" spans="1:60" s="3" customFormat="1" ht="33.75" customHeight="1" x14ac:dyDescent="0.25">
      <c r="A7311" s="74" t="s">
        <v>6177</v>
      </c>
      <c r="B7311" s="83" t="s">
        <v>59</v>
      </c>
      <c r="C7311" s="212" t="s">
        <v>350</v>
      </c>
      <c r="D7311" s="51" t="s">
        <v>949</v>
      </c>
      <c r="E7311" s="54" t="s">
        <v>114</v>
      </c>
      <c r="F7311" s="55" t="s">
        <v>1407</v>
      </c>
      <c r="G7311" s="290">
        <v>36910</v>
      </c>
      <c r="H7311" s="46" t="s">
        <v>37</v>
      </c>
      <c r="I7311" s="770">
        <v>37057</v>
      </c>
    </row>
    <row r="7312" spans="1:60" s="3" customFormat="1" ht="33.75" customHeight="1" x14ac:dyDescent="0.25">
      <c r="A7312" s="74" t="s">
        <v>3312</v>
      </c>
      <c r="B7312" s="83" t="s">
        <v>46</v>
      </c>
      <c r="C7312" s="212" t="s">
        <v>344</v>
      </c>
      <c r="D7312" s="51" t="s">
        <v>931</v>
      </c>
      <c r="E7312" s="54" t="s">
        <v>66</v>
      </c>
      <c r="F7312" s="55" t="s">
        <v>221</v>
      </c>
      <c r="G7312" s="290">
        <v>37698</v>
      </c>
      <c r="H7312" s="79" t="s">
        <v>37</v>
      </c>
      <c r="I7312" s="770">
        <v>37987</v>
      </c>
    </row>
    <row r="7313" spans="1:9" s="3" customFormat="1" ht="33.75" customHeight="1" x14ac:dyDescent="0.25">
      <c r="A7313" s="74" t="s">
        <v>3312</v>
      </c>
      <c r="B7313" s="83" t="s">
        <v>126</v>
      </c>
      <c r="C7313" s="41" t="s">
        <v>101</v>
      </c>
      <c r="D7313" s="51" t="s">
        <v>928</v>
      </c>
      <c r="E7313" s="65" t="s">
        <v>134</v>
      </c>
      <c r="F7313" s="55" t="s">
        <v>136</v>
      </c>
      <c r="G7313" s="240">
        <v>39716</v>
      </c>
      <c r="H7313" s="79" t="s">
        <v>37</v>
      </c>
      <c r="I7313" s="240">
        <v>39845</v>
      </c>
    </row>
    <row r="7314" spans="1:9" s="3" customFormat="1" ht="33.75" customHeight="1" x14ac:dyDescent="0.25">
      <c r="A7314" s="74" t="s">
        <v>3313</v>
      </c>
      <c r="B7314" s="83" t="s">
        <v>34</v>
      </c>
      <c r="C7314" s="212" t="s">
        <v>344</v>
      </c>
      <c r="D7314" s="51" t="s">
        <v>931</v>
      </c>
      <c r="E7314" s="67" t="s">
        <v>66</v>
      </c>
      <c r="F7314" s="55" t="s">
        <v>273</v>
      </c>
      <c r="G7314" s="40">
        <v>40102</v>
      </c>
      <c r="H7314" s="79" t="s">
        <v>37</v>
      </c>
      <c r="I7314" s="40">
        <v>40299</v>
      </c>
    </row>
    <row r="7315" spans="1:9" s="3" customFormat="1" ht="33.75" customHeight="1" x14ac:dyDescent="0.25">
      <c r="A7315" s="74" t="s">
        <v>3314</v>
      </c>
      <c r="B7315" s="83" t="s">
        <v>788</v>
      </c>
      <c r="C7315" s="83" t="s">
        <v>345</v>
      </c>
      <c r="D7315" s="51" t="s">
        <v>940</v>
      </c>
      <c r="E7315" s="54" t="s">
        <v>176</v>
      </c>
      <c r="F7315" s="55" t="s">
        <v>366</v>
      </c>
      <c r="G7315" s="40">
        <v>39842</v>
      </c>
      <c r="H7315" s="79" t="s">
        <v>37</v>
      </c>
      <c r="I7315" s="40">
        <v>40210</v>
      </c>
    </row>
    <row r="7316" spans="1:9" s="3" customFormat="1" ht="33.75" customHeight="1" x14ac:dyDescent="0.25">
      <c r="A7316" s="74" t="s">
        <v>3315</v>
      </c>
      <c r="B7316" s="83" t="s">
        <v>94</v>
      </c>
      <c r="C7316" s="24" t="s">
        <v>160</v>
      </c>
      <c r="D7316" s="51" t="s">
        <v>930</v>
      </c>
      <c r="E7316" s="67" t="s">
        <v>799</v>
      </c>
      <c r="F7316" s="55" t="s">
        <v>2955</v>
      </c>
      <c r="G7316" s="40">
        <v>40515</v>
      </c>
      <c r="H7316" s="46" t="s">
        <v>37</v>
      </c>
      <c r="I7316" s="40">
        <v>40725</v>
      </c>
    </row>
    <row r="7317" spans="1:9" s="3" customFormat="1" ht="33.75" customHeight="1" x14ac:dyDescent="0.25">
      <c r="A7317" s="74" t="s">
        <v>6178</v>
      </c>
      <c r="B7317" s="83" t="s">
        <v>1925</v>
      </c>
      <c r="C7317" s="83" t="s">
        <v>345</v>
      </c>
      <c r="D7317" s="51" t="s">
        <v>940</v>
      </c>
      <c r="E7317" s="54" t="s">
        <v>72</v>
      </c>
      <c r="F7317" s="55" t="s">
        <v>656</v>
      </c>
      <c r="G7317" s="290">
        <v>36602</v>
      </c>
      <c r="H7317" s="79" t="s">
        <v>37</v>
      </c>
      <c r="I7317" s="770">
        <v>36739</v>
      </c>
    </row>
    <row r="7318" spans="1:9" s="3" customFormat="1" ht="33.75" customHeight="1" x14ac:dyDescent="0.25">
      <c r="A7318" s="74" t="s">
        <v>3316</v>
      </c>
      <c r="B7318" s="83" t="s">
        <v>78</v>
      </c>
      <c r="C7318" s="41" t="s">
        <v>101</v>
      </c>
      <c r="D7318" s="51" t="s">
        <v>928</v>
      </c>
      <c r="E7318" s="61" t="s">
        <v>439</v>
      </c>
      <c r="F7318" s="55" t="s">
        <v>2982</v>
      </c>
      <c r="G7318" s="40">
        <v>40934</v>
      </c>
      <c r="H7318" s="46" t="s">
        <v>37</v>
      </c>
      <c r="I7318" s="40">
        <v>41091</v>
      </c>
    </row>
    <row r="7319" spans="1:9" s="3" customFormat="1" ht="33.75" customHeight="1" x14ac:dyDescent="0.25">
      <c r="A7319" s="74" t="s">
        <v>6179</v>
      </c>
      <c r="B7319" s="83" t="s">
        <v>397</v>
      </c>
      <c r="C7319" s="212" t="s">
        <v>350</v>
      </c>
      <c r="D7319" s="51" t="s">
        <v>946</v>
      </c>
      <c r="E7319" s="54" t="s">
        <v>134</v>
      </c>
      <c r="F7319" s="55" t="s">
        <v>5001</v>
      </c>
      <c r="G7319" s="290">
        <v>37183</v>
      </c>
      <c r="H7319" s="46" t="s">
        <v>37</v>
      </c>
      <c r="I7319" s="770">
        <v>37347</v>
      </c>
    </row>
    <row r="7320" spans="1:9" s="3" customFormat="1" ht="33.75" customHeight="1" x14ac:dyDescent="0.25">
      <c r="A7320" s="74" t="s">
        <v>6180</v>
      </c>
      <c r="B7320" s="83" t="s">
        <v>966</v>
      </c>
      <c r="C7320" s="83" t="s">
        <v>2428</v>
      </c>
      <c r="D7320" s="51" t="s">
        <v>951</v>
      </c>
      <c r="E7320" s="54" t="s">
        <v>74</v>
      </c>
      <c r="F7320" s="55" t="s">
        <v>1389</v>
      </c>
      <c r="G7320" s="290">
        <v>36068</v>
      </c>
      <c r="H7320" s="46" t="s">
        <v>37</v>
      </c>
      <c r="I7320" s="770">
        <v>36236</v>
      </c>
    </row>
    <row r="7321" spans="1:9" s="3" customFormat="1" ht="33.75" customHeight="1" x14ac:dyDescent="0.25">
      <c r="A7321" s="74" t="s">
        <v>4166</v>
      </c>
      <c r="B7321" s="83" t="s">
        <v>680</v>
      </c>
      <c r="C7321" s="41" t="s">
        <v>351</v>
      </c>
      <c r="D7321" s="51" t="s">
        <v>941</v>
      </c>
      <c r="E7321" s="54" t="s">
        <v>47</v>
      </c>
      <c r="F7321" s="55" t="s">
        <v>174</v>
      </c>
      <c r="G7321" s="240">
        <v>42292</v>
      </c>
      <c r="H7321" s="46" t="s">
        <v>37</v>
      </c>
      <c r="I7321" s="40">
        <v>42522</v>
      </c>
    </row>
    <row r="7322" spans="1:9" s="3" customFormat="1" ht="33.75" customHeight="1" x14ac:dyDescent="0.25">
      <c r="A7322" s="74" t="s">
        <v>3929</v>
      </c>
      <c r="B7322" s="83" t="s">
        <v>59</v>
      </c>
      <c r="C7322" s="24" t="s">
        <v>351</v>
      </c>
      <c r="D7322" s="51" t="s">
        <v>929</v>
      </c>
      <c r="E7322" s="54" t="s">
        <v>3927</v>
      </c>
      <c r="F7322" s="55" t="s">
        <v>3928</v>
      </c>
      <c r="G7322" s="40">
        <v>42090</v>
      </c>
      <c r="H7322" s="46" t="s">
        <v>37</v>
      </c>
      <c r="I7322" s="40">
        <v>42499</v>
      </c>
    </row>
    <row r="7323" spans="1:9" s="3" customFormat="1" ht="33.75" customHeight="1" x14ac:dyDescent="0.25">
      <c r="A7323" s="836" t="s">
        <v>7698</v>
      </c>
      <c r="B7323" s="837" t="s">
        <v>198</v>
      </c>
      <c r="C7323" s="1006" t="s">
        <v>101</v>
      </c>
      <c r="D7323" s="1080" t="s">
        <v>7359</v>
      </c>
      <c r="E7323" s="840" t="s">
        <v>74</v>
      </c>
      <c r="F7323" s="841" t="s">
        <v>240</v>
      </c>
      <c r="G7323" s="819">
        <v>43367</v>
      </c>
      <c r="H7323" s="46" t="s">
        <v>37</v>
      </c>
      <c r="I7323" s="842">
        <v>43556</v>
      </c>
    </row>
    <row r="7324" spans="1:9" s="3" customFormat="1" ht="33.75" customHeight="1" x14ac:dyDescent="0.25">
      <c r="A7324" s="74" t="s">
        <v>6181</v>
      </c>
      <c r="B7324" s="83" t="s">
        <v>59</v>
      </c>
      <c r="C7324" s="83" t="s">
        <v>2742</v>
      </c>
      <c r="D7324" s="51" t="s">
        <v>940</v>
      </c>
      <c r="E7324" s="54" t="s">
        <v>176</v>
      </c>
      <c r="F7324" s="55" t="s">
        <v>99</v>
      </c>
      <c r="G7324" s="290">
        <v>38680</v>
      </c>
      <c r="H7324" s="46" t="s">
        <v>37</v>
      </c>
      <c r="I7324" s="842">
        <v>38718</v>
      </c>
    </row>
    <row r="7325" spans="1:9" s="3" customFormat="1" ht="33.75" customHeight="1" x14ac:dyDescent="0.25">
      <c r="A7325" s="74" t="s">
        <v>6182</v>
      </c>
      <c r="B7325" s="83" t="s">
        <v>42</v>
      </c>
      <c r="C7325" s="83" t="s">
        <v>6853</v>
      </c>
      <c r="D7325" s="51" t="s">
        <v>951</v>
      </c>
      <c r="E7325" s="54" t="s">
        <v>666</v>
      </c>
      <c r="F7325" s="55" t="s">
        <v>90</v>
      </c>
      <c r="G7325" s="290">
        <v>37601</v>
      </c>
      <c r="H7325" s="46" t="s">
        <v>37</v>
      </c>
      <c r="I7325" s="770">
        <v>37796</v>
      </c>
    </row>
    <row r="7326" spans="1:9" s="3" customFormat="1" ht="33.75" customHeight="1" x14ac:dyDescent="0.25">
      <c r="A7326" s="497" t="s">
        <v>6182</v>
      </c>
      <c r="B7326" s="498" t="s">
        <v>46</v>
      </c>
      <c r="C7326" s="498" t="s">
        <v>344</v>
      </c>
      <c r="D7326" s="498" t="s">
        <v>4303</v>
      </c>
      <c r="E7326" s="499" t="s">
        <v>66</v>
      </c>
      <c r="F7326" s="499" t="s">
        <v>203</v>
      </c>
      <c r="G7326" s="492">
        <v>43112</v>
      </c>
      <c r="H7326" s="46" t="s">
        <v>37</v>
      </c>
      <c r="I7326" s="534">
        <v>43586</v>
      </c>
    </row>
    <row r="7327" spans="1:9" s="3" customFormat="1" ht="33.75" customHeight="1" x14ac:dyDescent="0.25">
      <c r="A7327" s="74" t="s">
        <v>3317</v>
      </c>
      <c r="B7327" s="83" t="s">
        <v>767</v>
      </c>
      <c r="C7327" s="212" t="s">
        <v>344</v>
      </c>
      <c r="D7327" s="51" t="s">
        <v>928</v>
      </c>
      <c r="E7327" s="61" t="s">
        <v>439</v>
      </c>
      <c r="F7327" s="55" t="s">
        <v>38</v>
      </c>
      <c r="G7327" s="240">
        <v>39730</v>
      </c>
      <c r="H7327" s="46" t="s">
        <v>37</v>
      </c>
      <c r="I7327" s="240">
        <v>39904</v>
      </c>
    </row>
    <row r="7328" spans="1:9" s="3" customFormat="1" ht="33.75" customHeight="1" x14ac:dyDescent="0.25">
      <c r="A7328" s="74" t="s">
        <v>6183</v>
      </c>
      <c r="B7328" s="83" t="s">
        <v>2330</v>
      </c>
      <c r="C7328" s="41" t="s">
        <v>101</v>
      </c>
      <c r="D7328" s="51" t="s">
        <v>948</v>
      </c>
      <c r="E7328" s="54" t="s">
        <v>88</v>
      </c>
      <c r="F7328" s="55" t="s">
        <v>325</v>
      </c>
      <c r="G7328" s="290">
        <v>38476</v>
      </c>
      <c r="H7328" s="46" t="s">
        <v>37</v>
      </c>
      <c r="I7328" s="770">
        <v>39114</v>
      </c>
    </row>
    <row r="7329" spans="1:60" s="3" customFormat="1" ht="33.75" customHeight="1" x14ac:dyDescent="0.25">
      <c r="A7329" s="74" t="s">
        <v>6184</v>
      </c>
      <c r="B7329" s="83" t="s">
        <v>29</v>
      </c>
      <c r="C7329" s="212" t="s">
        <v>350</v>
      </c>
      <c r="D7329" s="51" t="s">
        <v>946</v>
      </c>
      <c r="E7329" s="54" t="s">
        <v>163</v>
      </c>
      <c r="F7329" s="55" t="s">
        <v>4827</v>
      </c>
      <c r="G7329" s="290">
        <v>38406</v>
      </c>
      <c r="H7329" s="79" t="s">
        <v>37</v>
      </c>
      <c r="I7329" s="770">
        <v>38718</v>
      </c>
    </row>
    <row r="7330" spans="1:60" s="3" customFormat="1" ht="33.75" customHeight="1" x14ac:dyDescent="0.25">
      <c r="A7330" s="74" t="s">
        <v>1688</v>
      </c>
      <c r="B7330" s="83" t="s">
        <v>64</v>
      </c>
      <c r="C7330" s="82" t="s">
        <v>101</v>
      </c>
      <c r="D7330" s="51" t="s">
        <v>949</v>
      </c>
      <c r="E7330" s="58" t="s">
        <v>317</v>
      </c>
      <c r="F7330" s="55" t="s">
        <v>1689</v>
      </c>
      <c r="G7330" s="293">
        <v>41901</v>
      </c>
      <c r="H7330" s="79" t="s">
        <v>37</v>
      </c>
      <c r="I7330" s="770">
        <v>42036</v>
      </c>
    </row>
    <row r="7331" spans="1:60" s="3" customFormat="1" ht="33.75" customHeight="1" x14ac:dyDescent="0.25">
      <c r="A7331" s="74" t="s">
        <v>3318</v>
      </c>
      <c r="B7331" s="83" t="s">
        <v>29</v>
      </c>
      <c r="C7331" s="41" t="s">
        <v>1598</v>
      </c>
      <c r="D7331" s="51" t="s">
        <v>941</v>
      </c>
      <c r="E7331" s="54" t="s">
        <v>35</v>
      </c>
      <c r="F7331" s="55" t="s">
        <v>2236</v>
      </c>
      <c r="G7331" s="240">
        <v>39792</v>
      </c>
      <c r="H7331" s="79" t="s">
        <v>37</v>
      </c>
      <c r="I7331" s="240">
        <v>40057</v>
      </c>
    </row>
    <row r="7332" spans="1:60" s="3" customFormat="1" ht="33.75" customHeight="1" x14ac:dyDescent="0.25">
      <c r="A7332" s="74" t="s">
        <v>659</v>
      </c>
      <c r="B7332" s="83" t="s">
        <v>660</v>
      </c>
      <c r="C7332" s="82" t="s">
        <v>76</v>
      </c>
      <c r="D7332" s="51" t="s">
        <v>650</v>
      </c>
      <c r="E7332" s="62" t="s">
        <v>157</v>
      </c>
      <c r="F7332" s="55" t="s">
        <v>661</v>
      </c>
      <c r="G7332" s="293">
        <v>40861</v>
      </c>
      <c r="H7332" s="46" t="s">
        <v>37</v>
      </c>
      <c r="I7332" s="770">
        <v>43136</v>
      </c>
    </row>
    <row r="7333" spans="1:60" s="3" customFormat="1" ht="33.75" customHeight="1" x14ac:dyDescent="0.25">
      <c r="A7333" s="117" t="s">
        <v>7567</v>
      </c>
      <c r="B7333" s="974" t="s">
        <v>198</v>
      </c>
      <c r="C7333" s="972" t="s">
        <v>101</v>
      </c>
      <c r="D7333" s="120" t="s">
        <v>7359</v>
      </c>
      <c r="E7333" s="58" t="s">
        <v>74</v>
      </c>
      <c r="F7333" s="116" t="s">
        <v>240</v>
      </c>
      <c r="G7333" s="973">
        <v>43367</v>
      </c>
      <c r="H7333" s="81" t="s">
        <v>3798</v>
      </c>
      <c r="I7333" s="770"/>
    </row>
    <row r="7334" spans="1:60" s="3" customFormat="1" ht="33.75" customHeight="1" x14ac:dyDescent="0.25">
      <c r="A7334" s="74" t="s">
        <v>6185</v>
      </c>
      <c r="B7334" s="83" t="s">
        <v>727</v>
      </c>
      <c r="C7334" s="83" t="s">
        <v>101</v>
      </c>
      <c r="D7334" s="51" t="s">
        <v>940</v>
      </c>
      <c r="E7334" s="54" t="s">
        <v>111</v>
      </c>
      <c r="F7334" s="55" t="s">
        <v>112</v>
      </c>
      <c r="G7334" s="290">
        <v>37523</v>
      </c>
      <c r="H7334" s="46" t="s">
        <v>37</v>
      </c>
      <c r="I7334" s="770">
        <v>37804</v>
      </c>
      <c r="J7334" s="1114"/>
      <c r="K7334" s="1114"/>
      <c r="L7334" s="1114"/>
      <c r="M7334" s="1114"/>
      <c r="N7334" s="1114"/>
      <c r="O7334" s="1114"/>
      <c r="P7334" s="1114"/>
      <c r="Q7334" s="1114"/>
      <c r="R7334" s="1114"/>
      <c r="S7334" s="1114"/>
      <c r="T7334" s="1114"/>
      <c r="U7334" s="1114"/>
      <c r="V7334" s="1114"/>
      <c r="W7334" s="1114"/>
      <c r="X7334" s="1114"/>
      <c r="Y7334" s="1114"/>
      <c r="Z7334" s="1114"/>
      <c r="AA7334" s="1114"/>
      <c r="AB7334" s="1114"/>
      <c r="AC7334" s="1114"/>
      <c r="AD7334" s="1114"/>
      <c r="AE7334" s="1114"/>
      <c r="AF7334" s="1114"/>
      <c r="AG7334" s="1114"/>
      <c r="AH7334" s="1114"/>
      <c r="AI7334" s="1114"/>
      <c r="AJ7334" s="1114"/>
      <c r="AK7334" s="1114"/>
      <c r="AL7334" s="1114"/>
      <c r="AM7334" s="1114"/>
      <c r="AN7334" s="1114"/>
      <c r="AO7334" s="1114"/>
      <c r="AP7334" s="1114"/>
      <c r="AQ7334" s="1114"/>
      <c r="AR7334" s="1114"/>
      <c r="AS7334" s="1114"/>
      <c r="AT7334" s="1114"/>
      <c r="AU7334" s="1114"/>
      <c r="AV7334" s="1114"/>
      <c r="AW7334" s="1114"/>
      <c r="AX7334" s="1114"/>
      <c r="AY7334" s="1114"/>
      <c r="AZ7334" s="1114"/>
      <c r="BA7334" s="1114"/>
      <c r="BB7334" s="1114"/>
      <c r="BC7334" s="1114"/>
      <c r="BD7334" s="1114"/>
      <c r="BE7334" s="1114"/>
      <c r="BF7334" s="1114"/>
      <c r="BG7334" s="1114"/>
      <c r="BH7334" s="1114"/>
    </row>
    <row r="7335" spans="1:60" s="1114" customFormat="1" ht="33.75" customHeight="1" x14ac:dyDescent="0.25">
      <c r="A7335" s="1958" t="s">
        <v>8666</v>
      </c>
      <c r="B7335" s="1959" t="s">
        <v>59</v>
      </c>
      <c r="C7335" s="1959" t="s">
        <v>1891</v>
      </c>
      <c r="D7335" s="1961" t="s">
        <v>930</v>
      </c>
      <c r="E7335" s="2003" t="s">
        <v>705</v>
      </c>
      <c r="F7335" s="1962" t="s">
        <v>250</v>
      </c>
      <c r="G7335" s="1901">
        <v>44139</v>
      </c>
      <c r="H7335" s="46" t="s">
        <v>37</v>
      </c>
      <c r="I7335" s="1901">
        <v>44440</v>
      </c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  <c r="AD7335" s="3"/>
      <c r="AE7335" s="3"/>
      <c r="AF7335" s="3"/>
      <c r="AG7335" s="3"/>
      <c r="AH7335" s="3"/>
      <c r="AI7335" s="3"/>
      <c r="AJ7335" s="3"/>
      <c r="AK7335" s="3"/>
      <c r="AL7335" s="3"/>
      <c r="AM7335" s="3"/>
      <c r="AN7335" s="3"/>
      <c r="AO7335" s="3"/>
      <c r="AP7335" s="3"/>
      <c r="AQ7335" s="3"/>
      <c r="AR7335" s="3"/>
      <c r="AS7335" s="3"/>
      <c r="AT7335" s="3"/>
      <c r="AU7335" s="3"/>
      <c r="AV7335" s="3"/>
      <c r="AW7335" s="3"/>
      <c r="AX7335" s="3"/>
      <c r="AY7335" s="3"/>
      <c r="AZ7335" s="3"/>
      <c r="BA7335" s="3"/>
      <c r="BB7335" s="3"/>
      <c r="BC7335" s="3"/>
      <c r="BD7335" s="3"/>
      <c r="BE7335" s="3"/>
      <c r="BF7335" s="3"/>
      <c r="BG7335" s="3"/>
      <c r="BH7335" s="3"/>
    </row>
    <row r="7336" spans="1:60" s="3" customFormat="1" ht="33.75" customHeight="1" x14ac:dyDescent="0.25">
      <c r="A7336" s="153" t="s">
        <v>6751</v>
      </c>
      <c r="B7336" s="154" t="s">
        <v>788</v>
      </c>
      <c r="C7336" s="154" t="s">
        <v>101</v>
      </c>
      <c r="D7336" s="176" t="s">
        <v>959</v>
      </c>
      <c r="E7336" s="174" t="s">
        <v>666</v>
      </c>
      <c r="F7336" s="104" t="s">
        <v>1089</v>
      </c>
      <c r="G7336" s="282">
        <v>42653</v>
      </c>
      <c r="H7336" s="79" t="s">
        <v>37</v>
      </c>
      <c r="I7336" s="411">
        <v>42860</v>
      </c>
    </row>
    <row r="7337" spans="1:60" s="3" customFormat="1" ht="33.75" customHeight="1" x14ac:dyDescent="0.25">
      <c r="A7337" s="103" t="s">
        <v>6730</v>
      </c>
      <c r="B7337" s="142" t="s">
        <v>6350</v>
      </c>
      <c r="C7337" s="142" t="s">
        <v>101</v>
      </c>
      <c r="D7337" s="114" t="s">
        <v>914</v>
      </c>
      <c r="E7337" s="115" t="s">
        <v>148</v>
      </c>
      <c r="F7337" s="104" t="s">
        <v>2615</v>
      </c>
      <c r="G7337" s="278">
        <v>42459</v>
      </c>
      <c r="H7337" s="79" t="s">
        <v>37</v>
      </c>
      <c r="I7337" s="411">
        <v>42856</v>
      </c>
    </row>
    <row r="7338" spans="1:60" s="3" customFormat="1" ht="33.75" customHeight="1" x14ac:dyDescent="0.25">
      <c r="A7338" s="74" t="s">
        <v>4053</v>
      </c>
      <c r="B7338" s="83" t="s">
        <v>42</v>
      </c>
      <c r="C7338" s="212" t="s">
        <v>101</v>
      </c>
      <c r="D7338" s="51" t="s">
        <v>1653</v>
      </c>
      <c r="E7338" s="54" t="s">
        <v>1469</v>
      </c>
      <c r="F7338" s="55" t="s">
        <v>4054</v>
      </c>
      <c r="G7338" s="40">
        <v>41365</v>
      </c>
      <c r="H7338" s="47" t="s">
        <v>37</v>
      </c>
      <c r="I7338" s="40">
        <v>42115</v>
      </c>
    </row>
    <row r="7339" spans="1:60" s="3" customFormat="1" ht="33.75" customHeight="1" x14ac:dyDescent="0.25">
      <c r="A7339" s="74" t="s">
        <v>1180</v>
      </c>
      <c r="B7339" s="83" t="s">
        <v>198</v>
      </c>
      <c r="C7339" s="82" t="s">
        <v>447</v>
      </c>
      <c r="D7339" s="51" t="s">
        <v>928</v>
      </c>
      <c r="E7339" s="58" t="s">
        <v>134</v>
      </c>
      <c r="F7339" s="55" t="s">
        <v>1181</v>
      </c>
      <c r="G7339" s="293">
        <v>41442</v>
      </c>
      <c r="H7339" s="47" t="s">
        <v>37</v>
      </c>
      <c r="I7339" s="770">
        <v>41807</v>
      </c>
    </row>
    <row r="7340" spans="1:60" s="3" customFormat="1" ht="33.75" customHeight="1" x14ac:dyDescent="0.25">
      <c r="A7340" s="74" t="s">
        <v>7626</v>
      </c>
      <c r="B7340" s="83" t="s">
        <v>68</v>
      </c>
      <c r="C7340" s="1016" t="s">
        <v>346</v>
      </c>
      <c r="D7340" s="51" t="s">
        <v>940</v>
      </c>
      <c r="E7340" s="58" t="s">
        <v>43</v>
      </c>
      <c r="F7340" s="55" t="s">
        <v>1823</v>
      </c>
      <c r="G7340" s="1017">
        <v>43391</v>
      </c>
      <c r="H7340" s="47" t="s">
        <v>37</v>
      </c>
      <c r="I7340" s="770">
        <v>43862</v>
      </c>
    </row>
    <row r="7341" spans="1:60" s="3" customFormat="1" ht="33.75" customHeight="1" x14ac:dyDescent="0.25">
      <c r="A7341" s="74" t="s">
        <v>3811</v>
      </c>
      <c r="B7341" s="83" t="s">
        <v>54</v>
      </c>
      <c r="C7341" s="136" t="s">
        <v>101</v>
      </c>
      <c r="D7341" s="51" t="s">
        <v>12</v>
      </c>
      <c r="E7341" s="58" t="s">
        <v>50</v>
      </c>
      <c r="F7341" s="55" t="s">
        <v>1546</v>
      </c>
      <c r="G7341" s="293">
        <v>42711</v>
      </c>
      <c r="H7341" s="47" t="s">
        <v>37</v>
      </c>
      <c r="I7341" s="770">
        <v>42918</v>
      </c>
    </row>
    <row r="7342" spans="1:60" s="3" customFormat="1" ht="33.75" customHeight="1" x14ac:dyDescent="0.25">
      <c r="A7342" s="74" t="s">
        <v>3811</v>
      </c>
      <c r="B7342" s="83" t="s">
        <v>68</v>
      </c>
      <c r="C7342" s="83" t="s">
        <v>6186</v>
      </c>
      <c r="D7342" s="51" t="s">
        <v>940</v>
      </c>
      <c r="E7342" s="54" t="s">
        <v>167</v>
      </c>
      <c r="F7342" s="55" t="s">
        <v>165</v>
      </c>
      <c r="G7342" s="290">
        <v>38755</v>
      </c>
      <c r="H7342" s="47" t="s">
        <v>37</v>
      </c>
      <c r="I7342" s="770">
        <v>39022</v>
      </c>
    </row>
    <row r="7343" spans="1:60" s="3" customFormat="1" ht="33.75" customHeight="1" x14ac:dyDescent="0.25">
      <c r="A7343" s="74" t="s">
        <v>3811</v>
      </c>
      <c r="B7343" s="83" t="s">
        <v>64</v>
      </c>
      <c r="C7343" s="82" t="s">
        <v>905</v>
      </c>
      <c r="D7343" s="51" t="s">
        <v>948</v>
      </c>
      <c r="E7343" s="58" t="s">
        <v>623</v>
      </c>
      <c r="F7343" s="55" t="s">
        <v>51</v>
      </c>
      <c r="G7343" s="293">
        <v>42030</v>
      </c>
      <c r="H7343" s="48" t="s">
        <v>41</v>
      </c>
      <c r="I7343" s="770">
        <v>42217</v>
      </c>
      <c r="J7343" s="1114"/>
      <c r="K7343" s="1114"/>
      <c r="L7343" s="1114"/>
      <c r="M7343" s="1114"/>
      <c r="N7343" s="1114"/>
      <c r="O7343" s="1114"/>
      <c r="P7343" s="1114"/>
      <c r="Q7343" s="1114"/>
      <c r="R7343" s="1114"/>
      <c r="S7343" s="1114"/>
      <c r="T7343" s="1114"/>
      <c r="U7343" s="1114"/>
      <c r="V7343" s="1114"/>
      <c r="W7343" s="1114"/>
      <c r="X7343" s="1114"/>
      <c r="Y7343" s="1114"/>
      <c r="Z7343" s="1114"/>
      <c r="AA7343" s="1114"/>
      <c r="AB7343" s="1114"/>
      <c r="AC7343" s="1114"/>
      <c r="AD7343" s="1114"/>
      <c r="AE7343" s="1114"/>
      <c r="AF7343" s="1114"/>
      <c r="AG7343" s="1114"/>
      <c r="AH7343" s="1114"/>
      <c r="AI7343" s="1114"/>
      <c r="AJ7343" s="1114"/>
      <c r="AK7343" s="1114"/>
      <c r="AL7343" s="1114"/>
      <c r="AM7343" s="1114"/>
      <c r="AN7343" s="1114"/>
      <c r="AO7343" s="1114"/>
      <c r="AP7343" s="1114"/>
      <c r="AQ7343" s="1114"/>
      <c r="AR7343" s="1114"/>
      <c r="AS7343" s="1114"/>
      <c r="AT7343" s="1114"/>
      <c r="AU7343" s="1114"/>
      <c r="AV7343" s="1114"/>
      <c r="AW7343" s="1114"/>
      <c r="AX7343" s="1114"/>
      <c r="AY7343" s="1114"/>
      <c r="AZ7343" s="1114"/>
      <c r="BA7343" s="1114"/>
      <c r="BB7343" s="1114"/>
      <c r="BC7343" s="1114"/>
      <c r="BD7343" s="1114"/>
      <c r="BE7343" s="1114"/>
      <c r="BF7343" s="1114"/>
      <c r="BG7343" s="1114"/>
      <c r="BH7343" s="1114"/>
    </row>
    <row r="7344" spans="1:60" s="1114" customFormat="1" ht="33.75" customHeight="1" x14ac:dyDescent="0.25">
      <c r="A7344" s="1461" t="s">
        <v>3811</v>
      </c>
      <c r="B7344" s="1450" t="s">
        <v>64</v>
      </c>
      <c r="C7344" s="1450" t="s">
        <v>95</v>
      </c>
      <c r="D7344" s="1462" t="s">
        <v>4303</v>
      </c>
      <c r="E7344" s="1478" t="s">
        <v>176</v>
      </c>
      <c r="F7344" s="1464" t="s">
        <v>6704</v>
      </c>
      <c r="G7344" s="1452">
        <v>43957</v>
      </c>
      <c r="H7344" s="46" t="s">
        <v>37</v>
      </c>
      <c r="I7344" s="1381">
        <v>44348</v>
      </c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  <c r="AA7344" s="3"/>
      <c r="AB7344" s="3"/>
      <c r="AC7344" s="3"/>
      <c r="AD7344" s="3"/>
      <c r="AE7344" s="3"/>
      <c r="AF7344" s="3"/>
      <c r="AG7344" s="3"/>
      <c r="AH7344" s="3"/>
      <c r="AI7344" s="3"/>
      <c r="AJ7344" s="3"/>
      <c r="AK7344" s="3"/>
      <c r="AL7344" s="3"/>
      <c r="AM7344" s="3"/>
      <c r="AN7344" s="3"/>
      <c r="AO7344" s="3"/>
      <c r="AP7344" s="3"/>
      <c r="AQ7344" s="3"/>
      <c r="AR7344" s="3"/>
      <c r="AS7344" s="3"/>
      <c r="AT7344" s="3"/>
      <c r="AU7344" s="3"/>
      <c r="AV7344" s="3"/>
      <c r="AW7344" s="3"/>
      <c r="AX7344" s="3"/>
      <c r="AY7344" s="3"/>
      <c r="AZ7344" s="3"/>
      <c r="BA7344" s="3"/>
      <c r="BB7344" s="3"/>
      <c r="BC7344" s="3"/>
      <c r="BD7344" s="3"/>
      <c r="BE7344" s="3"/>
      <c r="BF7344" s="3"/>
      <c r="BG7344" s="3"/>
      <c r="BH7344" s="3"/>
    </row>
    <row r="7345" spans="1:60" s="3" customFormat="1" ht="33.75" customHeight="1" x14ac:dyDescent="0.25">
      <c r="A7345" s="153" t="s">
        <v>3811</v>
      </c>
      <c r="B7345" s="154" t="s">
        <v>46</v>
      </c>
      <c r="C7345" s="155" t="s">
        <v>354</v>
      </c>
      <c r="D7345" s="156" t="s">
        <v>3981</v>
      </c>
      <c r="E7345" s="115" t="s">
        <v>799</v>
      </c>
      <c r="F7345" s="104" t="s">
        <v>115</v>
      </c>
      <c r="G7345" s="152">
        <v>42720</v>
      </c>
      <c r="H7345" s="46" t="s">
        <v>37</v>
      </c>
      <c r="I7345" s="411">
        <v>43077</v>
      </c>
    </row>
    <row r="7346" spans="1:60" s="3" customFormat="1" ht="33.75" customHeight="1" x14ac:dyDescent="0.25">
      <c r="A7346" s="74" t="s">
        <v>3811</v>
      </c>
      <c r="B7346" s="83" t="s">
        <v>288</v>
      </c>
      <c r="C7346" s="83" t="s">
        <v>345</v>
      </c>
      <c r="D7346" s="51" t="s">
        <v>940</v>
      </c>
      <c r="E7346" s="54" t="s">
        <v>253</v>
      </c>
      <c r="F7346" s="55" t="s">
        <v>99</v>
      </c>
      <c r="G7346" s="290">
        <v>37532</v>
      </c>
      <c r="H7346" s="46" t="s">
        <v>37</v>
      </c>
      <c r="I7346" s="770">
        <v>37803</v>
      </c>
    </row>
    <row r="7347" spans="1:60" s="3" customFormat="1" ht="33.75" customHeight="1" x14ac:dyDescent="0.25">
      <c r="A7347" s="74" t="s">
        <v>2023</v>
      </c>
      <c r="B7347" s="83" t="s">
        <v>313</v>
      </c>
      <c r="C7347" s="287" t="s">
        <v>350</v>
      </c>
      <c r="D7347" s="51" t="s">
        <v>928</v>
      </c>
      <c r="E7347" s="54" t="s">
        <v>134</v>
      </c>
      <c r="F7347" s="55" t="s">
        <v>136</v>
      </c>
      <c r="G7347" s="290">
        <v>37970</v>
      </c>
      <c r="H7347" s="48" t="s">
        <v>41</v>
      </c>
      <c r="I7347" s="770">
        <v>38322</v>
      </c>
      <c r="J7347" s="1114"/>
      <c r="K7347" s="1114"/>
      <c r="L7347" s="1114"/>
      <c r="M7347" s="1114"/>
      <c r="N7347" s="1114"/>
      <c r="O7347" s="1114"/>
      <c r="P7347" s="1114"/>
      <c r="Q7347" s="1114"/>
      <c r="R7347" s="1114"/>
      <c r="S7347" s="1114"/>
      <c r="T7347" s="1114"/>
      <c r="U7347" s="1114"/>
      <c r="V7347" s="1114"/>
      <c r="W7347" s="1114"/>
      <c r="X7347" s="1114"/>
      <c r="Y7347" s="1114"/>
      <c r="Z7347" s="1114"/>
      <c r="AA7347" s="1114"/>
      <c r="AB7347" s="1114"/>
      <c r="AC7347" s="1114"/>
      <c r="AD7347" s="1114"/>
      <c r="AE7347" s="1114"/>
      <c r="AF7347" s="1114"/>
      <c r="AG7347" s="1114"/>
      <c r="AH7347" s="1114"/>
      <c r="AI7347" s="1114"/>
      <c r="AJ7347" s="1114"/>
      <c r="AK7347" s="1114"/>
      <c r="AL7347" s="1114"/>
      <c r="AM7347" s="1114"/>
      <c r="AN7347" s="1114"/>
      <c r="AO7347" s="1114"/>
      <c r="AP7347" s="1114"/>
      <c r="AQ7347" s="1114"/>
      <c r="AR7347" s="1114"/>
      <c r="AS7347" s="1114"/>
      <c r="AT7347" s="1114"/>
      <c r="AU7347" s="1114"/>
      <c r="AV7347" s="1114"/>
      <c r="AW7347" s="1114"/>
      <c r="AX7347" s="1114"/>
      <c r="AY7347" s="1114"/>
      <c r="AZ7347" s="1114"/>
      <c r="BA7347" s="1114"/>
      <c r="BB7347" s="1114"/>
      <c r="BC7347" s="1114"/>
      <c r="BD7347" s="1114"/>
      <c r="BE7347" s="1114"/>
      <c r="BF7347" s="1114"/>
      <c r="BG7347" s="1114"/>
      <c r="BH7347" s="1114"/>
    </row>
    <row r="7348" spans="1:60" s="1114" customFormat="1" ht="33.75" customHeight="1" x14ac:dyDescent="0.25">
      <c r="A7348" s="857" t="s">
        <v>2023</v>
      </c>
      <c r="B7348" s="849" t="s">
        <v>226</v>
      </c>
      <c r="C7348" s="849" t="s">
        <v>7674</v>
      </c>
      <c r="D7348" s="858" t="s">
        <v>951</v>
      </c>
      <c r="E7348" s="854" t="s">
        <v>7675</v>
      </c>
      <c r="F7348" s="855" t="s">
        <v>7676</v>
      </c>
      <c r="G7348" s="856">
        <v>43356</v>
      </c>
      <c r="H7348" s="1467" t="s">
        <v>37</v>
      </c>
      <c r="I7348" s="1570">
        <v>43808</v>
      </c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  <c r="AD7348" s="3"/>
      <c r="AE7348" s="3"/>
      <c r="AF7348" s="3"/>
      <c r="AG7348" s="3"/>
      <c r="AH7348" s="3"/>
      <c r="AI7348" s="3"/>
      <c r="AJ7348" s="3"/>
      <c r="AK7348" s="3"/>
      <c r="AL7348" s="3"/>
      <c r="AM7348" s="3"/>
      <c r="AN7348" s="3"/>
      <c r="AO7348" s="3"/>
      <c r="AP7348" s="3"/>
      <c r="AQ7348" s="3"/>
      <c r="AR7348" s="3"/>
      <c r="AS7348" s="3"/>
      <c r="AT7348" s="3"/>
      <c r="AU7348" s="3"/>
      <c r="AV7348" s="3"/>
      <c r="AW7348" s="3"/>
      <c r="AX7348" s="3"/>
      <c r="AY7348" s="3"/>
      <c r="AZ7348" s="3"/>
      <c r="BA7348" s="3"/>
      <c r="BB7348" s="3"/>
      <c r="BC7348" s="3"/>
      <c r="BD7348" s="3"/>
      <c r="BE7348" s="3"/>
      <c r="BF7348" s="3"/>
      <c r="BG7348" s="3"/>
      <c r="BH7348" s="3"/>
    </row>
    <row r="7349" spans="1:60" s="3" customFormat="1" ht="33.75" customHeight="1" x14ac:dyDescent="0.25">
      <c r="A7349" s="74" t="s">
        <v>2023</v>
      </c>
      <c r="B7349" s="83" t="s">
        <v>767</v>
      </c>
      <c r="C7349" s="42" t="s">
        <v>160</v>
      </c>
      <c r="D7349" s="51" t="s">
        <v>930</v>
      </c>
      <c r="E7349" s="67" t="s">
        <v>705</v>
      </c>
      <c r="F7349" s="55" t="s">
        <v>250</v>
      </c>
      <c r="G7349" s="43">
        <v>39871</v>
      </c>
      <c r="H7349" s="48" t="s">
        <v>41</v>
      </c>
      <c r="I7349" s="43">
        <v>40100</v>
      </c>
    </row>
    <row r="7350" spans="1:60" s="3" customFormat="1" ht="33.75" customHeight="1" x14ac:dyDescent="0.25">
      <c r="A7350" s="74" t="s">
        <v>2023</v>
      </c>
      <c r="B7350" s="83" t="s">
        <v>767</v>
      </c>
      <c r="C7350" s="41" t="s">
        <v>160</v>
      </c>
      <c r="D7350" s="51" t="s">
        <v>650</v>
      </c>
      <c r="E7350" s="54" t="s">
        <v>705</v>
      </c>
      <c r="F7350" s="55" t="s">
        <v>4096</v>
      </c>
      <c r="G7350" s="240">
        <v>42254</v>
      </c>
      <c r="H7350" s="79" t="s">
        <v>37</v>
      </c>
      <c r="I7350" s="40">
        <v>42429</v>
      </c>
    </row>
    <row r="7351" spans="1:60" s="3" customFormat="1" ht="33.75" customHeight="1" x14ac:dyDescent="0.25">
      <c r="A7351" s="74" t="s">
        <v>3319</v>
      </c>
      <c r="B7351" s="83" t="s">
        <v>68</v>
      </c>
      <c r="C7351" s="83" t="s">
        <v>351</v>
      </c>
      <c r="D7351" s="51" t="s">
        <v>12</v>
      </c>
      <c r="E7351" s="67" t="s">
        <v>50</v>
      </c>
      <c r="F7351" s="55" t="s">
        <v>1546</v>
      </c>
      <c r="G7351" s="40">
        <v>40596</v>
      </c>
      <c r="H7351" s="46" t="s">
        <v>37</v>
      </c>
      <c r="I7351" s="40">
        <v>40725</v>
      </c>
    </row>
    <row r="7352" spans="1:60" s="3" customFormat="1" ht="33.75" customHeight="1" x14ac:dyDescent="0.25">
      <c r="A7352" s="74" t="s">
        <v>6187</v>
      </c>
      <c r="B7352" s="83" t="s">
        <v>64</v>
      </c>
      <c r="C7352" s="212" t="s">
        <v>350</v>
      </c>
      <c r="D7352" s="51" t="s">
        <v>928</v>
      </c>
      <c r="E7352" s="54" t="s">
        <v>74</v>
      </c>
      <c r="F7352" s="55" t="s">
        <v>240</v>
      </c>
      <c r="G7352" s="290">
        <v>39006</v>
      </c>
      <c r="H7352" s="46" t="s">
        <v>37</v>
      </c>
      <c r="I7352" s="770">
        <v>39264</v>
      </c>
      <c r="J7352" s="1114"/>
      <c r="K7352" s="1114"/>
      <c r="L7352" s="1114"/>
      <c r="M7352" s="1114"/>
      <c r="N7352" s="1114"/>
      <c r="O7352" s="1114"/>
      <c r="P7352" s="1114"/>
      <c r="Q7352" s="1114"/>
      <c r="R7352" s="1114"/>
      <c r="S7352" s="1114"/>
      <c r="T7352" s="1114"/>
      <c r="U7352" s="1114"/>
      <c r="V7352" s="1114"/>
      <c r="W7352" s="1114"/>
      <c r="X7352" s="1114"/>
      <c r="Y7352" s="1114"/>
      <c r="Z7352" s="1114"/>
      <c r="AA7352" s="1114"/>
      <c r="AB7352" s="1114"/>
      <c r="AC7352" s="1114"/>
      <c r="AD7352" s="1114"/>
      <c r="AE7352" s="1114"/>
      <c r="AF7352" s="1114"/>
      <c r="AG7352" s="1114"/>
      <c r="AH7352" s="1114"/>
      <c r="AI7352" s="1114"/>
      <c r="AJ7352" s="1114"/>
      <c r="AK7352" s="1114"/>
      <c r="AL7352" s="1114"/>
      <c r="AM7352" s="1114"/>
      <c r="AN7352" s="1114"/>
      <c r="AO7352" s="1114"/>
      <c r="AP7352" s="1114"/>
      <c r="AQ7352" s="1114"/>
      <c r="AR7352" s="1114"/>
      <c r="AS7352" s="1114"/>
      <c r="AT7352" s="1114"/>
      <c r="AU7352" s="1114"/>
      <c r="AV7352" s="1114"/>
      <c r="AW7352" s="1114"/>
      <c r="AX7352" s="1114"/>
      <c r="AY7352" s="1114"/>
      <c r="AZ7352" s="1114"/>
      <c r="BA7352" s="1114"/>
      <c r="BB7352" s="1114"/>
      <c r="BC7352" s="1114"/>
      <c r="BD7352" s="1114"/>
      <c r="BE7352" s="1114"/>
      <c r="BF7352" s="1114"/>
      <c r="BG7352" s="1114"/>
      <c r="BH7352" s="1114"/>
    </row>
    <row r="7353" spans="1:60" s="1114" customFormat="1" ht="33.75" customHeight="1" x14ac:dyDescent="0.25">
      <c r="A7353" s="1791" t="s">
        <v>8438</v>
      </c>
      <c r="B7353" s="1792" t="s">
        <v>1444</v>
      </c>
      <c r="C7353" s="1792" t="s">
        <v>351</v>
      </c>
      <c r="D7353" s="1793" t="s">
        <v>12</v>
      </c>
      <c r="E7353" s="1794" t="s">
        <v>7372</v>
      </c>
      <c r="F7353" s="1795" t="s">
        <v>8439</v>
      </c>
      <c r="G7353" s="1796">
        <v>44187</v>
      </c>
      <c r="H7353" s="46" t="s">
        <v>37</v>
      </c>
      <c r="I7353" s="1730">
        <v>44593</v>
      </c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  <c r="AA7353" s="3"/>
      <c r="AB7353" s="3"/>
      <c r="AC7353" s="3"/>
      <c r="AD7353" s="3"/>
      <c r="AE7353" s="3"/>
      <c r="AF7353" s="3"/>
      <c r="AG7353" s="3"/>
      <c r="AH7353" s="3"/>
      <c r="AI7353" s="3"/>
      <c r="AJ7353" s="3"/>
      <c r="AK7353" s="3"/>
      <c r="AL7353" s="3"/>
      <c r="AM7353" s="3"/>
      <c r="AN7353" s="3"/>
      <c r="AO7353" s="3"/>
      <c r="AP7353" s="3"/>
      <c r="AQ7353" s="3"/>
      <c r="AR7353" s="3"/>
      <c r="AS7353" s="3"/>
      <c r="AT7353" s="3"/>
      <c r="AU7353" s="3"/>
      <c r="AV7353" s="3"/>
      <c r="AW7353" s="3"/>
      <c r="AX7353" s="3"/>
      <c r="AY7353" s="3"/>
      <c r="AZ7353" s="3"/>
      <c r="BA7353" s="3"/>
      <c r="BB7353" s="3"/>
      <c r="BC7353" s="3"/>
      <c r="BD7353" s="3"/>
      <c r="BE7353" s="3"/>
      <c r="BF7353" s="3"/>
      <c r="BG7353" s="3"/>
      <c r="BH7353" s="3"/>
    </row>
    <row r="7354" spans="1:60" s="3" customFormat="1" ht="33.75" customHeight="1" x14ac:dyDescent="0.25">
      <c r="A7354" s="74" t="s">
        <v>6188</v>
      </c>
      <c r="B7354" s="83" t="s">
        <v>767</v>
      </c>
      <c r="C7354" s="41" t="s">
        <v>348</v>
      </c>
      <c r="D7354" s="51" t="s">
        <v>12</v>
      </c>
      <c r="E7354" s="54" t="s">
        <v>66</v>
      </c>
      <c r="F7354" s="55" t="s">
        <v>1154</v>
      </c>
      <c r="G7354" s="290">
        <v>37540</v>
      </c>
      <c r="H7354" s="48" t="s">
        <v>41</v>
      </c>
      <c r="I7354" s="770">
        <v>38200</v>
      </c>
    </row>
    <row r="7355" spans="1:60" s="1114" customFormat="1" ht="33.75" customHeight="1" x14ac:dyDescent="0.25">
      <c r="A7355" s="1968" t="s">
        <v>8827</v>
      </c>
      <c r="B7355" s="1976" t="s">
        <v>323</v>
      </c>
      <c r="C7355" s="1976" t="s">
        <v>95</v>
      </c>
      <c r="D7355" s="2026" t="s">
        <v>940</v>
      </c>
      <c r="E7355" s="2012" t="s">
        <v>253</v>
      </c>
      <c r="F7355" s="2027" t="s">
        <v>7593</v>
      </c>
      <c r="G7355" s="1978">
        <v>44491</v>
      </c>
      <c r="H7355" s="1919" t="s">
        <v>3798</v>
      </c>
      <c r="I7355" s="1901"/>
    </row>
    <row r="7356" spans="1:60" s="3" customFormat="1" ht="33.75" customHeight="1" x14ac:dyDescent="0.25">
      <c r="A7356" s="74" t="s">
        <v>1200</v>
      </c>
      <c r="B7356" s="83" t="s">
        <v>96</v>
      </c>
      <c r="C7356" s="42" t="s">
        <v>1598</v>
      </c>
      <c r="D7356" s="51" t="s">
        <v>953</v>
      </c>
      <c r="E7356" s="54" t="s">
        <v>35</v>
      </c>
      <c r="F7356" s="55" t="s">
        <v>1987</v>
      </c>
      <c r="G7356" s="43">
        <v>40429</v>
      </c>
      <c r="H7356" s="47" t="s">
        <v>37</v>
      </c>
      <c r="I7356" s="43">
        <v>40569</v>
      </c>
    </row>
    <row r="7357" spans="1:60" s="3" customFormat="1" ht="33.75" customHeight="1" x14ac:dyDescent="0.25">
      <c r="A7357" s="74" t="s">
        <v>1200</v>
      </c>
      <c r="B7357" s="83" t="s">
        <v>96</v>
      </c>
      <c r="C7357" s="82" t="s">
        <v>347</v>
      </c>
      <c r="D7357" s="51" t="s">
        <v>12</v>
      </c>
      <c r="E7357" s="54" t="s">
        <v>35</v>
      </c>
      <c r="F7357" s="55" t="s">
        <v>844</v>
      </c>
      <c r="G7357" s="26">
        <v>41561</v>
      </c>
      <c r="H7357" s="47" t="s">
        <v>37</v>
      </c>
      <c r="I7357" s="770">
        <v>42005</v>
      </c>
    </row>
    <row r="7358" spans="1:60" s="3" customFormat="1" ht="33.75" customHeight="1" x14ac:dyDescent="0.25">
      <c r="A7358" s="74" t="s">
        <v>6655</v>
      </c>
      <c r="B7358" s="83" t="s">
        <v>788</v>
      </c>
      <c r="C7358" s="83" t="s">
        <v>352</v>
      </c>
      <c r="D7358" s="51" t="s">
        <v>935</v>
      </c>
      <c r="E7358" s="54" t="s">
        <v>6654</v>
      </c>
      <c r="F7358" s="55" t="s">
        <v>51</v>
      </c>
      <c r="G7358" s="290">
        <v>42613</v>
      </c>
      <c r="H7358" s="47" t="s">
        <v>37</v>
      </c>
      <c r="I7358" s="770">
        <v>42826</v>
      </c>
    </row>
    <row r="7359" spans="1:60" s="3" customFormat="1" ht="33.75" customHeight="1" x14ac:dyDescent="0.25">
      <c r="A7359" s="493" t="s">
        <v>7206</v>
      </c>
      <c r="B7359" s="489" t="s">
        <v>59</v>
      </c>
      <c r="C7359" s="489" t="s">
        <v>345</v>
      </c>
      <c r="D7359" s="490" t="s">
        <v>4303</v>
      </c>
      <c r="E7359" s="494" t="s">
        <v>176</v>
      </c>
      <c r="F7359" s="495" t="s">
        <v>99</v>
      </c>
      <c r="G7359" s="492">
        <v>43034</v>
      </c>
      <c r="H7359" s="81" t="s">
        <v>3798</v>
      </c>
      <c r="I7359" s="534"/>
    </row>
    <row r="7360" spans="1:60" s="3" customFormat="1" ht="33.75" customHeight="1" x14ac:dyDescent="0.25">
      <c r="A7360" s="74" t="s">
        <v>6189</v>
      </c>
      <c r="B7360" s="83" t="s">
        <v>98</v>
      </c>
      <c r="C7360" s="212" t="s">
        <v>350</v>
      </c>
      <c r="D7360" s="51" t="s">
        <v>928</v>
      </c>
      <c r="E7360" s="54" t="s">
        <v>74</v>
      </c>
      <c r="F7360" s="55" t="s">
        <v>164</v>
      </c>
      <c r="G7360" s="290">
        <v>37417</v>
      </c>
      <c r="H7360" s="46" t="s">
        <v>37</v>
      </c>
      <c r="I7360" s="770">
        <v>37895</v>
      </c>
    </row>
    <row r="7361" spans="1:9" s="3" customFormat="1" ht="33.75" customHeight="1" x14ac:dyDescent="0.25">
      <c r="A7361" s="74" t="s">
        <v>6190</v>
      </c>
      <c r="B7361" s="83" t="s">
        <v>2209</v>
      </c>
      <c r="C7361" s="83" t="s">
        <v>160</v>
      </c>
      <c r="D7361" s="51" t="s">
        <v>650</v>
      </c>
      <c r="E7361" s="54" t="s">
        <v>705</v>
      </c>
      <c r="F7361" s="55" t="s">
        <v>5312</v>
      </c>
      <c r="G7361" s="290">
        <v>38264</v>
      </c>
      <c r="H7361" s="46" t="s">
        <v>37</v>
      </c>
      <c r="I7361" s="770">
        <v>38383</v>
      </c>
    </row>
    <row r="7362" spans="1:9" s="3" customFormat="1" ht="33.75" customHeight="1" x14ac:dyDescent="0.25">
      <c r="A7362" s="74" t="s">
        <v>1306</v>
      </c>
      <c r="B7362" s="83" t="s">
        <v>77</v>
      </c>
      <c r="C7362" s="83" t="s">
        <v>345</v>
      </c>
      <c r="D7362" s="51" t="s">
        <v>940</v>
      </c>
      <c r="E7362" s="54" t="s">
        <v>176</v>
      </c>
      <c r="F7362" s="55" t="s">
        <v>99</v>
      </c>
      <c r="G7362" s="290">
        <v>37147</v>
      </c>
      <c r="H7362" s="46" t="s">
        <v>37</v>
      </c>
      <c r="I7362" s="770">
        <v>37438</v>
      </c>
    </row>
    <row r="7363" spans="1:9" s="3" customFormat="1" ht="33.75" customHeight="1" x14ac:dyDescent="0.25">
      <c r="A7363" s="74" t="s">
        <v>1306</v>
      </c>
      <c r="B7363" s="83" t="s">
        <v>68</v>
      </c>
      <c r="C7363" s="212" t="s">
        <v>350</v>
      </c>
      <c r="D7363" s="51" t="s">
        <v>931</v>
      </c>
      <c r="E7363" s="54" t="s">
        <v>227</v>
      </c>
      <c r="F7363" s="55" t="s">
        <v>149</v>
      </c>
      <c r="G7363" s="290">
        <v>37574</v>
      </c>
      <c r="H7363" s="47" t="s">
        <v>37</v>
      </c>
      <c r="I7363" s="770">
        <v>37834</v>
      </c>
    </row>
    <row r="7364" spans="1:9" s="3" customFormat="1" ht="33.75" customHeight="1" x14ac:dyDescent="0.25">
      <c r="A7364" s="74" t="s">
        <v>1306</v>
      </c>
      <c r="B7364" s="83" t="s">
        <v>159</v>
      </c>
      <c r="C7364" s="32" t="s">
        <v>101</v>
      </c>
      <c r="D7364" s="51" t="s">
        <v>946</v>
      </c>
      <c r="E7364" s="58" t="s">
        <v>163</v>
      </c>
      <c r="F7364" s="55" t="s">
        <v>453</v>
      </c>
      <c r="G7364" s="13">
        <v>41613</v>
      </c>
      <c r="H7364" s="47" t="s">
        <v>37</v>
      </c>
      <c r="I7364" s="770">
        <v>41730</v>
      </c>
    </row>
    <row r="7365" spans="1:9" s="3" customFormat="1" ht="33.75" customHeight="1" x14ac:dyDescent="0.25">
      <c r="A7365" s="74" t="s">
        <v>1306</v>
      </c>
      <c r="B7365" s="83" t="s">
        <v>1218</v>
      </c>
      <c r="C7365" s="32" t="s">
        <v>101</v>
      </c>
      <c r="D7365" s="51" t="s">
        <v>958</v>
      </c>
      <c r="E7365" s="58" t="s">
        <v>623</v>
      </c>
      <c r="F7365" s="55" t="s">
        <v>51</v>
      </c>
      <c r="G7365" s="293">
        <v>41934</v>
      </c>
      <c r="H7365" s="79" t="s">
        <v>37</v>
      </c>
      <c r="I7365" s="26">
        <v>42064</v>
      </c>
    </row>
    <row r="7366" spans="1:9" s="3" customFormat="1" ht="33.75" customHeight="1" x14ac:dyDescent="0.25">
      <c r="A7366" s="74" t="s">
        <v>1306</v>
      </c>
      <c r="B7366" s="83" t="s">
        <v>68</v>
      </c>
      <c r="C7366" s="83" t="s">
        <v>351</v>
      </c>
      <c r="D7366" s="51" t="s">
        <v>12</v>
      </c>
      <c r="E7366" s="54" t="s">
        <v>35</v>
      </c>
      <c r="F7366" s="55" t="s">
        <v>3320</v>
      </c>
      <c r="G7366" s="40">
        <v>39989</v>
      </c>
      <c r="H7366" s="46" t="s">
        <v>37</v>
      </c>
      <c r="I7366" s="40">
        <v>40330</v>
      </c>
    </row>
    <row r="7367" spans="1:9" s="3" customFormat="1" ht="33.75" customHeight="1" x14ac:dyDescent="0.25">
      <c r="A7367" s="74" t="s">
        <v>6191</v>
      </c>
      <c r="B7367" s="83" t="s">
        <v>1039</v>
      </c>
      <c r="C7367" s="41" t="s">
        <v>95</v>
      </c>
      <c r="D7367" s="51" t="s">
        <v>941</v>
      </c>
      <c r="E7367" s="54" t="s">
        <v>3857</v>
      </c>
      <c r="F7367" s="55" t="s">
        <v>366</v>
      </c>
      <c r="G7367" s="290">
        <v>37966</v>
      </c>
      <c r="H7367" s="46" t="s">
        <v>37</v>
      </c>
      <c r="I7367" s="770">
        <v>38122</v>
      </c>
    </row>
    <row r="7368" spans="1:9" s="3" customFormat="1" ht="33.75" customHeight="1" x14ac:dyDescent="0.25">
      <c r="A7368" s="74" t="s">
        <v>6660</v>
      </c>
      <c r="B7368" s="83" t="s">
        <v>34</v>
      </c>
      <c r="C7368" s="83" t="s">
        <v>351</v>
      </c>
      <c r="D7368" s="51" t="s">
        <v>934</v>
      </c>
      <c r="E7368" s="54" t="s">
        <v>460</v>
      </c>
      <c r="F7368" s="55" t="s">
        <v>541</v>
      </c>
      <c r="G7368" s="290">
        <v>42643</v>
      </c>
      <c r="H7368" s="46" t="s">
        <v>37</v>
      </c>
      <c r="I7368" s="770">
        <v>42705</v>
      </c>
    </row>
    <row r="7369" spans="1:9" s="3" customFormat="1" ht="33.75" customHeight="1" x14ac:dyDescent="0.25">
      <c r="A7369" s="74" t="s">
        <v>6192</v>
      </c>
      <c r="B7369" s="83" t="s">
        <v>188</v>
      </c>
      <c r="C7369" s="41" t="s">
        <v>95</v>
      </c>
      <c r="D7369" s="51" t="s">
        <v>12</v>
      </c>
      <c r="E7369" s="54" t="s">
        <v>3857</v>
      </c>
      <c r="F7369" s="55" t="s">
        <v>811</v>
      </c>
      <c r="G7369" s="290">
        <v>37182</v>
      </c>
      <c r="H7369" s="79" t="s">
        <v>37</v>
      </c>
      <c r="I7369" s="770">
        <v>37377</v>
      </c>
    </row>
    <row r="7370" spans="1:9" s="3" customFormat="1" ht="33.75" customHeight="1" x14ac:dyDescent="0.25">
      <c r="A7370" s="74" t="s">
        <v>2942</v>
      </c>
      <c r="B7370" s="83" t="s">
        <v>1725</v>
      </c>
      <c r="C7370" s="41" t="s">
        <v>95</v>
      </c>
      <c r="D7370" s="51" t="s">
        <v>940</v>
      </c>
      <c r="E7370" s="54" t="s">
        <v>35</v>
      </c>
      <c r="F7370" s="55" t="s">
        <v>844</v>
      </c>
      <c r="G7370" s="240">
        <v>40448</v>
      </c>
      <c r="H7370" s="79" t="s">
        <v>37</v>
      </c>
      <c r="I7370" s="240">
        <v>40725</v>
      </c>
    </row>
    <row r="7371" spans="1:9" s="3" customFormat="1" ht="33.75" customHeight="1" x14ac:dyDescent="0.25">
      <c r="A7371" s="74" t="s">
        <v>2942</v>
      </c>
      <c r="B7371" s="83" t="s">
        <v>104</v>
      </c>
      <c r="C7371" s="41" t="s">
        <v>348</v>
      </c>
      <c r="D7371" s="51" t="s">
        <v>2575</v>
      </c>
      <c r="E7371" s="61" t="s">
        <v>87</v>
      </c>
      <c r="F7371" s="55" t="s">
        <v>1978</v>
      </c>
      <c r="G7371" s="240">
        <v>39225</v>
      </c>
      <c r="H7371" s="79" t="s">
        <v>37</v>
      </c>
      <c r="I7371" s="240">
        <v>39569</v>
      </c>
    </row>
    <row r="7372" spans="1:9" s="3" customFormat="1" ht="33.75" customHeight="1" x14ac:dyDescent="0.25">
      <c r="A7372" s="74" t="s">
        <v>6531</v>
      </c>
      <c r="B7372" s="83" t="s">
        <v>1353</v>
      </c>
      <c r="C7372" s="83" t="s">
        <v>351</v>
      </c>
      <c r="D7372" s="51" t="s">
        <v>940</v>
      </c>
      <c r="E7372" s="54" t="s">
        <v>35</v>
      </c>
      <c r="F7372" s="55" t="s">
        <v>6532</v>
      </c>
      <c r="G7372" s="290">
        <v>42465</v>
      </c>
      <c r="H7372" s="46" t="s">
        <v>37</v>
      </c>
      <c r="I7372" s="770">
        <v>43070</v>
      </c>
    </row>
    <row r="7373" spans="1:9" s="3" customFormat="1" ht="33.75" customHeight="1" x14ac:dyDescent="0.25">
      <c r="A7373" s="74" t="s">
        <v>6193</v>
      </c>
      <c r="B7373" s="83" t="s">
        <v>77</v>
      </c>
      <c r="C7373" s="83" t="s">
        <v>4375</v>
      </c>
      <c r="D7373" s="51" t="s">
        <v>939</v>
      </c>
      <c r="E7373" s="54" t="s">
        <v>47</v>
      </c>
      <c r="F7373" s="55" t="s">
        <v>6194</v>
      </c>
      <c r="G7373" s="290">
        <v>36123</v>
      </c>
      <c r="H7373" s="79" t="s">
        <v>37</v>
      </c>
      <c r="I7373" s="770">
        <v>36312</v>
      </c>
    </row>
    <row r="7374" spans="1:9" s="3" customFormat="1" ht="33.75" customHeight="1" x14ac:dyDescent="0.25">
      <c r="A7374" s="74" t="s">
        <v>2943</v>
      </c>
      <c r="B7374" s="83" t="s">
        <v>1279</v>
      </c>
      <c r="C7374" s="41" t="s">
        <v>101</v>
      </c>
      <c r="D7374" s="51" t="s">
        <v>959</v>
      </c>
      <c r="E7374" s="65" t="s">
        <v>134</v>
      </c>
      <c r="F7374" s="55" t="s">
        <v>2607</v>
      </c>
      <c r="G7374" s="40">
        <v>39933</v>
      </c>
      <c r="H7374" s="79" t="s">
        <v>37</v>
      </c>
      <c r="I7374" s="40">
        <v>40203</v>
      </c>
    </row>
    <row r="7375" spans="1:9" s="3" customFormat="1" ht="33.75" customHeight="1" x14ac:dyDescent="0.25">
      <c r="A7375" s="74" t="s">
        <v>2944</v>
      </c>
      <c r="B7375" s="83" t="s">
        <v>113</v>
      </c>
      <c r="C7375" s="41" t="s">
        <v>95</v>
      </c>
      <c r="D7375" s="51" t="s">
        <v>940</v>
      </c>
      <c r="E7375" s="54" t="s">
        <v>72</v>
      </c>
      <c r="F7375" s="55" t="s">
        <v>2314</v>
      </c>
      <c r="G7375" s="40">
        <v>39405</v>
      </c>
      <c r="H7375" s="46" t="s">
        <v>37</v>
      </c>
      <c r="I7375" s="40">
        <v>39722</v>
      </c>
    </row>
    <row r="7376" spans="1:9" s="3" customFormat="1" ht="33.75" customHeight="1" x14ac:dyDescent="0.25">
      <c r="A7376" s="74" t="s">
        <v>6195</v>
      </c>
      <c r="B7376" s="83" t="s">
        <v>6196</v>
      </c>
      <c r="C7376" s="83"/>
      <c r="D7376" s="51" t="s">
        <v>650</v>
      </c>
      <c r="E7376" s="54" t="s">
        <v>155</v>
      </c>
      <c r="F7376" s="55" t="s">
        <v>6197</v>
      </c>
      <c r="G7376" s="290">
        <v>37553</v>
      </c>
      <c r="H7376" s="47" t="s">
        <v>37</v>
      </c>
      <c r="I7376" s="770">
        <v>37580</v>
      </c>
    </row>
    <row r="7377" spans="1:60" s="3" customFormat="1" ht="33.75" customHeight="1" x14ac:dyDescent="0.25">
      <c r="A7377" s="74" t="s">
        <v>613</v>
      </c>
      <c r="B7377" s="83" t="s">
        <v>403</v>
      </c>
      <c r="C7377" s="83" t="s">
        <v>614</v>
      </c>
      <c r="D7377" s="51" t="s">
        <v>929</v>
      </c>
      <c r="E7377" s="61" t="s">
        <v>87</v>
      </c>
      <c r="F7377" s="55" t="s">
        <v>229</v>
      </c>
      <c r="G7377" s="290">
        <v>41248</v>
      </c>
      <c r="H7377" s="46" t="s">
        <v>37</v>
      </c>
      <c r="I7377" s="770">
        <v>41617</v>
      </c>
    </row>
    <row r="7378" spans="1:60" s="3" customFormat="1" ht="33.75" customHeight="1" x14ac:dyDescent="0.25">
      <c r="A7378" s="74" t="s">
        <v>2945</v>
      </c>
      <c r="B7378" s="83" t="s">
        <v>68</v>
      </c>
      <c r="C7378" s="41" t="s">
        <v>348</v>
      </c>
      <c r="D7378" s="51" t="s">
        <v>12</v>
      </c>
      <c r="E7378" s="54" t="s">
        <v>66</v>
      </c>
      <c r="F7378" s="55" t="s">
        <v>489</v>
      </c>
      <c r="G7378" s="290">
        <v>36930</v>
      </c>
      <c r="H7378" s="79" t="s">
        <v>37</v>
      </c>
      <c r="I7378" s="770">
        <v>37347</v>
      </c>
    </row>
    <row r="7379" spans="1:60" s="3" customFormat="1" ht="33.75" customHeight="1" x14ac:dyDescent="0.25">
      <c r="A7379" s="74" t="s">
        <v>2945</v>
      </c>
      <c r="B7379" s="83" t="s">
        <v>29</v>
      </c>
      <c r="C7379" s="41" t="s">
        <v>95</v>
      </c>
      <c r="D7379" s="51" t="s">
        <v>940</v>
      </c>
      <c r="E7379" s="67" t="s">
        <v>167</v>
      </c>
      <c r="F7379" s="55" t="s">
        <v>103</v>
      </c>
      <c r="G7379" s="40">
        <v>40638</v>
      </c>
      <c r="H7379" s="46" t="s">
        <v>37</v>
      </c>
      <c r="I7379" s="40">
        <v>41000</v>
      </c>
      <c r="J7379" s="1114"/>
      <c r="K7379" s="1114"/>
      <c r="L7379" s="1114"/>
      <c r="M7379" s="1114"/>
      <c r="N7379" s="1114"/>
      <c r="O7379" s="1114"/>
      <c r="P7379" s="1114"/>
      <c r="Q7379" s="1114"/>
      <c r="R7379" s="1114"/>
      <c r="S7379" s="1114"/>
      <c r="T7379" s="1114"/>
      <c r="U7379" s="1114"/>
      <c r="V7379" s="1114"/>
      <c r="W7379" s="1114"/>
      <c r="X7379" s="1114"/>
      <c r="Y7379" s="1114"/>
      <c r="Z7379" s="1114"/>
      <c r="AA7379" s="1114"/>
      <c r="AB7379" s="1114"/>
      <c r="AC7379" s="1114"/>
      <c r="AD7379" s="1114"/>
      <c r="AE7379" s="1114"/>
      <c r="AF7379" s="1114"/>
      <c r="AG7379" s="1114"/>
      <c r="AH7379" s="1114"/>
      <c r="AI7379" s="1114"/>
      <c r="AJ7379" s="1114"/>
      <c r="AK7379" s="1114"/>
      <c r="AL7379" s="1114"/>
      <c r="AM7379" s="1114"/>
      <c r="AN7379" s="1114"/>
      <c r="AO7379" s="1114"/>
      <c r="AP7379" s="1114"/>
      <c r="AQ7379" s="1114"/>
      <c r="AR7379" s="1114"/>
      <c r="AS7379" s="1114"/>
      <c r="AT7379" s="1114"/>
      <c r="AU7379" s="1114"/>
      <c r="AV7379" s="1114"/>
      <c r="AW7379" s="1114"/>
      <c r="AX7379" s="1114"/>
      <c r="AY7379" s="1114"/>
      <c r="AZ7379" s="1114"/>
      <c r="BA7379" s="1114"/>
      <c r="BB7379" s="1114"/>
      <c r="BC7379" s="1114"/>
      <c r="BD7379" s="1114"/>
      <c r="BE7379" s="1114"/>
      <c r="BF7379" s="1114"/>
      <c r="BG7379" s="1114"/>
      <c r="BH7379" s="1114"/>
    </row>
    <row r="7380" spans="1:60" s="1114" customFormat="1" ht="33.75" customHeight="1" x14ac:dyDescent="0.25">
      <c r="A7380" s="1647" t="s">
        <v>8359</v>
      </c>
      <c r="B7380" s="1678" t="s">
        <v>198</v>
      </c>
      <c r="C7380" s="1678" t="s">
        <v>101</v>
      </c>
      <c r="D7380" s="1696" t="s">
        <v>953</v>
      </c>
      <c r="E7380" s="1649" t="s">
        <v>57</v>
      </c>
      <c r="F7380" s="1650" t="s">
        <v>8360</v>
      </c>
      <c r="G7380" s="1677">
        <v>44089</v>
      </c>
      <c r="H7380" s="46" t="s">
        <v>37</v>
      </c>
      <c r="I7380" s="1616">
        <v>44362</v>
      </c>
    </row>
    <row r="7381" spans="1:60" s="1114" customFormat="1" ht="33.75" customHeight="1" x14ac:dyDescent="0.25">
      <c r="A7381" s="1721" t="s">
        <v>8381</v>
      </c>
      <c r="B7381" s="1706" t="s">
        <v>594</v>
      </c>
      <c r="C7381" s="1706" t="s">
        <v>95</v>
      </c>
      <c r="D7381" s="1707" t="s">
        <v>12</v>
      </c>
      <c r="E7381" s="1708" t="s">
        <v>7380</v>
      </c>
      <c r="F7381" s="1709" t="s">
        <v>200</v>
      </c>
      <c r="G7381" s="1592">
        <v>44174</v>
      </c>
      <c r="H7381" s="46" t="s">
        <v>37</v>
      </c>
      <c r="I7381" s="770">
        <v>44621</v>
      </c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  <c r="AA7381" s="3"/>
      <c r="AB7381" s="3"/>
      <c r="AC7381" s="3"/>
      <c r="AD7381" s="3"/>
      <c r="AE7381" s="3"/>
      <c r="AF7381" s="3"/>
      <c r="AG7381" s="3"/>
      <c r="AH7381" s="3"/>
      <c r="AI7381" s="3"/>
      <c r="AJ7381" s="3"/>
      <c r="AK7381" s="3"/>
      <c r="AL7381" s="3"/>
      <c r="AM7381" s="3"/>
      <c r="AN7381" s="3"/>
      <c r="AO7381" s="3"/>
      <c r="AP7381" s="3"/>
      <c r="AQ7381" s="3"/>
      <c r="AR7381" s="3"/>
      <c r="AS7381" s="3"/>
      <c r="AT7381" s="3"/>
      <c r="AU7381" s="3"/>
      <c r="AV7381" s="3"/>
      <c r="AW7381" s="3"/>
      <c r="AX7381" s="3"/>
      <c r="AY7381" s="3"/>
      <c r="AZ7381" s="3"/>
      <c r="BA7381" s="3"/>
      <c r="BB7381" s="3"/>
      <c r="BC7381" s="3"/>
      <c r="BD7381" s="3"/>
      <c r="BE7381" s="3"/>
      <c r="BF7381" s="3"/>
      <c r="BG7381" s="3"/>
      <c r="BH7381" s="3"/>
    </row>
    <row r="7382" spans="1:60" s="3" customFormat="1" ht="33.75" customHeight="1" x14ac:dyDescent="0.25">
      <c r="A7382" s="74" t="s">
        <v>6198</v>
      </c>
      <c r="B7382" s="83" t="s">
        <v>198</v>
      </c>
      <c r="C7382" s="212" t="s">
        <v>350</v>
      </c>
      <c r="D7382" s="51" t="s">
        <v>929</v>
      </c>
      <c r="E7382" s="54" t="s">
        <v>87</v>
      </c>
      <c r="F7382" s="55" t="s">
        <v>1682</v>
      </c>
      <c r="G7382" s="290">
        <v>38336</v>
      </c>
      <c r="H7382" s="46" t="s">
        <v>37</v>
      </c>
      <c r="I7382" s="770">
        <v>38504</v>
      </c>
    </row>
    <row r="7383" spans="1:60" s="3" customFormat="1" ht="33.75" customHeight="1" x14ac:dyDescent="0.25">
      <c r="A7383" s="74" t="s">
        <v>6199</v>
      </c>
      <c r="B7383" s="83" t="s">
        <v>121</v>
      </c>
      <c r="C7383" s="41" t="s">
        <v>348</v>
      </c>
      <c r="D7383" s="51" t="s">
        <v>12</v>
      </c>
      <c r="E7383" s="54" t="s">
        <v>66</v>
      </c>
      <c r="F7383" s="55" t="s">
        <v>489</v>
      </c>
      <c r="G7383" s="290">
        <v>36152</v>
      </c>
      <c r="H7383" s="46" t="s">
        <v>37</v>
      </c>
      <c r="I7383" s="770">
        <v>36509</v>
      </c>
      <c r="J7383" s="1114"/>
      <c r="K7383" s="1114"/>
      <c r="L7383" s="1114"/>
      <c r="M7383" s="1114"/>
      <c r="N7383" s="1114"/>
      <c r="O7383" s="1114"/>
      <c r="P7383" s="1114"/>
      <c r="Q7383" s="1114"/>
      <c r="R7383" s="1114"/>
      <c r="S7383" s="1114"/>
      <c r="T7383" s="1114"/>
      <c r="U7383" s="1114"/>
      <c r="V7383" s="1114"/>
      <c r="W7383" s="1114"/>
      <c r="X7383" s="1114"/>
      <c r="Y7383" s="1114"/>
      <c r="Z7383" s="1114"/>
      <c r="AA7383" s="1114"/>
      <c r="AB7383" s="1114"/>
      <c r="AC7383" s="1114"/>
      <c r="AD7383" s="1114"/>
      <c r="AE7383" s="1114"/>
      <c r="AF7383" s="1114"/>
      <c r="AG7383" s="1114"/>
      <c r="AH7383" s="1114"/>
      <c r="AI7383" s="1114"/>
      <c r="AJ7383" s="1114"/>
      <c r="AK7383" s="1114"/>
      <c r="AL7383" s="1114"/>
      <c r="AM7383" s="1114"/>
      <c r="AN7383" s="1114"/>
      <c r="AO7383" s="1114"/>
      <c r="AP7383" s="1114"/>
      <c r="AQ7383" s="1114"/>
      <c r="AR7383" s="1114"/>
      <c r="AS7383" s="1114"/>
      <c r="AT7383" s="1114"/>
      <c r="AU7383" s="1114"/>
      <c r="AV7383" s="1114"/>
      <c r="AW7383" s="1114"/>
      <c r="AX7383" s="1114"/>
      <c r="AY7383" s="1114"/>
      <c r="AZ7383" s="1114"/>
      <c r="BA7383" s="1114"/>
      <c r="BB7383" s="1114"/>
      <c r="BC7383" s="1114"/>
      <c r="BD7383" s="1114"/>
      <c r="BE7383" s="1114"/>
      <c r="BF7383" s="1114"/>
      <c r="BG7383" s="1114"/>
      <c r="BH7383" s="1114"/>
    </row>
    <row r="7384" spans="1:60" s="1114" customFormat="1" ht="33.75" customHeight="1" x14ac:dyDescent="0.25">
      <c r="A7384" s="882" t="s">
        <v>7772</v>
      </c>
      <c r="B7384" s="883" t="s">
        <v>396</v>
      </c>
      <c r="C7384" s="883" t="s">
        <v>7488</v>
      </c>
      <c r="D7384" s="884" t="s">
        <v>12</v>
      </c>
      <c r="E7384" s="880" t="s">
        <v>3895</v>
      </c>
      <c r="F7384" s="881" t="s">
        <v>2432</v>
      </c>
      <c r="G7384" s="1136">
        <v>43535</v>
      </c>
      <c r="H7384" s="46" t="s">
        <v>37</v>
      </c>
      <c r="I7384" s="1123">
        <v>43891</v>
      </c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  <c r="AA7384" s="3"/>
      <c r="AB7384" s="3"/>
      <c r="AC7384" s="3"/>
      <c r="AD7384" s="3"/>
      <c r="AE7384" s="3"/>
      <c r="AF7384" s="3"/>
      <c r="AG7384" s="3"/>
      <c r="AH7384" s="3"/>
      <c r="AI7384" s="3"/>
      <c r="AJ7384" s="3"/>
      <c r="AK7384" s="3"/>
      <c r="AL7384" s="3"/>
      <c r="AM7384" s="3"/>
      <c r="AN7384" s="3"/>
      <c r="AO7384" s="3"/>
      <c r="AP7384" s="3"/>
      <c r="AQ7384" s="3"/>
      <c r="AR7384" s="3"/>
      <c r="AS7384" s="3"/>
      <c r="AT7384" s="3"/>
      <c r="AU7384" s="3"/>
      <c r="AV7384" s="3"/>
      <c r="AW7384" s="3"/>
      <c r="AX7384" s="3"/>
      <c r="AY7384" s="3"/>
      <c r="AZ7384" s="3"/>
      <c r="BA7384" s="3"/>
      <c r="BB7384" s="3"/>
      <c r="BC7384" s="3"/>
      <c r="BD7384" s="3"/>
      <c r="BE7384" s="3"/>
      <c r="BF7384" s="3"/>
      <c r="BG7384" s="3"/>
      <c r="BH7384" s="3"/>
    </row>
    <row r="7385" spans="1:60" s="3" customFormat="1" ht="33.75" customHeight="1" x14ac:dyDescent="0.25">
      <c r="A7385" s="74" t="s">
        <v>6200</v>
      </c>
      <c r="B7385" s="83" t="s">
        <v>128</v>
      </c>
      <c r="C7385" s="83" t="s">
        <v>7099</v>
      </c>
      <c r="D7385" s="51" t="s">
        <v>12</v>
      </c>
      <c r="E7385" s="54" t="s">
        <v>66</v>
      </c>
      <c r="F7385" s="55" t="s">
        <v>4307</v>
      </c>
      <c r="G7385" s="290">
        <v>38336</v>
      </c>
      <c r="H7385" s="79" t="s">
        <v>37</v>
      </c>
      <c r="I7385" s="770">
        <v>38657</v>
      </c>
    </row>
    <row r="7386" spans="1:60" s="3" customFormat="1" ht="33.75" customHeight="1" x14ac:dyDescent="0.25">
      <c r="A7386" s="74" t="s">
        <v>2946</v>
      </c>
      <c r="B7386" s="83" t="s">
        <v>1218</v>
      </c>
      <c r="C7386" s="24" t="s">
        <v>2947</v>
      </c>
      <c r="D7386" s="51" t="s">
        <v>941</v>
      </c>
      <c r="E7386" s="65" t="s">
        <v>3790</v>
      </c>
      <c r="F7386" s="55" t="s">
        <v>759</v>
      </c>
      <c r="G7386" s="40">
        <v>39462</v>
      </c>
      <c r="H7386" s="46" t="s">
        <v>37</v>
      </c>
      <c r="I7386" s="40">
        <v>39753</v>
      </c>
      <c r="J7386" s="1114"/>
      <c r="K7386" s="1114"/>
      <c r="L7386" s="1114"/>
      <c r="M7386" s="1114"/>
      <c r="N7386" s="1114"/>
      <c r="O7386" s="1114"/>
      <c r="P7386" s="1114"/>
      <c r="Q7386" s="1114"/>
      <c r="R7386" s="1114"/>
      <c r="S7386" s="1114"/>
      <c r="T7386" s="1114"/>
      <c r="U7386" s="1114"/>
      <c r="V7386" s="1114"/>
      <c r="W7386" s="1114"/>
      <c r="X7386" s="1114"/>
      <c r="Y7386" s="1114"/>
      <c r="Z7386" s="1114"/>
      <c r="AA7386" s="1114"/>
      <c r="AB7386" s="1114"/>
      <c r="AC7386" s="1114"/>
      <c r="AD7386" s="1114"/>
      <c r="AE7386" s="1114"/>
      <c r="AF7386" s="1114"/>
      <c r="AG7386" s="1114"/>
      <c r="AH7386" s="1114"/>
      <c r="AI7386" s="1114"/>
      <c r="AJ7386" s="1114"/>
      <c r="AK7386" s="1114"/>
      <c r="AL7386" s="1114"/>
      <c r="AM7386" s="1114"/>
      <c r="AN7386" s="1114"/>
      <c r="AO7386" s="1114"/>
      <c r="AP7386" s="1114"/>
      <c r="AQ7386" s="1114"/>
      <c r="AR7386" s="1114"/>
      <c r="AS7386" s="1114"/>
      <c r="AT7386" s="1114"/>
      <c r="AU7386" s="1114"/>
      <c r="AV7386" s="1114"/>
      <c r="AW7386" s="1114"/>
      <c r="AX7386" s="1114"/>
      <c r="AY7386" s="1114"/>
      <c r="AZ7386" s="1114"/>
      <c r="BA7386" s="1114"/>
      <c r="BB7386" s="1114"/>
      <c r="BC7386" s="1114"/>
      <c r="BD7386" s="1114"/>
      <c r="BE7386" s="1114"/>
      <c r="BF7386" s="1114"/>
      <c r="BG7386" s="1114"/>
      <c r="BH7386" s="1114"/>
    </row>
    <row r="7387" spans="1:60" s="1114" customFormat="1" ht="33.75" customHeight="1" x14ac:dyDescent="0.25">
      <c r="A7387" s="1461" t="s">
        <v>2948</v>
      </c>
      <c r="B7387" s="1450" t="s">
        <v>59</v>
      </c>
      <c r="C7387" s="1450" t="s">
        <v>8256</v>
      </c>
      <c r="D7387" s="1462" t="s">
        <v>7450</v>
      </c>
      <c r="E7387" s="1418" t="s">
        <v>7547</v>
      </c>
      <c r="F7387" s="1413" t="s">
        <v>7689</v>
      </c>
      <c r="G7387" s="1452">
        <v>43888</v>
      </c>
      <c r="H7387" s="46" t="s">
        <v>37</v>
      </c>
      <c r="I7387" s="1408">
        <v>44342</v>
      </c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  <c r="AA7387" s="3"/>
      <c r="AB7387" s="3"/>
      <c r="AC7387" s="3"/>
      <c r="AD7387" s="3"/>
      <c r="AE7387" s="3"/>
      <c r="AF7387" s="3"/>
      <c r="AG7387" s="3"/>
      <c r="AH7387" s="3"/>
      <c r="AI7387" s="3"/>
      <c r="AJ7387" s="3"/>
      <c r="AK7387" s="3"/>
      <c r="AL7387" s="3"/>
      <c r="AM7387" s="3"/>
      <c r="AN7387" s="3"/>
      <c r="AO7387" s="3"/>
      <c r="AP7387" s="3"/>
      <c r="AQ7387" s="3"/>
      <c r="AR7387" s="3"/>
      <c r="AS7387" s="3"/>
      <c r="AT7387" s="3"/>
      <c r="AU7387" s="3"/>
      <c r="AV7387" s="3"/>
      <c r="AW7387" s="3"/>
      <c r="AX7387" s="3"/>
      <c r="AY7387" s="3"/>
      <c r="AZ7387" s="3"/>
      <c r="BA7387" s="3"/>
      <c r="BB7387" s="3"/>
      <c r="BC7387" s="3"/>
      <c r="BD7387" s="3"/>
      <c r="BE7387" s="3"/>
      <c r="BF7387" s="3"/>
      <c r="BG7387" s="3"/>
      <c r="BH7387" s="3"/>
    </row>
    <row r="7388" spans="1:60" s="3" customFormat="1" ht="33.75" customHeight="1" x14ac:dyDescent="0.25">
      <c r="A7388" s="74" t="s">
        <v>2948</v>
      </c>
      <c r="B7388" s="83" t="s">
        <v>121</v>
      </c>
      <c r="C7388" s="41" t="s">
        <v>95</v>
      </c>
      <c r="D7388" s="51" t="s">
        <v>12</v>
      </c>
      <c r="E7388" s="54" t="s">
        <v>3857</v>
      </c>
      <c r="F7388" s="55" t="s">
        <v>2061</v>
      </c>
      <c r="G7388" s="290">
        <v>38281</v>
      </c>
      <c r="H7388" s="46" t="s">
        <v>37</v>
      </c>
      <c r="I7388" s="770">
        <v>38443</v>
      </c>
    </row>
    <row r="7389" spans="1:60" s="3" customFormat="1" ht="33.75" customHeight="1" x14ac:dyDescent="0.25">
      <c r="A7389" s="74" t="s">
        <v>2948</v>
      </c>
      <c r="B7389" s="83" t="s">
        <v>4589</v>
      </c>
      <c r="C7389" s="83"/>
      <c r="D7389" s="51" t="s">
        <v>650</v>
      </c>
      <c r="E7389" s="54" t="s">
        <v>705</v>
      </c>
      <c r="F7389" s="55" t="s">
        <v>6201</v>
      </c>
      <c r="G7389" s="290">
        <v>37538</v>
      </c>
      <c r="H7389" s="79" t="s">
        <v>37</v>
      </c>
      <c r="I7389" s="770">
        <v>37739</v>
      </c>
    </row>
    <row r="7390" spans="1:60" s="3" customFormat="1" ht="33.75" customHeight="1" x14ac:dyDescent="0.25">
      <c r="A7390" s="74" t="s">
        <v>2948</v>
      </c>
      <c r="B7390" s="83" t="s">
        <v>126</v>
      </c>
      <c r="C7390" s="41" t="s">
        <v>101</v>
      </c>
      <c r="D7390" s="51" t="s">
        <v>929</v>
      </c>
      <c r="E7390" s="58" t="s">
        <v>65</v>
      </c>
      <c r="F7390" s="55" t="s">
        <v>1360</v>
      </c>
      <c r="G7390" s="40">
        <v>40149</v>
      </c>
      <c r="H7390" s="46" t="s">
        <v>37</v>
      </c>
      <c r="I7390" s="40">
        <v>40269</v>
      </c>
    </row>
    <row r="7391" spans="1:60" s="3" customFormat="1" ht="33.75" customHeight="1" x14ac:dyDescent="0.25">
      <c r="A7391" s="74" t="s">
        <v>6202</v>
      </c>
      <c r="B7391" s="83" t="s">
        <v>981</v>
      </c>
      <c r="C7391" s="212" t="s">
        <v>350</v>
      </c>
      <c r="D7391" s="51" t="s">
        <v>942</v>
      </c>
      <c r="E7391" s="54" t="s">
        <v>3793</v>
      </c>
      <c r="F7391" s="55" t="s">
        <v>142</v>
      </c>
      <c r="G7391" s="290">
        <v>37893</v>
      </c>
      <c r="H7391" s="46" t="s">
        <v>37</v>
      </c>
      <c r="I7391" s="770">
        <v>38087</v>
      </c>
      <c r="J7391" s="1114"/>
      <c r="K7391" s="1114"/>
      <c r="L7391" s="1114"/>
      <c r="M7391" s="1114"/>
      <c r="N7391" s="1114"/>
      <c r="O7391" s="1114"/>
      <c r="P7391" s="1114"/>
      <c r="Q7391" s="1114"/>
      <c r="R7391" s="1114"/>
      <c r="S7391" s="1114"/>
      <c r="T7391" s="1114"/>
      <c r="U7391" s="1114"/>
      <c r="V7391" s="1114"/>
      <c r="W7391" s="1114"/>
      <c r="X7391" s="1114"/>
      <c r="Y7391" s="1114"/>
      <c r="Z7391" s="1114"/>
      <c r="AA7391" s="1114"/>
      <c r="AB7391" s="1114"/>
      <c r="AC7391" s="1114"/>
      <c r="AD7391" s="1114"/>
      <c r="AE7391" s="1114"/>
      <c r="AF7391" s="1114"/>
      <c r="AG7391" s="1114"/>
      <c r="AH7391" s="1114"/>
      <c r="AI7391" s="1114"/>
      <c r="AJ7391" s="1114"/>
      <c r="AK7391" s="1114"/>
      <c r="AL7391" s="1114"/>
      <c r="AM7391" s="1114"/>
      <c r="AN7391" s="1114"/>
      <c r="AO7391" s="1114"/>
      <c r="AP7391" s="1114"/>
      <c r="AQ7391" s="1114"/>
      <c r="AR7391" s="1114"/>
      <c r="AS7391" s="1114"/>
      <c r="AT7391" s="1114"/>
      <c r="AU7391" s="1114"/>
      <c r="AV7391" s="1114"/>
      <c r="AW7391" s="1114"/>
      <c r="AX7391" s="1114"/>
      <c r="AY7391" s="1114"/>
      <c r="AZ7391" s="1114"/>
      <c r="BA7391" s="1114"/>
      <c r="BB7391" s="1114"/>
      <c r="BC7391" s="1114"/>
      <c r="BD7391" s="1114"/>
      <c r="BE7391" s="1114"/>
      <c r="BF7391" s="1114"/>
      <c r="BG7391" s="1114"/>
      <c r="BH7391" s="1114"/>
    </row>
    <row r="7392" spans="1:60" s="1114" customFormat="1" ht="33.75" customHeight="1" x14ac:dyDescent="0.25">
      <c r="A7392" s="1595" t="s">
        <v>6202</v>
      </c>
      <c r="B7392" s="1600" t="s">
        <v>62</v>
      </c>
      <c r="C7392" s="1600" t="s">
        <v>95</v>
      </c>
      <c r="D7392" s="1599" t="s">
        <v>4303</v>
      </c>
      <c r="E7392" s="1594" t="s">
        <v>72</v>
      </c>
      <c r="F7392" s="1593" t="s">
        <v>7666</v>
      </c>
      <c r="G7392" s="1596">
        <v>43991</v>
      </c>
      <c r="H7392" s="46" t="s">
        <v>37</v>
      </c>
      <c r="I7392" s="1602">
        <v>44348</v>
      </c>
    </row>
    <row r="7393" spans="1:60" s="1114" customFormat="1" ht="33.75" customHeight="1" x14ac:dyDescent="0.25">
      <c r="A7393" s="1724" t="s">
        <v>6202</v>
      </c>
      <c r="B7393" s="1725" t="s">
        <v>5891</v>
      </c>
      <c r="C7393" s="1725" t="s">
        <v>345</v>
      </c>
      <c r="D7393" s="1754" t="s">
        <v>4303</v>
      </c>
      <c r="E7393" s="1726" t="s">
        <v>176</v>
      </c>
      <c r="F7393" s="1727" t="s">
        <v>8389</v>
      </c>
      <c r="G7393" s="1728">
        <v>44113</v>
      </c>
      <c r="H7393" s="46" t="s">
        <v>37</v>
      </c>
      <c r="I7393" s="1730">
        <v>44409</v>
      </c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  <c r="AD7393" s="3"/>
      <c r="AE7393" s="3"/>
      <c r="AF7393" s="3"/>
      <c r="AG7393" s="3"/>
      <c r="AH7393" s="3"/>
      <c r="AI7393" s="3"/>
      <c r="AJ7393" s="3"/>
      <c r="AK7393" s="3"/>
      <c r="AL7393" s="3"/>
      <c r="AM7393" s="3"/>
      <c r="AN7393" s="3"/>
      <c r="AO7393" s="3"/>
      <c r="AP7393" s="3"/>
      <c r="AQ7393" s="3"/>
      <c r="AR7393" s="3"/>
      <c r="AS7393" s="3"/>
      <c r="AT7393" s="3"/>
      <c r="AU7393" s="3"/>
      <c r="AV7393" s="3"/>
      <c r="AW7393" s="3"/>
      <c r="AX7393" s="3"/>
      <c r="AY7393" s="3"/>
      <c r="AZ7393" s="3"/>
      <c r="BA7393" s="3"/>
      <c r="BB7393" s="3"/>
      <c r="BC7393" s="3"/>
      <c r="BD7393" s="3"/>
      <c r="BE7393" s="3"/>
      <c r="BF7393" s="3"/>
      <c r="BG7393" s="3"/>
      <c r="BH7393" s="3"/>
    </row>
    <row r="7394" spans="1:60" s="3" customFormat="1" ht="33.75" customHeight="1" x14ac:dyDescent="0.25">
      <c r="A7394" s="74" t="s">
        <v>2024</v>
      </c>
      <c r="B7394" s="83" t="s">
        <v>98</v>
      </c>
      <c r="C7394" s="83" t="s">
        <v>6928</v>
      </c>
      <c r="D7394" s="51" t="s">
        <v>12</v>
      </c>
      <c r="E7394" s="54" t="s">
        <v>50</v>
      </c>
      <c r="F7394" s="55" t="s">
        <v>1546</v>
      </c>
      <c r="G7394" s="290">
        <v>36770</v>
      </c>
      <c r="H7394" s="48" t="s">
        <v>41</v>
      </c>
      <c r="I7394" s="770">
        <v>37712</v>
      </c>
    </row>
    <row r="7395" spans="1:60" s="3" customFormat="1" ht="33.75" customHeight="1" x14ac:dyDescent="0.25">
      <c r="A7395" s="74" t="s">
        <v>2024</v>
      </c>
      <c r="B7395" s="83" t="s">
        <v>98</v>
      </c>
      <c r="C7395" s="83" t="s">
        <v>6928</v>
      </c>
      <c r="D7395" s="51" t="s">
        <v>948</v>
      </c>
      <c r="E7395" s="61" t="s">
        <v>88</v>
      </c>
      <c r="F7395" s="55" t="s">
        <v>4337</v>
      </c>
      <c r="G7395" s="43">
        <v>36437</v>
      </c>
      <c r="H7395" s="79" t="s">
        <v>37</v>
      </c>
      <c r="I7395" s="43">
        <v>37769</v>
      </c>
    </row>
    <row r="7396" spans="1:60" s="3" customFormat="1" ht="33.75" customHeight="1" x14ac:dyDescent="0.25">
      <c r="A7396" s="74" t="s">
        <v>2949</v>
      </c>
      <c r="B7396" s="83" t="s">
        <v>68</v>
      </c>
      <c r="C7396" s="41" t="s">
        <v>101</v>
      </c>
      <c r="D7396" s="51" t="s">
        <v>951</v>
      </c>
      <c r="E7396" s="67" t="s">
        <v>2003</v>
      </c>
      <c r="F7396" s="55" t="s">
        <v>38</v>
      </c>
      <c r="G7396" s="240">
        <v>39701</v>
      </c>
      <c r="H7396" s="47" t="s">
        <v>37</v>
      </c>
      <c r="I7396" s="240">
        <v>39962</v>
      </c>
    </row>
    <row r="7397" spans="1:60" s="3" customFormat="1" ht="33.75" customHeight="1" x14ac:dyDescent="0.25">
      <c r="A7397" s="74" t="s">
        <v>1322</v>
      </c>
      <c r="B7397" s="83" t="s">
        <v>198</v>
      </c>
      <c r="C7397" s="83" t="s">
        <v>357</v>
      </c>
      <c r="D7397" s="51" t="s">
        <v>12</v>
      </c>
      <c r="E7397" s="54" t="s">
        <v>35</v>
      </c>
      <c r="F7397" s="55" t="s">
        <v>972</v>
      </c>
      <c r="G7397" s="290">
        <v>40675</v>
      </c>
      <c r="H7397" s="47" t="s">
        <v>37</v>
      </c>
      <c r="I7397" s="770">
        <v>41640</v>
      </c>
    </row>
    <row r="7398" spans="1:60" s="3" customFormat="1" ht="33.75" customHeight="1" x14ac:dyDescent="0.25">
      <c r="A7398" s="74" t="s">
        <v>4229</v>
      </c>
      <c r="B7398" s="83" t="s">
        <v>1119</v>
      </c>
      <c r="C7398" s="41" t="s">
        <v>4230</v>
      </c>
      <c r="D7398" s="51" t="s">
        <v>940</v>
      </c>
      <c r="E7398" s="54" t="s">
        <v>82</v>
      </c>
      <c r="F7398" s="55" t="s">
        <v>4131</v>
      </c>
      <c r="G7398" s="240">
        <v>42346</v>
      </c>
      <c r="H7398" s="79" t="s">
        <v>37</v>
      </c>
      <c r="I7398" s="40">
        <v>42826</v>
      </c>
    </row>
    <row r="7399" spans="1:60" s="3" customFormat="1" ht="33.75" customHeight="1" x14ac:dyDescent="0.25">
      <c r="A7399" s="74" t="s">
        <v>2950</v>
      </c>
      <c r="B7399" s="83" t="s">
        <v>46</v>
      </c>
      <c r="C7399" s="41" t="s">
        <v>101</v>
      </c>
      <c r="D7399" s="51" t="s">
        <v>929</v>
      </c>
      <c r="E7399" s="58" t="s">
        <v>65</v>
      </c>
      <c r="F7399" s="55" t="s">
        <v>1803</v>
      </c>
      <c r="G7399" s="40">
        <v>40149</v>
      </c>
      <c r="H7399" s="79" t="s">
        <v>37</v>
      </c>
      <c r="I7399" s="40">
        <v>40269</v>
      </c>
    </row>
    <row r="7400" spans="1:60" s="3" customFormat="1" ht="33.75" customHeight="1" x14ac:dyDescent="0.25">
      <c r="A7400" s="74" t="s">
        <v>2951</v>
      </c>
      <c r="B7400" s="83" t="s">
        <v>46</v>
      </c>
      <c r="C7400" s="41" t="s">
        <v>2742</v>
      </c>
      <c r="D7400" s="51" t="s">
        <v>940</v>
      </c>
      <c r="E7400" s="54" t="s">
        <v>176</v>
      </c>
      <c r="F7400" s="55" t="s">
        <v>103</v>
      </c>
      <c r="G7400" s="40">
        <v>39891</v>
      </c>
      <c r="H7400" s="79" t="s">
        <v>37</v>
      </c>
      <c r="I7400" s="40">
        <v>40210</v>
      </c>
    </row>
    <row r="7401" spans="1:60" s="3" customFormat="1" ht="33.75" customHeight="1" x14ac:dyDescent="0.25">
      <c r="A7401" s="74" t="s">
        <v>2952</v>
      </c>
      <c r="B7401" s="83" t="s">
        <v>323</v>
      </c>
      <c r="C7401" s="83" t="s">
        <v>831</v>
      </c>
      <c r="D7401" s="51" t="s">
        <v>940</v>
      </c>
      <c r="E7401" s="67" t="s">
        <v>43</v>
      </c>
      <c r="F7401" s="55" t="s">
        <v>1211</v>
      </c>
      <c r="G7401" s="40">
        <v>40157</v>
      </c>
      <c r="H7401" s="79" t="s">
        <v>37</v>
      </c>
      <c r="I7401" s="40">
        <v>40483</v>
      </c>
    </row>
    <row r="7402" spans="1:60" s="3" customFormat="1" ht="33.75" customHeight="1" x14ac:dyDescent="0.25">
      <c r="A7402" s="74" t="s">
        <v>3832</v>
      </c>
      <c r="B7402" s="83" t="s">
        <v>29</v>
      </c>
      <c r="C7402" s="212" t="s">
        <v>101</v>
      </c>
      <c r="D7402" s="51" t="s">
        <v>951</v>
      </c>
      <c r="E7402" s="67" t="s">
        <v>394</v>
      </c>
      <c r="F7402" s="55" t="s">
        <v>38</v>
      </c>
      <c r="G7402" s="40">
        <v>41946</v>
      </c>
      <c r="H7402" s="79" t="s">
        <v>37</v>
      </c>
      <c r="I7402" s="40">
        <v>42123</v>
      </c>
    </row>
    <row r="7403" spans="1:60" s="3" customFormat="1" ht="33.75" customHeight="1" x14ac:dyDescent="0.25">
      <c r="A7403" s="74" t="s">
        <v>3832</v>
      </c>
      <c r="B7403" s="83" t="s">
        <v>29</v>
      </c>
      <c r="C7403" s="83" t="s">
        <v>351</v>
      </c>
      <c r="D7403" s="51" t="s">
        <v>941</v>
      </c>
      <c r="E7403" s="54" t="s">
        <v>66</v>
      </c>
      <c r="F7403" s="55" t="s">
        <v>80</v>
      </c>
      <c r="G7403" s="240">
        <v>42088</v>
      </c>
      <c r="H7403" s="79" t="s">
        <v>37</v>
      </c>
      <c r="I7403" s="40">
        <v>42370</v>
      </c>
    </row>
    <row r="7404" spans="1:60" s="3" customFormat="1" ht="33.75" customHeight="1" x14ac:dyDescent="0.25">
      <c r="A7404" s="74" t="s">
        <v>2953</v>
      </c>
      <c r="B7404" s="83" t="s">
        <v>108</v>
      </c>
      <c r="C7404" s="41" t="s">
        <v>95</v>
      </c>
      <c r="D7404" s="51" t="s">
        <v>940</v>
      </c>
      <c r="E7404" s="67" t="s">
        <v>167</v>
      </c>
      <c r="F7404" s="55" t="s">
        <v>99</v>
      </c>
      <c r="G7404" s="240">
        <v>39791</v>
      </c>
      <c r="H7404" s="46" t="s">
        <v>37</v>
      </c>
      <c r="I7404" s="240">
        <v>39934</v>
      </c>
    </row>
    <row r="7405" spans="1:60" s="3" customFormat="1" ht="33.75" customHeight="1" x14ac:dyDescent="0.25">
      <c r="A7405" s="74" t="s">
        <v>6204</v>
      </c>
      <c r="B7405" s="83" t="s">
        <v>1076</v>
      </c>
      <c r="C7405" s="83" t="s">
        <v>30</v>
      </c>
      <c r="D7405" s="51" t="s">
        <v>914</v>
      </c>
      <c r="E7405" s="54" t="s">
        <v>148</v>
      </c>
      <c r="F7405" s="55" t="s">
        <v>221</v>
      </c>
      <c r="G7405" s="290">
        <v>38983</v>
      </c>
      <c r="H7405" s="46" t="s">
        <v>37</v>
      </c>
      <c r="I7405" s="770">
        <v>39114</v>
      </c>
    </row>
    <row r="7406" spans="1:60" s="3" customFormat="1" ht="33.75" customHeight="1" x14ac:dyDescent="0.25">
      <c r="A7406" s="74" t="s">
        <v>2954</v>
      </c>
      <c r="B7406" s="83" t="s">
        <v>96</v>
      </c>
      <c r="C7406" s="41" t="s">
        <v>101</v>
      </c>
      <c r="D7406" s="51" t="s">
        <v>948</v>
      </c>
      <c r="E7406" s="54" t="s">
        <v>1568</v>
      </c>
      <c r="F7406" s="55" t="s">
        <v>6205</v>
      </c>
      <c r="G7406" s="290">
        <v>39061</v>
      </c>
      <c r="H7406" s="46" t="s">
        <v>37</v>
      </c>
      <c r="I7406" s="770" t="s">
        <v>7032</v>
      </c>
    </row>
    <row r="7407" spans="1:60" s="3" customFormat="1" ht="33.75" customHeight="1" x14ac:dyDescent="0.25">
      <c r="A7407" s="991" t="s">
        <v>2954</v>
      </c>
      <c r="B7407" s="919" t="s">
        <v>2176</v>
      </c>
      <c r="C7407" s="919" t="s">
        <v>95</v>
      </c>
      <c r="D7407" s="989" t="s">
        <v>4303</v>
      </c>
      <c r="E7407" s="990" t="s">
        <v>72</v>
      </c>
      <c r="F7407" s="988" t="s">
        <v>7597</v>
      </c>
      <c r="G7407" s="921">
        <v>43347</v>
      </c>
      <c r="H7407" s="46" t="s">
        <v>37</v>
      </c>
      <c r="I7407" s="770">
        <v>43678</v>
      </c>
    </row>
    <row r="7408" spans="1:60" s="3" customFormat="1" ht="33.75" customHeight="1" x14ac:dyDescent="0.25">
      <c r="A7408" s="74" t="s">
        <v>2954</v>
      </c>
      <c r="B7408" s="83" t="s">
        <v>68</v>
      </c>
      <c r="C7408" s="83" t="s">
        <v>4444</v>
      </c>
      <c r="D7408" s="51" t="s">
        <v>951</v>
      </c>
      <c r="E7408" s="54" t="s">
        <v>394</v>
      </c>
      <c r="F7408" s="55" t="s">
        <v>123</v>
      </c>
      <c r="G7408" s="290">
        <v>38488</v>
      </c>
      <c r="H7408" s="79" t="s">
        <v>37</v>
      </c>
      <c r="I7408" s="770">
        <v>38748</v>
      </c>
    </row>
    <row r="7409" spans="1:9" s="3" customFormat="1" ht="33.75" customHeight="1" x14ac:dyDescent="0.25">
      <c r="A7409" s="74" t="s">
        <v>2954</v>
      </c>
      <c r="B7409" s="83" t="s">
        <v>1098</v>
      </c>
      <c r="C7409" s="41" t="s">
        <v>101</v>
      </c>
      <c r="D7409" s="51" t="s">
        <v>928</v>
      </c>
      <c r="E7409" s="65" t="s">
        <v>134</v>
      </c>
      <c r="F7409" s="55" t="s">
        <v>254</v>
      </c>
      <c r="G7409" s="40">
        <v>40144</v>
      </c>
      <c r="H7409" s="79" t="s">
        <v>37</v>
      </c>
      <c r="I7409" s="40">
        <v>40360</v>
      </c>
    </row>
    <row r="7410" spans="1:9" s="3" customFormat="1" ht="33.75" customHeight="1" x14ac:dyDescent="0.25">
      <c r="A7410" s="74" t="s">
        <v>2954</v>
      </c>
      <c r="B7410" s="83" t="s">
        <v>255</v>
      </c>
      <c r="C7410" s="24" t="s">
        <v>1921</v>
      </c>
      <c r="D7410" s="51" t="s">
        <v>930</v>
      </c>
      <c r="E7410" s="67" t="s">
        <v>799</v>
      </c>
      <c r="F7410" s="55" t="s">
        <v>2955</v>
      </c>
      <c r="G7410" s="40">
        <v>40634</v>
      </c>
      <c r="H7410" s="79" t="s">
        <v>37</v>
      </c>
      <c r="I7410" s="40">
        <v>40725</v>
      </c>
    </row>
    <row r="7411" spans="1:9" s="3" customFormat="1" ht="33.75" customHeight="1" x14ac:dyDescent="0.25">
      <c r="A7411" s="614" t="s">
        <v>2954</v>
      </c>
      <c r="B7411" s="631" t="s">
        <v>46</v>
      </c>
      <c r="C7411" s="631" t="s">
        <v>347</v>
      </c>
      <c r="D7411" s="598" t="s">
        <v>941</v>
      </c>
      <c r="E7411" s="595" t="s">
        <v>70</v>
      </c>
      <c r="F7411" s="611" t="s">
        <v>71</v>
      </c>
      <c r="G7411" s="630">
        <v>43039</v>
      </c>
      <c r="H7411" s="79" t="s">
        <v>37</v>
      </c>
      <c r="I7411" s="619">
        <v>43525</v>
      </c>
    </row>
    <row r="7412" spans="1:9" s="3" customFormat="1" ht="33.75" customHeight="1" x14ac:dyDescent="0.25">
      <c r="A7412" s="74" t="s">
        <v>6203</v>
      </c>
      <c r="B7412" s="83" t="s">
        <v>42</v>
      </c>
      <c r="C7412" s="83" t="s">
        <v>2173</v>
      </c>
      <c r="D7412" s="51" t="s">
        <v>940</v>
      </c>
      <c r="E7412" s="54" t="s">
        <v>1524</v>
      </c>
      <c r="F7412" s="55" t="s">
        <v>1297</v>
      </c>
      <c r="G7412" s="290">
        <v>37342</v>
      </c>
      <c r="H7412" s="48" t="s">
        <v>41</v>
      </c>
      <c r="I7412" s="770">
        <v>43525</v>
      </c>
    </row>
    <row r="7413" spans="1:9" s="3" customFormat="1" ht="33.75" customHeight="1" x14ac:dyDescent="0.25">
      <c r="A7413" s="74" t="s">
        <v>129</v>
      </c>
      <c r="B7413" s="83" t="s">
        <v>73</v>
      </c>
      <c r="C7413" s="41" t="s">
        <v>348</v>
      </c>
      <c r="D7413" s="51" t="s">
        <v>928</v>
      </c>
      <c r="E7413" s="61" t="s">
        <v>3791</v>
      </c>
      <c r="F7413" s="55" t="s">
        <v>127</v>
      </c>
      <c r="G7413" s="43">
        <v>40305</v>
      </c>
      <c r="H7413" s="79" t="s">
        <v>37</v>
      </c>
      <c r="I7413" s="43">
        <v>40494</v>
      </c>
    </row>
    <row r="7414" spans="1:9" s="3" customFormat="1" ht="33.75" customHeight="1" x14ac:dyDescent="0.25">
      <c r="A7414" s="74" t="s">
        <v>129</v>
      </c>
      <c r="B7414" s="83" t="s">
        <v>73</v>
      </c>
      <c r="C7414" s="24" t="s">
        <v>1996</v>
      </c>
      <c r="D7414" s="51" t="s">
        <v>650</v>
      </c>
      <c r="E7414" s="67" t="s">
        <v>705</v>
      </c>
      <c r="F7414" s="55" t="s">
        <v>2956</v>
      </c>
      <c r="G7414" s="40">
        <v>40282</v>
      </c>
      <c r="H7414" s="47" t="s">
        <v>37</v>
      </c>
      <c r="I7414" s="40">
        <v>40611</v>
      </c>
    </row>
    <row r="7415" spans="1:9" s="3" customFormat="1" ht="33.75" customHeight="1" x14ac:dyDescent="0.25">
      <c r="A7415" s="74" t="s">
        <v>129</v>
      </c>
      <c r="B7415" s="83" t="s">
        <v>73</v>
      </c>
      <c r="C7415" s="83" t="s">
        <v>348</v>
      </c>
      <c r="D7415" s="51" t="s">
        <v>928</v>
      </c>
      <c r="E7415" s="54" t="s">
        <v>124</v>
      </c>
      <c r="F7415" s="55" t="s">
        <v>127</v>
      </c>
      <c r="G7415" s="290">
        <v>40952</v>
      </c>
      <c r="H7415" s="79" t="s">
        <v>37</v>
      </c>
      <c r="I7415" s="770">
        <v>41913</v>
      </c>
    </row>
    <row r="7416" spans="1:9" s="3" customFormat="1" ht="33.75" customHeight="1" x14ac:dyDescent="0.25">
      <c r="A7416" s="836" t="s">
        <v>7520</v>
      </c>
      <c r="B7416" s="837" t="s">
        <v>46</v>
      </c>
      <c r="C7416" s="837" t="s">
        <v>351</v>
      </c>
      <c r="D7416" s="839" t="s">
        <v>930</v>
      </c>
      <c r="E7416" s="840" t="s">
        <v>705</v>
      </c>
      <c r="F7416" s="841" t="s">
        <v>250</v>
      </c>
      <c r="G7416" s="842">
        <v>43385</v>
      </c>
      <c r="H7416" s="79" t="s">
        <v>37</v>
      </c>
      <c r="I7416" s="40">
        <v>43602</v>
      </c>
    </row>
    <row r="7417" spans="1:9" s="3" customFormat="1" ht="33.75" customHeight="1" x14ac:dyDescent="0.25">
      <c r="A7417" s="74" t="s">
        <v>2957</v>
      </c>
      <c r="B7417" s="83" t="s">
        <v>226</v>
      </c>
      <c r="C7417" s="287" t="s">
        <v>357</v>
      </c>
      <c r="D7417" s="51" t="s">
        <v>941</v>
      </c>
      <c r="E7417" s="54" t="s">
        <v>35</v>
      </c>
      <c r="F7417" s="55" t="s">
        <v>1860</v>
      </c>
      <c r="G7417" s="240">
        <v>39498</v>
      </c>
      <c r="H7417" s="46" t="s">
        <v>37</v>
      </c>
      <c r="I7417" s="40">
        <v>39935</v>
      </c>
    </row>
    <row r="7418" spans="1:9" s="3" customFormat="1" ht="33.75" customHeight="1" x14ac:dyDescent="0.25">
      <c r="A7418" s="74" t="s">
        <v>6209</v>
      </c>
      <c r="B7418" s="83" t="s">
        <v>53</v>
      </c>
      <c r="C7418" s="83" t="s">
        <v>2742</v>
      </c>
      <c r="D7418" s="51" t="s">
        <v>940</v>
      </c>
      <c r="E7418" s="54" t="s">
        <v>782</v>
      </c>
      <c r="F7418" s="55" t="s">
        <v>166</v>
      </c>
      <c r="G7418" s="290">
        <v>36972</v>
      </c>
      <c r="H7418" s="79" t="s">
        <v>37</v>
      </c>
      <c r="I7418" s="770">
        <v>37196</v>
      </c>
    </row>
    <row r="7419" spans="1:9" s="3" customFormat="1" ht="33.75" customHeight="1" x14ac:dyDescent="0.25">
      <c r="A7419" s="74" t="s">
        <v>2958</v>
      </c>
      <c r="B7419" s="83" t="s">
        <v>403</v>
      </c>
      <c r="C7419" s="212" t="s">
        <v>350</v>
      </c>
      <c r="D7419" s="51" t="s">
        <v>929</v>
      </c>
      <c r="E7419" s="58" t="s">
        <v>65</v>
      </c>
      <c r="F7419" s="55" t="s">
        <v>1360</v>
      </c>
      <c r="G7419" s="240">
        <v>39589</v>
      </c>
      <c r="H7419" s="79" t="s">
        <v>37</v>
      </c>
      <c r="I7419" s="240">
        <v>39753</v>
      </c>
    </row>
    <row r="7420" spans="1:9" s="3" customFormat="1" ht="33.75" customHeight="1" x14ac:dyDescent="0.25">
      <c r="A7420" s="465" t="s">
        <v>7255</v>
      </c>
      <c r="B7420" s="551" t="s">
        <v>61</v>
      </c>
      <c r="C7420" s="551" t="s">
        <v>101</v>
      </c>
      <c r="D7420" s="468" t="s">
        <v>928</v>
      </c>
      <c r="E7420" s="462" t="s">
        <v>439</v>
      </c>
      <c r="F7420" s="463" t="s">
        <v>2982</v>
      </c>
      <c r="G7420" s="550">
        <v>43062</v>
      </c>
      <c r="H7420" s="81" t="s">
        <v>3798</v>
      </c>
      <c r="I7420" s="472"/>
    </row>
    <row r="7421" spans="1:9" s="1114" customFormat="1" ht="33.75" customHeight="1" x14ac:dyDescent="0.25">
      <c r="A7421" s="1893" t="s">
        <v>8884</v>
      </c>
      <c r="B7421" s="2246" t="s">
        <v>186</v>
      </c>
      <c r="C7421" s="2246" t="s">
        <v>101</v>
      </c>
      <c r="D7421" s="1890" t="s">
        <v>928</v>
      </c>
      <c r="E7421" s="1894" t="s">
        <v>439</v>
      </c>
      <c r="F7421" s="1895" t="s">
        <v>58</v>
      </c>
      <c r="G7421" s="2245">
        <v>44651</v>
      </c>
      <c r="H7421" s="1919" t="s">
        <v>3798</v>
      </c>
      <c r="I7421" s="1887"/>
    </row>
    <row r="7422" spans="1:9" s="3" customFormat="1" ht="33.75" customHeight="1" x14ac:dyDescent="0.25">
      <c r="A7422" s="74" t="s">
        <v>6206</v>
      </c>
      <c r="B7422" s="83" t="s">
        <v>1925</v>
      </c>
      <c r="C7422" s="83" t="s">
        <v>1581</v>
      </c>
      <c r="D7422" s="51" t="s">
        <v>935</v>
      </c>
      <c r="E7422" s="54" t="s">
        <v>415</v>
      </c>
      <c r="F7422" s="55" t="s">
        <v>4642</v>
      </c>
      <c r="G7422" s="290">
        <v>37862</v>
      </c>
      <c r="H7422" s="46" t="s">
        <v>37</v>
      </c>
      <c r="I7422" s="770">
        <v>43405</v>
      </c>
    </row>
    <row r="7423" spans="1:9" s="3" customFormat="1" ht="33.75" customHeight="1" x14ac:dyDescent="0.25">
      <c r="A7423" s="97" t="s">
        <v>6714</v>
      </c>
      <c r="B7423" s="98" t="s">
        <v>288</v>
      </c>
      <c r="C7423" s="98" t="s">
        <v>6715</v>
      </c>
      <c r="D7423" s="51" t="s">
        <v>946</v>
      </c>
      <c r="E7423" s="100" t="s">
        <v>163</v>
      </c>
      <c r="F7423" s="101" t="s">
        <v>164</v>
      </c>
      <c r="G7423" s="152">
        <v>39240</v>
      </c>
      <c r="H7423" s="79" t="s">
        <v>37</v>
      </c>
      <c r="I7423" s="411">
        <v>39448</v>
      </c>
    </row>
    <row r="7424" spans="1:9" s="3" customFormat="1" ht="33.75" customHeight="1" x14ac:dyDescent="0.25">
      <c r="A7424" s="74" t="s">
        <v>2959</v>
      </c>
      <c r="B7424" s="83" t="s">
        <v>29</v>
      </c>
      <c r="C7424" s="41" t="s">
        <v>101</v>
      </c>
      <c r="D7424" s="51" t="s">
        <v>951</v>
      </c>
      <c r="E7424" s="61" t="s">
        <v>666</v>
      </c>
      <c r="F7424" s="55" t="s">
        <v>1103</v>
      </c>
      <c r="G7424" s="240">
        <v>40133</v>
      </c>
      <c r="H7424" s="79" t="s">
        <v>37</v>
      </c>
      <c r="I7424" s="240">
        <v>40725</v>
      </c>
    </row>
    <row r="7425" spans="1:60" s="3" customFormat="1" ht="33.75" customHeight="1" x14ac:dyDescent="0.25">
      <c r="A7425" s="74" t="s">
        <v>4271</v>
      </c>
      <c r="B7425" s="83" t="s">
        <v>59</v>
      </c>
      <c r="C7425" s="41" t="s">
        <v>344</v>
      </c>
      <c r="D7425" s="51" t="s">
        <v>931</v>
      </c>
      <c r="E7425" s="54" t="s">
        <v>66</v>
      </c>
      <c r="F7425" s="55" t="s">
        <v>1458</v>
      </c>
      <c r="G7425" s="240">
        <v>42341</v>
      </c>
      <c r="H7425" s="46" t="s">
        <v>37</v>
      </c>
      <c r="I7425" s="40">
        <v>42522</v>
      </c>
    </row>
    <row r="7426" spans="1:60" s="3" customFormat="1" ht="33.75" customHeight="1" x14ac:dyDescent="0.25">
      <c r="A7426" s="74" t="s">
        <v>1210</v>
      </c>
      <c r="B7426" s="83" t="s">
        <v>4761</v>
      </c>
      <c r="C7426" s="83" t="s">
        <v>6889</v>
      </c>
      <c r="D7426" s="51" t="s">
        <v>946</v>
      </c>
      <c r="E7426" s="54" t="s">
        <v>792</v>
      </c>
      <c r="F7426" s="55" t="s">
        <v>51</v>
      </c>
      <c r="G7426" s="290">
        <v>36678</v>
      </c>
      <c r="H7426" s="47" t="s">
        <v>37</v>
      </c>
      <c r="I7426" s="770">
        <v>36892</v>
      </c>
    </row>
    <row r="7427" spans="1:60" s="3" customFormat="1" ht="33.75" customHeight="1" x14ac:dyDescent="0.25">
      <c r="A7427" s="74" t="s">
        <v>1210</v>
      </c>
      <c r="B7427" s="83" t="s">
        <v>61</v>
      </c>
      <c r="C7427" s="12" t="s">
        <v>346</v>
      </c>
      <c r="D7427" s="51" t="s">
        <v>940</v>
      </c>
      <c r="E7427" s="67" t="s">
        <v>43</v>
      </c>
      <c r="F7427" s="55" t="s">
        <v>1211</v>
      </c>
      <c r="G7427" s="13">
        <v>41312</v>
      </c>
      <c r="H7427" s="46" t="s">
        <v>37</v>
      </c>
      <c r="I7427" s="770">
        <v>41730</v>
      </c>
    </row>
    <row r="7428" spans="1:60" s="3" customFormat="1" ht="33.75" customHeight="1" x14ac:dyDescent="0.25">
      <c r="A7428" s="74" t="s">
        <v>638</v>
      </c>
      <c r="B7428" s="83" t="s">
        <v>73</v>
      </c>
      <c r="C7428" s="41" t="s">
        <v>348</v>
      </c>
      <c r="D7428" s="51" t="s">
        <v>940</v>
      </c>
      <c r="E7428" s="54" t="s">
        <v>66</v>
      </c>
      <c r="F7428" s="55" t="s">
        <v>207</v>
      </c>
      <c r="G7428" s="290">
        <v>36210</v>
      </c>
      <c r="H7428" s="46" t="s">
        <v>37</v>
      </c>
      <c r="I7428" s="770">
        <v>36557</v>
      </c>
      <c r="J7428" s="1114"/>
      <c r="K7428" s="1114"/>
      <c r="L7428" s="1114"/>
      <c r="M7428" s="1114"/>
      <c r="N7428" s="1114"/>
      <c r="O7428" s="1114"/>
      <c r="P7428" s="1114"/>
      <c r="Q7428" s="1114"/>
      <c r="R7428" s="1114"/>
      <c r="S7428" s="1114"/>
      <c r="T7428" s="1114"/>
      <c r="U7428" s="1114"/>
      <c r="V7428" s="1114"/>
      <c r="W7428" s="1114"/>
      <c r="X7428" s="1114"/>
      <c r="Y7428" s="1114"/>
      <c r="Z7428" s="1114"/>
      <c r="AA7428" s="1114"/>
      <c r="AB7428" s="1114"/>
      <c r="AC7428" s="1114"/>
      <c r="AD7428" s="1114"/>
      <c r="AE7428" s="1114"/>
      <c r="AF7428" s="1114"/>
      <c r="AG7428" s="1114"/>
      <c r="AH7428" s="1114"/>
      <c r="AI7428" s="1114"/>
      <c r="AJ7428" s="1114"/>
      <c r="AK7428" s="1114"/>
      <c r="AL7428" s="1114"/>
      <c r="AM7428" s="1114"/>
      <c r="AN7428" s="1114"/>
      <c r="AO7428" s="1114"/>
      <c r="AP7428" s="1114"/>
      <c r="AQ7428" s="1114"/>
      <c r="AR7428" s="1114"/>
      <c r="AS7428" s="1114"/>
      <c r="AT7428" s="1114"/>
      <c r="AU7428" s="1114"/>
      <c r="AV7428" s="1114"/>
      <c r="AW7428" s="1114"/>
      <c r="AX7428" s="1114"/>
      <c r="AY7428" s="1114"/>
      <c r="AZ7428" s="1114"/>
      <c r="BA7428" s="1114"/>
      <c r="BB7428" s="1114"/>
      <c r="BC7428" s="1114"/>
      <c r="BD7428" s="1114"/>
      <c r="BE7428" s="1114"/>
      <c r="BF7428" s="1114"/>
      <c r="BG7428" s="1114"/>
      <c r="BH7428" s="1114"/>
    </row>
    <row r="7429" spans="1:60" s="1114" customFormat="1" ht="33.75" customHeight="1" x14ac:dyDescent="0.25">
      <c r="A7429" s="1739" t="s">
        <v>638</v>
      </c>
      <c r="B7429" s="1819" t="s">
        <v>86</v>
      </c>
      <c r="C7429" s="1819" t="s">
        <v>101</v>
      </c>
      <c r="D7429" s="1740" t="s">
        <v>914</v>
      </c>
      <c r="E7429" s="1741" t="s">
        <v>3796</v>
      </c>
      <c r="F7429" s="1742" t="s">
        <v>2932</v>
      </c>
      <c r="G7429" s="1818">
        <v>44244</v>
      </c>
      <c r="H7429" s="46" t="s">
        <v>37</v>
      </c>
      <c r="I7429" s="1730">
        <v>44470</v>
      </c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  <c r="AA7429" s="3"/>
      <c r="AB7429" s="3"/>
      <c r="AC7429" s="3"/>
      <c r="AD7429" s="3"/>
      <c r="AE7429" s="3"/>
      <c r="AF7429" s="3"/>
      <c r="AG7429" s="3"/>
      <c r="AH7429" s="3"/>
      <c r="AI7429" s="3"/>
      <c r="AJ7429" s="3"/>
      <c r="AK7429" s="3"/>
      <c r="AL7429" s="3"/>
      <c r="AM7429" s="3"/>
      <c r="AN7429" s="3"/>
      <c r="AO7429" s="3"/>
      <c r="AP7429" s="3"/>
      <c r="AQ7429" s="3"/>
      <c r="AR7429" s="3"/>
      <c r="AS7429" s="3"/>
      <c r="AT7429" s="3"/>
      <c r="AU7429" s="3"/>
      <c r="AV7429" s="3"/>
      <c r="AW7429" s="3"/>
      <c r="AX7429" s="3"/>
      <c r="AY7429" s="3"/>
      <c r="AZ7429" s="3"/>
      <c r="BA7429" s="3"/>
      <c r="BB7429" s="3"/>
      <c r="BC7429" s="3"/>
      <c r="BD7429" s="3"/>
      <c r="BE7429" s="3"/>
      <c r="BF7429" s="3"/>
      <c r="BG7429" s="3"/>
      <c r="BH7429" s="3"/>
    </row>
    <row r="7430" spans="1:60" s="3" customFormat="1" ht="33.75" customHeight="1" x14ac:dyDescent="0.25">
      <c r="A7430" s="487" t="s">
        <v>7271</v>
      </c>
      <c r="B7430" s="489" t="s">
        <v>198</v>
      </c>
      <c r="C7430" s="489" t="s">
        <v>351</v>
      </c>
      <c r="D7430" s="490" t="s">
        <v>4303</v>
      </c>
      <c r="E7430" s="491" t="s">
        <v>111</v>
      </c>
      <c r="F7430" s="488" t="s">
        <v>71</v>
      </c>
      <c r="G7430" s="492">
        <v>43073</v>
      </c>
      <c r="H7430" s="81" t="s">
        <v>3798</v>
      </c>
      <c r="I7430" s="534"/>
    </row>
    <row r="7431" spans="1:60" s="3" customFormat="1" ht="33.75" customHeight="1" x14ac:dyDescent="0.25">
      <c r="A7431" s="74" t="s">
        <v>638</v>
      </c>
      <c r="B7431" s="83" t="s">
        <v>397</v>
      </c>
      <c r="C7431" s="83" t="s">
        <v>351</v>
      </c>
      <c r="D7431" s="51" t="s">
        <v>12</v>
      </c>
      <c r="E7431" s="67" t="s">
        <v>66</v>
      </c>
      <c r="F7431" s="55" t="s">
        <v>639</v>
      </c>
      <c r="G7431" s="290">
        <v>41239</v>
      </c>
      <c r="H7431" s="79" t="s">
        <v>37</v>
      </c>
      <c r="I7431" s="770">
        <v>43466</v>
      </c>
      <c r="J7431" s="1114"/>
      <c r="K7431" s="1114"/>
      <c r="L7431" s="1114"/>
      <c r="M7431" s="1114"/>
      <c r="N7431" s="1114"/>
      <c r="O7431" s="1114"/>
      <c r="P7431" s="1114"/>
      <c r="Q7431" s="1114"/>
      <c r="R7431" s="1114"/>
      <c r="S7431" s="1114"/>
      <c r="T7431" s="1114"/>
      <c r="U7431" s="1114"/>
      <c r="V7431" s="1114"/>
      <c r="W7431" s="1114"/>
      <c r="X7431" s="1114"/>
      <c r="Y7431" s="1114"/>
      <c r="Z7431" s="1114"/>
      <c r="AA7431" s="1114"/>
      <c r="AB7431" s="1114"/>
      <c r="AC7431" s="1114"/>
      <c r="AD7431" s="1114"/>
      <c r="AE7431" s="1114"/>
      <c r="AF7431" s="1114"/>
      <c r="AG7431" s="1114"/>
      <c r="AH7431" s="1114"/>
      <c r="AI7431" s="1114"/>
      <c r="AJ7431" s="1114"/>
      <c r="AK7431" s="1114"/>
      <c r="AL7431" s="1114"/>
      <c r="AM7431" s="1114"/>
      <c r="AN7431" s="1114"/>
      <c r="AO7431" s="1114"/>
      <c r="AP7431" s="1114"/>
      <c r="AQ7431" s="1114"/>
      <c r="AR7431" s="1114"/>
      <c r="AS7431" s="1114"/>
      <c r="AT7431" s="1114"/>
      <c r="AU7431" s="1114"/>
      <c r="AV7431" s="1114"/>
      <c r="AW7431" s="1114"/>
      <c r="AX7431" s="1114"/>
      <c r="AY7431" s="1114"/>
      <c r="AZ7431" s="1114"/>
      <c r="BA7431" s="1114"/>
      <c r="BB7431" s="1114"/>
      <c r="BC7431" s="1114"/>
      <c r="BD7431" s="1114"/>
      <c r="BE7431" s="1114"/>
      <c r="BF7431" s="1114"/>
      <c r="BG7431" s="1114"/>
      <c r="BH7431" s="1114"/>
    </row>
    <row r="7432" spans="1:60" s="1114" customFormat="1" ht="33.75" customHeight="1" x14ac:dyDescent="0.25">
      <c r="A7432" s="74" t="s">
        <v>7783</v>
      </c>
      <c r="B7432" s="83" t="s">
        <v>186</v>
      </c>
      <c r="C7432" s="83" t="s">
        <v>101</v>
      </c>
      <c r="D7432" s="51" t="s">
        <v>931</v>
      </c>
      <c r="E7432" s="67" t="s">
        <v>66</v>
      </c>
      <c r="F7432" s="55" t="s">
        <v>273</v>
      </c>
      <c r="G7432" s="770">
        <v>43454</v>
      </c>
      <c r="H7432" s="79" t="s">
        <v>37</v>
      </c>
      <c r="I7432" s="770">
        <v>43586</v>
      </c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  <c r="AC7432" s="3"/>
      <c r="AD7432" s="3"/>
      <c r="AE7432" s="3"/>
      <c r="AF7432" s="3"/>
      <c r="AG7432" s="3"/>
      <c r="AH7432" s="3"/>
      <c r="AI7432" s="3"/>
      <c r="AJ7432" s="3"/>
      <c r="AK7432" s="3"/>
      <c r="AL7432" s="3"/>
      <c r="AM7432" s="3"/>
      <c r="AN7432" s="3"/>
      <c r="AO7432" s="3"/>
      <c r="AP7432" s="3"/>
      <c r="AQ7432" s="3"/>
      <c r="AR7432" s="3"/>
      <c r="AS7432" s="3"/>
      <c r="AT7432" s="3"/>
      <c r="AU7432" s="3"/>
      <c r="AV7432" s="3"/>
      <c r="AW7432" s="3"/>
      <c r="AX7432" s="3"/>
      <c r="AY7432" s="3"/>
      <c r="AZ7432" s="3"/>
      <c r="BA7432" s="3"/>
      <c r="BB7432" s="3"/>
      <c r="BC7432" s="3"/>
      <c r="BD7432" s="3"/>
      <c r="BE7432" s="3"/>
      <c r="BF7432" s="3"/>
      <c r="BG7432" s="3"/>
      <c r="BH7432" s="3"/>
    </row>
    <row r="7433" spans="1:60" s="3" customFormat="1" ht="33.75" customHeight="1" x14ac:dyDescent="0.25">
      <c r="A7433" s="74" t="s">
        <v>2960</v>
      </c>
      <c r="B7433" s="83" t="s">
        <v>484</v>
      </c>
      <c r="C7433" s="41" t="s">
        <v>95</v>
      </c>
      <c r="D7433" s="51" t="s">
        <v>940</v>
      </c>
      <c r="E7433" s="54" t="s">
        <v>72</v>
      </c>
      <c r="F7433" s="55" t="s">
        <v>2314</v>
      </c>
      <c r="G7433" s="240">
        <v>39419</v>
      </c>
      <c r="H7433" s="46" t="s">
        <v>37</v>
      </c>
      <c r="I7433" s="240">
        <v>39783</v>
      </c>
    </row>
    <row r="7434" spans="1:60" s="3" customFormat="1" ht="33.75" customHeight="1" x14ac:dyDescent="0.25">
      <c r="A7434" s="74" t="s">
        <v>2961</v>
      </c>
      <c r="B7434" s="83" t="s">
        <v>46</v>
      </c>
      <c r="C7434" s="41" t="s">
        <v>101</v>
      </c>
      <c r="D7434" s="51" t="s">
        <v>928</v>
      </c>
      <c r="E7434" s="54" t="s">
        <v>134</v>
      </c>
      <c r="F7434" s="55" t="s">
        <v>136</v>
      </c>
      <c r="G7434" s="290">
        <v>39092</v>
      </c>
      <c r="H7434" s="79" t="s">
        <v>37</v>
      </c>
      <c r="I7434" s="770">
        <v>39203</v>
      </c>
    </row>
    <row r="7435" spans="1:60" s="3" customFormat="1" ht="33.75" customHeight="1" x14ac:dyDescent="0.25">
      <c r="A7435" s="74" t="s">
        <v>2961</v>
      </c>
      <c r="B7435" s="83" t="s">
        <v>59</v>
      </c>
      <c r="C7435" s="24" t="s">
        <v>7056</v>
      </c>
      <c r="D7435" s="51" t="s">
        <v>940</v>
      </c>
      <c r="E7435" s="54" t="s">
        <v>35</v>
      </c>
      <c r="F7435" s="55" t="s">
        <v>2962</v>
      </c>
      <c r="G7435" s="40">
        <v>40312</v>
      </c>
      <c r="H7435" s="79"/>
      <c r="I7435" s="40"/>
    </row>
    <row r="7436" spans="1:60" s="3" customFormat="1" ht="33.75" customHeight="1" x14ac:dyDescent="0.25">
      <c r="A7436" s="74" t="s">
        <v>2131</v>
      </c>
      <c r="B7436" s="83" t="s">
        <v>2132</v>
      </c>
      <c r="C7436" s="24" t="s">
        <v>447</v>
      </c>
      <c r="D7436" s="51" t="s">
        <v>928</v>
      </c>
      <c r="E7436" s="61" t="s">
        <v>920</v>
      </c>
      <c r="F7436" s="55" t="s">
        <v>133</v>
      </c>
      <c r="G7436" s="40">
        <v>40569</v>
      </c>
      <c r="H7436" s="46" t="s">
        <v>37</v>
      </c>
      <c r="I7436" s="40">
        <v>40665</v>
      </c>
    </row>
    <row r="7437" spans="1:60" s="3" customFormat="1" ht="33.75" customHeight="1" x14ac:dyDescent="0.25">
      <c r="A7437" s="74" t="s">
        <v>6207</v>
      </c>
      <c r="B7437" s="83" t="s">
        <v>1350</v>
      </c>
      <c r="C7437" s="83" t="s">
        <v>351</v>
      </c>
      <c r="D7437" s="51" t="s">
        <v>929</v>
      </c>
      <c r="E7437" s="54" t="s">
        <v>65</v>
      </c>
      <c r="F7437" s="55" t="s">
        <v>221</v>
      </c>
      <c r="G7437" s="290">
        <v>36649</v>
      </c>
      <c r="H7437" s="46" t="s">
        <v>37</v>
      </c>
      <c r="I7437" s="770">
        <v>36892</v>
      </c>
    </row>
    <row r="7438" spans="1:60" s="3" customFormat="1" ht="33.75" customHeight="1" x14ac:dyDescent="0.25">
      <c r="A7438" s="74" t="s">
        <v>6208</v>
      </c>
      <c r="B7438" s="83" t="s">
        <v>186</v>
      </c>
      <c r="C7438" s="41" t="s">
        <v>95</v>
      </c>
      <c r="D7438" s="51" t="s">
        <v>940</v>
      </c>
      <c r="E7438" s="54" t="s">
        <v>782</v>
      </c>
      <c r="F7438" s="55" t="s">
        <v>1125</v>
      </c>
      <c r="G7438" s="290">
        <v>38666</v>
      </c>
      <c r="H7438" s="79" t="s">
        <v>37</v>
      </c>
      <c r="I7438" s="770">
        <v>38869</v>
      </c>
    </row>
    <row r="7439" spans="1:60" s="3" customFormat="1" ht="33.75" customHeight="1" x14ac:dyDescent="0.25">
      <c r="A7439" s="74" t="s">
        <v>2963</v>
      </c>
      <c r="B7439" s="83" t="s">
        <v>2964</v>
      </c>
      <c r="C7439" s="24" t="s">
        <v>2965</v>
      </c>
      <c r="D7439" s="51" t="s">
        <v>940</v>
      </c>
      <c r="E7439" s="67" t="s">
        <v>43</v>
      </c>
      <c r="F7439" s="55" t="s">
        <v>1333</v>
      </c>
      <c r="G7439" s="40">
        <v>39751</v>
      </c>
      <c r="H7439" s="46" t="s">
        <v>37</v>
      </c>
      <c r="I7439" s="40">
        <v>40087</v>
      </c>
    </row>
    <row r="7440" spans="1:60" s="3" customFormat="1" ht="33.75" customHeight="1" x14ac:dyDescent="0.25">
      <c r="A7440" s="74" t="s">
        <v>1725</v>
      </c>
      <c r="B7440" s="83" t="s">
        <v>2091</v>
      </c>
      <c r="C7440" s="83" t="s">
        <v>1598</v>
      </c>
      <c r="D7440" s="51" t="s">
        <v>12</v>
      </c>
      <c r="E7440" s="54" t="s">
        <v>35</v>
      </c>
      <c r="F7440" s="55" t="s">
        <v>6210</v>
      </c>
      <c r="G7440" s="290">
        <v>36808</v>
      </c>
      <c r="H7440" s="46" t="s">
        <v>37</v>
      </c>
      <c r="I7440" s="770">
        <v>36923</v>
      </c>
    </row>
    <row r="7441" spans="1:60" s="3" customFormat="1" ht="33.75" customHeight="1" x14ac:dyDescent="0.25">
      <c r="A7441" s="74" t="s">
        <v>52</v>
      </c>
      <c r="B7441" s="83" t="s">
        <v>29</v>
      </c>
      <c r="C7441" s="83" t="s">
        <v>1598</v>
      </c>
      <c r="D7441" s="51" t="s">
        <v>941</v>
      </c>
      <c r="E7441" s="54" t="s">
        <v>35</v>
      </c>
      <c r="F7441" s="55" t="s">
        <v>1359</v>
      </c>
      <c r="G7441" s="290">
        <v>36614</v>
      </c>
      <c r="H7441" s="79" t="s">
        <v>37</v>
      </c>
      <c r="I7441" s="770">
        <v>37073</v>
      </c>
    </row>
    <row r="7442" spans="1:60" s="3" customFormat="1" ht="33.75" customHeight="1" x14ac:dyDescent="0.25">
      <c r="A7442" s="74" t="s">
        <v>52</v>
      </c>
      <c r="B7442" s="83" t="s">
        <v>53</v>
      </c>
      <c r="C7442" s="24" t="s">
        <v>1598</v>
      </c>
      <c r="D7442" s="51" t="s">
        <v>12</v>
      </c>
      <c r="E7442" s="54" t="s">
        <v>35</v>
      </c>
      <c r="F7442" s="55" t="s">
        <v>2966</v>
      </c>
      <c r="G7442" s="40">
        <v>40675</v>
      </c>
      <c r="H7442" s="47" t="s">
        <v>37</v>
      </c>
      <c r="I7442" s="40">
        <v>40969</v>
      </c>
      <c r="J7442" s="1114"/>
      <c r="K7442" s="1114"/>
      <c r="L7442" s="1114"/>
      <c r="M7442" s="1114"/>
      <c r="N7442" s="1114"/>
      <c r="O7442" s="1114"/>
      <c r="P7442" s="1114"/>
      <c r="Q7442" s="1114"/>
      <c r="R7442" s="1114"/>
      <c r="S7442" s="1114"/>
      <c r="T7442" s="1114"/>
      <c r="U7442" s="1114"/>
      <c r="V7442" s="1114"/>
      <c r="W7442" s="1114"/>
      <c r="X7442" s="1114"/>
      <c r="Y7442" s="1114"/>
      <c r="Z7442" s="1114"/>
      <c r="AA7442" s="1114"/>
      <c r="AB7442" s="1114"/>
      <c r="AC7442" s="1114"/>
      <c r="AD7442" s="1114"/>
      <c r="AE7442" s="1114"/>
      <c r="AF7442" s="1114"/>
      <c r="AG7442" s="1114"/>
      <c r="AH7442" s="1114"/>
      <c r="AI7442" s="1114"/>
      <c r="AJ7442" s="1114"/>
      <c r="AK7442" s="1114"/>
      <c r="AL7442" s="1114"/>
      <c r="AM7442" s="1114"/>
      <c r="AN7442" s="1114"/>
      <c r="AO7442" s="1114"/>
      <c r="AP7442" s="1114"/>
      <c r="AQ7442" s="1114"/>
      <c r="AR7442" s="1114"/>
      <c r="AS7442" s="1114"/>
      <c r="AT7442" s="1114"/>
      <c r="AU7442" s="1114"/>
      <c r="AV7442" s="1114"/>
      <c r="AW7442" s="1114"/>
      <c r="AX7442" s="1114"/>
      <c r="AY7442" s="1114"/>
      <c r="AZ7442" s="1114"/>
      <c r="BA7442" s="1114"/>
      <c r="BB7442" s="1114"/>
      <c r="BC7442" s="1114"/>
      <c r="BD7442" s="1114"/>
      <c r="BE7442" s="1114"/>
      <c r="BF7442" s="1114"/>
      <c r="BG7442" s="1114"/>
      <c r="BH7442" s="1114"/>
    </row>
    <row r="7443" spans="1:60" s="1114" customFormat="1" ht="33.75" customHeight="1" x14ac:dyDescent="0.25">
      <c r="A7443" s="182" t="s">
        <v>8124</v>
      </c>
      <c r="B7443" s="1372" t="s">
        <v>710</v>
      </c>
      <c r="C7443" s="1372" t="s">
        <v>347</v>
      </c>
      <c r="D7443" s="38" t="s">
        <v>4303</v>
      </c>
      <c r="E7443" s="59" t="s">
        <v>47</v>
      </c>
      <c r="F7443" s="184" t="s">
        <v>7425</v>
      </c>
      <c r="G7443" s="1371">
        <v>43804</v>
      </c>
      <c r="H7443" s="81" t="s">
        <v>3798</v>
      </c>
      <c r="I7443" s="40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  <c r="AA7443" s="3"/>
      <c r="AB7443" s="3"/>
      <c r="AC7443" s="3"/>
      <c r="AD7443" s="3"/>
      <c r="AE7443" s="3"/>
      <c r="AF7443" s="3"/>
      <c r="AG7443" s="3"/>
      <c r="AH7443" s="3"/>
      <c r="AI7443" s="3"/>
      <c r="AJ7443" s="3"/>
      <c r="AK7443" s="3"/>
      <c r="AL7443" s="3"/>
      <c r="AM7443" s="3"/>
      <c r="AN7443" s="3"/>
      <c r="AO7443" s="3"/>
      <c r="AP7443" s="3"/>
      <c r="AQ7443" s="3"/>
      <c r="AR7443" s="3"/>
      <c r="AS7443" s="3"/>
      <c r="AT7443" s="3"/>
      <c r="AU7443" s="3"/>
      <c r="AV7443" s="3"/>
      <c r="AW7443" s="3"/>
      <c r="AX7443" s="3"/>
      <c r="AY7443" s="3"/>
      <c r="AZ7443" s="3"/>
      <c r="BA7443" s="3"/>
      <c r="BB7443" s="3"/>
      <c r="BC7443" s="3"/>
      <c r="BD7443" s="3"/>
      <c r="BE7443" s="3"/>
      <c r="BF7443" s="3"/>
      <c r="BG7443" s="3"/>
      <c r="BH7443" s="3"/>
    </row>
    <row r="7444" spans="1:60" s="3" customFormat="1" ht="33.75" customHeight="1" x14ac:dyDescent="0.25">
      <c r="A7444" s="74" t="s">
        <v>52</v>
      </c>
      <c r="B7444" s="83" t="s">
        <v>64</v>
      </c>
      <c r="C7444" s="83" t="s">
        <v>344</v>
      </c>
      <c r="D7444" s="51" t="s">
        <v>940</v>
      </c>
      <c r="E7444" s="67" t="s">
        <v>66</v>
      </c>
      <c r="F7444" s="55" t="s">
        <v>1057</v>
      </c>
      <c r="G7444" s="290">
        <v>40652</v>
      </c>
      <c r="H7444" s="47" t="s">
        <v>37</v>
      </c>
      <c r="I7444" s="770">
        <v>41306</v>
      </c>
    </row>
    <row r="7445" spans="1:60" s="3" customFormat="1" ht="33.75" customHeight="1" x14ac:dyDescent="0.25">
      <c r="A7445" s="74" t="s">
        <v>52</v>
      </c>
      <c r="B7445" s="83" t="s">
        <v>59</v>
      </c>
      <c r="C7445" s="41" t="s">
        <v>76</v>
      </c>
      <c r="D7445" s="51" t="s">
        <v>930</v>
      </c>
      <c r="E7445" s="54" t="s">
        <v>705</v>
      </c>
      <c r="F7445" s="55" t="s">
        <v>250</v>
      </c>
      <c r="G7445" s="240">
        <v>42419</v>
      </c>
      <c r="H7445" s="46" t="s">
        <v>37</v>
      </c>
      <c r="I7445" s="40">
        <v>42522</v>
      </c>
    </row>
    <row r="7446" spans="1:60" s="3" customFormat="1" ht="33.75" customHeight="1" x14ac:dyDescent="0.25">
      <c r="A7446" s="74" t="s">
        <v>6211</v>
      </c>
      <c r="B7446" s="83" t="s">
        <v>6212</v>
      </c>
      <c r="C7446" s="41" t="s">
        <v>348</v>
      </c>
      <c r="D7446" s="51" t="s">
        <v>940</v>
      </c>
      <c r="E7446" s="54" t="s">
        <v>82</v>
      </c>
      <c r="F7446" s="55" t="s">
        <v>385</v>
      </c>
      <c r="G7446" s="290">
        <v>36437</v>
      </c>
      <c r="H7446" s="46" t="s">
        <v>37</v>
      </c>
      <c r="I7446" s="770">
        <v>36800</v>
      </c>
    </row>
    <row r="7447" spans="1:60" s="1114" customFormat="1" ht="33.75" customHeight="1" x14ac:dyDescent="0.25">
      <c r="A7447" s="1958" t="s">
        <v>8874</v>
      </c>
      <c r="B7447" s="1959" t="s">
        <v>2156</v>
      </c>
      <c r="C7447" s="1960" t="s">
        <v>152</v>
      </c>
      <c r="D7447" s="1961" t="s">
        <v>940</v>
      </c>
      <c r="E7447" s="2003" t="s">
        <v>167</v>
      </c>
      <c r="F7447" s="1962" t="s">
        <v>1758</v>
      </c>
      <c r="G7447" s="1901">
        <v>44348</v>
      </c>
      <c r="H7447" s="46" t="s">
        <v>37</v>
      </c>
      <c r="I7447" s="1901">
        <v>44682</v>
      </c>
    </row>
    <row r="7448" spans="1:60" s="3" customFormat="1" ht="33.75" customHeight="1" x14ac:dyDescent="0.25">
      <c r="A7448" s="74" t="s">
        <v>2967</v>
      </c>
      <c r="B7448" s="83" t="s">
        <v>46</v>
      </c>
      <c r="C7448" s="212" t="s">
        <v>344</v>
      </c>
      <c r="D7448" s="51" t="s">
        <v>940</v>
      </c>
      <c r="E7448" s="54" t="s">
        <v>66</v>
      </c>
      <c r="F7448" s="55" t="s">
        <v>80</v>
      </c>
      <c r="G7448" s="290">
        <v>38103</v>
      </c>
      <c r="H7448" s="79" t="s">
        <v>37</v>
      </c>
      <c r="I7448" s="770">
        <v>38443</v>
      </c>
    </row>
    <row r="7449" spans="1:60" s="3" customFormat="1" ht="33.75" customHeight="1" x14ac:dyDescent="0.25">
      <c r="A7449" s="74" t="s">
        <v>2967</v>
      </c>
      <c r="B7449" s="83" t="s">
        <v>61</v>
      </c>
      <c r="C7449" s="212" t="s">
        <v>344</v>
      </c>
      <c r="D7449" s="51" t="s">
        <v>934</v>
      </c>
      <c r="E7449" s="67" t="s">
        <v>66</v>
      </c>
      <c r="F7449" s="55" t="s">
        <v>38</v>
      </c>
      <c r="G7449" s="40">
        <v>40842</v>
      </c>
      <c r="H7449" s="46" t="s">
        <v>37</v>
      </c>
      <c r="I7449" s="40">
        <v>41000</v>
      </c>
    </row>
    <row r="7450" spans="1:60" s="3" customFormat="1" ht="33.75" customHeight="1" x14ac:dyDescent="0.25">
      <c r="A7450" s="74" t="s">
        <v>2968</v>
      </c>
      <c r="B7450" s="83" t="s">
        <v>255</v>
      </c>
      <c r="C7450" s="41" t="s">
        <v>95</v>
      </c>
      <c r="D7450" s="51" t="s">
        <v>12</v>
      </c>
      <c r="E7450" s="54" t="s">
        <v>3857</v>
      </c>
      <c r="F7450" s="55" t="s">
        <v>656</v>
      </c>
      <c r="G7450" s="290">
        <v>37315</v>
      </c>
      <c r="H7450" s="79" t="s">
        <v>37</v>
      </c>
      <c r="I7450" s="770">
        <v>37377</v>
      </c>
    </row>
    <row r="7451" spans="1:60" s="3" customFormat="1" ht="33.75" customHeight="1" x14ac:dyDescent="0.25">
      <c r="A7451" s="74" t="s">
        <v>2968</v>
      </c>
      <c r="B7451" s="83" t="s">
        <v>61</v>
      </c>
      <c r="C7451" s="24" t="s">
        <v>2173</v>
      </c>
      <c r="D7451" s="51" t="s">
        <v>940</v>
      </c>
      <c r="E7451" s="67" t="s">
        <v>167</v>
      </c>
      <c r="F7451" s="55" t="s">
        <v>1133</v>
      </c>
      <c r="G7451" s="40">
        <v>40575</v>
      </c>
      <c r="H7451" s="79" t="s">
        <v>37</v>
      </c>
      <c r="I7451" s="40">
        <v>40817</v>
      </c>
    </row>
    <row r="7452" spans="1:60" s="3" customFormat="1" ht="33.75" customHeight="1" x14ac:dyDescent="0.25">
      <c r="A7452" s="74" t="s">
        <v>2968</v>
      </c>
      <c r="B7452" s="83" t="s">
        <v>788</v>
      </c>
      <c r="C7452" s="24" t="s">
        <v>30</v>
      </c>
      <c r="D7452" s="51" t="s">
        <v>928</v>
      </c>
      <c r="E7452" s="61" t="s">
        <v>3791</v>
      </c>
      <c r="F7452" s="55" t="s">
        <v>127</v>
      </c>
      <c r="G7452" s="40">
        <v>40533</v>
      </c>
      <c r="H7452" s="47" t="s">
        <v>37</v>
      </c>
      <c r="I7452" s="40">
        <v>40969</v>
      </c>
    </row>
    <row r="7453" spans="1:60" s="3" customFormat="1" ht="33.75" customHeight="1" x14ac:dyDescent="0.25">
      <c r="A7453" s="74" t="s">
        <v>849</v>
      </c>
      <c r="B7453" s="83" t="s">
        <v>294</v>
      </c>
      <c r="C7453" s="82" t="s">
        <v>347</v>
      </c>
      <c r="D7453" s="51" t="s">
        <v>941</v>
      </c>
      <c r="E7453" s="58" t="s">
        <v>70</v>
      </c>
      <c r="F7453" s="55" t="s">
        <v>71</v>
      </c>
      <c r="G7453" s="293">
        <v>41334</v>
      </c>
      <c r="H7453" s="47" t="s">
        <v>37</v>
      </c>
      <c r="I7453" s="770">
        <v>41640</v>
      </c>
    </row>
    <row r="7454" spans="1:60" s="3" customFormat="1" ht="33.75" customHeight="1" x14ac:dyDescent="0.25">
      <c r="A7454" s="74" t="s">
        <v>849</v>
      </c>
      <c r="B7454" s="83" t="s">
        <v>1287</v>
      </c>
      <c r="C7454" s="16" t="s">
        <v>350</v>
      </c>
      <c r="D7454" s="51" t="s">
        <v>958</v>
      </c>
      <c r="E7454" s="64" t="s">
        <v>626</v>
      </c>
      <c r="F7454" s="55" t="s">
        <v>863</v>
      </c>
      <c r="G7454" s="17">
        <v>41600</v>
      </c>
      <c r="H7454" s="79" t="s">
        <v>37</v>
      </c>
      <c r="I7454" s="770">
        <v>41760</v>
      </c>
      <c r="J7454" s="1114"/>
      <c r="K7454" s="1114"/>
      <c r="L7454" s="1114"/>
      <c r="M7454" s="1114"/>
      <c r="N7454" s="1114"/>
      <c r="O7454" s="1114"/>
      <c r="P7454" s="1114"/>
      <c r="Q7454" s="1114"/>
      <c r="R7454" s="1114"/>
      <c r="S7454" s="1114"/>
      <c r="T7454" s="1114"/>
      <c r="U7454" s="1114"/>
      <c r="V7454" s="1114"/>
      <c r="W7454" s="1114"/>
      <c r="X7454" s="1114"/>
      <c r="Y7454" s="1114"/>
      <c r="Z7454" s="1114"/>
      <c r="AA7454" s="1114"/>
      <c r="AB7454" s="1114"/>
      <c r="AC7454" s="1114"/>
      <c r="AD7454" s="1114"/>
      <c r="AE7454" s="1114"/>
      <c r="AF7454" s="1114"/>
      <c r="AG7454" s="1114"/>
      <c r="AH7454" s="1114"/>
      <c r="AI7454" s="1114"/>
      <c r="AJ7454" s="1114"/>
      <c r="AK7454" s="1114"/>
      <c r="AL7454" s="1114"/>
      <c r="AM7454" s="1114"/>
      <c r="AN7454" s="1114"/>
      <c r="AO7454" s="1114"/>
      <c r="AP7454" s="1114"/>
      <c r="AQ7454" s="1114"/>
      <c r="AR7454" s="1114"/>
      <c r="AS7454" s="1114"/>
      <c r="AT7454" s="1114"/>
      <c r="AU7454" s="1114"/>
      <c r="AV7454" s="1114"/>
      <c r="AW7454" s="1114"/>
      <c r="AX7454" s="1114"/>
      <c r="AY7454" s="1114"/>
      <c r="AZ7454" s="1114"/>
      <c r="BA7454" s="1114"/>
      <c r="BB7454" s="1114"/>
      <c r="BC7454" s="1114"/>
      <c r="BD7454" s="1114"/>
      <c r="BE7454" s="1114"/>
      <c r="BF7454" s="1114"/>
      <c r="BG7454" s="1114"/>
      <c r="BH7454" s="1114"/>
    </row>
    <row r="7455" spans="1:60" s="1114" customFormat="1" ht="33.75" customHeight="1" x14ac:dyDescent="0.25">
      <c r="A7455" s="1942" t="s">
        <v>8695</v>
      </c>
      <c r="B7455" s="1945" t="s">
        <v>396</v>
      </c>
      <c r="C7455" s="1945" t="s">
        <v>95</v>
      </c>
      <c r="D7455" s="1949" t="s">
        <v>940</v>
      </c>
      <c r="E7455" s="1947" t="s">
        <v>176</v>
      </c>
      <c r="F7455" s="1948" t="s">
        <v>8676</v>
      </c>
      <c r="G7455" s="1946">
        <v>44438</v>
      </c>
      <c r="H7455" s="79" t="s">
        <v>37</v>
      </c>
      <c r="I7455" s="1901">
        <v>44774</v>
      </c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  <c r="AA7455" s="3"/>
      <c r="AB7455" s="3"/>
      <c r="AC7455" s="3"/>
      <c r="AD7455" s="3"/>
      <c r="AE7455" s="3"/>
      <c r="AF7455" s="3"/>
      <c r="AG7455" s="3"/>
      <c r="AH7455" s="3"/>
      <c r="AI7455" s="3"/>
      <c r="AJ7455" s="3"/>
      <c r="AK7455" s="3"/>
      <c r="AL7455" s="3"/>
      <c r="AM7455" s="3"/>
      <c r="AN7455" s="3"/>
      <c r="AO7455" s="3"/>
      <c r="AP7455" s="3"/>
      <c r="AQ7455" s="3"/>
      <c r="AR7455" s="3"/>
      <c r="AS7455" s="3"/>
      <c r="AT7455" s="3"/>
      <c r="AU7455" s="3"/>
      <c r="AV7455" s="3"/>
      <c r="AW7455" s="3"/>
      <c r="AX7455" s="3"/>
      <c r="AY7455" s="3"/>
      <c r="AZ7455" s="3"/>
      <c r="BA7455" s="3"/>
      <c r="BB7455" s="3"/>
      <c r="BC7455" s="3"/>
      <c r="BD7455" s="3"/>
      <c r="BE7455" s="3"/>
      <c r="BF7455" s="3"/>
      <c r="BG7455" s="3"/>
      <c r="BH7455" s="3"/>
    </row>
    <row r="7456" spans="1:60" s="3" customFormat="1" ht="33.75" customHeight="1" x14ac:dyDescent="0.25">
      <c r="A7456" s="74" t="s">
        <v>2969</v>
      </c>
      <c r="B7456" s="83" t="s">
        <v>108</v>
      </c>
      <c r="C7456" s="41" t="s">
        <v>101</v>
      </c>
      <c r="D7456" s="51" t="s">
        <v>946</v>
      </c>
      <c r="E7456" s="61" t="s">
        <v>163</v>
      </c>
      <c r="F7456" s="55" t="s">
        <v>2970</v>
      </c>
      <c r="G7456" s="40">
        <v>39506</v>
      </c>
      <c r="H7456" s="79" t="s">
        <v>37</v>
      </c>
      <c r="I7456" s="40">
        <v>39630</v>
      </c>
    </row>
    <row r="7457" spans="1:9" s="3" customFormat="1" ht="33.75" customHeight="1" x14ac:dyDescent="0.25">
      <c r="A7457" s="74" t="s">
        <v>2969</v>
      </c>
      <c r="B7457" s="83" t="s">
        <v>68</v>
      </c>
      <c r="C7457" s="212" t="s">
        <v>350</v>
      </c>
      <c r="D7457" s="51" t="s">
        <v>949</v>
      </c>
      <c r="E7457" s="67" t="s">
        <v>114</v>
      </c>
      <c r="F7457" s="55" t="s">
        <v>1407</v>
      </c>
      <c r="G7457" s="240">
        <v>39926</v>
      </c>
      <c r="H7457" s="46" t="s">
        <v>37</v>
      </c>
      <c r="I7457" s="240">
        <v>40087</v>
      </c>
    </row>
    <row r="7458" spans="1:9" s="3" customFormat="1" ht="33.75" customHeight="1" x14ac:dyDescent="0.25">
      <c r="A7458" s="74" t="s">
        <v>6213</v>
      </c>
      <c r="B7458" s="83" t="s">
        <v>441</v>
      </c>
      <c r="C7458" s="83" t="s">
        <v>345</v>
      </c>
      <c r="D7458" s="51" t="s">
        <v>940</v>
      </c>
      <c r="E7458" s="54" t="s">
        <v>176</v>
      </c>
      <c r="F7458" s="55" t="s">
        <v>182</v>
      </c>
      <c r="G7458" s="290">
        <v>38012</v>
      </c>
      <c r="H7458" s="79" t="s">
        <v>37</v>
      </c>
      <c r="I7458" s="770">
        <v>38322</v>
      </c>
    </row>
    <row r="7459" spans="1:9" s="3" customFormat="1" ht="33.75" customHeight="1" x14ac:dyDescent="0.25">
      <c r="A7459" s="74" t="s">
        <v>2971</v>
      </c>
      <c r="B7459" s="83" t="s">
        <v>110</v>
      </c>
      <c r="C7459" s="212" t="s">
        <v>350</v>
      </c>
      <c r="D7459" s="51" t="s">
        <v>929</v>
      </c>
      <c r="E7459" s="67" t="s">
        <v>301</v>
      </c>
      <c r="F7459" s="55" t="s">
        <v>2918</v>
      </c>
      <c r="G7459" s="240">
        <v>39862</v>
      </c>
      <c r="H7459" s="79" t="s">
        <v>37</v>
      </c>
      <c r="I7459" s="240">
        <v>39934</v>
      </c>
    </row>
    <row r="7460" spans="1:9" s="3" customFormat="1" ht="33.75" customHeight="1" x14ac:dyDescent="0.25">
      <c r="A7460" s="74" t="s">
        <v>2973</v>
      </c>
      <c r="B7460" s="83" t="s">
        <v>255</v>
      </c>
      <c r="C7460" s="41" t="s">
        <v>101</v>
      </c>
      <c r="D7460" s="51" t="s">
        <v>951</v>
      </c>
      <c r="E7460" s="61" t="s">
        <v>2003</v>
      </c>
      <c r="F7460" s="55" t="s">
        <v>123</v>
      </c>
      <c r="G7460" s="40">
        <v>39356</v>
      </c>
      <c r="H7460" s="46" t="s">
        <v>37</v>
      </c>
      <c r="I7460" s="40">
        <v>39598</v>
      </c>
    </row>
    <row r="7461" spans="1:9" s="3" customFormat="1" ht="33.75" customHeight="1" x14ac:dyDescent="0.25">
      <c r="A7461" s="74" t="s">
        <v>6214</v>
      </c>
      <c r="B7461" s="83" t="s">
        <v>121</v>
      </c>
      <c r="C7461" s="83" t="s">
        <v>2742</v>
      </c>
      <c r="D7461" s="51" t="s">
        <v>940</v>
      </c>
      <c r="E7461" s="54" t="s">
        <v>253</v>
      </c>
      <c r="F7461" s="55" t="s">
        <v>1122</v>
      </c>
      <c r="G7461" s="290">
        <v>37662</v>
      </c>
      <c r="H7461" s="46" t="s">
        <v>37</v>
      </c>
      <c r="I7461" s="770">
        <v>38261</v>
      </c>
    </row>
    <row r="7462" spans="1:9" s="3" customFormat="1" ht="33.75" customHeight="1" x14ac:dyDescent="0.25">
      <c r="A7462" s="74" t="s">
        <v>6215</v>
      </c>
      <c r="B7462" s="83" t="s">
        <v>42</v>
      </c>
      <c r="C7462" s="287" t="s">
        <v>357</v>
      </c>
      <c r="D7462" s="51" t="s">
        <v>940</v>
      </c>
      <c r="E7462" s="54" t="s">
        <v>35</v>
      </c>
      <c r="F7462" s="55" t="s">
        <v>4861</v>
      </c>
      <c r="G7462" s="290">
        <v>37546</v>
      </c>
      <c r="H7462" s="79" t="s">
        <v>37</v>
      </c>
      <c r="I7462" s="770">
        <v>38261</v>
      </c>
    </row>
    <row r="7463" spans="1:9" s="3" customFormat="1" ht="33.75" customHeight="1" x14ac:dyDescent="0.25">
      <c r="A7463" s="74" t="s">
        <v>2972</v>
      </c>
      <c r="B7463" s="83" t="s">
        <v>29</v>
      </c>
      <c r="C7463" s="83" t="s">
        <v>351</v>
      </c>
      <c r="D7463" s="51" t="s">
        <v>940</v>
      </c>
      <c r="E7463" s="54" t="s">
        <v>35</v>
      </c>
      <c r="F7463" s="55" t="s">
        <v>995</v>
      </c>
      <c r="G7463" s="240">
        <v>40429</v>
      </c>
      <c r="H7463" s="79" t="s">
        <v>37</v>
      </c>
      <c r="I7463" s="240">
        <v>40725</v>
      </c>
    </row>
    <row r="7464" spans="1:9" s="3" customFormat="1" ht="33.75" customHeight="1" x14ac:dyDescent="0.25">
      <c r="A7464" s="74" t="s">
        <v>2974</v>
      </c>
      <c r="B7464" s="83" t="s">
        <v>68</v>
      </c>
      <c r="C7464" s="287" t="s">
        <v>357</v>
      </c>
      <c r="D7464" s="51" t="s">
        <v>650</v>
      </c>
      <c r="E7464" s="67" t="s">
        <v>155</v>
      </c>
      <c r="F7464" s="55" t="s">
        <v>2975</v>
      </c>
      <c r="G7464" s="40">
        <v>39799</v>
      </c>
      <c r="H7464" s="48" t="s">
        <v>41</v>
      </c>
      <c r="I7464" s="40">
        <v>40791</v>
      </c>
    </row>
    <row r="7465" spans="1:9" s="3" customFormat="1" ht="33.75" customHeight="1" x14ac:dyDescent="0.25">
      <c r="A7465" s="74" t="s">
        <v>299</v>
      </c>
      <c r="B7465" s="83" t="s">
        <v>59</v>
      </c>
      <c r="C7465" s="42" t="s">
        <v>1598</v>
      </c>
      <c r="D7465" s="51" t="s">
        <v>940</v>
      </c>
      <c r="E7465" s="65" t="s">
        <v>111</v>
      </c>
      <c r="F7465" s="55" t="s">
        <v>71</v>
      </c>
      <c r="G7465" s="43">
        <v>40238</v>
      </c>
      <c r="H7465" s="47" t="s">
        <v>37</v>
      </c>
      <c r="I7465" s="43">
        <v>40939</v>
      </c>
    </row>
    <row r="7466" spans="1:9" s="3" customFormat="1" ht="33.75" customHeight="1" x14ac:dyDescent="0.25">
      <c r="A7466" s="74" t="s">
        <v>299</v>
      </c>
      <c r="B7466" s="83" t="s">
        <v>59</v>
      </c>
      <c r="C7466" s="83" t="s">
        <v>347</v>
      </c>
      <c r="D7466" s="51" t="s">
        <v>940</v>
      </c>
      <c r="E7466" s="54" t="s">
        <v>111</v>
      </c>
      <c r="F7466" s="55" t="s">
        <v>71</v>
      </c>
      <c r="G7466" s="290">
        <v>41050</v>
      </c>
      <c r="H7466" s="47" t="s">
        <v>37</v>
      </c>
      <c r="I7466" s="770">
        <v>41334</v>
      </c>
    </row>
    <row r="7467" spans="1:9" s="3" customFormat="1" ht="33.75" customHeight="1" x14ac:dyDescent="0.25">
      <c r="A7467" s="74" t="s">
        <v>6820</v>
      </c>
      <c r="B7467" s="83" t="s">
        <v>46</v>
      </c>
      <c r="C7467" s="83" t="s">
        <v>95</v>
      </c>
      <c r="D7467" s="51" t="s">
        <v>12</v>
      </c>
      <c r="E7467" s="54" t="s">
        <v>3857</v>
      </c>
      <c r="F7467" s="55" t="s">
        <v>2061</v>
      </c>
      <c r="G7467" s="290">
        <v>42333</v>
      </c>
      <c r="H7467" s="47" t="s">
        <v>37</v>
      </c>
      <c r="I7467" s="770">
        <v>42522</v>
      </c>
    </row>
    <row r="7468" spans="1:9" s="3" customFormat="1" ht="33.75" customHeight="1" x14ac:dyDescent="0.25">
      <c r="A7468" s="74" t="s">
        <v>3849</v>
      </c>
      <c r="B7468" s="83" t="s">
        <v>59</v>
      </c>
      <c r="C7468" s="24" t="s">
        <v>344</v>
      </c>
      <c r="D7468" s="51" t="s">
        <v>940</v>
      </c>
      <c r="E7468" s="54" t="s">
        <v>82</v>
      </c>
      <c r="F7468" s="55" t="s">
        <v>3850</v>
      </c>
      <c r="G7468" s="40">
        <v>41981</v>
      </c>
      <c r="H7468" s="48" t="s">
        <v>41</v>
      </c>
      <c r="I7468" s="40">
        <v>42217</v>
      </c>
    </row>
    <row r="7469" spans="1:9" s="3" customFormat="1" ht="33.75" customHeight="1" x14ac:dyDescent="0.25">
      <c r="A7469" s="74" t="s">
        <v>2025</v>
      </c>
      <c r="B7469" s="83" t="s">
        <v>29</v>
      </c>
      <c r="C7469" s="42" t="s">
        <v>7098</v>
      </c>
      <c r="D7469" s="51" t="s">
        <v>12</v>
      </c>
      <c r="E7469" s="67" t="s">
        <v>50</v>
      </c>
      <c r="F7469" s="55" t="s">
        <v>51</v>
      </c>
      <c r="G7469" s="43">
        <v>39874</v>
      </c>
      <c r="H7469" s="46" t="s">
        <v>37</v>
      </c>
      <c r="I7469" s="43">
        <v>40091</v>
      </c>
    </row>
    <row r="7470" spans="1:9" s="3" customFormat="1" ht="33.75" customHeight="1" x14ac:dyDescent="0.25">
      <c r="A7470" s="74" t="s">
        <v>7515</v>
      </c>
      <c r="B7470" s="83" t="s">
        <v>3910</v>
      </c>
      <c r="C7470" s="42" t="s">
        <v>7516</v>
      </c>
      <c r="D7470" s="51" t="s">
        <v>1156</v>
      </c>
      <c r="E7470" s="67" t="s">
        <v>7074</v>
      </c>
      <c r="F7470" s="55" t="s">
        <v>7075</v>
      </c>
      <c r="G7470" s="43">
        <v>43305</v>
      </c>
      <c r="H7470" s="46" t="s">
        <v>37</v>
      </c>
      <c r="I7470" s="770">
        <v>43800</v>
      </c>
    </row>
    <row r="7471" spans="1:9" s="3" customFormat="1" ht="33.75" customHeight="1" x14ac:dyDescent="0.25">
      <c r="A7471" s="74" t="s">
        <v>6216</v>
      </c>
      <c r="B7471" s="83" t="s">
        <v>1218</v>
      </c>
      <c r="C7471" s="83" t="s">
        <v>76</v>
      </c>
      <c r="D7471" s="51" t="s">
        <v>650</v>
      </c>
      <c r="E7471" s="54" t="s">
        <v>157</v>
      </c>
      <c r="F7471" s="55" t="s">
        <v>4322</v>
      </c>
      <c r="G7471" s="290">
        <v>36499</v>
      </c>
      <c r="H7471" s="79" t="s">
        <v>37</v>
      </c>
      <c r="I7471" s="770">
        <v>36881</v>
      </c>
    </row>
    <row r="7472" spans="1:9" s="3" customFormat="1" ht="33.75" customHeight="1" x14ac:dyDescent="0.25">
      <c r="A7472" s="74" t="s">
        <v>2976</v>
      </c>
      <c r="B7472" s="83" t="s">
        <v>61</v>
      </c>
      <c r="C7472" s="154" t="s">
        <v>101</v>
      </c>
      <c r="D7472" s="51" t="s">
        <v>928</v>
      </c>
      <c r="E7472" s="65" t="s">
        <v>134</v>
      </c>
      <c r="F7472" s="55" t="s">
        <v>1184</v>
      </c>
      <c r="G7472" s="240">
        <v>39745</v>
      </c>
      <c r="H7472" s="46" t="s">
        <v>37</v>
      </c>
      <c r="I7472" s="240">
        <v>39934</v>
      </c>
    </row>
    <row r="7473" spans="1:60" s="3" customFormat="1" ht="33.75" customHeight="1" x14ac:dyDescent="0.25">
      <c r="A7473" s="74" t="s">
        <v>6217</v>
      </c>
      <c r="B7473" s="83" t="s">
        <v>121</v>
      </c>
      <c r="C7473" s="83" t="s">
        <v>95</v>
      </c>
      <c r="D7473" s="51" t="s">
        <v>941</v>
      </c>
      <c r="E7473" s="54" t="s">
        <v>3857</v>
      </c>
      <c r="F7473" s="55" t="s">
        <v>103</v>
      </c>
      <c r="G7473" s="290">
        <v>38386</v>
      </c>
      <c r="H7473" s="46" t="s">
        <v>37</v>
      </c>
      <c r="I7473" s="770">
        <v>38518</v>
      </c>
    </row>
    <row r="7474" spans="1:60" s="3" customFormat="1" ht="33.75" customHeight="1" x14ac:dyDescent="0.25">
      <c r="A7474" s="74" t="s">
        <v>2977</v>
      </c>
      <c r="B7474" s="83" t="s">
        <v>108</v>
      </c>
      <c r="C7474" s="83" t="s">
        <v>1921</v>
      </c>
      <c r="D7474" s="51" t="s">
        <v>928</v>
      </c>
      <c r="E7474" s="54" t="s">
        <v>920</v>
      </c>
      <c r="F7474" s="55" t="s">
        <v>139</v>
      </c>
      <c r="G7474" s="290">
        <v>37417</v>
      </c>
      <c r="H7474" s="79" t="s">
        <v>37</v>
      </c>
      <c r="I7474" s="770">
        <v>38838</v>
      </c>
    </row>
    <row r="7475" spans="1:60" s="3" customFormat="1" ht="33.75" customHeight="1" x14ac:dyDescent="0.25">
      <c r="A7475" s="74" t="s">
        <v>2977</v>
      </c>
      <c r="B7475" s="83" t="s">
        <v>49</v>
      </c>
      <c r="C7475" s="83" t="s">
        <v>95</v>
      </c>
      <c r="D7475" s="51" t="s">
        <v>940</v>
      </c>
      <c r="E7475" s="54" t="s">
        <v>176</v>
      </c>
      <c r="F7475" s="55" t="s">
        <v>99</v>
      </c>
      <c r="G7475" s="240">
        <v>39520</v>
      </c>
      <c r="H7475" s="46" t="s">
        <v>37</v>
      </c>
      <c r="I7475" s="240">
        <v>39845</v>
      </c>
    </row>
    <row r="7476" spans="1:60" s="3" customFormat="1" ht="33.75" customHeight="1" x14ac:dyDescent="0.25">
      <c r="A7476" s="74" t="s">
        <v>6218</v>
      </c>
      <c r="B7476" s="83" t="s">
        <v>59</v>
      </c>
      <c r="C7476" s="83" t="s">
        <v>345</v>
      </c>
      <c r="D7476" s="51" t="s">
        <v>940</v>
      </c>
      <c r="E7476" s="54" t="s">
        <v>72</v>
      </c>
      <c r="F7476" s="55" t="s">
        <v>166</v>
      </c>
      <c r="G7476" s="290">
        <v>37887</v>
      </c>
      <c r="H7476" s="46" t="s">
        <v>37</v>
      </c>
      <c r="I7476" s="770">
        <v>38261</v>
      </c>
    </row>
    <row r="7477" spans="1:60" s="3" customFormat="1" ht="33.75" customHeight="1" x14ac:dyDescent="0.25">
      <c r="A7477" s="153" t="s">
        <v>6754</v>
      </c>
      <c r="B7477" s="154" t="s">
        <v>61</v>
      </c>
      <c r="C7477" s="154" t="s">
        <v>101</v>
      </c>
      <c r="D7477" s="176" t="s">
        <v>959</v>
      </c>
      <c r="E7477" s="115" t="s">
        <v>666</v>
      </c>
      <c r="F7477" s="104" t="s">
        <v>1085</v>
      </c>
      <c r="G7477" s="282">
        <v>42678</v>
      </c>
      <c r="H7477" s="46" t="s">
        <v>37</v>
      </c>
      <c r="I7477" s="411">
        <v>42860</v>
      </c>
    </row>
    <row r="7478" spans="1:60" s="1114" customFormat="1" ht="33.75" customHeight="1" x14ac:dyDescent="0.25">
      <c r="A7478" s="153" t="s">
        <v>6754</v>
      </c>
      <c r="B7478" s="2238" t="s">
        <v>46</v>
      </c>
      <c r="C7478" s="2238" t="s">
        <v>101</v>
      </c>
      <c r="D7478" s="1890" t="s">
        <v>914</v>
      </c>
      <c r="E7478" s="1894" t="s">
        <v>728</v>
      </c>
      <c r="F7478" s="1895" t="s">
        <v>146</v>
      </c>
      <c r="G7478" s="2237">
        <v>44663</v>
      </c>
      <c r="H7478" s="46" t="s">
        <v>37</v>
      </c>
      <c r="I7478" s="1901">
        <v>44743</v>
      </c>
    </row>
    <row r="7479" spans="1:60" s="3" customFormat="1" ht="33.75" customHeight="1" x14ac:dyDescent="0.25">
      <c r="A7479" s="74" t="s">
        <v>6219</v>
      </c>
      <c r="B7479" s="83" t="s">
        <v>44</v>
      </c>
      <c r="C7479" s="212" t="s">
        <v>350</v>
      </c>
      <c r="D7479" s="51" t="s">
        <v>929</v>
      </c>
      <c r="E7479" s="54" t="s">
        <v>728</v>
      </c>
      <c r="F7479" s="55" t="s">
        <v>983</v>
      </c>
      <c r="G7479" s="290">
        <v>39009</v>
      </c>
      <c r="H7479" s="48" t="s">
        <v>41</v>
      </c>
      <c r="I7479" s="770">
        <v>39142</v>
      </c>
      <c r="J7479" s="1114"/>
      <c r="K7479" s="1114"/>
      <c r="L7479" s="1114"/>
      <c r="M7479" s="1114"/>
      <c r="N7479" s="1114"/>
      <c r="O7479" s="1114"/>
      <c r="P7479" s="1114"/>
      <c r="Q7479" s="1114"/>
      <c r="R7479" s="1114"/>
      <c r="S7479" s="1114"/>
      <c r="T7479" s="1114"/>
      <c r="U7479" s="1114"/>
      <c r="V7479" s="1114"/>
      <c r="W7479" s="1114"/>
      <c r="X7479" s="1114"/>
      <c r="Y7479" s="1114"/>
      <c r="Z7479" s="1114"/>
      <c r="AA7479" s="1114"/>
      <c r="AB7479" s="1114"/>
      <c r="AC7479" s="1114"/>
      <c r="AD7479" s="1114"/>
      <c r="AE7479" s="1114"/>
      <c r="AF7479" s="1114"/>
      <c r="AG7479" s="1114"/>
      <c r="AH7479" s="1114"/>
      <c r="AI7479" s="1114"/>
      <c r="AJ7479" s="1114"/>
      <c r="AK7479" s="1114"/>
      <c r="AL7479" s="1114"/>
      <c r="AM7479" s="1114"/>
      <c r="AN7479" s="1114"/>
      <c r="AO7479" s="1114"/>
      <c r="AP7479" s="1114"/>
      <c r="AQ7479" s="1114"/>
      <c r="AR7479" s="1114"/>
      <c r="AS7479" s="1114"/>
      <c r="AT7479" s="1114"/>
      <c r="AU7479" s="1114"/>
      <c r="AV7479" s="1114"/>
      <c r="AW7479" s="1114"/>
      <c r="AX7479" s="1114"/>
      <c r="AY7479" s="1114"/>
      <c r="AZ7479" s="1114"/>
      <c r="BA7479" s="1114"/>
      <c r="BB7479" s="1114"/>
      <c r="BC7479" s="1114"/>
      <c r="BD7479" s="1114"/>
      <c r="BE7479" s="1114"/>
      <c r="BF7479" s="1114"/>
      <c r="BG7479" s="1114"/>
      <c r="BH7479" s="1114"/>
    </row>
    <row r="7480" spans="1:60" s="1114" customFormat="1" ht="33.75" customHeight="1" x14ac:dyDescent="0.25">
      <c r="A7480" s="1745" t="s">
        <v>8562</v>
      </c>
      <c r="B7480" s="1883" t="s">
        <v>131</v>
      </c>
      <c r="C7480" s="1884" t="s">
        <v>8509</v>
      </c>
      <c r="D7480" s="1758" t="s">
        <v>946</v>
      </c>
      <c r="E7480" s="1741" t="s">
        <v>792</v>
      </c>
      <c r="F7480" s="1742" t="s">
        <v>51</v>
      </c>
      <c r="G7480" s="1885">
        <v>44335</v>
      </c>
      <c r="H7480" s="48" t="s">
        <v>41</v>
      </c>
      <c r="I7480" s="1882">
        <v>44475</v>
      </c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  <c r="AA7480" s="3"/>
      <c r="AB7480" s="3"/>
      <c r="AC7480" s="3"/>
      <c r="AD7480" s="3"/>
      <c r="AE7480" s="3"/>
      <c r="AF7480" s="3"/>
      <c r="AG7480" s="3"/>
      <c r="AH7480" s="3"/>
      <c r="AI7480" s="3"/>
      <c r="AJ7480" s="3"/>
      <c r="AK7480" s="3"/>
      <c r="AL7480" s="3"/>
      <c r="AM7480" s="3"/>
      <c r="AN7480" s="3"/>
      <c r="AO7480" s="3"/>
      <c r="AP7480" s="3"/>
      <c r="AQ7480" s="3"/>
      <c r="AR7480" s="3"/>
      <c r="AS7480" s="3"/>
      <c r="AT7480" s="3"/>
      <c r="AU7480" s="3"/>
      <c r="AV7480" s="3"/>
      <c r="AW7480" s="3"/>
      <c r="AX7480" s="3"/>
      <c r="AY7480" s="3"/>
      <c r="AZ7480" s="3"/>
      <c r="BA7480" s="3"/>
      <c r="BB7480" s="3"/>
      <c r="BC7480" s="3"/>
      <c r="BD7480" s="3"/>
      <c r="BE7480" s="3"/>
      <c r="BF7480" s="3"/>
      <c r="BG7480" s="3"/>
      <c r="BH7480" s="3"/>
    </row>
    <row r="7481" spans="1:60" s="3" customFormat="1" ht="33.75" customHeight="1" x14ac:dyDescent="0.25">
      <c r="A7481" s="185" t="s">
        <v>7106</v>
      </c>
      <c r="B7481" s="31" t="s">
        <v>1050</v>
      </c>
      <c r="C7481" s="31" t="s">
        <v>344</v>
      </c>
      <c r="D7481" s="39" t="s">
        <v>4303</v>
      </c>
      <c r="E7481" s="63" t="s">
        <v>66</v>
      </c>
      <c r="F7481" s="63" t="s">
        <v>4232</v>
      </c>
      <c r="G7481" s="13">
        <v>42942</v>
      </c>
      <c r="H7481" s="46" t="s">
        <v>37</v>
      </c>
      <c r="I7481" s="770">
        <v>43026</v>
      </c>
    </row>
    <row r="7482" spans="1:60" s="3" customFormat="1" ht="33.75" customHeight="1" x14ac:dyDescent="0.25">
      <c r="A7482" s="487" t="s">
        <v>7106</v>
      </c>
      <c r="B7482" s="489" t="s">
        <v>1050</v>
      </c>
      <c r="C7482" s="489" t="s">
        <v>344</v>
      </c>
      <c r="D7482" s="490" t="s">
        <v>4303</v>
      </c>
      <c r="E7482" s="491" t="s">
        <v>66</v>
      </c>
      <c r="F7482" s="488" t="s">
        <v>4232</v>
      </c>
      <c r="G7482" s="492">
        <v>43090</v>
      </c>
      <c r="H7482" s="81" t="s">
        <v>3798</v>
      </c>
      <c r="I7482" s="534"/>
    </row>
    <row r="7483" spans="1:60" s="3" customFormat="1" ht="33.75" customHeight="1" x14ac:dyDescent="0.25">
      <c r="A7483" s="74" t="s">
        <v>2978</v>
      </c>
      <c r="B7483" s="83" t="s">
        <v>59</v>
      </c>
      <c r="C7483" s="41" t="s">
        <v>30</v>
      </c>
      <c r="D7483" s="51" t="s">
        <v>914</v>
      </c>
      <c r="E7483" s="58" t="s">
        <v>65</v>
      </c>
      <c r="F7483" s="55" t="s">
        <v>263</v>
      </c>
      <c r="G7483" s="240">
        <v>39590</v>
      </c>
      <c r="H7483" s="46" t="s">
        <v>37</v>
      </c>
      <c r="I7483" s="240">
        <v>39797</v>
      </c>
    </row>
    <row r="7484" spans="1:60" s="3" customFormat="1" ht="33.75" customHeight="1" x14ac:dyDescent="0.25">
      <c r="A7484" s="74" t="s">
        <v>6220</v>
      </c>
      <c r="B7484" s="83" t="s">
        <v>655</v>
      </c>
      <c r="C7484" s="41" t="s">
        <v>348</v>
      </c>
      <c r="D7484" s="51" t="s">
        <v>936</v>
      </c>
      <c r="E7484" s="54" t="s">
        <v>823</v>
      </c>
      <c r="F7484" s="55" t="s">
        <v>1963</v>
      </c>
      <c r="G7484" s="290">
        <v>38775</v>
      </c>
      <c r="H7484" s="47" t="s">
        <v>37</v>
      </c>
      <c r="I7484" s="770">
        <v>39066</v>
      </c>
    </row>
    <row r="7485" spans="1:60" s="3" customFormat="1" ht="33.75" customHeight="1" x14ac:dyDescent="0.25">
      <c r="A7485" s="74" t="s">
        <v>463</v>
      </c>
      <c r="B7485" s="83" t="s">
        <v>69</v>
      </c>
      <c r="C7485" s="83" t="s">
        <v>344</v>
      </c>
      <c r="D7485" s="51" t="s">
        <v>940</v>
      </c>
      <c r="E7485" s="67" t="s">
        <v>82</v>
      </c>
      <c r="F7485" s="55" t="s">
        <v>464</v>
      </c>
      <c r="G7485" s="290">
        <v>41208</v>
      </c>
      <c r="H7485" s="46" t="s">
        <v>37</v>
      </c>
      <c r="I7485" s="770">
        <v>41579</v>
      </c>
    </row>
    <row r="7486" spans="1:60" s="3" customFormat="1" ht="33.75" customHeight="1" x14ac:dyDescent="0.25">
      <c r="A7486" s="74" t="s">
        <v>2979</v>
      </c>
      <c r="B7486" s="83" t="s">
        <v>68</v>
      </c>
      <c r="C7486" s="287" t="s">
        <v>357</v>
      </c>
      <c r="D7486" s="51" t="s">
        <v>940</v>
      </c>
      <c r="E7486" s="54" t="s">
        <v>35</v>
      </c>
      <c r="F7486" s="55" t="s">
        <v>295</v>
      </c>
      <c r="G7486" s="290">
        <v>37882</v>
      </c>
      <c r="H7486" s="46" t="s">
        <v>37</v>
      </c>
      <c r="I7486" s="770">
        <v>38322</v>
      </c>
      <c r="J7486" s="1114"/>
      <c r="K7486" s="1114"/>
      <c r="L7486" s="1114"/>
      <c r="M7486" s="1114"/>
      <c r="N7486" s="1114"/>
      <c r="O7486" s="1114"/>
      <c r="P7486" s="1114"/>
      <c r="Q7486" s="1114"/>
      <c r="R7486" s="1114"/>
      <c r="S7486" s="1114"/>
      <c r="T7486" s="1114"/>
      <c r="U7486" s="1114"/>
      <c r="V7486" s="1114"/>
      <c r="W7486" s="1114"/>
      <c r="X7486" s="1114"/>
      <c r="Y7486" s="1114"/>
      <c r="Z7486" s="1114"/>
      <c r="AA7486" s="1114"/>
      <c r="AB7486" s="1114"/>
      <c r="AC7486" s="1114"/>
      <c r="AD7486" s="1114"/>
      <c r="AE7486" s="1114"/>
      <c r="AF7486" s="1114"/>
      <c r="AG7486" s="1114"/>
      <c r="AH7486" s="1114"/>
      <c r="AI7486" s="1114"/>
      <c r="AJ7486" s="1114"/>
      <c r="AK7486" s="1114"/>
      <c r="AL7486" s="1114"/>
      <c r="AM7486" s="1114"/>
      <c r="AN7486" s="1114"/>
      <c r="AO7486" s="1114"/>
      <c r="AP7486" s="1114"/>
      <c r="AQ7486" s="1114"/>
      <c r="AR7486" s="1114"/>
      <c r="AS7486" s="1114"/>
      <c r="AT7486" s="1114"/>
      <c r="AU7486" s="1114"/>
      <c r="AV7486" s="1114"/>
      <c r="AW7486" s="1114"/>
      <c r="AX7486" s="1114"/>
      <c r="AY7486" s="1114"/>
      <c r="AZ7486" s="1114"/>
      <c r="BA7486" s="1114"/>
      <c r="BB7486" s="1114"/>
      <c r="BC7486" s="1114"/>
      <c r="BD7486" s="1114"/>
      <c r="BE7486" s="1114"/>
      <c r="BF7486" s="1114"/>
      <c r="BG7486" s="1114"/>
      <c r="BH7486" s="1114"/>
    </row>
    <row r="7487" spans="1:60" s="1114" customFormat="1" ht="33.75" customHeight="1" x14ac:dyDescent="0.25">
      <c r="A7487" s="74" t="s">
        <v>2979</v>
      </c>
      <c r="B7487" s="83" t="s">
        <v>68</v>
      </c>
      <c r="C7487" s="287" t="s">
        <v>347</v>
      </c>
      <c r="D7487" s="51" t="s">
        <v>940</v>
      </c>
      <c r="E7487" s="54" t="s">
        <v>35</v>
      </c>
      <c r="F7487" s="55" t="s">
        <v>7781</v>
      </c>
      <c r="G7487" s="770">
        <v>43454</v>
      </c>
      <c r="H7487" s="81" t="s">
        <v>3798</v>
      </c>
      <c r="I7487" s="770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  <c r="AA7487" s="3"/>
      <c r="AB7487" s="3"/>
      <c r="AC7487" s="3"/>
      <c r="AD7487" s="3"/>
      <c r="AE7487" s="3"/>
      <c r="AF7487" s="3"/>
      <c r="AG7487" s="3"/>
      <c r="AH7487" s="3"/>
      <c r="AI7487" s="3"/>
      <c r="AJ7487" s="3"/>
      <c r="AK7487" s="3"/>
      <c r="AL7487" s="3"/>
      <c r="AM7487" s="3"/>
      <c r="AN7487" s="3"/>
      <c r="AO7487" s="3"/>
      <c r="AP7487" s="3"/>
      <c r="AQ7487" s="3"/>
      <c r="AR7487" s="3"/>
      <c r="AS7487" s="3"/>
      <c r="AT7487" s="3"/>
      <c r="AU7487" s="3"/>
      <c r="AV7487" s="3"/>
      <c r="AW7487" s="3"/>
      <c r="AX7487" s="3"/>
      <c r="AY7487" s="3"/>
      <c r="AZ7487" s="3"/>
      <c r="BA7487" s="3"/>
      <c r="BB7487" s="3"/>
      <c r="BC7487" s="3"/>
      <c r="BD7487" s="3"/>
      <c r="BE7487" s="3"/>
      <c r="BF7487" s="3"/>
      <c r="BG7487" s="3"/>
      <c r="BH7487" s="3"/>
    </row>
    <row r="7488" spans="1:60" s="3" customFormat="1" ht="33.75" customHeight="1" x14ac:dyDescent="0.25">
      <c r="A7488" s="74" t="s">
        <v>2979</v>
      </c>
      <c r="B7488" s="83" t="s">
        <v>49</v>
      </c>
      <c r="C7488" s="83" t="s">
        <v>30</v>
      </c>
      <c r="D7488" s="51" t="s">
        <v>929</v>
      </c>
      <c r="E7488" s="54" t="s">
        <v>728</v>
      </c>
      <c r="F7488" s="55" t="s">
        <v>1191</v>
      </c>
      <c r="G7488" s="290">
        <v>39044</v>
      </c>
      <c r="H7488" s="79" t="s">
        <v>37</v>
      </c>
      <c r="I7488" s="770">
        <v>39387</v>
      </c>
    </row>
    <row r="7489" spans="1:60" s="3" customFormat="1" ht="33.75" customHeight="1" x14ac:dyDescent="0.25">
      <c r="A7489" s="74" t="s">
        <v>2979</v>
      </c>
      <c r="B7489" s="83" t="s">
        <v>94</v>
      </c>
      <c r="C7489" s="41" t="s">
        <v>95</v>
      </c>
      <c r="D7489" s="51" t="s">
        <v>940</v>
      </c>
      <c r="E7489" s="67" t="s">
        <v>167</v>
      </c>
      <c r="F7489" s="55" t="s">
        <v>103</v>
      </c>
      <c r="G7489" s="240">
        <v>40777</v>
      </c>
      <c r="H7489" s="48" t="s">
        <v>41</v>
      </c>
      <c r="I7489" s="240">
        <v>41030</v>
      </c>
    </row>
    <row r="7490" spans="1:60" s="3" customFormat="1" ht="33.75" customHeight="1" x14ac:dyDescent="0.25">
      <c r="A7490" s="74" t="s">
        <v>534</v>
      </c>
      <c r="B7490" s="83" t="s">
        <v>535</v>
      </c>
      <c r="C7490" s="42" t="s">
        <v>1598</v>
      </c>
      <c r="D7490" s="51" t="s">
        <v>12</v>
      </c>
      <c r="E7490" s="54" t="s">
        <v>47</v>
      </c>
      <c r="F7490" s="55" t="s">
        <v>174</v>
      </c>
      <c r="G7490" s="43">
        <v>39433</v>
      </c>
      <c r="H7490" s="47" t="s">
        <v>37</v>
      </c>
      <c r="I7490" s="43">
        <v>39566</v>
      </c>
    </row>
    <row r="7491" spans="1:60" s="3" customFormat="1" ht="33.75" customHeight="1" x14ac:dyDescent="0.25">
      <c r="A7491" s="74" t="s">
        <v>534</v>
      </c>
      <c r="B7491" s="83" t="s">
        <v>535</v>
      </c>
      <c r="C7491" s="83" t="s">
        <v>347</v>
      </c>
      <c r="D7491" s="51" t="s">
        <v>12</v>
      </c>
      <c r="E7491" s="54" t="s">
        <v>35</v>
      </c>
      <c r="F7491" s="55" t="s">
        <v>536</v>
      </c>
      <c r="G7491" s="290">
        <v>41193</v>
      </c>
      <c r="H7491" s="47" t="s">
        <v>37</v>
      </c>
      <c r="I7491" s="770">
        <v>41821</v>
      </c>
    </row>
    <row r="7492" spans="1:60" s="3" customFormat="1" ht="33.75" customHeight="1" x14ac:dyDescent="0.25">
      <c r="A7492" s="74" t="s">
        <v>6621</v>
      </c>
      <c r="B7492" s="83" t="s">
        <v>98</v>
      </c>
      <c r="C7492" s="83" t="s">
        <v>101</v>
      </c>
      <c r="D7492" s="51" t="s">
        <v>951</v>
      </c>
      <c r="E7492" s="54" t="s">
        <v>134</v>
      </c>
      <c r="F7492" s="55" t="s">
        <v>398</v>
      </c>
      <c r="G7492" s="290">
        <v>42493</v>
      </c>
      <c r="H7492" s="47" t="s">
        <v>37</v>
      </c>
      <c r="I7492" s="770">
        <v>42726</v>
      </c>
    </row>
    <row r="7493" spans="1:60" s="3" customFormat="1" ht="33.75" customHeight="1" x14ac:dyDescent="0.25">
      <c r="A7493" s="74" t="s">
        <v>6698</v>
      </c>
      <c r="B7493" s="83" t="s">
        <v>3570</v>
      </c>
      <c r="C7493" s="83" t="s">
        <v>347</v>
      </c>
      <c r="D7493" s="51" t="s">
        <v>4303</v>
      </c>
      <c r="E7493" s="54" t="s">
        <v>35</v>
      </c>
      <c r="F7493" s="55" t="s">
        <v>1958</v>
      </c>
      <c r="G7493" s="290">
        <v>42667</v>
      </c>
      <c r="H7493" s="46" t="s">
        <v>37</v>
      </c>
      <c r="I7493" s="770">
        <v>43160</v>
      </c>
    </row>
    <row r="7494" spans="1:60" s="3" customFormat="1" ht="33.75" customHeight="1" x14ac:dyDescent="0.25">
      <c r="A7494" s="74" t="s">
        <v>4274</v>
      </c>
      <c r="B7494" s="83" t="s">
        <v>1050</v>
      </c>
      <c r="C7494" s="24" t="s">
        <v>101</v>
      </c>
      <c r="D7494" s="51" t="s">
        <v>928</v>
      </c>
      <c r="E7494" s="54" t="s">
        <v>138</v>
      </c>
      <c r="F7494" s="55" t="s">
        <v>90</v>
      </c>
      <c r="G7494" s="40">
        <v>42438</v>
      </c>
      <c r="H7494" s="46" t="s">
        <v>37</v>
      </c>
      <c r="I7494" s="40">
        <v>42856</v>
      </c>
    </row>
    <row r="7495" spans="1:60" s="3" customFormat="1" ht="33.75" customHeight="1" x14ac:dyDescent="0.25">
      <c r="A7495" s="74" t="s">
        <v>6221</v>
      </c>
      <c r="B7495" s="83" t="s">
        <v>59</v>
      </c>
      <c r="C7495" s="41" t="s">
        <v>348</v>
      </c>
      <c r="D7495" s="51" t="s">
        <v>931</v>
      </c>
      <c r="E7495" s="54" t="s">
        <v>66</v>
      </c>
      <c r="F7495" s="55" t="s">
        <v>207</v>
      </c>
      <c r="G7495" s="290">
        <v>37547</v>
      </c>
      <c r="H7495" s="46" t="s">
        <v>37</v>
      </c>
      <c r="I7495" s="770">
        <v>37622</v>
      </c>
    </row>
    <row r="7496" spans="1:60" s="3" customFormat="1" ht="33.75" customHeight="1" x14ac:dyDescent="0.25">
      <c r="A7496" s="74" t="s">
        <v>6222</v>
      </c>
      <c r="B7496" s="83" t="s">
        <v>186</v>
      </c>
      <c r="C7496" s="212" t="s">
        <v>350</v>
      </c>
      <c r="D7496" s="51" t="s">
        <v>953</v>
      </c>
      <c r="E7496" s="54" t="s">
        <v>74</v>
      </c>
      <c r="F7496" s="55" t="s">
        <v>4902</v>
      </c>
      <c r="G7496" s="290">
        <v>36501</v>
      </c>
      <c r="H7496" s="46" t="s">
        <v>37</v>
      </c>
      <c r="I7496" s="770">
        <v>36678</v>
      </c>
      <c r="J7496" s="1114"/>
      <c r="K7496" s="1114"/>
      <c r="L7496" s="1114"/>
      <c r="M7496" s="1114"/>
      <c r="N7496" s="1114"/>
      <c r="O7496" s="1114"/>
      <c r="P7496" s="1114"/>
      <c r="Q7496" s="1114"/>
      <c r="R7496" s="1114"/>
      <c r="S7496" s="1114"/>
      <c r="T7496" s="1114"/>
      <c r="U7496" s="1114"/>
      <c r="V7496" s="1114"/>
      <c r="W7496" s="1114"/>
      <c r="X7496" s="1114"/>
      <c r="Y7496" s="1114"/>
      <c r="Z7496" s="1114"/>
      <c r="AA7496" s="1114"/>
      <c r="AB7496" s="1114"/>
      <c r="AC7496" s="1114"/>
      <c r="AD7496" s="1114"/>
      <c r="AE7496" s="1114"/>
      <c r="AF7496" s="1114"/>
      <c r="AG7496" s="1114"/>
      <c r="AH7496" s="1114"/>
      <c r="AI7496" s="1114"/>
      <c r="AJ7496" s="1114"/>
      <c r="AK7496" s="1114"/>
      <c r="AL7496" s="1114"/>
      <c r="AM7496" s="1114"/>
      <c r="AN7496" s="1114"/>
      <c r="AO7496" s="1114"/>
      <c r="AP7496" s="1114"/>
      <c r="AQ7496" s="1114"/>
      <c r="AR7496" s="1114"/>
      <c r="AS7496" s="1114"/>
      <c r="AT7496" s="1114"/>
      <c r="AU7496" s="1114"/>
      <c r="AV7496" s="1114"/>
      <c r="AW7496" s="1114"/>
      <c r="AX7496" s="1114"/>
      <c r="AY7496" s="1114"/>
      <c r="AZ7496" s="1114"/>
      <c r="BA7496" s="1114"/>
      <c r="BB7496" s="1114"/>
      <c r="BC7496" s="1114"/>
      <c r="BD7496" s="1114"/>
      <c r="BE7496" s="1114"/>
      <c r="BF7496" s="1114"/>
      <c r="BG7496" s="1114"/>
      <c r="BH7496" s="1114"/>
    </row>
    <row r="7497" spans="1:60" s="1114" customFormat="1" ht="33.75" customHeight="1" x14ac:dyDescent="0.25">
      <c r="A7497" s="1812" t="s">
        <v>8555</v>
      </c>
      <c r="B7497" s="1813" t="s">
        <v>8556</v>
      </c>
      <c r="C7497" s="1813" t="s">
        <v>95</v>
      </c>
      <c r="D7497" s="1814" t="s">
        <v>940</v>
      </c>
      <c r="E7497" s="1811" t="s">
        <v>167</v>
      </c>
      <c r="F7497" s="1815" t="s">
        <v>7666</v>
      </c>
      <c r="G7497" s="1827">
        <v>44348</v>
      </c>
      <c r="H7497" s="46" t="s">
        <v>37</v>
      </c>
      <c r="I7497" s="1730">
        <v>44652</v>
      </c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  <c r="AA7497" s="3"/>
      <c r="AB7497" s="3"/>
      <c r="AC7497" s="3"/>
      <c r="AD7497" s="3"/>
      <c r="AE7497" s="3"/>
      <c r="AF7497" s="3"/>
      <c r="AG7497" s="3"/>
      <c r="AH7497" s="3"/>
      <c r="AI7497" s="3"/>
      <c r="AJ7497" s="3"/>
      <c r="AK7497" s="3"/>
      <c r="AL7497" s="3"/>
      <c r="AM7497" s="3"/>
      <c r="AN7497" s="3"/>
      <c r="AO7497" s="3"/>
      <c r="AP7497" s="3"/>
      <c r="AQ7497" s="3"/>
      <c r="AR7497" s="3"/>
      <c r="AS7497" s="3"/>
      <c r="AT7497" s="3"/>
      <c r="AU7497" s="3"/>
      <c r="AV7497" s="3"/>
      <c r="AW7497" s="3"/>
      <c r="AX7497" s="3"/>
      <c r="AY7497" s="3"/>
      <c r="AZ7497" s="3"/>
      <c r="BA7497" s="3"/>
      <c r="BB7497" s="3"/>
      <c r="BC7497" s="3"/>
      <c r="BD7497" s="3"/>
      <c r="BE7497" s="3"/>
      <c r="BF7497" s="3"/>
      <c r="BG7497" s="3"/>
      <c r="BH7497" s="3"/>
    </row>
    <row r="7498" spans="1:60" s="3" customFormat="1" ht="33.75" customHeight="1" x14ac:dyDescent="0.25">
      <c r="A7498" s="74" t="s">
        <v>2133</v>
      </c>
      <c r="B7498" s="83" t="s">
        <v>1098</v>
      </c>
      <c r="C7498" s="83" t="s">
        <v>6853</v>
      </c>
      <c r="D7498" s="51" t="s">
        <v>928</v>
      </c>
      <c r="E7498" s="54" t="s">
        <v>74</v>
      </c>
      <c r="F7498" s="55" t="s">
        <v>258</v>
      </c>
      <c r="G7498" s="290">
        <v>39175</v>
      </c>
      <c r="H7498" s="46" t="s">
        <v>37</v>
      </c>
      <c r="I7498" s="40">
        <v>39417</v>
      </c>
    </row>
    <row r="7499" spans="1:60" s="3" customFormat="1" ht="33.75" customHeight="1" x14ac:dyDescent="0.25">
      <c r="A7499" s="74" t="s">
        <v>2133</v>
      </c>
      <c r="B7499" s="83" t="s">
        <v>59</v>
      </c>
      <c r="C7499" s="83" t="s">
        <v>6853</v>
      </c>
      <c r="D7499" s="51" t="s">
        <v>951</v>
      </c>
      <c r="E7499" s="54" t="s">
        <v>134</v>
      </c>
      <c r="F7499" s="55" t="s">
        <v>254</v>
      </c>
      <c r="G7499" s="290">
        <v>37726</v>
      </c>
      <c r="H7499" s="46" t="s">
        <v>37</v>
      </c>
      <c r="I7499" s="770">
        <v>37995</v>
      </c>
    </row>
    <row r="7500" spans="1:60" s="3" customFormat="1" ht="33.75" customHeight="1" x14ac:dyDescent="0.25">
      <c r="A7500" s="74" t="s">
        <v>2133</v>
      </c>
      <c r="B7500" s="83" t="s">
        <v>255</v>
      </c>
      <c r="C7500" s="212" t="s">
        <v>350</v>
      </c>
      <c r="D7500" s="51" t="s">
        <v>936</v>
      </c>
      <c r="E7500" s="54" t="s">
        <v>47</v>
      </c>
      <c r="F7500" s="55" t="s">
        <v>2982</v>
      </c>
      <c r="G7500" s="290">
        <v>36613</v>
      </c>
      <c r="H7500" s="46" t="s">
        <v>37</v>
      </c>
      <c r="I7500" s="770">
        <v>37057</v>
      </c>
    </row>
    <row r="7501" spans="1:60" s="3" customFormat="1" ht="33.75" customHeight="1" x14ac:dyDescent="0.25">
      <c r="A7501" s="863" t="s">
        <v>2133</v>
      </c>
      <c r="B7501" s="868" t="s">
        <v>292</v>
      </c>
      <c r="C7501" s="868" t="s">
        <v>101</v>
      </c>
      <c r="D7501" s="866" t="s">
        <v>929</v>
      </c>
      <c r="E7501" s="862" t="s">
        <v>7467</v>
      </c>
      <c r="F7501" s="862" t="s">
        <v>149</v>
      </c>
      <c r="G7501" s="867">
        <v>43087</v>
      </c>
      <c r="H7501" s="46" t="s">
        <v>37</v>
      </c>
      <c r="I7501" s="770">
        <v>43385</v>
      </c>
    </row>
    <row r="7502" spans="1:60" s="3" customFormat="1" ht="33.75" customHeight="1" x14ac:dyDescent="0.25">
      <c r="A7502" s="74" t="s">
        <v>2133</v>
      </c>
      <c r="B7502" s="83" t="s">
        <v>64</v>
      </c>
      <c r="C7502" s="212" t="s">
        <v>344</v>
      </c>
      <c r="D7502" s="51" t="s">
        <v>936</v>
      </c>
      <c r="E7502" s="54" t="s">
        <v>47</v>
      </c>
      <c r="F7502" s="55" t="s">
        <v>2982</v>
      </c>
      <c r="G7502" s="290">
        <v>38056</v>
      </c>
      <c r="H7502" s="79" t="s">
        <v>37</v>
      </c>
      <c r="I7502" s="770">
        <v>38140</v>
      </c>
    </row>
    <row r="7503" spans="1:60" s="3" customFormat="1" ht="33.75" customHeight="1" x14ac:dyDescent="0.25">
      <c r="A7503" s="74" t="s">
        <v>2133</v>
      </c>
      <c r="B7503" s="83" t="s">
        <v>64</v>
      </c>
      <c r="C7503" s="212" t="s">
        <v>344</v>
      </c>
      <c r="D7503" s="51" t="s">
        <v>940</v>
      </c>
      <c r="E7503" s="67" t="s">
        <v>66</v>
      </c>
      <c r="F7503" s="55" t="s">
        <v>413</v>
      </c>
      <c r="G7503" s="240">
        <v>39976</v>
      </c>
      <c r="H7503" s="79" t="s">
        <v>37</v>
      </c>
      <c r="I7503" s="240">
        <v>40330</v>
      </c>
    </row>
    <row r="7504" spans="1:60" s="3" customFormat="1" ht="33.75" customHeight="1" x14ac:dyDescent="0.25">
      <c r="A7504" s="74" t="s">
        <v>2133</v>
      </c>
      <c r="B7504" s="83" t="s">
        <v>113</v>
      </c>
      <c r="C7504" s="41" t="s">
        <v>101</v>
      </c>
      <c r="D7504" s="51" t="s">
        <v>928</v>
      </c>
      <c r="E7504" s="67" t="s">
        <v>74</v>
      </c>
      <c r="F7504" s="55" t="s">
        <v>123</v>
      </c>
      <c r="G7504" s="240">
        <v>40522</v>
      </c>
      <c r="H7504" s="79" t="s">
        <v>37</v>
      </c>
      <c r="I7504" s="240">
        <v>41214</v>
      </c>
    </row>
    <row r="7505" spans="1:60" s="3" customFormat="1" ht="33.75" customHeight="1" x14ac:dyDescent="0.25">
      <c r="A7505" s="74" t="s">
        <v>2133</v>
      </c>
      <c r="B7505" s="83" t="s">
        <v>2166</v>
      </c>
      <c r="C7505" s="41" t="s">
        <v>160</v>
      </c>
      <c r="D7505" s="51" t="s">
        <v>25</v>
      </c>
      <c r="E7505" s="54" t="s">
        <v>4376</v>
      </c>
      <c r="F7505" s="55" t="s">
        <v>1244</v>
      </c>
      <c r="G7505" s="240">
        <v>42144</v>
      </c>
      <c r="H7505" s="46" t="s">
        <v>37</v>
      </c>
      <c r="I7505" s="40">
        <v>42491</v>
      </c>
    </row>
    <row r="7506" spans="1:60" s="3" customFormat="1" ht="33.75" customHeight="1" x14ac:dyDescent="0.25">
      <c r="A7506" s="74" t="s">
        <v>6223</v>
      </c>
      <c r="B7506" s="83" t="s">
        <v>680</v>
      </c>
      <c r="C7506" s="41" t="s">
        <v>101</v>
      </c>
      <c r="D7506" s="51" t="s">
        <v>942</v>
      </c>
      <c r="E7506" s="54" t="s">
        <v>3793</v>
      </c>
      <c r="F7506" s="55" t="s">
        <v>1687</v>
      </c>
      <c r="G7506" s="290">
        <v>37204</v>
      </c>
      <c r="H7506" s="46" t="s">
        <v>37</v>
      </c>
      <c r="I7506" s="770">
        <v>37347</v>
      </c>
    </row>
    <row r="7507" spans="1:60" s="3" customFormat="1" ht="33.75" customHeight="1" x14ac:dyDescent="0.25">
      <c r="A7507" s="74" t="s">
        <v>6224</v>
      </c>
      <c r="B7507" s="83" t="s">
        <v>188</v>
      </c>
      <c r="C7507" s="287" t="s">
        <v>357</v>
      </c>
      <c r="D7507" s="51" t="s">
        <v>940</v>
      </c>
      <c r="E7507" s="54" t="s">
        <v>35</v>
      </c>
      <c r="F7507" s="55" t="s">
        <v>1293</v>
      </c>
      <c r="G7507" s="290">
        <v>37910</v>
      </c>
      <c r="H7507" s="79" t="s">
        <v>37</v>
      </c>
      <c r="I7507" s="770">
        <v>38261</v>
      </c>
    </row>
    <row r="7508" spans="1:60" s="3" customFormat="1" ht="33.75" customHeight="1" x14ac:dyDescent="0.25">
      <c r="A7508" s="74" t="s">
        <v>2980</v>
      </c>
      <c r="B7508" s="83" t="s">
        <v>211</v>
      </c>
      <c r="C7508" s="83" t="s">
        <v>351</v>
      </c>
      <c r="D7508" s="51" t="s">
        <v>931</v>
      </c>
      <c r="E7508" s="67" t="s">
        <v>66</v>
      </c>
      <c r="F7508" s="55" t="s">
        <v>215</v>
      </c>
      <c r="G7508" s="40">
        <v>40191</v>
      </c>
      <c r="H7508" s="79" t="s">
        <v>37</v>
      </c>
      <c r="I7508" s="40">
        <v>40513</v>
      </c>
    </row>
    <row r="7509" spans="1:60" s="3" customFormat="1" ht="33.75" customHeight="1" x14ac:dyDescent="0.25">
      <c r="A7509" s="74" t="s">
        <v>2980</v>
      </c>
      <c r="B7509" s="83" t="s">
        <v>198</v>
      </c>
      <c r="C7509" s="24" t="s">
        <v>2981</v>
      </c>
      <c r="D7509" s="51" t="s">
        <v>928</v>
      </c>
      <c r="E7509" s="61" t="s">
        <v>439</v>
      </c>
      <c r="F7509" s="55" t="s">
        <v>2982</v>
      </c>
      <c r="G7509" s="40">
        <v>40507</v>
      </c>
      <c r="H7509" s="79" t="s">
        <v>37</v>
      </c>
      <c r="I7509" s="40">
        <v>40878</v>
      </c>
    </row>
    <row r="7510" spans="1:60" s="3" customFormat="1" ht="33.75" customHeight="1" x14ac:dyDescent="0.25">
      <c r="A7510" s="74" t="s">
        <v>2983</v>
      </c>
      <c r="B7510" s="83" t="s">
        <v>94</v>
      </c>
      <c r="C7510" s="41" t="s">
        <v>95</v>
      </c>
      <c r="D7510" s="51" t="s">
        <v>940</v>
      </c>
      <c r="E7510" s="54" t="s">
        <v>72</v>
      </c>
      <c r="F7510" s="55" t="s">
        <v>656</v>
      </c>
      <c r="G7510" s="240">
        <v>39024</v>
      </c>
      <c r="H7510" s="47" t="s">
        <v>41</v>
      </c>
      <c r="I7510" s="240">
        <v>39387</v>
      </c>
    </row>
    <row r="7511" spans="1:60" s="3" customFormat="1" ht="33.75" customHeight="1" x14ac:dyDescent="0.25">
      <c r="A7511" s="74" t="s">
        <v>842</v>
      </c>
      <c r="B7511" s="83" t="s">
        <v>59</v>
      </c>
      <c r="C7511" s="14" t="s">
        <v>344</v>
      </c>
      <c r="D7511" s="51" t="s">
        <v>955</v>
      </c>
      <c r="E7511" s="67" t="s">
        <v>66</v>
      </c>
      <c r="F7511" s="55" t="s">
        <v>38</v>
      </c>
      <c r="G7511" s="15">
        <v>41367</v>
      </c>
      <c r="H7511" s="79" t="s">
        <v>37</v>
      </c>
      <c r="I7511" s="770">
        <v>41737</v>
      </c>
    </row>
    <row r="7512" spans="1:60" s="3" customFormat="1" ht="33.75" customHeight="1" x14ac:dyDescent="0.25">
      <c r="A7512" s="74" t="s">
        <v>842</v>
      </c>
      <c r="B7512" s="83" t="s">
        <v>59</v>
      </c>
      <c r="C7512" s="14" t="s">
        <v>344</v>
      </c>
      <c r="D7512" s="51" t="s">
        <v>955</v>
      </c>
      <c r="E7512" s="67" t="s">
        <v>66</v>
      </c>
      <c r="F7512" s="55" t="s">
        <v>38</v>
      </c>
      <c r="G7512" s="15">
        <v>41939</v>
      </c>
      <c r="H7512" s="79" t="s">
        <v>37</v>
      </c>
      <c r="I7512" s="770">
        <v>42339</v>
      </c>
      <c r="J7512" s="1114"/>
      <c r="K7512" s="1114"/>
      <c r="L7512" s="1114"/>
      <c r="M7512" s="1114"/>
      <c r="N7512" s="1114"/>
      <c r="O7512" s="1114"/>
      <c r="P7512" s="1114"/>
      <c r="Q7512" s="1114"/>
      <c r="R7512" s="1114"/>
      <c r="S7512" s="1114"/>
      <c r="T7512" s="1114"/>
      <c r="U7512" s="1114"/>
      <c r="V7512" s="1114"/>
      <c r="W7512" s="1114"/>
      <c r="X7512" s="1114"/>
      <c r="Y7512" s="1114"/>
      <c r="Z7512" s="1114"/>
      <c r="AA7512" s="1114"/>
      <c r="AB7512" s="1114"/>
      <c r="AC7512" s="1114"/>
      <c r="AD7512" s="1114"/>
      <c r="AE7512" s="1114"/>
      <c r="AF7512" s="1114"/>
      <c r="AG7512" s="1114"/>
      <c r="AH7512" s="1114"/>
      <c r="AI7512" s="1114"/>
      <c r="AJ7512" s="1114"/>
      <c r="AK7512" s="1114"/>
      <c r="AL7512" s="1114"/>
      <c r="AM7512" s="1114"/>
      <c r="AN7512" s="1114"/>
      <c r="AO7512" s="1114"/>
      <c r="AP7512" s="1114"/>
      <c r="AQ7512" s="1114"/>
      <c r="AR7512" s="1114"/>
      <c r="AS7512" s="1114"/>
      <c r="AT7512" s="1114"/>
      <c r="AU7512" s="1114"/>
      <c r="AV7512" s="1114"/>
      <c r="AW7512" s="1114"/>
      <c r="AX7512" s="1114"/>
      <c r="AY7512" s="1114"/>
      <c r="AZ7512" s="1114"/>
      <c r="BA7512" s="1114"/>
      <c r="BB7512" s="1114"/>
      <c r="BC7512" s="1114"/>
      <c r="BD7512" s="1114"/>
      <c r="BE7512" s="1114"/>
      <c r="BF7512" s="1114"/>
      <c r="BG7512" s="1114"/>
      <c r="BH7512" s="1114"/>
    </row>
    <row r="7513" spans="1:60" s="1114" customFormat="1" ht="33.75" customHeight="1" x14ac:dyDescent="0.25">
      <c r="A7513" s="182" t="s">
        <v>842</v>
      </c>
      <c r="B7513" s="1372" t="s">
        <v>46</v>
      </c>
      <c r="C7513" s="1372" t="s">
        <v>346</v>
      </c>
      <c r="D7513" s="38" t="s">
        <v>4303</v>
      </c>
      <c r="E7513" s="59" t="s">
        <v>43</v>
      </c>
      <c r="F7513" s="184" t="s">
        <v>8085</v>
      </c>
      <c r="G7513" s="1371">
        <v>43566</v>
      </c>
      <c r="H7513" s="1069" t="s">
        <v>3798</v>
      </c>
      <c r="I7513" s="770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  <c r="AA7513" s="3"/>
      <c r="AB7513" s="3"/>
      <c r="AC7513" s="3"/>
      <c r="AD7513" s="3"/>
      <c r="AE7513" s="3"/>
      <c r="AF7513" s="3"/>
      <c r="AG7513" s="3"/>
      <c r="AH7513" s="3"/>
      <c r="AI7513" s="3"/>
      <c r="AJ7513" s="3"/>
      <c r="AK7513" s="3"/>
      <c r="AL7513" s="3"/>
      <c r="AM7513" s="3"/>
      <c r="AN7513" s="3"/>
      <c r="AO7513" s="3"/>
      <c r="AP7513" s="3"/>
      <c r="AQ7513" s="3"/>
      <c r="AR7513" s="3"/>
      <c r="AS7513" s="3"/>
      <c r="AT7513" s="3"/>
      <c r="AU7513" s="3"/>
      <c r="AV7513" s="3"/>
      <c r="AW7513" s="3"/>
      <c r="AX7513" s="3"/>
      <c r="AY7513" s="3"/>
      <c r="AZ7513" s="3"/>
      <c r="BA7513" s="3"/>
      <c r="BB7513" s="3"/>
      <c r="BC7513" s="3"/>
      <c r="BD7513" s="3"/>
      <c r="BE7513" s="3"/>
      <c r="BF7513" s="3"/>
      <c r="BG7513" s="3"/>
      <c r="BH7513" s="3"/>
    </row>
    <row r="7514" spans="1:60" s="3" customFormat="1" ht="33.75" customHeight="1" x14ac:dyDescent="0.25">
      <c r="A7514" s="863" t="s">
        <v>7720</v>
      </c>
      <c r="B7514" s="1101" t="s">
        <v>323</v>
      </c>
      <c r="C7514" s="1101" t="s">
        <v>347</v>
      </c>
      <c r="D7514" s="866" t="s">
        <v>650</v>
      </c>
      <c r="E7514" s="862" t="s">
        <v>155</v>
      </c>
      <c r="F7514" s="861" t="s">
        <v>7721</v>
      </c>
      <c r="G7514" s="1100">
        <v>43550</v>
      </c>
      <c r="H7514" s="46" t="s">
        <v>37</v>
      </c>
      <c r="I7514" s="842">
        <v>44445</v>
      </c>
      <c r="J7514" s="1114"/>
      <c r="K7514" s="1114"/>
      <c r="L7514" s="1114"/>
      <c r="M7514" s="1114"/>
      <c r="N7514" s="1114"/>
      <c r="O7514" s="1114"/>
      <c r="P7514" s="1114"/>
      <c r="Q7514" s="1114"/>
      <c r="R7514" s="1114"/>
      <c r="S7514" s="1114"/>
      <c r="T7514" s="1114"/>
      <c r="U7514" s="1114"/>
      <c r="V7514" s="1114"/>
      <c r="W7514" s="1114"/>
      <c r="X7514" s="1114"/>
      <c r="Y7514" s="1114"/>
      <c r="Z7514" s="1114"/>
      <c r="AA7514" s="1114"/>
      <c r="AB7514" s="1114"/>
      <c r="AC7514" s="1114"/>
      <c r="AD7514" s="1114"/>
      <c r="AE7514" s="1114"/>
      <c r="AF7514" s="1114"/>
      <c r="AG7514" s="1114"/>
      <c r="AH7514" s="1114"/>
      <c r="AI7514" s="1114"/>
      <c r="AJ7514" s="1114"/>
      <c r="AK7514" s="1114"/>
      <c r="AL7514" s="1114"/>
      <c r="AM7514" s="1114"/>
      <c r="AN7514" s="1114"/>
      <c r="AO7514" s="1114"/>
      <c r="AP7514" s="1114"/>
      <c r="AQ7514" s="1114"/>
      <c r="AR7514" s="1114"/>
      <c r="AS7514" s="1114"/>
      <c r="AT7514" s="1114"/>
      <c r="AU7514" s="1114"/>
      <c r="AV7514" s="1114"/>
      <c r="AW7514" s="1114"/>
      <c r="AX7514" s="1114"/>
      <c r="AY7514" s="1114"/>
      <c r="AZ7514" s="1114"/>
      <c r="BA7514" s="1114"/>
      <c r="BB7514" s="1114"/>
      <c r="BC7514" s="1114"/>
      <c r="BD7514" s="1114"/>
      <c r="BE7514" s="1114"/>
      <c r="BF7514" s="1114"/>
      <c r="BG7514" s="1114"/>
      <c r="BH7514" s="1114"/>
    </row>
    <row r="7515" spans="1:60" s="1114" customFormat="1" ht="33.75" customHeight="1" x14ac:dyDescent="0.25">
      <c r="A7515" s="182" t="s">
        <v>8201</v>
      </c>
      <c r="B7515" s="1374" t="s">
        <v>2643</v>
      </c>
      <c r="C7515" s="1374" t="s">
        <v>7051</v>
      </c>
      <c r="D7515" s="38" t="s">
        <v>4303</v>
      </c>
      <c r="E7515" s="59" t="s">
        <v>176</v>
      </c>
      <c r="F7515" s="184" t="s">
        <v>7334</v>
      </c>
      <c r="G7515" s="1373">
        <v>43850</v>
      </c>
      <c r="H7515" s="46" t="s">
        <v>37</v>
      </c>
      <c r="I7515" s="770">
        <v>44348</v>
      </c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  <c r="AD7515" s="3"/>
      <c r="AE7515" s="3"/>
      <c r="AF7515" s="3"/>
      <c r="AG7515" s="3"/>
      <c r="AH7515" s="3"/>
      <c r="AI7515" s="3"/>
      <c r="AJ7515" s="3"/>
      <c r="AK7515" s="3"/>
      <c r="AL7515" s="3"/>
      <c r="AM7515" s="3"/>
      <c r="AN7515" s="3"/>
      <c r="AO7515" s="3"/>
      <c r="AP7515" s="3"/>
      <c r="AQ7515" s="3"/>
      <c r="AR7515" s="3"/>
      <c r="AS7515" s="3"/>
      <c r="AT7515" s="3"/>
      <c r="AU7515" s="3"/>
      <c r="AV7515" s="3"/>
      <c r="AW7515" s="3"/>
      <c r="AX7515" s="3"/>
      <c r="AY7515" s="3"/>
      <c r="AZ7515" s="3"/>
      <c r="BA7515" s="3"/>
      <c r="BB7515" s="3"/>
      <c r="BC7515" s="3"/>
      <c r="BD7515" s="3"/>
      <c r="BE7515" s="3"/>
      <c r="BF7515" s="3"/>
      <c r="BG7515" s="3"/>
      <c r="BH7515" s="3"/>
    </row>
    <row r="7516" spans="1:60" s="3" customFormat="1" ht="33.75" customHeight="1" x14ac:dyDescent="0.25">
      <c r="A7516" s="74" t="s">
        <v>2984</v>
      </c>
      <c r="B7516" s="83" t="s">
        <v>1991</v>
      </c>
      <c r="C7516" s="41" t="s">
        <v>101</v>
      </c>
      <c r="D7516" s="51" t="s">
        <v>914</v>
      </c>
      <c r="E7516" s="67" t="s">
        <v>148</v>
      </c>
      <c r="F7516" s="55" t="s">
        <v>2615</v>
      </c>
      <c r="G7516" s="240">
        <v>39503</v>
      </c>
      <c r="H7516" s="46" t="s">
        <v>37</v>
      </c>
      <c r="I7516" s="240">
        <v>39569</v>
      </c>
    </row>
    <row r="7517" spans="1:60" s="3" customFormat="1" ht="33.75" customHeight="1" x14ac:dyDescent="0.25">
      <c r="A7517" s="74" t="s">
        <v>6225</v>
      </c>
      <c r="B7517" s="83" t="s">
        <v>6226</v>
      </c>
      <c r="C7517" s="41" t="s">
        <v>101</v>
      </c>
      <c r="D7517" s="51" t="s">
        <v>914</v>
      </c>
      <c r="E7517" s="54" t="s">
        <v>148</v>
      </c>
      <c r="F7517" s="55" t="s">
        <v>6227</v>
      </c>
      <c r="G7517" s="290">
        <v>39503</v>
      </c>
      <c r="H7517" s="46" t="s">
        <v>37</v>
      </c>
      <c r="I7517" s="240">
        <v>39569</v>
      </c>
    </row>
    <row r="7518" spans="1:60" s="3" customFormat="1" ht="33.75" customHeight="1" x14ac:dyDescent="0.25">
      <c r="A7518" s="74" t="s">
        <v>6708</v>
      </c>
      <c r="B7518" s="83" t="s">
        <v>96</v>
      </c>
      <c r="C7518" s="83" t="s">
        <v>101</v>
      </c>
      <c r="D7518" s="51" t="s">
        <v>4303</v>
      </c>
      <c r="E7518" s="54" t="s">
        <v>176</v>
      </c>
      <c r="F7518" s="55" t="s">
        <v>1167</v>
      </c>
      <c r="G7518" s="290">
        <v>42530</v>
      </c>
      <c r="H7518" s="46" t="s">
        <v>37</v>
      </c>
      <c r="I7518" s="770">
        <v>43070</v>
      </c>
    </row>
    <row r="7519" spans="1:60" s="3" customFormat="1" ht="33.75" customHeight="1" x14ac:dyDescent="0.25">
      <c r="A7519" s="74" t="s">
        <v>6228</v>
      </c>
      <c r="B7519" s="83" t="s">
        <v>1514</v>
      </c>
      <c r="C7519" s="41" t="s">
        <v>348</v>
      </c>
      <c r="D7519" s="51" t="s">
        <v>953</v>
      </c>
      <c r="E7519" s="54" t="s">
        <v>57</v>
      </c>
      <c r="F7519" s="55" t="s">
        <v>58</v>
      </c>
      <c r="G7519" s="290">
        <v>35936</v>
      </c>
      <c r="H7519" s="46" t="s">
        <v>37</v>
      </c>
      <c r="I7519" s="770">
        <v>36312</v>
      </c>
    </row>
    <row r="7520" spans="1:60" s="3" customFormat="1" ht="33.75" customHeight="1" x14ac:dyDescent="0.25">
      <c r="A7520" s="74" t="s">
        <v>194</v>
      </c>
      <c r="B7520" s="83" t="s">
        <v>59</v>
      </c>
      <c r="C7520" s="83" t="s">
        <v>345</v>
      </c>
      <c r="D7520" s="51" t="s">
        <v>940</v>
      </c>
      <c r="E7520" s="54" t="s">
        <v>176</v>
      </c>
      <c r="F7520" s="55" t="s">
        <v>103</v>
      </c>
      <c r="G7520" s="290">
        <v>37004</v>
      </c>
      <c r="H7520" s="47" t="s">
        <v>37</v>
      </c>
      <c r="I7520" s="770">
        <v>37377</v>
      </c>
    </row>
    <row r="7521" spans="1:60" s="3" customFormat="1" ht="33.75" customHeight="1" x14ac:dyDescent="0.25">
      <c r="A7521" s="74" t="s">
        <v>194</v>
      </c>
      <c r="B7521" s="83" t="s">
        <v>104</v>
      </c>
      <c r="C7521" s="83" t="s">
        <v>101</v>
      </c>
      <c r="D7521" s="51" t="s">
        <v>949</v>
      </c>
      <c r="E7521" s="54" t="s">
        <v>195</v>
      </c>
      <c r="F7521" s="55" t="s">
        <v>196</v>
      </c>
      <c r="G7521" s="290">
        <v>40967</v>
      </c>
      <c r="H7521" s="46" t="s">
        <v>37</v>
      </c>
      <c r="I7521" s="770">
        <v>41395</v>
      </c>
    </row>
    <row r="7522" spans="1:60" s="1114" customFormat="1" ht="33.75" customHeight="1" x14ac:dyDescent="0.25">
      <c r="A7522" s="2107" t="s">
        <v>8904</v>
      </c>
      <c r="B7522" s="1976" t="s">
        <v>1347</v>
      </c>
      <c r="C7522" s="1976" t="s">
        <v>95</v>
      </c>
      <c r="D7522" s="2026" t="s">
        <v>940</v>
      </c>
      <c r="E7522" s="2073" t="s">
        <v>782</v>
      </c>
      <c r="F7522" s="2074" t="s">
        <v>7420</v>
      </c>
      <c r="G7522" s="2005">
        <v>44698</v>
      </c>
      <c r="H7522" s="1121" t="s">
        <v>3798</v>
      </c>
      <c r="I7522" s="1901"/>
    </row>
    <row r="7523" spans="1:60" s="3" customFormat="1" ht="33.75" customHeight="1" x14ac:dyDescent="0.25">
      <c r="A7523" s="74" t="s">
        <v>6229</v>
      </c>
      <c r="B7523" s="83" t="s">
        <v>77</v>
      </c>
      <c r="C7523" s="83" t="s">
        <v>1099</v>
      </c>
      <c r="D7523" s="51" t="s">
        <v>942</v>
      </c>
      <c r="E7523" s="54" t="s">
        <v>3793</v>
      </c>
      <c r="F7523" s="55" t="s">
        <v>142</v>
      </c>
      <c r="G7523" s="290">
        <v>37355</v>
      </c>
      <c r="H7523" s="79" t="s">
        <v>37</v>
      </c>
      <c r="I7523" s="770">
        <v>37561</v>
      </c>
    </row>
    <row r="7524" spans="1:60" s="3" customFormat="1" ht="33.75" customHeight="1" x14ac:dyDescent="0.25">
      <c r="A7524" s="74" t="s">
        <v>2985</v>
      </c>
      <c r="B7524" s="83" t="s">
        <v>29</v>
      </c>
      <c r="C7524" s="41" t="s">
        <v>101</v>
      </c>
      <c r="D7524" s="51" t="s">
        <v>942</v>
      </c>
      <c r="E7524" s="61" t="s">
        <v>1260</v>
      </c>
      <c r="F7524" s="55" t="s">
        <v>1262</v>
      </c>
      <c r="G7524" s="240">
        <v>40872</v>
      </c>
      <c r="H7524" s="79" t="s">
        <v>37</v>
      </c>
      <c r="I7524" s="240">
        <v>41091</v>
      </c>
    </row>
    <row r="7525" spans="1:60" s="3" customFormat="1" ht="33.75" customHeight="1" x14ac:dyDescent="0.25">
      <c r="A7525" s="74" t="s">
        <v>2985</v>
      </c>
      <c r="B7525" s="83" t="s">
        <v>198</v>
      </c>
      <c r="C7525" s="24" t="s">
        <v>351</v>
      </c>
      <c r="D7525" s="51" t="s">
        <v>3867</v>
      </c>
      <c r="E7525" s="54" t="s">
        <v>82</v>
      </c>
      <c r="F7525" s="55" t="s">
        <v>464</v>
      </c>
      <c r="G7525" s="40">
        <v>42033</v>
      </c>
      <c r="H7525" s="46" t="s">
        <v>37</v>
      </c>
      <c r="I7525" s="40">
        <v>42430</v>
      </c>
    </row>
    <row r="7526" spans="1:60" s="1114" customFormat="1" ht="33.75" customHeight="1" x14ac:dyDescent="0.25">
      <c r="A7526" s="2107" t="s">
        <v>8929</v>
      </c>
      <c r="B7526" s="2294" t="s">
        <v>677</v>
      </c>
      <c r="C7526" s="2294" t="s">
        <v>344</v>
      </c>
      <c r="D7526" s="2026" t="s">
        <v>940</v>
      </c>
      <c r="E7526" s="2073" t="s">
        <v>82</v>
      </c>
      <c r="F7526" s="2074" t="s">
        <v>1369</v>
      </c>
      <c r="G7526" s="2296">
        <v>44706</v>
      </c>
      <c r="H7526" s="1919" t="s">
        <v>3798</v>
      </c>
      <c r="I7526" s="1896"/>
    </row>
    <row r="7527" spans="1:60" s="3" customFormat="1" ht="33.75" customHeight="1" x14ac:dyDescent="0.25">
      <c r="A7527" s="74" t="s">
        <v>2986</v>
      </c>
      <c r="B7527" s="83" t="s">
        <v>1478</v>
      </c>
      <c r="C7527" s="83" t="s">
        <v>81</v>
      </c>
      <c r="D7527" s="51" t="s">
        <v>940</v>
      </c>
      <c r="E7527" s="54" t="s">
        <v>35</v>
      </c>
      <c r="F7527" s="55" t="s">
        <v>6230</v>
      </c>
      <c r="G7527" s="290">
        <v>36473</v>
      </c>
      <c r="H7527" s="79" t="s">
        <v>37</v>
      </c>
      <c r="I7527" s="770">
        <v>37165</v>
      </c>
    </row>
    <row r="7528" spans="1:60" s="3" customFormat="1" ht="33.75" customHeight="1" x14ac:dyDescent="0.25">
      <c r="A7528" s="74" t="s">
        <v>2986</v>
      </c>
      <c r="B7528" s="83" t="s">
        <v>2987</v>
      </c>
      <c r="C7528" s="41" t="s">
        <v>101</v>
      </c>
      <c r="D7528" s="51" t="s">
        <v>1156</v>
      </c>
      <c r="E7528" s="67" t="s">
        <v>476</v>
      </c>
      <c r="F7528" s="55" t="s">
        <v>477</v>
      </c>
      <c r="G7528" s="40">
        <v>39780</v>
      </c>
      <c r="H7528" s="79" t="s">
        <v>37</v>
      </c>
      <c r="I7528" s="40">
        <v>40179</v>
      </c>
    </row>
    <row r="7529" spans="1:60" s="3" customFormat="1" ht="33.75" customHeight="1" x14ac:dyDescent="0.25">
      <c r="A7529" s="74" t="s">
        <v>2988</v>
      </c>
      <c r="B7529" s="83" t="s">
        <v>377</v>
      </c>
      <c r="C7529" s="83" t="s">
        <v>351</v>
      </c>
      <c r="D7529" s="51" t="s">
        <v>941</v>
      </c>
      <c r="E7529" s="54" t="s">
        <v>35</v>
      </c>
      <c r="F7529" s="55" t="s">
        <v>2522</v>
      </c>
      <c r="G7529" s="240">
        <v>39141</v>
      </c>
      <c r="H7529" s="46" t="s">
        <v>37</v>
      </c>
      <c r="I7529" s="240">
        <v>39600</v>
      </c>
      <c r="J7529" s="1114"/>
      <c r="K7529" s="1114"/>
      <c r="L7529" s="1114"/>
      <c r="M7529" s="1114"/>
      <c r="N7529" s="1114"/>
      <c r="O7529" s="1114"/>
      <c r="P7529" s="1114"/>
      <c r="Q7529" s="1114"/>
      <c r="R7529" s="1114"/>
      <c r="S7529" s="1114"/>
      <c r="T7529" s="1114"/>
      <c r="U7529" s="1114"/>
      <c r="V7529" s="1114"/>
      <c r="W7529" s="1114"/>
      <c r="X7529" s="1114"/>
      <c r="Y7529" s="1114"/>
      <c r="Z7529" s="1114"/>
      <c r="AA7529" s="1114"/>
      <c r="AB7529" s="1114"/>
      <c r="AC7529" s="1114"/>
      <c r="AD7529" s="1114"/>
      <c r="AE7529" s="1114"/>
      <c r="AF7529" s="1114"/>
      <c r="AG7529" s="1114"/>
      <c r="AH7529" s="1114"/>
      <c r="AI7529" s="1114"/>
      <c r="AJ7529" s="1114"/>
      <c r="AK7529" s="1114"/>
      <c r="AL7529" s="1114"/>
      <c r="AM7529" s="1114"/>
      <c r="AN7529" s="1114"/>
      <c r="AO7529" s="1114"/>
      <c r="AP7529" s="1114"/>
      <c r="AQ7529" s="1114"/>
      <c r="AR7529" s="1114"/>
      <c r="AS7529" s="1114"/>
      <c r="AT7529" s="1114"/>
      <c r="AU7529" s="1114"/>
      <c r="AV7529" s="1114"/>
      <c r="AW7529" s="1114"/>
      <c r="AX7529" s="1114"/>
      <c r="AY7529" s="1114"/>
      <c r="AZ7529" s="1114"/>
      <c r="BA7529" s="1114"/>
      <c r="BB7529" s="1114"/>
      <c r="BC7529" s="1114"/>
      <c r="BD7529" s="1114"/>
      <c r="BE7529" s="1114"/>
      <c r="BF7529" s="1114"/>
      <c r="BG7529" s="1114"/>
      <c r="BH7529" s="1114"/>
    </row>
    <row r="7530" spans="1:60" s="1114" customFormat="1" ht="33.75" customHeight="1" x14ac:dyDescent="0.25">
      <c r="A7530" s="1119" t="s">
        <v>6231</v>
      </c>
      <c r="B7530" s="1113" t="s">
        <v>59</v>
      </c>
      <c r="C7530" s="1113" t="s">
        <v>6702</v>
      </c>
      <c r="D7530" s="51" t="s">
        <v>941</v>
      </c>
      <c r="E7530" s="1117" t="s">
        <v>66</v>
      </c>
      <c r="F7530" s="1118" t="s">
        <v>489</v>
      </c>
      <c r="G7530" s="1122">
        <v>43494</v>
      </c>
      <c r="H7530" s="46" t="s">
        <v>37</v>
      </c>
      <c r="I7530" s="1122">
        <v>43617</v>
      </c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  <c r="AD7530" s="3"/>
      <c r="AE7530" s="3"/>
      <c r="AF7530" s="3"/>
      <c r="AG7530" s="3"/>
      <c r="AH7530" s="3"/>
      <c r="AI7530" s="3"/>
      <c r="AJ7530" s="3"/>
      <c r="AK7530" s="3"/>
      <c r="AL7530" s="3"/>
      <c r="AM7530" s="3"/>
      <c r="AN7530" s="3"/>
      <c r="AO7530" s="3"/>
      <c r="AP7530" s="3"/>
      <c r="AQ7530" s="3"/>
      <c r="AR7530" s="3"/>
      <c r="AS7530" s="3"/>
      <c r="AT7530" s="3"/>
      <c r="AU7530" s="3"/>
      <c r="AV7530" s="3"/>
      <c r="AW7530" s="3"/>
      <c r="AX7530" s="3"/>
      <c r="AY7530" s="3"/>
      <c r="AZ7530" s="3"/>
      <c r="BA7530" s="3"/>
      <c r="BB7530" s="3"/>
      <c r="BC7530" s="3"/>
      <c r="BD7530" s="3"/>
      <c r="BE7530" s="3"/>
      <c r="BF7530" s="3"/>
      <c r="BG7530" s="3"/>
      <c r="BH7530" s="3"/>
    </row>
    <row r="7531" spans="1:60" s="3" customFormat="1" ht="33.75" customHeight="1" x14ac:dyDescent="0.25">
      <c r="A7531" s="74" t="s">
        <v>6231</v>
      </c>
      <c r="B7531" s="83" t="s">
        <v>310</v>
      </c>
      <c r="C7531" s="287" t="s">
        <v>357</v>
      </c>
      <c r="D7531" s="51" t="s">
        <v>940</v>
      </c>
      <c r="E7531" s="54" t="s">
        <v>117</v>
      </c>
      <c r="F7531" s="55" t="s">
        <v>589</v>
      </c>
      <c r="G7531" s="290">
        <v>37181</v>
      </c>
      <c r="H7531" s="48" t="s">
        <v>41</v>
      </c>
      <c r="I7531" s="770">
        <v>37895</v>
      </c>
      <c r="J7531" s="1114"/>
      <c r="K7531" s="1114"/>
      <c r="L7531" s="1114"/>
      <c r="M7531" s="1114"/>
      <c r="N7531" s="1114"/>
      <c r="O7531" s="1114"/>
      <c r="P7531" s="1114"/>
      <c r="Q7531" s="1114"/>
      <c r="R7531" s="1114"/>
      <c r="S7531" s="1114"/>
      <c r="T7531" s="1114"/>
      <c r="U7531" s="1114"/>
      <c r="V7531" s="1114"/>
      <c r="W7531" s="1114"/>
      <c r="X7531" s="1114"/>
      <c r="Y7531" s="1114"/>
      <c r="Z7531" s="1114"/>
      <c r="AA7531" s="1114"/>
      <c r="AB7531" s="1114"/>
      <c r="AC7531" s="1114"/>
      <c r="AD7531" s="1114"/>
      <c r="AE7531" s="1114"/>
      <c r="AF7531" s="1114"/>
      <c r="AG7531" s="1114"/>
      <c r="AH7531" s="1114"/>
      <c r="AI7531" s="1114"/>
      <c r="AJ7531" s="1114"/>
      <c r="AK7531" s="1114"/>
      <c r="AL7531" s="1114"/>
      <c r="AM7531" s="1114"/>
      <c r="AN7531" s="1114"/>
      <c r="AO7531" s="1114"/>
      <c r="AP7531" s="1114"/>
      <c r="AQ7531" s="1114"/>
      <c r="AR7531" s="1114"/>
      <c r="AS7531" s="1114"/>
      <c r="AT7531" s="1114"/>
      <c r="AU7531" s="1114"/>
      <c r="AV7531" s="1114"/>
      <c r="AW7531" s="1114"/>
      <c r="AX7531" s="1114"/>
      <c r="AY7531" s="1114"/>
      <c r="AZ7531" s="1114"/>
      <c r="BA7531" s="1114"/>
      <c r="BB7531" s="1114"/>
      <c r="BC7531" s="1114"/>
      <c r="BD7531" s="1114"/>
      <c r="BE7531" s="1114"/>
      <c r="BF7531" s="1114"/>
      <c r="BG7531" s="1114"/>
      <c r="BH7531" s="1114"/>
    </row>
    <row r="7532" spans="1:60" s="1114" customFormat="1" ht="33.75" customHeight="1" x14ac:dyDescent="0.25">
      <c r="A7532" s="882" t="s">
        <v>6231</v>
      </c>
      <c r="B7532" s="883" t="s">
        <v>29</v>
      </c>
      <c r="C7532" s="883" t="s">
        <v>7488</v>
      </c>
      <c r="D7532" s="884" t="s">
        <v>12</v>
      </c>
      <c r="E7532" s="880" t="s">
        <v>3895</v>
      </c>
      <c r="F7532" s="881" t="s">
        <v>229</v>
      </c>
      <c r="G7532" s="853">
        <v>43745</v>
      </c>
      <c r="H7532" s="46" t="s">
        <v>37</v>
      </c>
      <c r="I7532" s="1123">
        <v>44197</v>
      </c>
    </row>
    <row r="7533" spans="1:60" s="1114" customFormat="1" ht="33.75" customHeight="1" x14ac:dyDescent="0.25">
      <c r="A7533" s="1636" t="s">
        <v>6231</v>
      </c>
      <c r="B7533" s="1610" t="s">
        <v>29</v>
      </c>
      <c r="C7533" s="1610" t="s">
        <v>344</v>
      </c>
      <c r="D7533" s="1637" t="s">
        <v>946</v>
      </c>
      <c r="E7533" s="1649" t="s">
        <v>7295</v>
      </c>
      <c r="F7533" s="1650" t="s">
        <v>985</v>
      </c>
      <c r="G7533" s="1669">
        <v>44124</v>
      </c>
      <c r="H7533" s="47" t="s">
        <v>37</v>
      </c>
      <c r="I7533" s="1602">
        <v>44287</v>
      </c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  <c r="AA7533" s="3"/>
      <c r="AB7533" s="3"/>
      <c r="AC7533" s="3"/>
      <c r="AD7533" s="3"/>
      <c r="AE7533" s="3"/>
      <c r="AF7533" s="3"/>
      <c r="AG7533" s="3"/>
      <c r="AH7533" s="3"/>
      <c r="AI7533" s="3"/>
      <c r="AJ7533" s="3"/>
      <c r="AK7533" s="3"/>
      <c r="AL7533" s="3"/>
      <c r="AM7533" s="3"/>
      <c r="AN7533" s="3"/>
      <c r="AO7533" s="3"/>
      <c r="AP7533" s="3"/>
      <c r="AQ7533" s="3"/>
      <c r="AR7533" s="3"/>
      <c r="AS7533" s="3"/>
      <c r="AT7533" s="3"/>
      <c r="AU7533" s="3"/>
      <c r="AV7533" s="3"/>
      <c r="AW7533" s="3"/>
      <c r="AX7533" s="3"/>
      <c r="AY7533" s="3"/>
      <c r="AZ7533" s="3"/>
      <c r="BA7533" s="3"/>
      <c r="BB7533" s="3"/>
      <c r="BC7533" s="3"/>
      <c r="BD7533" s="3"/>
      <c r="BE7533" s="3"/>
      <c r="BF7533" s="3"/>
      <c r="BG7533" s="3"/>
      <c r="BH7533" s="3"/>
    </row>
    <row r="7534" spans="1:60" s="1114" customFormat="1" ht="33.75" customHeight="1" x14ac:dyDescent="0.25">
      <c r="A7534" s="1636" t="s">
        <v>6231</v>
      </c>
      <c r="B7534" s="1550" t="s">
        <v>788</v>
      </c>
      <c r="C7534" s="1550" t="s">
        <v>7403</v>
      </c>
      <c r="D7534" s="38" t="s">
        <v>931</v>
      </c>
      <c r="E7534" s="58" t="s">
        <v>792</v>
      </c>
      <c r="F7534" s="1207" t="s">
        <v>146</v>
      </c>
      <c r="G7534" s="1551">
        <v>44586</v>
      </c>
      <c r="H7534" s="47" t="s">
        <v>37</v>
      </c>
      <c r="I7534" s="770">
        <v>44713</v>
      </c>
    </row>
    <row r="7535" spans="1:60" s="3" customFormat="1" ht="33.75" customHeight="1" x14ac:dyDescent="0.25">
      <c r="A7535" s="74" t="s">
        <v>187</v>
      </c>
      <c r="B7535" s="83" t="s">
        <v>188</v>
      </c>
      <c r="C7535" s="41" t="s">
        <v>101</v>
      </c>
      <c r="D7535" s="51" t="s">
        <v>948</v>
      </c>
      <c r="E7535" s="61" t="s">
        <v>3797</v>
      </c>
      <c r="F7535" s="55" t="s">
        <v>51</v>
      </c>
      <c r="G7535" s="43">
        <v>40964</v>
      </c>
      <c r="H7535" s="47" t="s">
        <v>41</v>
      </c>
      <c r="I7535" s="43">
        <v>41250</v>
      </c>
    </row>
    <row r="7536" spans="1:60" s="3" customFormat="1" ht="33.75" customHeight="1" x14ac:dyDescent="0.25">
      <c r="A7536" s="74" t="s">
        <v>187</v>
      </c>
      <c r="B7536" s="83" t="s">
        <v>188</v>
      </c>
      <c r="C7536" s="16" t="s">
        <v>101</v>
      </c>
      <c r="D7536" s="51" t="s">
        <v>958</v>
      </c>
      <c r="E7536" s="54" t="s">
        <v>623</v>
      </c>
      <c r="F7536" s="55" t="s">
        <v>51</v>
      </c>
      <c r="G7536" s="17">
        <v>41425</v>
      </c>
      <c r="H7536" s="47" t="s">
        <v>37</v>
      </c>
      <c r="I7536" s="770">
        <v>41563</v>
      </c>
    </row>
    <row r="7537" spans="1:60" s="3" customFormat="1" ht="33.75" customHeight="1" x14ac:dyDescent="0.25">
      <c r="A7537" s="74" t="s">
        <v>187</v>
      </c>
      <c r="B7537" s="83" t="s">
        <v>188</v>
      </c>
      <c r="C7537" s="212" t="s">
        <v>101</v>
      </c>
      <c r="D7537" s="51" t="s">
        <v>958</v>
      </c>
      <c r="E7537" s="54" t="s">
        <v>623</v>
      </c>
      <c r="F7537" s="55" t="s">
        <v>51</v>
      </c>
      <c r="G7537" s="17">
        <v>41688</v>
      </c>
      <c r="H7537" s="46" t="s">
        <v>37</v>
      </c>
      <c r="I7537" s="770">
        <v>41821</v>
      </c>
    </row>
    <row r="7538" spans="1:60" s="3" customFormat="1" ht="33.75" customHeight="1" x14ac:dyDescent="0.25">
      <c r="A7538" s="74" t="s">
        <v>6232</v>
      </c>
      <c r="B7538" s="83" t="s">
        <v>29</v>
      </c>
      <c r="C7538" s="212" t="s">
        <v>350</v>
      </c>
      <c r="D7538" s="51" t="s">
        <v>928</v>
      </c>
      <c r="E7538" s="54" t="s">
        <v>134</v>
      </c>
      <c r="F7538" s="55" t="s">
        <v>137</v>
      </c>
      <c r="G7538" s="290">
        <v>39365</v>
      </c>
      <c r="H7538" s="79" t="s">
        <v>37</v>
      </c>
      <c r="I7538" s="26">
        <v>39508</v>
      </c>
    </row>
    <row r="7539" spans="1:60" s="3" customFormat="1" ht="33.75" customHeight="1" x14ac:dyDescent="0.25">
      <c r="A7539" s="74" t="s">
        <v>2989</v>
      </c>
      <c r="B7539" s="83" t="s">
        <v>734</v>
      </c>
      <c r="C7539" s="41" t="s">
        <v>348</v>
      </c>
      <c r="D7539" s="51" t="s">
        <v>940</v>
      </c>
      <c r="E7539" s="67" t="s">
        <v>82</v>
      </c>
      <c r="F7539" s="55" t="s">
        <v>2990</v>
      </c>
      <c r="G7539" s="240">
        <v>38701</v>
      </c>
      <c r="H7539" s="79" t="s">
        <v>37</v>
      </c>
      <c r="I7539" s="40">
        <v>39142</v>
      </c>
    </row>
    <row r="7540" spans="1:60" s="3" customFormat="1" ht="33.75" customHeight="1" x14ac:dyDescent="0.25">
      <c r="A7540" s="185" t="s">
        <v>7108</v>
      </c>
      <c r="B7540" s="31" t="s">
        <v>255</v>
      </c>
      <c r="C7540" s="31" t="s">
        <v>6587</v>
      </c>
      <c r="D7540" s="51" t="s">
        <v>940</v>
      </c>
      <c r="E7540" s="63" t="s">
        <v>117</v>
      </c>
      <c r="F7540" s="63" t="s">
        <v>556</v>
      </c>
      <c r="G7540" s="13">
        <v>42947</v>
      </c>
      <c r="H7540" s="81" t="s">
        <v>3798</v>
      </c>
      <c r="I7540" s="40"/>
    </row>
    <row r="7541" spans="1:60" s="1114" customFormat="1" ht="33.75" customHeight="1" x14ac:dyDescent="0.25">
      <c r="A7541" s="185" t="s">
        <v>7108</v>
      </c>
      <c r="B7541" s="1301" t="s">
        <v>255</v>
      </c>
      <c r="C7541" s="1301" t="s">
        <v>8898</v>
      </c>
      <c r="D7541" s="1302" t="s">
        <v>650</v>
      </c>
      <c r="E7541" s="2257" t="s">
        <v>8895</v>
      </c>
      <c r="F7541" s="2258" t="s">
        <v>5198</v>
      </c>
      <c r="G7541" s="2256">
        <v>44617</v>
      </c>
      <c r="H7541" s="81" t="s">
        <v>3798</v>
      </c>
      <c r="I7541" s="40"/>
    </row>
    <row r="7542" spans="1:60" s="3" customFormat="1" ht="33.75" customHeight="1" x14ac:dyDescent="0.25">
      <c r="A7542" s="1003" t="s">
        <v>7618</v>
      </c>
      <c r="B7542" s="1007" t="s">
        <v>46</v>
      </c>
      <c r="C7542" s="1007" t="s">
        <v>7488</v>
      </c>
      <c r="D7542" s="1008" t="s">
        <v>12</v>
      </c>
      <c r="E7542" s="1011" t="s">
        <v>7614</v>
      </c>
      <c r="F7542" s="1009" t="s">
        <v>236</v>
      </c>
      <c r="G7542" s="1010">
        <v>43416</v>
      </c>
      <c r="H7542" s="79" t="s">
        <v>37</v>
      </c>
      <c r="I7542" s="40">
        <v>43647</v>
      </c>
    </row>
    <row r="7543" spans="1:60" s="3" customFormat="1" ht="33.75" customHeight="1" x14ac:dyDescent="0.25">
      <c r="A7543" s="74" t="s">
        <v>2991</v>
      </c>
      <c r="B7543" s="83" t="s">
        <v>716</v>
      </c>
      <c r="C7543" s="41" t="s">
        <v>95</v>
      </c>
      <c r="D7543" s="51" t="s">
        <v>940</v>
      </c>
      <c r="E7543" s="65" t="s">
        <v>111</v>
      </c>
      <c r="F7543" s="55" t="s">
        <v>2334</v>
      </c>
      <c r="G7543" s="240">
        <v>39223</v>
      </c>
      <c r="H7543" s="47" t="s">
        <v>37</v>
      </c>
      <c r="I7543" s="40">
        <v>39540</v>
      </c>
    </row>
    <row r="7544" spans="1:60" s="3" customFormat="1" ht="33.75" customHeight="1" x14ac:dyDescent="0.25">
      <c r="A7544" s="74" t="s">
        <v>1380</v>
      </c>
      <c r="B7544" s="83" t="s">
        <v>981</v>
      </c>
      <c r="C7544" s="83" t="s">
        <v>95</v>
      </c>
      <c r="D7544" s="51" t="s">
        <v>940</v>
      </c>
      <c r="E7544" s="59" t="s">
        <v>782</v>
      </c>
      <c r="F7544" s="55" t="s">
        <v>1125</v>
      </c>
      <c r="G7544" s="17">
        <v>41347</v>
      </c>
      <c r="H7544" s="47" t="s">
        <v>37</v>
      </c>
      <c r="I7544" s="770">
        <v>41671</v>
      </c>
      <c r="J7544" s="1114"/>
      <c r="K7544" s="1114"/>
      <c r="L7544" s="1114"/>
      <c r="M7544" s="1114"/>
      <c r="N7544" s="1114"/>
      <c r="O7544" s="1114"/>
      <c r="P7544" s="1114"/>
      <c r="Q7544" s="1114"/>
      <c r="R7544" s="1114"/>
      <c r="S7544" s="1114"/>
      <c r="T7544" s="1114"/>
      <c r="U7544" s="1114"/>
      <c r="V7544" s="1114"/>
      <c r="W7544" s="1114"/>
      <c r="X7544" s="1114"/>
      <c r="Y7544" s="1114"/>
      <c r="Z7544" s="1114"/>
      <c r="AA7544" s="1114"/>
      <c r="AB7544" s="1114"/>
      <c r="AC7544" s="1114"/>
      <c r="AD7544" s="1114"/>
      <c r="AE7544" s="1114"/>
      <c r="AF7544" s="1114"/>
      <c r="AG7544" s="1114"/>
      <c r="AH7544" s="1114"/>
      <c r="AI7544" s="1114"/>
      <c r="AJ7544" s="1114"/>
      <c r="AK7544" s="1114"/>
      <c r="AL7544" s="1114"/>
      <c r="AM7544" s="1114"/>
      <c r="AN7544" s="1114"/>
      <c r="AO7544" s="1114"/>
      <c r="AP7544" s="1114"/>
      <c r="AQ7544" s="1114"/>
      <c r="AR7544" s="1114"/>
      <c r="AS7544" s="1114"/>
      <c r="AT7544" s="1114"/>
      <c r="AU7544" s="1114"/>
      <c r="AV7544" s="1114"/>
      <c r="AW7544" s="1114"/>
      <c r="AX7544" s="1114"/>
      <c r="AY7544" s="1114"/>
      <c r="AZ7544" s="1114"/>
      <c r="BA7544" s="1114"/>
      <c r="BB7544" s="1114"/>
      <c r="BC7544" s="1114"/>
      <c r="BD7544" s="1114"/>
      <c r="BE7544" s="1114"/>
      <c r="BF7544" s="1114"/>
      <c r="BG7544" s="1114"/>
      <c r="BH7544" s="1114"/>
    </row>
    <row r="7545" spans="1:60" s="1114" customFormat="1" ht="33.75" customHeight="1" x14ac:dyDescent="0.25">
      <c r="A7545" s="117" t="s">
        <v>8135</v>
      </c>
      <c r="B7545" s="1447" t="s">
        <v>59</v>
      </c>
      <c r="C7545" s="1447" t="s">
        <v>101</v>
      </c>
      <c r="D7545" s="120" t="s">
        <v>928</v>
      </c>
      <c r="E7545" s="58" t="s">
        <v>8136</v>
      </c>
      <c r="F7545" s="1207" t="s">
        <v>422</v>
      </c>
      <c r="G7545" s="1446">
        <v>43811</v>
      </c>
      <c r="H7545" s="47" t="s">
        <v>37</v>
      </c>
      <c r="I7545" s="770">
        <v>44531</v>
      </c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  <c r="AA7545" s="3"/>
      <c r="AB7545" s="3"/>
      <c r="AC7545" s="3"/>
      <c r="AD7545" s="3"/>
      <c r="AE7545" s="3"/>
      <c r="AF7545" s="3"/>
      <c r="AG7545" s="3"/>
      <c r="AH7545" s="3"/>
      <c r="AI7545" s="3"/>
      <c r="AJ7545" s="3"/>
      <c r="AK7545" s="3"/>
      <c r="AL7545" s="3"/>
      <c r="AM7545" s="3"/>
      <c r="AN7545" s="3"/>
      <c r="AO7545" s="3"/>
      <c r="AP7545" s="3"/>
      <c r="AQ7545" s="3"/>
      <c r="AR7545" s="3"/>
      <c r="AS7545" s="3"/>
      <c r="AT7545" s="3"/>
      <c r="AU7545" s="3"/>
      <c r="AV7545" s="3"/>
      <c r="AW7545" s="3"/>
      <c r="AX7545" s="3"/>
      <c r="AY7545" s="3"/>
      <c r="AZ7545" s="3"/>
      <c r="BA7545" s="3"/>
      <c r="BB7545" s="3"/>
      <c r="BC7545" s="3"/>
      <c r="BD7545" s="3"/>
      <c r="BE7545" s="3"/>
      <c r="BF7545" s="3"/>
      <c r="BG7545" s="3"/>
      <c r="BH7545" s="3"/>
    </row>
    <row r="7546" spans="1:60" s="3" customFormat="1" ht="33.75" customHeight="1" x14ac:dyDescent="0.25">
      <c r="A7546" s="74" t="s">
        <v>4266</v>
      </c>
      <c r="B7546" s="83" t="s">
        <v>64</v>
      </c>
      <c r="C7546" s="41" t="s">
        <v>160</v>
      </c>
      <c r="D7546" s="51" t="s">
        <v>939</v>
      </c>
      <c r="E7546" s="54" t="s">
        <v>4099</v>
      </c>
      <c r="F7546" s="55" t="s">
        <v>4100</v>
      </c>
      <c r="G7546" s="240">
        <v>42381</v>
      </c>
      <c r="H7546" s="46" t="s">
        <v>37</v>
      </c>
      <c r="I7546" s="40">
        <v>42767</v>
      </c>
    </row>
    <row r="7547" spans="1:60" s="3" customFormat="1" ht="33.75" customHeight="1" x14ac:dyDescent="0.25">
      <c r="A7547" s="74" t="s">
        <v>6233</v>
      </c>
      <c r="B7547" s="83" t="s">
        <v>98</v>
      </c>
      <c r="C7547" s="83" t="s">
        <v>351</v>
      </c>
      <c r="D7547" s="51" t="s">
        <v>941</v>
      </c>
      <c r="E7547" s="54" t="s">
        <v>35</v>
      </c>
      <c r="F7547" s="55" t="s">
        <v>5398</v>
      </c>
      <c r="G7547" s="290">
        <v>37391</v>
      </c>
      <c r="H7547" s="46" t="s">
        <v>37</v>
      </c>
      <c r="I7547" s="770">
        <v>37575</v>
      </c>
    </row>
    <row r="7548" spans="1:60" s="3" customFormat="1" ht="33.75" customHeight="1" x14ac:dyDescent="0.25">
      <c r="A7548" s="74" t="s">
        <v>1127</v>
      </c>
      <c r="B7548" s="83" t="s">
        <v>1039</v>
      </c>
      <c r="C7548" s="83" t="s">
        <v>345</v>
      </c>
      <c r="D7548" s="51" t="s">
        <v>12</v>
      </c>
      <c r="E7548" s="54" t="s">
        <v>3857</v>
      </c>
      <c r="F7548" s="55" t="s">
        <v>811</v>
      </c>
      <c r="G7548" s="290">
        <v>38764</v>
      </c>
      <c r="H7548" s="47" t="s">
        <v>37</v>
      </c>
      <c r="I7548" s="770">
        <v>39052</v>
      </c>
    </row>
    <row r="7549" spans="1:60" s="3" customFormat="1" ht="33.75" customHeight="1" x14ac:dyDescent="0.25">
      <c r="A7549" s="74" t="s">
        <v>1127</v>
      </c>
      <c r="B7549" s="83" t="s">
        <v>46</v>
      </c>
      <c r="C7549" s="82" t="s">
        <v>351</v>
      </c>
      <c r="D7549" s="51" t="s">
        <v>12</v>
      </c>
      <c r="E7549" s="67" t="s">
        <v>66</v>
      </c>
      <c r="F7549" s="55" t="s">
        <v>142</v>
      </c>
      <c r="G7549" s="293">
        <v>41474</v>
      </c>
      <c r="H7549" s="47" t="s">
        <v>37</v>
      </c>
      <c r="I7549" s="770">
        <v>41671</v>
      </c>
    </row>
    <row r="7550" spans="1:60" s="3" customFormat="1" ht="33.75" customHeight="1" x14ac:dyDescent="0.25">
      <c r="A7550" s="74" t="s">
        <v>7011</v>
      </c>
      <c r="B7550" s="83" t="s">
        <v>113</v>
      </c>
      <c r="C7550" s="284" t="s">
        <v>351</v>
      </c>
      <c r="D7550" s="51" t="s">
        <v>948</v>
      </c>
      <c r="E7550" s="67" t="s">
        <v>623</v>
      </c>
      <c r="F7550" s="55" t="s">
        <v>51</v>
      </c>
      <c r="G7550" s="293">
        <v>42884</v>
      </c>
      <c r="H7550" s="47" t="s">
        <v>37</v>
      </c>
      <c r="I7550" s="770">
        <v>43070</v>
      </c>
    </row>
    <row r="7551" spans="1:60" s="3" customFormat="1" ht="33.75" customHeight="1" x14ac:dyDescent="0.25">
      <c r="A7551" s="74" t="s">
        <v>7157</v>
      </c>
      <c r="B7551" s="83" t="s">
        <v>3202</v>
      </c>
      <c r="C7551" s="410" t="s">
        <v>95</v>
      </c>
      <c r="D7551" s="51" t="s">
        <v>940</v>
      </c>
      <c r="E7551" s="67" t="s">
        <v>167</v>
      </c>
      <c r="F7551" s="55" t="s">
        <v>99</v>
      </c>
      <c r="G7551" s="409">
        <v>42992</v>
      </c>
      <c r="H7551" s="46" t="s">
        <v>37</v>
      </c>
      <c r="I7551" s="770">
        <v>43132</v>
      </c>
    </row>
    <row r="7552" spans="1:60" s="3" customFormat="1" ht="33.75" customHeight="1" x14ac:dyDescent="0.25">
      <c r="A7552" s="74" t="s">
        <v>6234</v>
      </c>
      <c r="B7552" s="83" t="s">
        <v>59</v>
      </c>
      <c r="C7552" s="83" t="s">
        <v>2056</v>
      </c>
      <c r="D7552" s="51" t="s">
        <v>940</v>
      </c>
      <c r="E7552" s="54" t="s">
        <v>66</v>
      </c>
      <c r="F7552" s="55" t="s">
        <v>1458</v>
      </c>
      <c r="G7552" s="290">
        <v>35976</v>
      </c>
      <c r="H7552" s="46" t="s">
        <v>37</v>
      </c>
      <c r="I7552" s="770">
        <v>36283</v>
      </c>
      <c r="J7552" s="1114"/>
      <c r="K7552" s="1114"/>
      <c r="L7552" s="1114"/>
      <c r="M7552" s="1114"/>
      <c r="N7552" s="1114"/>
      <c r="O7552" s="1114"/>
      <c r="P7552" s="1114"/>
      <c r="Q7552" s="1114"/>
      <c r="R7552" s="1114"/>
      <c r="S7552" s="1114"/>
      <c r="T7552" s="1114"/>
      <c r="U7552" s="1114"/>
      <c r="V7552" s="1114"/>
      <c r="W7552" s="1114"/>
      <c r="X7552" s="1114"/>
      <c r="Y7552" s="1114"/>
      <c r="Z7552" s="1114"/>
      <c r="AA7552" s="1114"/>
      <c r="AB7552" s="1114"/>
      <c r="AC7552" s="1114"/>
      <c r="AD7552" s="1114"/>
      <c r="AE7552" s="1114"/>
      <c r="AF7552" s="1114"/>
      <c r="AG7552" s="1114"/>
      <c r="AH7552" s="1114"/>
      <c r="AI7552" s="1114"/>
      <c r="AJ7552" s="1114"/>
      <c r="AK7552" s="1114"/>
      <c r="AL7552" s="1114"/>
      <c r="AM7552" s="1114"/>
      <c r="AN7552" s="1114"/>
      <c r="AO7552" s="1114"/>
      <c r="AP7552" s="1114"/>
      <c r="AQ7552" s="1114"/>
      <c r="AR7552" s="1114"/>
      <c r="AS7552" s="1114"/>
      <c r="AT7552" s="1114"/>
      <c r="AU7552" s="1114"/>
      <c r="AV7552" s="1114"/>
      <c r="AW7552" s="1114"/>
      <c r="AX7552" s="1114"/>
      <c r="AY7552" s="1114"/>
      <c r="AZ7552" s="1114"/>
      <c r="BA7552" s="1114"/>
      <c r="BB7552" s="1114"/>
      <c r="BC7552" s="1114"/>
      <c r="BD7552" s="1114"/>
      <c r="BE7552" s="1114"/>
      <c r="BF7552" s="1114"/>
      <c r="BG7552" s="1114"/>
      <c r="BH7552" s="1114"/>
    </row>
    <row r="7553" spans="1:60" s="1114" customFormat="1" ht="33.75" customHeight="1" x14ac:dyDescent="0.25">
      <c r="A7553" s="1950" t="s">
        <v>8637</v>
      </c>
      <c r="B7553" s="1951" t="s">
        <v>29</v>
      </c>
      <c r="C7553" s="1951" t="s">
        <v>95</v>
      </c>
      <c r="D7553" s="1952" t="s">
        <v>940</v>
      </c>
      <c r="E7553" s="1953" t="s">
        <v>253</v>
      </c>
      <c r="F7553" s="1954" t="s">
        <v>1411</v>
      </c>
      <c r="G7553" s="1955">
        <v>44329</v>
      </c>
      <c r="H7553" s="46" t="s">
        <v>37</v>
      </c>
      <c r="I7553" s="1901">
        <v>44652</v>
      </c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  <c r="AA7553" s="3"/>
      <c r="AB7553" s="3"/>
      <c r="AC7553" s="3"/>
      <c r="AD7553" s="3"/>
      <c r="AE7553" s="3"/>
      <c r="AF7553" s="3"/>
      <c r="AG7553" s="3"/>
      <c r="AH7553" s="3"/>
      <c r="AI7553" s="3"/>
      <c r="AJ7553" s="3"/>
      <c r="AK7553" s="3"/>
      <c r="AL7553" s="3"/>
      <c r="AM7553" s="3"/>
      <c r="AN7553" s="3"/>
      <c r="AO7553" s="3"/>
      <c r="AP7553" s="3"/>
      <c r="AQ7553" s="3"/>
      <c r="AR7553" s="3"/>
      <c r="AS7553" s="3"/>
      <c r="AT7553" s="3"/>
      <c r="AU7553" s="3"/>
      <c r="AV7553" s="3"/>
      <c r="AW7553" s="3"/>
      <c r="AX7553" s="3"/>
      <c r="AY7553" s="3"/>
      <c r="AZ7553" s="3"/>
      <c r="BA7553" s="3"/>
      <c r="BB7553" s="3"/>
      <c r="BC7553" s="3"/>
      <c r="BD7553" s="3"/>
      <c r="BE7553" s="3"/>
      <c r="BF7553" s="3"/>
      <c r="BG7553" s="3"/>
      <c r="BH7553" s="3"/>
    </row>
    <row r="7554" spans="1:60" s="3" customFormat="1" ht="33.75" customHeight="1" x14ac:dyDescent="0.25">
      <c r="A7554" s="465" t="s">
        <v>7216</v>
      </c>
      <c r="B7554" s="503" t="s">
        <v>49</v>
      </c>
      <c r="C7554" s="503" t="s">
        <v>101</v>
      </c>
      <c r="D7554" s="468" t="s">
        <v>941</v>
      </c>
      <c r="E7554" s="462" t="s">
        <v>66</v>
      </c>
      <c r="F7554" s="463" t="s">
        <v>413</v>
      </c>
      <c r="G7554" s="502">
        <v>43061</v>
      </c>
      <c r="H7554" s="46" t="s">
        <v>37</v>
      </c>
      <c r="I7554" s="534">
        <v>43282</v>
      </c>
    </row>
    <row r="7555" spans="1:60" s="3" customFormat="1" ht="33.75" customHeight="1" x14ac:dyDescent="0.25">
      <c r="A7555" s="74" t="s">
        <v>2992</v>
      </c>
      <c r="B7555" s="83" t="s">
        <v>1344</v>
      </c>
      <c r="C7555" s="83" t="s">
        <v>345</v>
      </c>
      <c r="D7555" s="51" t="s">
        <v>940</v>
      </c>
      <c r="E7555" s="54" t="s">
        <v>72</v>
      </c>
      <c r="F7555" s="55" t="s">
        <v>182</v>
      </c>
      <c r="G7555" s="240">
        <v>40967</v>
      </c>
      <c r="H7555" s="46" t="s">
        <v>37</v>
      </c>
      <c r="I7555" s="40">
        <v>41032</v>
      </c>
    </row>
    <row r="7556" spans="1:60" s="3" customFormat="1" ht="33.75" customHeight="1" x14ac:dyDescent="0.25">
      <c r="A7556" s="74" t="s">
        <v>6235</v>
      </c>
      <c r="B7556" s="83" t="s">
        <v>119</v>
      </c>
      <c r="C7556" s="41" t="s">
        <v>348</v>
      </c>
      <c r="D7556" s="51" t="s">
        <v>934</v>
      </c>
      <c r="E7556" s="54" t="s">
        <v>66</v>
      </c>
      <c r="F7556" s="55" t="s">
        <v>38</v>
      </c>
      <c r="G7556" s="290">
        <v>37375</v>
      </c>
      <c r="H7556" s="46" t="s">
        <v>37</v>
      </c>
      <c r="I7556" s="770">
        <v>37742</v>
      </c>
      <c r="J7556" s="1114"/>
      <c r="K7556" s="1114"/>
      <c r="L7556" s="1114"/>
      <c r="M7556" s="1114"/>
      <c r="N7556" s="1114"/>
      <c r="O7556" s="1114"/>
      <c r="P7556" s="1114"/>
      <c r="Q7556" s="1114"/>
      <c r="R7556" s="1114"/>
      <c r="S7556" s="1114"/>
      <c r="T7556" s="1114"/>
      <c r="U7556" s="1114"/>
      <c r="V7556" s="1114"/>
      <c r="W7556" s="1114"/>
      <c r="X7556" s="1114"/>
      <c r="Y7556" s="1114"/>
      <c r="Z7556" s="1114"/>
      <c r="AA7556" s="1114"/>
      <c r="AB7556" s="1114"/>
      <c r="AC7556" s="1114"/>
      <c r="AD7556" s="1114"/>
      <c r="AE7556" s="1114"/>
      <c r="AF7556" s="1114"/>
      <c r="AG7556" s="1114"/>
      <c r="AH7556" s="1114"/>
      <c r="AI7556" s="1114"/>
      <c r="AJ7556" s="1114"/>
      <c r="AK7556" s="1114"/>
      <c r="AL7556" s="1114"/>
      <c r="AM7556" s="1114"/>
      <c r="AN7556" s="1114"/>
      <c r="AO7556" s="1114"/>
      <c r="AP7556" s="1114"/>
      <c r="AQ7556" s="1114"/>
      <c r="AR7556" s="1114"/>
      <c r="AS7556" s="1114"/>
      <c r="AT7556" s="1114"/>
      <c r="AU7556" s="1114"/>
      <c r="AV7556" s="1114"/>
      <c r="AW7556" s="1114"/>
      <c r="AX7556" s="1114"/>
      <c r="AY7556" s="1114"/>
      <c r="AZ7556" s="1114"/>
      <c r="BA7556" s="1114"/>
      <c r="BB7556" s="1114"/>
      <c r="BC7556" s="1114"/>
      <c r="BD7556" s="1114"/>
      <c r="BE7556" s="1114"/>
      <c r="BF7556" s="1114"/>
      <c r="BG7556" s="1114"/>
      <c r="BH7556" s="1114"/>
    </row>
    <row r="7557" spans="1:60" s="1114" customFormat="1" ht="33.75" customHeight="1" x14ac:dyDescent="0.25">
      <c r="A7557" s="1958" t="s">
        <v>8773</v>
      </c>
      <c r="B7557" s="2128" t="s">
        <v>110</v>
      </c>
      <c r="C7557" s="2128" t="s">
        <v>101</v>
      </c>
      <c r="D7557" s="1890" t="s">
        <v>953</v>
      </c>
      <c r="E7557" s="1894" t="s">
        <v>138</v>
      </c>
      <c r="F7557" s="1895" t="s">
        <v>2512</v>
      </c>
      <c r="G7557" s="2127">
        <v>44531</v>
      </c>
      <c r="H7557" s="46" t="s">
        <v>37</v>
      </c>
      <c r="I7557" s="1901">
        <v>44713</v>
      </c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  <c r="AA7557" s="3"/>
      <c r="AB7557" s="3"/>
      <c r="AC7557" s="3"/>
      <c r="AD7557" s="3"/>
      <c r="AE7557" s="3"/>
      <c r="AF7557" s="3"/>
      <c r="AG7557" s="3"/>
      <c r="AH7557" s="3"/>
      <c r="AI7557" s="3"/>
      <c r="AJ7557" s="3"/>
      <c r="AK7557" s="3"/>
      <c r="AL7557" s="3"/>
      <c r="AM7557" s="3"/>
      <c r="AN7557" s="3"/>
      <c r="AO7557" s="3"/>
      <c r="AP7557" s="3"/>
      <c r="AQ7557" s="3"/>
      <c r="AR7557" s="3"/>
      <c r="AS7557" s="3"/>
      <c r="AT7557" s="3"/>
      <c r="AU7557" s="3"/>
      <c r="AV7557" s="3"/>
      <c r="AW7557" s="3"/>
      <c r="AX7557" s="3"/>
      <c r="AY7557" s="3"/>
      <c r="AZ7557" s="3"/>
      <c r="BA7557" s="3"/>
      <c r="BB7557" s="3"/>
      <c r="BC7557" s="3"/>
      <c r="BD7557" s="3"/>
      <c r="BE7557" s="3"/>
      <c r="BF7557" s="3"/>
      <c r="BG7557" s="3"/>
      <c r="BH7557" s="3"/>
    </row>
    <row r="7558" spans="1:60" s="3" customFormat="1" ht="33.75" customHeight="1" x14ac:dyDescent="0.25">
      <c r="A7558" s="74" t="s">
        <v>6236</v>
      </c>
      <c r="B7558" s="83" t="s">
        <v>205</v>
      </c>
      <c r="C7558" s="41" t="s">
        <v>348</v>
      </c>
      <c r="D7558" s="51" t="s">
        <v>12</v>
      </c>
      <c r="E7558" s="54" t="s">
        <v>3857</v>
      </c>
      <c r="F7558" s="55" t="s">
        <v>102</v>
      </c>
      <c r="G7558" s="290">
        <v>37917</v>
      </c>
      <c r="H7558" s="79" t="s">
        <v>37</v>
      </c>
      <c r="I7558" s="770">
        <v>37987</v>
      </c>
    </row>
    <row r="7559" spans="1:60" s="3" customFormat="1" ht="33.75" customHeight="1" x14ac:dyDescent="0.25">
      <c r="A7559" s="74" t="s">
        <v>2993</v>
      </c>
      <c r="B7559" s="83" t="s">
        <v>2994</v>
      </c>
      <c r="C7559" s="41" t="s">
        <v>76</v>
      </c>
      <c r="D7559" s="51" t="s">
        <v>930</v>
      </c>
      <c r="E7559" s="67" t="s">
        <v>705</v>
      </c>
      <c r="F7559" s="55" t="s">
        <v>250</v>
      </c>
      <c r="G7559" s="240">
        <v>40984</v>
      </c>
      <c r="H7559" s="79" t="s">
        <v>37</v>
      </c>
      <c r="I7559" s="40">
        <v>41197</v>
      </c>
    </row>
    <row r="7560" spans="1:60" s="3" customFormat="1" ht="33.75" customHeight="1" x14ac:dyDescent="0.25">
      <c r="A7560" s="103" t="s">
        <v>7171</v>
      </c>
      <c r="B7560" s="429" t="s">
        <v>7172</v>
      </c>
      <c r="C7560" s="429" t="s">
        <v>351</v>
      </c>
      <c r="D7560" s="114" t="s">
        <v>937</v>
      </c>
      <c r="E7560" s="115" t="s">
        <v>35</v>
      </c>
      <c r="F7560" s="104" t="s">
        <v>1258</v>
      </c>
      <c r="G7560" s="428">
        <v>43023</v>
      </c>
      <c r="H7560" s="323" t="s">
        <v>41</v>
      </c>
      <c r="I7560" s="102">
        <v>43581</v>
      </c>
    </row>
    <row r="7561" spans="1:60" s="3" customFormat="1" ht="33.75" customHeight="1" x14ac:dyDescent="0.25">
      <c r="A7561" s="182" t="s">
        <v>6765</v>
      </c>
      <c r="B7561" s="12" t="s">
        <v>61</v>
      </c>
      <c r="C7561" s="12" t="s">
        <v>344</v>
      </c>
      <c r="D7561" s="51" t="s">
        <v>940</v>
      </c>
      <c r="E7561" s="59" t="s">
        <v>82</v>
      </c>
      <c r="F7561" s="184" t="s">
        <v>214</v>
      </c>
      <c r="G7561" s="13">
        <v>42738</v>
      </c>
      <c r="H7561" s="79" t="s">
        <v>37</v>
      </c>
      <c r="I7561" s="40">
        <v>43160</v>
      </c>
    </row>
    <row r="7562" spans="1:60" s="3" customFormat="1" ht="33.75" customHeight="1" x14ac:dyDescent="0.25">
      <c r="A7562" s="74" t="s">
        <v>3028</v>
      </c>
      <c r="B7562" s="83" t="s">
        <v>2491</v>
      </c>
      <c r="C7562" s="41" t="s">
        <v>1064</v>
      </c>
      <c r="D7562" s="51" t="s">
        <v>25</v>
      </c>
      <c r="E7562" s="54" t="s">
        <v>4376</v>
      </c>
      <c r="F7562" s="55" t="s">
        <v>2356</v>
      </c>
      <c r="G7562" s="240">
        <v>39745</v>
      </c>
      <c r="H7562" s="79" t="s">
        <v>37</v>
      </c>
      <c r="I7562" s="40">
        <v>39934</v>
      </c>
      <c r="J7562" s="1114"/>
      <c r="K7562" s="1114"/>
      <c r="L7562" s="1114"/>
      <c r="M7562" s="1114"/>
      <c r="N7562" s="1114"/>
      <c r="O7562" s="1114"/>
      <c r="P7562" s="1114"/>
      <c r="Q7562" s="1114"/>
      <c r="R7562" s="1114"/>
      <c r="S7562" s="1114"/>
      <c r="T7562" s="1114"/>
      <c r="U7562" s="1114"/>
      <c r="V7562" s="1114"/>
      <c r="W7562" s="1114"/>
      <c r="X7562" s="1114"/>
      <c r="Y7562" s="1114"/>
      <c r="Z7562" s="1114"/>
      <c r="AA7562" s="1114"/>
      <c r="AB7562" s="1114"/>
      <c r="AC7562" s="1114"/>
      <c r="AD7562" s="1114"/>
      <c r="AE7562" s="1114"/>
      <c r="AF7562" s="1114"/>
      <c r="AG7562" s="1114"/>
      <c r="AH7562" s="1114"/>
      <c r="AI7562" s="1114"/>
      <c r="AJ7562" s="1114"/>
      <c r="AK7562" s="1114"/>
      <c r="AL7562" s="1114"/>
      <c r="AM7562" s="1114"/>
      <c r="AN7562" s="1114"/>
      <c r="AO7562" s="1114"/>
      <c r="AP7562" s="1114"/>
      <c r="AQ7562" s="1114"/>
      <c r="AR7562" s="1114"/>
      <c r="AS7562" s="1114"/>
      <c r="AT7562" s="1114"/>
      <c r="AU7562" s="1114"/>
      <c r="AV7562" s="1114"/>
      <c r="AW7562" s="1114"/>
      <c r="AX7562" s="1114"/>
      <c r="AY7562" s="1114"/>
      <c r="AZ7562" s="1114"/>
      <c r="BA7562" s="1114"/>
      <c r="BB7562" s="1114"/>
      <c r="BC7562" s="1114"/>
      <c r="BD7562" s="1114"/>
      <c r="BE7562" s="1114"/>
      <c r="BF7562" s="1114"/>
      <c r="BG7562" s="1114"/>
      <c r="BH7562" s="1114"/>
    </row>
    <row r="7563" spans="1:60" s="1114" customFormat="1" ht="33.75" customHeight="1" x14ac:dyDescent="0.25">
      <c r="A7563" s="1864" t="s">
        <v>8526</v>
      </c>
      <c r="B7563" s="1883" t="s">
        <v>813</v>
      </c>
      <c r="C7563" s="1883" t="s">
        <v>351</v>
      </c>
      <c r="D7563" s="1758" t="s">
        <v>4303</v>
      </c>
      <c r="E7563" s="1865" t="s">
        <v>318</v>
      </c>
      <c r="F7563" s="1866" t="s">
        <v>7346</v>
      </c>
      <c r="G7563" s="1885">
        <v>44229</v>
      </c>
      <c r="H7563" s="79" t="s">
        <v>41</v>
      </c>
      <c r="I7563" s="1723">
        <v>44579</v>
      </c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  <c r="AA7563" s="3"/>
      <c r="AB7563" s="3"/>
      <c r="AC7563" s="3"/>
      <c r="AD7563" s="3"/>
      <c r="AE7563" s="3"/>
      <c r="AF7563" s="3"/>
      <c r="AG7563" s="3"/>
      <c r="AH7563" s="3"/>
      <c r="AI7563" s="3"/>
      <c r="AJ7563" s="3"/>
      <c r="AK7563" s="3"/>
      <c r="AL7563" s="3"/>
      <c r="AM7563" s="3"/>
      <c r="AN7563" s="3"/>
      <c r="AO7563" s="3"/>
      <c r="AP7563" s="3"/>
      <c r="AQ7563" s="3"/>
      <c r="AR7563" s="3"/>
      <c r="AS7563" s="3"/>
      <c r="AT7563" s="3"/>
      <c r="AU7563" s="3"/>
      <c r="AV7563" s="3"/>
      <c r="AW7563" s="3"/>
      <c r="AX7563" s="3"/>
      <c r="AY7563" s="3"/>
      <c r="AZ7563" s="3"/>
      <c r="BA7563" s="3"/>
      <c r="BB7563" s="3"/>
      <c r="BC7563" s="3"/>
      <c r="BD7563" s="3"/>
      <c r="BE7563" s="3"/>
      <c r="BF7563" s="3"/>
      <c r="BG7563" s="3"/>
      <c r="BH7563" s="3"/>
    </row>
    <row r="7564" spans="1:60" s="3" customFormat="1" ht="33.75" customHeight="1" x14ac:dyDescent="0.25">
      <c r="A7564" s="74" t="s">
        <v>2995</v>
      </c>
      <c r="B7564" s="83" t="s">
        <v>46</v>
      </c>
      <c r="C7564" s="212" t="s">
        <v>344</v>
      </c>
      <c r="D7564" s="51" t="s">
        <v>941</v>
      </c>
      <c r="E7564" s="67" t="s">
        <v>66</v>
      </c>
      <c r="F7564" s="55" t="s">
        <v>413</v>
      </c>
      <c r="G7564" s="40">
        <v>40611</v>
      </c>
      <c r="H7564" s="46" t="s">
        <v>37</v>
      </c>
      <c r="I7564" s="40">
        <v>40695</v>
      </c>
    </row>
    <row r="7565" spans="1:60" s="3" customFormat="1" ht="33.75" customHeight="1" x14ac:dyDescent="0.25">
      <c r="A7565" s="74" t="s">
        <v>7627</v>
      </c>
      <c r="B7565" s="83" t="s">
        <v>7628</v>
      </c>
      <c r="C7565" s="287" t="s">
        <v>6505</v>
      </c>
      <c r="D7565" s="51" t="s">
        <v>928</v>
      </c>
      <c r="E7565" s="67" t="s">
        <v>138</v>
      </c>
      <c r="F7565" s="55" t="s">
        <v>7629</v>
      </c>
      <c r="G7565" s="40">
        <v>43357</v>
      </c>
      <c r="H7565" s="79" t="s">
        <v>41</v>
      </c>
      <c r="I7565" s="770">
        <v>44706</v>
      </c>
      <c r="J7565" s="1114"/>
      <c r="K7565" s="1114"/>
      <c r="L7565" s="1114"/>
      <c r="M7565" s="1114"/>
      <c r="N7565" s="1114"/>
      <c r="O7565" s="1114"/>
      <c r="P7565" s="1114"/>
      <c r="Q7565" s="1114"/>
      <c r="R7565" s="1114"/>
      <c r="S7565" s="1114"/>
      <c r="T7565" s="1114"/>
      <c r="U7565" s="1114"/>
      <c r="V7565" s="1114"/>
      <c r="W7565" s="1114"/>
      <c r="X7565" s="1114"/>
      <c r="Y7565" s="1114"/>
      <c r="Z7565" s="1114"/>
      <c r="AA7565" s="1114"/>
      <c r="AB7565" s="1114"/>
      <c r="AC7565" s="1114"/>
      <c r="AD7565" s="1114"/>
      <c r="AE7565" s="1114"/>
      <c r="AF7565" s="1114"/>
      <c r="AG7565" s="1114"/>
      <c r="AH7565" s="1114"/>
      <c r="AI7565" s="1114"/>
      <c r="AJ7565" s="1114"/>
      <c r="AK7565" s="1114"/>
      <c r="AL7565" s="1114"/>
      <c r="AM7565" s="1114"/>
      <c r="AN7565" s="1114"/>
      <c r="AO7565" s="1114"/>
      <c r="AP7565" s="1114"/>
      <c r="AQ7565" s="1114"/>
      <c r="AR7565" s="1114"/>
      <c r="AS7565" s="1114"/>
      <c r="AT7565" s="1114"/>
      <c r="AU7565" s="1114"/>
      <c r="AV7565" s="1114"/>
      <c r="AW7565" s="1114"/>
      <c r="AX7565" s="1114"/>
      <c r="AY7565" s="1114"/>
      <c r="AZ7565" s="1114"/>
      <c r="BA7565" s="1114"/>
      <c r="BB7565" s="1114"/>
      <c r="BC7565" s="1114"/>
      <c r="BD7565" s="1114"/>
      <c r="BE7565" s="1114"/>
      <c r="BF7565" s="1114"/>
      <c r="BG7565" s="1114"/>
      <c r="BH7565" s="1114"/>
    </row>
    <row r="7566" spans="1:60" s="1114" customFormat="1" ht="33.75" customHeight="1" x14ac:dyDescent="0.25">
      <c r="A7566" s="1893" t="s">
        <v>8761</v>
      </c>
      <c r="B7566" s="2121" t="s">
        <v>94</v>
      </c>
      <c r="C7566" s="2121" t="s">
        <v>345</v>
      </c>
      <c r="D7566" s="1890" t="s">
        <v>941</v>
      </c>
      <c r="E7566" s="1894" t="s">
        <v>3857</v>
      </c>
      <c r="F7566" s="1895" t="s">
        <v>1491</v>
      </c>
      <c r="G7566" s="2120">
        <v>44461</v>
      </c>
      <c r="H7566" s="46" t="s">
        <v>37</v>
      </c>
      <c r="I7566" s="1901">
        <v>44743</v>
      </c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  <c r="AA7566" s="3"/>
      <c r="AB7566" s="3"/>
      <c r="AC7566" s="3"/>
      <c r="AD7566" s="3"/>
      <c r="AE7566" s="3"/>
      <c r="AF7566" s="3"/>
      <c r="AG7566" s="3"/>
      <c r="AH7566" s="3"/>
      <c r="AI7566" s="3"/>
      <c r="AJ7566" s="3"/>
      <c r="AK7566" s="3"/>
      <c r="AL7566" s="3"/>
      <c r="AM7566" s="3"/>
      <c r="AN7566" s="3"/>
      <c r="AO7566" s="3"/>
      <c r="AP7566" s="3"/>
      <c r="AQ7566" s="3"/>
      <c r="AR7566" s="3"/>
      <c r="AS7566" s="3"/>
      <c r="AT7566" s="3"/>
      <c r="AU7566" s="3"/>
      <c r="AV7566" s="3"/>
      <c r="AW7566" s="3"/>
      <c r="AX7566" s="3"/>
      <c r="AY7566" s="3"/>
      <c r="AZ7566" s="3"/>
      <c r="BA7566" s="3"/>
      <c r="BB7566" s="3"/>
      <c r="BC7566" s="3"/>
      <c r="BD7566" s="3"/>
      <c r="BE7566" s="3"/>
      <c r="BF7566" s="3"/>
      <c r="BG7566" s="3"/>
      <c r="BH7566" s="3"/>
    </row>
    <row r="7567" spans="1:60" s="3" customFormat="1" ht="33.75" customHeight="1" x14ac:dyDescent="0.25">
      <c r="A7567" s="74" t="s">
        <v>6237</v>
      </c>
      <c r="B7567" s="83" t="s">
        <v>68</v>
      </c>
      <c r="C7567" s="83" t="s">
        <v>348</v>
      </c>
      <c r="D7567" s="51" t="s">
        <v>928</v>
      </c>
      <c r="E7567" s="54" t="s">
        <v>439</v>
      </c>
      <c r="F7567" s="55" t="s">
        <v>38</v>
      </c>
      <c r="G7567" s="290">
        <v>36655</v>
      </c>
      <c r="H7567" s="46" t="s">
        <v>37</v>
      </c>
      <c r="I7567" s="770">
        <v>37562</v>
      </c>
    </row>
    <row r="7568" spans="1:60" s="3" customFormat="1" ht="33.75" customHeight="1" x14ac:dyDescent="0.25">
      <c r="A7568" s="75" t="s">
        <v>6790</v>
      </c>
      <c r="B7568" s="186" t="s">
        <v>44</v>
      </c>
      <c r="C7568" s="83" t="s">
        <v>6791</v>
      </c>
      <c r="D7568" s="187" t="s">
        <v>12</v>
      </c>
      <c r="E7568" s="56" t="s">
        <v>43</v>
      </c>
      <c r="F7568" s="69" t="s">
        <v>1926</v>
      </c>
      <c r="G7568" s="26">
        <v>42621</v>
      </c>
      <c r="H7568" s="79" t="s">
        <v>37</v>
      </c>
      <c r="I7568" s="770">
        <v>42826</v>
      </c>
    </row>
    <row r="7569" spans="1:60" s="3" customFormat="1" ht="33.75" customHeight="1" x14ac:dyDescent="0.25">
      <c r="A7569" s="74" t="s">
        <v>2996</v>
      </c>
      <c r="B7569" s="83" t="s">
        <v>2491</v>
      </c>
      <c r="C7569" s="41" t="s">
        <v>101</v>
      </c>
      <c r="D7569" s="51" t="s">
        <v>948</v>
      </c>
      <c r="E7569" s="67" t="s">
        <v>1931</v>
      </c>
      <c r="F7569" s="55" t="s">
        <v>863</v>
      </c>
      <c r="G7569" s="240">
        <v>39419</v>
      </c>
      <c r="H7569" s="79" t="s">
        <v>37</v>
      </c>
      <c r="I7569" s="40">
        <v>39661</v>
      </c>
    </row>
    <row r="7570" spans="1:60" s="3" customFormat="1" ht="33.75" customHeight="1" x14ac:dyDescent="0.25">
      <c r="A7570" s="614" t="s">
        <v>7326</v>
      </c>
      <c r="B7570" s="710" t="s">
        <v>680</v>
      </c>
      <c r="C7570" s="710" t="s">
        <v>101</v>
      </c>
      <c r="D7570" s="598" t="s">
        <v>936</v>
      </c>
      <c r="E7570" s="595" t="s">
        <v>792</v>
      </c>
      <c r="F7570" s="611" t="s">
        <v>51</v>
      </c>
      <c r="G7570" s="709">
        <v>43185</v>
      </c>
      <c r="H7570" s="81" t="s">
        <v>3798</v>
      </c>
      <c r="I7570" s="619"/>
    </row>
    <row r="7571" spans="1:60" s="3" customFormat="1" ht="33.75" customHeight="1" x14ac:dyDescent="0.25">
      <c r="A7571" s="74" t="s">
        <v>2997</v>
      </c>
      <c r="B7571" s="83" t="s">
        <v>804</v>
      </c>
      <c r="C7571" s="24" t="s">
        <v>6792</v>
      </c>
      <c r="D7571" s="51" t="s">
        <v>941</v>
      </c>
      <c r="E7571" s="54" t="s">
        <v>35</v>
      </c>
      <c r="F7571" s="55" t="s">
        <v>1272</v>
      </c>
      <c r="G7571" s="40">
        <v>39792</v>
      </c>
      <c r="H7571" s="79" t="s">
        <v>37</v>
      </c>
      <c r="I7571" s="40">
        <v>40148</v>
      </c>
    </row>
    <row r="7572" spans="1:60" s="3" customFormat="1" ht="33.75" customHeight="1" x14ac:dyDescent="0.25">
      <c r="A7572" s="836" t="s">
        <v>7620</v>
      </c>
      <c r="B7572" s="837" t="s">
        <v>3479</v>
      </c>
      <c r="C7572" s="1006" t="s">
        <v>101</v>
      </c>
      <c r="D7572" s="839" t="s">
        <v>939</v>
      </c>
      <c r="E7572" s="840" t="s">
        <v>394</v>
      </c>
      <c r="F7572" s="841" t="s">
        <v>256</v>
      </c>
      <c r="G7572" s="819">
        <v>43397</v>
      </c>
      <c r="H7572" s="79" t="s">
        <v>37</v>
      </c>
      <c r="I7572" s="40">
        <v>43678</v>
      </c>
    </row>
    <row r="7573" spans="1:60" s="3" customFormat="1" ht="33.75" customHeight="1" x14ac:dyDescent="0.25">
      <c r="A7573" s="74" t="s">
        <v>4124</v>
      </c>
      <c r="B7573" s="83" t="s">
        <v>4125</v>
      </c>
      <c r="C7573" s="41" t="s">
        <v>4126</v>
      </c>
      <c r="D7573" s="51" t="s">
        <v>940</v>
      </c>
      <c r="E7573" s="54" t="s">
        <v>82</v>
      </c>
      <c r="F7573" s="55" t="s">
        <v>4131</v>
      </c>
      <c r="G7573" s="240">
        <v>42309</v>
      </c>
      <c r="H7573" s="79" t="s">
        <v>37</v>
      </c>
      <c r="I7573" s="40">
        <v>42737</v>
      </c>
    </row>
    <row r="7574" spans="1:60" s="3" customFormat="1" ht="33.75" customHeight="1" x14ac:dyDescent="0.25">
      <c r="A7574" s="74" t="s">
        <v>6668</v>
      </c>
      <c r="B7574" s="83" t="s">
        <v>46</v>
      </c>
      <c r="C7574" s="83" t="s">
        <v>346</v>
      </c>
      <c r="D7574" s="51" t="s">
        <v>941</v>
      </c>
      <c r="E7574" s="54" t="s">
        <v>43</v>
      </c>
      <c r="F7574" s="55" t="s">
        <v>1113</v>
      </c>
      <c r="G7574" s="290">
        <v>42535</v>
      </c>
      <c r="H7574" s="46" t="s">
        <v>37</v>
      </c>
      <c r="I7574" s="770">
        <v>42736</v>
      </c>
    </row>
    <row r="7575" spans="1:60" s="3" customFormat="1" ht="33.75" customHeight="1" x14ac:dyDescent="0.25">
      <c r="A7575" s="74" t="s">
        <v>2998</v>
      </c>
      <c r="B7575" s="83" t="s">
        <v>2999</v>
      </c>
      <c r="C7575" s="41" t="s">
        <v>348</v>
      </c>
      <c r="D7575" s="51" t="s">
        <v>948</v>
      </c>
      <c r="E7575" s="54" t="s">
        <v>1568</v>
      </c>
      <c r="F7575" s="55" t="s">
        <v>93</v>
      </c>
      <c r="G7575" s="290">
        <v>39204</v>
      </c>
      <c r="H7575" s="79" t="s">
        <v>37</v>
      </c>
      <c r="I7575" s="26">
        <v>39508</v>
      </c>
    </row>
    <row r="7576" spans="1:60" s="3" customFormat="1" ht="33.75" customHeight="1" x14ac:dyDescent="0.25">
      <c r="A7576" s="74" t="s">
        <v>3976</v>
      </c>
      <c r="B7576" s="83" t="s">
        <v>2207</v>
      </c>
      <c r="C7576" s="41" t="s">
        <v>101</v>
      </c>
      <c r="D7576" s="51" t="s">
        <v>928</v>
      </c>
      <c r="E7576" s="54" t="s">
        <v>124</v>
      </c>
      <c r="F7576" s="55" t="s">
        <v>127</v>
      </c>
      <c r="G7576" s="240">
        <v>42165</v>
      </c>
      <c r="H7576" s="46" t="s">
        <v>37</v>
      </c>
      <c r="I7576" s="40">
        <v>42401</v>
      </c>
      <c r="J7576" s="1114"/>
      <c r="K7576" s="1114"/>
      <c r="L7576" s="1114"/>
      <c r="M7576" s="1114"/>
      <c r="N7576" s="1114"/>
      <c r="O7576" s="1114"/>
      <c r="P7576" s="1114"/>
      <c r="Q7576" s="1114"/>
      <c r="R7576" s="1114"/>
      <c r="S7576" s="1114"/>
      <c r="T7576" s="1114"/>
      <c r="U7576" s="1114"/>
      <c r="V7576" s="1114"/>
      <c r="W7576" s="1114"/>
      <c r="X7576" s="1114"/>
      <c r="Y7576" s="1114"/>
      <c r="Z7576" s="1114"/>
      <c r="AA7576" s="1114"/>
      <c r="AB7576" s="1114"/>
      <c r="AC7576" s="1114"/>
      <c r="AD7576" s="1114"/>
      <c r="AE7576" s="1114"/>
      <c r="AF7576" s="1114"/>
      <c r="AG7576" s="1114"/>
      <c r="AH7576" s="1114"/>
      <c r="AI7576" s="1114"/>
      <c r="AJ7576" s="1114"/>
      <c r="AK7576" s="1114"/>
      <c r="AL7576" s="1114"/>
      <c r="AM7576" s="1114"/>
      <c r="AN7576" s="1114"/>
      <c r="AO7576" s="1114"/>
      <c r="AP7576" s="1114"/>
      <c r="AQ7576" s="1114"/>
      <c r="AR7576" s="1114"/>
      <c r="AS7576" s="1114"/>
      <c r="AT7576" s="1114"/>
      <c r="AU7576" s="1114"/>
      <c r="AV7576" s="1114"/>
      <c r="AW7576" s="1114"/>
      <c r="AX7576" s="1114"/>
      <c r="AY7576" s="1114"/>
      <c r="AZ7576" s="1114"/>
      <c r="BA7576" s="1114"/>
      <c r="BB7576" s="1114"/>
      <c r="BC7576" s="1114"/>
      <c r="BD7576" s="1114"/>
      <c r="BE7576" s="1114"/>
      <c r="BF7576" s="1114"/>
      <c r="BG7576" s="1114"/>
      <c r="BH7576" s="1114"/>
    </row>
    <row r="7577" spans="1:60" s="1114" customFormat="1" ht="33.75" customHeight="1" x14ac:dyDescent="0.25">
      <c r="A7577" s="117" t="s">
        <v>3976</v>
      </c>
      <c r="B7577" s="1189" t="s">
        <v>104</v>
      </c>
      <c r="C7577" s="1979" t="s">
        <v>8598</v>
      </c>
      <c r="D7577" s="120" t="s">
        <v>946</v>
      </c>
      <c r="E7577" s="58" t="s">
        <v>134</v>
      </c>
      <c r="F7577" s="1207" t="s">
        <v>722</v>
      </c>
      <c r="G7577" s="1659">
        <v>44284</v>
      </c>
      <c r="H7577" s="46" t="s">
        <v>41</v>
      </c>
      <c r="I7577" s="40">
        <v>44482</v>
      </c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  <c r="AA7577" s="3"/>
      <c r="AB7577" s="3"/>
      <c r="AC7577" s="3"/>
      <c r="AD7577" s="3"/>
      <c r="AE7577" s="3"/>
      <c r="AF7577" s="3"/>
      <c r="AG7577" s="3"/>
      <c r="AH7577" s="3"/>
      <c r="AI7577" s="3"/>
      <c r="AJ7577" s="3"/>
      <c r="AK7577" s="3"/>
      <c r="AL7577" s="3"/>
      <c r="AM7577" s="3"/>
      <c r="AN7577" s="3"/>
      <c r="AO7577" s="3"/>
      <c r="AP7577" s="3"/>
      <c r="AQ7577" s="3"/>
      <c r="AR7577" s="3"/>
      <c r="AS7577" s="3"/>
      <c r="AT7577" s="3"/>
      <c r="AU7577" s="3"/>
      <c r="AV7577" s="3"/>
      <c r="AW7577" s="3"/>
      <c r="AX7577" s="3"/>
      <c r="AY7577" s="3"/>
      <c r="AZ7577" s="3"/>
      <c r="BA7577" s="3"/>
      <c r="BB7577" s="3"/>
      <c r="BC7577" s="3"/>
      <c r="BD7577" s="3"/>
      <c r="BE7577" s="3"/>
      <c r="BF7577" s="3"/>
      <c r="BG7577" s="3"/>
      <c r="BH7577" s="3"/>
    </row>
    <row r="7578" spans="1:60" s="3" customFormat="1" ht="33.75" customHeight="1" x14ac:dyDescent="0.25">
      <c r="A7578" s="74" t="s">
        <v>6238</v>
      </c>
      <c r="B7578" s="83" t="s">
        <v>255</v>
      </c>
      <c r="C7578" s="287" t="s">
        <v>357</v>
      </c>
      <c r="D7578" s="51" t="s">
        <v>12</v>
      </c>
      <c r="E7578" s="54" t="s">
        <v>35</v>
      </c>
      <c r="F7578" s="55" t="s">
        <v>4347</v>
      </c>
      <c r="G7578" s="290">
        <v>36661</v>
      </c>
      <c r="H7578" s="46" t="s">
        <v>37</v>
      </c>
      <c r="I7578" s="770">
        <v>36996</v>
      </c>
    </row>
    <row r="7579" spans="1:60" s="3" customFormat="1" ht="33.75" customHeight="1" x14ac:dyDescent="0.25">
      <c r="A7579" s="117" t="s">
        <v>6912</v>
      </c>
      <c r="B7579" s="241" t="s">
        <v>6913</v>
      </c>
      <c r="C7579" s="241" t="s">
        <v>1581</v>
      </c>
      <c r="D7579" s="120" t="s">
        <v>937</v>
      </c>
      <c r="E7579" s="58" t="s">
        <v>66</v>
      </c>
      <c r="F7579" s="116" t="s">
        <v>5474</v>
      </c>
      <c r="G7579" s="293">
        <v>42786</v>
      </c>
      <c r="H7579" s="47" t="s">
        <v>37</v>
      </c>
      <c r="I7579" s="770">
        <v>43101</v>
      </c>
      <c r="J7579" s="1114"/>
      <c r="K7579" s="1114"/>
      <c r="L7579" s="1114"/>
      <c r="M7579" s="1114"/>
      <c r="N7579" s="1114"/>
      <c r="O7579" s="1114"/>
      <c r="P7579" s="1114"/>
      <c r="Q7579" s="1114"/>
      <c r="R7579" s="1114"/>
      <c r="S7579" s="1114"/>
      <c r="T7579" s="1114"/>
      <c r="U7579" s="1114"/>
      <c r="V7579" s="1114"/>
      <c r="W7579" s="1114"/>
      <c r="X7579" s="1114"/>
      <c r="Y7579" s="1114"/>
      <c r="Z7579" s="1114"/>
      <c r="AA7579" s="1114"/>
      <c r="AB7579" s="1114"/>
      <c r="AC7579" s="1114"/>
      <c r="AD7579" s="1114"/>
      <c r="AE7579" s="1114"/>
      <c r="AF7579" s="1114"/>
      <c r="AG7579" s="1114"/>
      <c r="AH7579" s="1114"/>
      <c r="AI7579" s="1114"/>
      <c r="AJ7579" s="1114"/>
      <c r="AK7579" s="1114"/>
      <c r="AL7579" s="1114"/>
      <c r="AM7579" s="1114"/>
      <c r="AN7579" s="1114"/>
      <c r="AO7579" s="1114"/>
      <c r="AP7579" s="1114"/>
      <c r="AQ7579" s="1114"/>
      <c r="AR7579" s="1114"/>
      <c r="AS7579" s="1114"/>
      <c r="AT7579" s="1114"/>
      <c r="AU7579" s="1114"/>
      <c r="AV7579" s="1114"/>
      <c r="AW7579" s="1114"/>
      <c r="AX7579" s="1114"/>
      <c r="AY7579" s="1114"/>
      <c r="AZ7579" s="1114"/>
      <c r="BA7579" s="1114"/>
      <c r="BB7579" s="1114"/>
      <c r="BC7579" s="1114"/>
      <c r="BD7579" s="1114"/>
      <c r="BE7579" s="1114"/>
      <c r="BF7579" s="1114"/>
      <c r="BG7579" s="1114"/>
      <c r="BH7579" s="1114"/>
    </row>
    <row r="7580" spans="1:60" s="1114" customFormat="1" ht="33.75" customHeight="1" x14ac:dyDescent="0.25">
      <c r="A7580" s="863" t="s">
        <v>8020</v>
      </c>
      <c r="B7580" s="1353" t="s">
        <v>119</v>
      </c>
      <c r="C7580" s="1353" t="s">
        <v>101</v>
      </c>
      <c r="D7580" s="866" t="s">
        <v>948</v>
      </c>
      <c r="E7580" s="862" t="s">
        <v>88</v>
      </c>
      <c r="F7580" s="1276" t="s">
        <v>89</v>
      </c>
      <c r="G7580" s="1352">
        <v>43734</v>
      </c>
      <c r="H7580" s="47" t="s">
        <v>37</v>
      </c>
      <c r="I7580" s="1123">
        <v>44044</v>
      </c>
    </row>
    <row r="7581" spans="1:60" s="1114" customFormat="1" ht="33.75" customHeight="1" x14ac:dyDescent="0.25">
      <c r="A7581" s="2074" t="s">
        <v>8679</v>
      </c>
      <c r="B7581" s="1976" t="s">
        <v>1076</v>
      </c>
      <c r="C7581" s="1976" t="s">
        <v>344</v>
      </c>
      <c r="D7581" s="2026" t="s">
        <v>940</v>
      </c>
      <c r="E7581" s="2073" t="s">
        <v>66</v>
      </c>
      <c r="F7581" s="2074" t="s">
        <v>8223</v>
      </c>
      <c r="G7581" s="1978">
        <v>44469</v>
      </c>
      <c r="H7581" s="1919" t="s">
        <v>3798</v>
      </c>
      <c r="I7581" s="1901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  <c r="AD7581" s="3"/>
      <c r="AE7581" s="3"/>
      <c r="AF7581" s="3"/>
      <c r="AG7581" s="3"/>
      <c r="AH7581" s="3"/>
      <c r="AI7581" s="3"/>
      <c r="AJ7581" s="3"/>
      <c r="AK7581" s="3"/>
      <c r="AL7581" s="3"/>
      <c r="AM7581" s="3"/>
      <c r="AN7581" s="3"/>
      <c r="AO7581" s="3"/>
      <c r="AP7581" s="3"/>
      <c r="AQ7581" s="3"/>
      <c r="AR7581" s="3"/>
      <c r="AS7581" s="3"/>
      <c r="AT7581" s="3"/>
      <c r="AU7581" s="3"/>
      <c r="AV7581" s="3"/>
      <c r="AW7581" s="3"/>
      <c r="AX7581" s="3"/>
      <c r="AY7581" s="3"/>
      <c r="AZ7581" s="3"/>
      <c r="BA7581" s="3"/>
      <c r="BB7581" s="3"/>
      <c r="BC7581" s="3"/>
      <c r="BD7581" s="3"/>
      <c r="BE7581" s="3"/>
      <c r="BF7581" s="3"/>
      <c r="BG7581" s="3"/>
      <c r="BH7581" s="3"/>
    </row>
    <row r="7582" spans="1:60" s="3" customFormat="1" ht="33.75" customHeight="1" x14ac:dyDescent="0.25">
      <c r="A7582" s="74" t="s">
        <v>1484</v>
      </c>
      <c r="B7582" s="83" t="s">
        <v>46</v>
      </c>
      <c r="C7582" s="82" t="s">
        <v>347</v>
      </c>
      <c r="D7582" s="51" t="s">
        <v>958</v>
      </c>
      <c r="E7582" s="61" t="s">
        <v>88</v>
      </c>
      <c r="F7582" s="55" t="s">
        <v>89</v>
      </c>
      <c r="G7582" s="293">
        <v>41698</v>
      </c>
      <c r="H7582" s="47" t="s">
        <v>37</v>
      </c>
      <c r="I7582" s="770">
        <v>41974</v>
      </c>
      <c r="J7582" s="1114"/>
      <c r="K7582" s="1114"/>
      <c r="L7582" s="1114"/>
      <c r="M7582" s="1114"/>
      <c r="N7582" s="1114"/>
      <c r="O7582" s="1114"/>
      <c r="P7582" s="1114"/>
      <c r="Q7582" s="1114"/>
      <c r="R7582" s="1114"/>
      <c r="S7582" s="1114"/>
      <c r="T7582" s="1114"/>
      <c r="U7582" s="1114"/>
      <c r="V7582" s="1114"/>
      <c r="W7582" s="1114"/>
      <c r="X7582" s="1114"/>
      <c r="Y7582" s="1114"/>
      <c r="Z7582" s="1114"/>
      <c r="AA7582" s="1114"/>
      <c r="AB7582" s="1114"/>
      <c r="AC7582" s="1114"/>
      <c r="AD7582" s="1114"/>
      <c r="AE7582" s="1114"/>
      <c r="AF7582" s="1114"/>
      <c r="AG7582" s="1114"/>
      <c r="AH7582" s="1114"/>
      <c r="AI7582" s="1114"/>
      <c r="AJ7582" s="1114"/>
      <c r="AK7582" s="1114"/>
      <c r="AL7582" s="1114"/>
      <c r="AM7582" s="1114"/>
      <c r="AN7582" s="1114"/>
      <c r="AO7582" s="1114"/>
      <c r="AP7582" s="1114"/>
      <c r="AQ7582" s="1114"/>
      <c r="AR7582" s="1114"/>
      <c r="AS7582" s="1114"/>
      <c r="AT7582" s="1114"/>
      <c r="AU7582" s="1114"/>
      <c r="AV7582" s="1114"/>
      <c r="AW7582" s="1114"/>
      <c r="AX7582" s="1114"/>
      <c r="AY7582" s="1114"/>
      <c r="AZ7582" s="1114"/>
      <c r="BA7582" s="1114"/>
      <c r="BB7582" s="1114"/>
      <c r="BC7582" s="1114"/>
      <c r="BD7582" s="1114"/>
      <c r="BE7582" s="1114"/>
      <c r="BF7582" s="1114"/>
      <c r="BG7582" s="1114"/>
      <c r="BH7582" s="1114"/>
    </row>
    <row r="7583" spans="1:60" s="1114" customFormat="1" ht="33.75" customHeight="1" x14ac:dyDescent="0.25">
      <c r="A7583" s="1724" t="s">
        <v>8387</v>
      </c>
      <c r="B7583" s="1725" t="s">
        <v>198</v>
      </c>
      <c r="C7583" s="1725" t="s">
        <v>351</v>
      </c>
      <c r="D7583" s="1754" t="s">
        <v>4303</v>
      </c>
      <c r="E7583" s="1726" t="s">
        <v>35</v>
      </c>
      <c r="F7583" s="1727" t="s">
        <v>8388</v>
      </c>
      <c r="G7583" s="1728">
        <v>44091</v>
      </c>
      <c r="H7583" s="47" t="s">
        <v>37</v>
      </c>
      <c r="I7583" s="1730">
        <v>44531</v>
      </c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  <c r="AA7583" s="3"/>
      <c r="AB7583" s="3"/>
      <c r="AC7583" s="3"/>
      <c r="AD7583" s="3"/>
      <c r="AE7583" s="3"/>
      <c r="AF7583" s="3"/>
      <c r="AG7583" s="3"/>
      <c r="AH7583" s="3"/>
      <c r="AI7583" s="3"/>
      <c r="AJ7583" s="3"/>
      <c r="AK7583" s="3"/>
      <c r="AL7583" s="3"/>
      <c r="AM7583" s="3"/>
      <c r="AN7583" s="3"/>
      <c r="AO7583" s="3"/>
      <c r="AP7583" s="3"/>
      <c r="AQ7583" s="3"/>
      <c r="AR7583" s="3"/>
      <c r="AS7583" s="3"/>
      <c r="AT7583" s="3"/>
      <c r="AU7583" s="3"/>
      <c r="AV7583" s="3"/>
      <c r="AW7583" s="3"/>
      <c r="AX7583" s="3"/>
      <c r="AY7583" s="3"/>
      <c r="AZ7583" s="3"/>
      <c r="BA7583" s="3"/>
      <c r="BB7583" s="3"/>
      <c r="BC7583" s="3"/>
      <c r="BD7583" s="3"/>
      <c r="BE7583" s="3"/>
      <c r="BF7583" s="3"/>
      <c r="BG7583" s="3"/>
      <c r="BH7583" s="3"/>
    </row>
    <row r="7584" spans="1:60" s="3" customFormat="1" ht="33.75" customHeight="1" x14ac:dyDescent="0.25">
      <c r="A7584" s="117" t="s">
        <v>6895</v>
      </c>
      <c r="B7584" s="226" t="s">
        <v>6896</v>
      </c>
      <c r="C7584" s="226" t="s">
        <v>152</v>
      </c>
      <c r="D7584" s="120" t="s">
        <v>928</v>
      </c>
      <c r="E7584" s="58" t="s">
        <v>439</v>
      </c>
      <c r="F7584" s="116" t="s">
        <v>38</v>
      </c>
      <c r="G7584" s="293">
        <v>42794</v>
      </c>
      <c r="H7584" s="47" t="s">
        <v>41</v>
      </c>
      <c r="I7584" s="770">
        <v>43524</v>
      </c>
    </row>
    <row r="7585" spans="1:60" s="3" customFormat="1" ht="33.75" customHeight="1" x14ac:dyDescent="0.25">
      <c r="A7585" s="74" t="s">
        <v>6239</v>
      </c>
      <c r="B7585" s="83" t="s">
        <v>186</v>
      </c>
      <c r="C7585" s="41" t="s">
        <v>95</v>
      </c>
      <c r="D7585" s="51" t="s">
        <v>940</v>
      </c>
      <c r="E7585" s="54" t="s">
        <v>782</v>
      </c>
      <c r="F7585" s="55" t="s">
        <v>99</v>
      </c>
      <c r="G7585" s="290">
        <v>38820</v>
      </c>
      <c r="H7585" s="47" t="s">
        <v>37</v>
      </c>
      <c r="I7585" s="770">
        <v>38991</v>
      </c>
    </row>
    <row r="7586" spans="1:60" s="3" customFormat="1" ht="33.75" customHeight="1" x14ac:dyDescent="0.25">
      <c r="A7586" s="117" t="s">
        <v>6845</v>
      </c>
      <c r="B7586" s="222" t="s">
        <v>29</v>
      </c>
      <c r="C7586" s="222" t="s">
        <v>101</v>
      </c>
      <c r="D7586" s="120" t="s">
        <v>928</v>
      </c>
      <c r="E7586" s="58" t="s">
        <v>134</v>
      </c>
      <c r="F7586" s="116" t="s">
        <v>136</v>
      </c>
      <c r="G7586" s="293">
        <v>42787</v>
      </c>
      <c r="H7586" s="47" t="s">
        <v>37</v>
      </c>
      <c r="I7586" s="770"/>
      <c r="J7586" s="1114"/>
      <c r="K7586" s="1114"/>
      <c r="L7586" s="1114"/>
      <c r="M7586" s="1114"/>
      <c r="N7586" s="1114"/>
      <c r="O7586" s="1114"/>
      <c r="P7586" s="1114"/>
      <c r="Q7586" s="1114"/>
      <c r="R7586" s="1114"/>
      <c r="S7586" s="1114"/>
      <c r="T7586" s="1114"/>
      <c r="U7586" s="1114"/>
      <c r="V7586" s="1114"/>
      <c r="W7586" s="1114"/>
      <c r="X7586" s="1114"/>
      <c r="Y7586" s="1114"/>
      <c r="Z7586" s="1114"/>
      <c r="AA7586" s="1114"/>
      <c r="AB7586" s="1114"/>
      <c r="AC7586" s="1114"/>
      <c r="AD7586" s="1114"/>
      <c r="AE7586" s="1114"/>
      <c r="AF7586" s="1114"/>
      <c r="AG7586" s="1114"/>
      <c r="AH7586" s="1114"/>
      <c r="AI7586" s="1114"/>
      <c r="AJ7586" s="1114"/>
      <c r="AK7586" s="1114"/>
      <c r="AL7586" s="1114"/>
      <c r="AM7586" s="1114"/>
      <c r="AN7586" s="1114"/>
      <c r="AO7586" s="1114"/>
      <c r="AP7586" s="1114"/>
      <c r="AQ7586" s="1114"/>
      <c r="AR7586" s="1114"/>
      <c r="AS7586" s="1114"/>
      <c r="AT7586" s="1114"/>
      <c r="AU7586" s="1114"/>
      <c r="AV7586" s="1114"/>
      <c r="AW7586" s="1114"/>
      <c r="AX7586" s="1114"/>
      <c r="AY7586" s="1114"/>
      <c r="AZ7586" s="1114"/>
      <c r="BA7586" s="1114"/>
      <c r="BB7586" s="1114"/>
      <c r="BC7586" s="1114"/>
      <c r="BD7586" s="1114"/>
      <c r="BE7586" s="1114"/>
      <c r="BF7586" s="1114"/>
      <c r="BG7586" s="1114"/>
      <c r="BH7586" s="1114"/>
    </row>
    <row r="7587" spans="1:60" s="1114" customFormat="1" ht="33.75" customHeight="1" x14ac:dyDescent="0.25">
      <c r="A7587" s="1088" t="s">
        <v>1307</v>
      </c>
      <c r="B7587" s="883" t="s">
        <v>7954</v>
      </c>
      <c r="C7587" s="1113" t="s">
        <v>7955</v>
      </c>
      <c r="D7587" s="866" t="s">
        <v>928</v>
      </c>
      <c r="E7587" s="1279" t="s">
        <v>920</v>
      </c>
      <c r="F7587" s="1278" t="s">
        <v>133</v>
      </c>
      <c r="G7587" s="1277">
        <v>43740</v>
      </c>
      <c r="H7587" s="47" t="s">
        <v>37</v>
      </c>
      <c r="I7587" s="1123">
        <v>44166</v>
      </c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  <c r="AD7587" s="3"/>
      <c r="AE7587" s="3"/>
      <c r="AF7587" s="3"/>
      <c r="AG7587" s="3"/>
      <c r="AH7587" s="3"/>
      <c r="AI7587" s="3"/>
      <c r="AJ7587" s="3"/>
      <c r="AK7587" s="3"/>
      <c r="AL7587" s="3"/>
      <c r="AM7587" s="3"/>
      <c r="AN7587" s="3"/>
      <c r="AO7587" s="3"/>
      <c r="AP7587" s="3"/>
      <c r="AQ7587" s="3"/>
      <c r="AR7587" s="3"/>
      <c r="AS7587" s="3"/>
      <c r="AT7587" s="3"/>
      <c r="AU7587" s="3"/>
      <c r="AV7587" s="3"/>
      <c r="AW7587" s="3"/>
      <c r="AX7587" s="3"/>
      <c r="AY7587" s="3"/>
      <c r="AZ7587" s="3"/>
      <c r="BA7587" s="3"/>
      <c r="BB7587" s="3"/>
      <c r="BC7587" s="3"/>
      <c r="BD7587" s="3"/>
      <c r="BE7587" s="3"/>
      <c r="BF7587" s="3"/>
      <c r="BG7587" s="3"/>
      <c r="BH7587" s="3"/>
    </row>
    <row r="7588" spans="1:60" s="3" customFormat="1" ht="33.75" customHeight="1" x14ac:dyDescent="0.25">
      <c r="A7588" s="74" t="s">
        <v>1307</v>
      </c>
      <c r="B7588" s="83" t="s">
        <v>4273</v>
      </c>
      <c r="C7588" s="41" t="s">
        <v>348</v>
      </c>
      <c r="D7588" s="51" t="s">
        <v>12</v>
      </c>
      <c r="E7588" s="54" t="s">
        <v>66</v>
      </c>
      <c r="F7588" s="55" t="s">
        <v>2910</v>
      </c>
      <c r="G7588" s="290">
        <v>36100</v>
      </c>
      <c r="H7588" s="47" t="s">
        <v>37</v>
      </c>
      <c r="I7588" s="770">
        <v>36161</v>
      </c>
    </row>
    <row r="7589" spans="1:60" s="3" customFormat="1" ht="33.75" customHeight="1" x14ac:dyDescent="0.25">
      <c r="A7589" s="74" t="s">
        <v>1307</v>
      </c>
      <c r="B7589" s="83" t="s">
        <v>68</v>
      </c>
      <c r="C7589" s="82" t="s">
        <v>1308</v>
      </c>
      <c r="D7589" s="51" t="s">
        <v>937</v>
      </c>
      <c r="E7589" s="67" t="s">
        <v>66</v>
      </c>
      <c r="F7589" s="55" t="s">
        <v>1309</v>
      </c>
      <c r="G7589" s="293">
        <v>41598</v>
      </c>
      <c r="H7589" s="46" t="s">
        <v>37</v>
      </c>
      <c r="I7589" s="770">
        <v>41760</v>
      </c>
    </row>
    <row r="7590" spans="1:60" s="3" customFormat="1" ht="33.75" customHeight="1" x14ac:dyDescent="0.25">
      <c r="A7590" s="74" t="s">
        <v>1307</v>
      </c>
      <c r="B7590" s="83" t="s">
        <v>64</v>
      </c>
      <c r="C7590" s="212" t="s">
        <v>350</v>
      </c>
      <c r="D7590" s="51" t="s">
        <v>942</v>
      </c>
      <c r="E7590" s="54" t="s">
        <v>1260</v>
      </c>
      <c r="F7590" s="55" t="s">
        <v>1262</v>
      </c>
      <c r="G7590" s="290">
        <v>37911</v>
      </c>
      <c r="H7590" s="46" t="s">
        <v>37</v>
      </c>
      <c r="I7590" s="770">
        <v>38292</v>
      </c>
    </row>
    <row r="7591" spans="1:60" s="3" customFormat="1" ht="33.75" customHeight="1" x14ac:dyDescent="0.25">
      <c r="A7591" s="74" t="s">
        <v>3000</v>
      </c>
      <c r="B7591" s="83" t="s">
        <v>1279</v>
      </c>
      <c r="C7591" s="41" t="s">
        <v>101</v>
      </c>
      <c r="D7591" s="51" t="s">
        <v>914</v>
      </c>
      <c r="E7591" s="54" t="s">
        <v>65</v>
      </c>
      <c r="F7591" s="55" t="s">
        <v>4819</v>
      </c>
      <c r="G7591" s="290">
        <v>38889</v>
      </c>
      <c r="H7591" s="46" t="s">
        <v>37</v>
      </c>
      <c r="I7591" s="770">
        <v>39022</v>
      </c>
    </row>
    <row r="7592" spans="1:60" s="3" customFormat="1" ht="33.75" customHeight="1" x14ac:dyDescent="0.25">
      <c r="A7592" s="74" t="s">
        <v>3000</v>
      </c>
      <c r="B7592" s="83" t="s">
        <v>226</v>
      </c>
      <c r="C7592" s="41" t="s">
        <v>348</v>
      </c>
      <c r="D7592" s="51" t="s">
        <v>940</v>
      </c>
      <c r="E7592" s="54" t="s">
        <v>66</v>
      </c>
      <c r="F7592" s="55" t="s">
        <v>142</v>
      </c>
      <c r="G7592" s="290">
        <v>37322</v>
      </c>
      <c r="H7592" s="46" t="s">
        <v>37</v>
      </c>
      <c r="I7592" s="770">
        <v>37803</v>
      </c>
    </row>
    <row r="7593" spans="1:60" s="3" customFormat="1" ht="33.75" customHeight="1" x14ac:dyDescent="0.25">
      <c r="A7593" s="74" t="s">
        <v>3000</v>
      </c>
      <c r="B7593" s="83" t="s">
        <v>2645</v>
      </c>
      <c r="C7593" s="41" t="s">
        <v>101</v>
      </c>
      <c r="D7593" s="51" t="s">
        <v>953</v>
      </c>
      <c r="E7593" s="54" t="s">
        <v>138</v>
      </c>
      <c r="F7593" s="55" t="s">
        <v>690</v>
      </c>
      <c r="G7593" s="290">
        <v>39176</v>
      </c>
      <c r="H7593" s="79" t="s">
        <v>37</v>
      </c>
      <c r="I7593" s="770">
        <v>39387</v>
      </c>
    </row>
    <row r="7594" spans="1:60" s="3" customFormat="1" ht="33.75" customHeight="1" x14ac:dyDescent="0.25">
      <c r="A7594" s="74" t="s">
        <v>3000</v>
      </c>
      <c r="B7594" s="83" t="s">
        <v>680</v>
      </c>
      <c r="C7594" s="83" t="s">
        <v>345</v>
      </c>
      <c r="D7594" s="51" t="s">
        <v>940</v>
      </c>
      <c r="E7594" s="54" t="s">
        <v>176</v>
      </c>
      <c r="F7594" s="55" t="s">
        <v>177</v>
      </c>
      <c r="G7594" s="240">
        <v>39380</v>
      </c>
      <c r="H7594" s="46" t="s">
        <v>41</v>
      </c>
      <c r="I7594" s="240">
        <v>39722</v>
      </c>
    </row>
    <row r="7595" spans="1:60" s="3" customFormat="1" ht="33.75" customHeight="1" x14ac:dyDescent="0.25">
      <c r="A7595" s="103" t="s">
        <v>6736</v>
      </c>
      <c r="B7595" s="150" t="s">
        <v>104</v>
      </c>
      <c r="C7595" s="150" t="s">
        <v>1379</v>
      </c>
      <c r="D7595" s="114" t="s">
        <v>939</v>
      </c>
      <c r="E7595" s="115" t="s">
        <v>4099</v>
      </c>
      <c r="F7595" s="104" t="s">
        <v>4100</v>
      </c>
      <c r="G7595" s="278">
        <v>42654</v>
      </c>
      <c r="H7595" s="46" t="s">
        <v>37</v>
      </c>
      <c r="I7595" s="105">
        <v>43048</v>
      </c>
      <c r="J7595" s="1114"/>
      <c r="K7595" s="1114"/>
      <c r="L7595" s="1114"/>
      <c r="M7595" s="1114"/>
      <c r="N7595" s="1114"/>
      <c r="O7595" s="1114"/>
      <c r="P7595" s="1114"/>
      <c r="Q7595" s="1114"/>
      <c r="R7595" s="1114"/>
      <c r="S7595" s="1114"/>
      <c r="T7595" s="1114"/>
      <c r="U7595" s="1114"/>
      <c r="V7595" s="1114"/>
      <c r="W7595" s="1114"/>
      <c r="X7595" s="1114"/>
      <c r="Y7595" s="1114"/>
      <c r="Z7595" s="1114"/>
      <c r="AA7595" s="1114"/>
      <c r="AB7595" s="1114"/>
      <c r="AC7595" s="1114"/>
      <c r="AD7595" s="1114"/>
      <c r="AE7595" s="1114"/>
      <c r="AF7595" s="1114"/>
      <c r="AG7595" s="1114"/>
      <c r="AH7595" s="1114"/>
      <c r="AI7595" s="1114"/>
      <c r="AJ7595" s="1114"/>
      <c r="AK7595" s="1114"/>
      <c r="AL7595" s="1114"/>
      <c r="AM7595" s="1114"/>
      <c r="AN7595" s="1114"/>
      <c r="AO7595" s="1114"/>
      <c r="AP7595" s="1114"/>
      <c r="AQ7595" s="1114"/>
      <c r="AR7595" s="1114"/>
      <c r="AS7595" s="1114"/>
      <c r="AT7595" s="1114"/>
      <c r="AU7595" s="1114"/>
      <c r="AV7595" s="1114"/>
      <c r="AW7595" s="1114"/>
      <c r="AX7595" s="1114"/>
      <c r="AY7595" s="1114"/>
      <c r="AZ7595" s="1114"/>
      <c r="BA7595" s="1114"/>
      <c r="BB7595" s="1114"/>
      <c r="BC7595" s="1114"/>
      <c r="BD7595" s="1114"/>
      <c r="BE7595" s="1114"/>
      <c r="BF7595" s="1114"/>
      <c r="BG7595" s="1114"/>
      <c r="BH7595" s="1114"/>
    </row>
    <row r="7596" spans="1:60" s="1114" customFormat="1" ht="33.75" customHeight="1" x14ac:dyDescent="0.25">
      <c r="A7596" s="1721" t="s">
        <v>8382</v>
      </c>
      <c r="B7596" s="1706" t="s">
        <v>8383</v>
      </c>
      <c r="C7596" s="1706" t="s">
        <v>152</v>
      </c>
      <c r="D7596" s="1707" t="s">
        <v>12</v>
      </c>
      <c r="E7596" s="1708" t="s">
        <v>7372</v>
      </c>
      <c r="F7596" s="1709" t="s">
        <v>40</v>
      </c>
      <c r="G7596" s="1592">
        <v>44166</v>
      </c>
      <c r="H7596" s="1603" t="s">
        <v>3798</v>
      </c>
      <c r="I7596" s="1617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  <c r="AD7596" s="3"/>
      <c r="AE7596" s="3"/>
      <c r="AF7596" s="3"/>
      <c r="AG7596" s="3"/>
      <c r="AH7596" s="3"/>
      <c r="AI7596" s="3"/>
      <c r="AJ7596" s="3"/>
      <c r="AK7596" s="3"/>
      <c r="AL7596" s="3"/>
      <c r="AM7596" s="3"/>
      <c r="AN7596" s="3"/>
      <c r="AO7596" s="3"/>
      <c r="AP7596" s="3"/>
      <c r="AQ7596" s="3"/>
      <c r="AR7596" s="3"/>
      <c r="AS7596" s="3"/>
      <c r="AT7596" s="3"/>
      <c r="AU7596" s="3"/>
      <c r="AV7596" s="3"/>
      <c r="AW7596" s="3"/>
      <c r="AX7596" s="3"/>
      <c r="AY7596" s="3"/>
      <c r="AZ7596" s="3"/>
      <c r="BA7596" s="3"/>
      <c r="BB7596" s="3"/>
      <c r="BC7596" s="3"/>
      <c r="BD7596" s="3"/>
      <c r="BE7596" s="3"/>
      <c r="BF7596" s="3"/>
      <c r="BG7596" s="3"/>
      <c r="BH7596" s="3"/>
    </row>
    <row r="7597" spans="1:60" s="3" customFormat="1" ht="33.75" customHeight="1" x14ac:dyDescent="0.25">
      <c r="A7597" s="74" t="s">
        <v>6240</v>
      </c>
      <c r="B7597" s="83" t="s">
        <v>29</v>
      </c>
      <c r="C7597" s="83" t="s">
        <v>2742</v>
      </c>
      <c r="D7597" s="51" t="s">
        <v>940</v>
      </c>
      <c r="E7597" s="54" t="s">
        <v>253</v>
      </c>
      <c r="F7597" s="55" t="s">
        <v>99</v>
      </c>
      <c r="G7597" s="290">
        <v>37532</v>
      </c>
      <c r="H7597" s="46" t="s">
        <v>37</v>
      </c>
      <c r="I7597" s="770">
        <v>38749</v>
      </c>
    </row>
    <row r="7598" spans="1:60" s="3" customFormat="1" ht="33.75" customHeight="1" x14ac:dyDescent="0.25">
      <c r="A7598" s="189" t="s">
        <v>528</v>
      </c>
      <c r="B7598" s="190" t="s">
        <v>110</v>
      </c>
      <c r="C7598" s="190" t="s">
        <v>6996</v>
      </c>
      <c r="D7598" s="277" t="s">
        <v>12</v>
      </c>
      <c r="E7598" s="194" t="s">
        <v>66</v>
      </c>
      <c r="F7598" s="194" t="s">
        <v>273</v>
      </c>
      <c r="G7598" s="195">
        <v>42877</v>
      </c>
      <c r="H7598" s="47" t="s">
        <v>37</v>
      </c>
      <c r="I7598" s="411">
        <v>43132</v>
      </c>
    </row>
    <row r="7599" spans="1:60" s="3" customFormat="1" ht="33.75" customHeight="1" x14ac:dyDescent="0.25">
      <c r="A7599" s="74" t="s">
        <v>528</v>
      </c>
      <c r="B7599" s="83" t="s">
        <v>59</v>
      </c>
      <c r="C7599" s="83" t="s">
        <v>350</v>
      </c>
      <c r="D7599" s="51" t="s">
        <v>958</v>
      </c>
      <c r="E7599" s="61" t="s">
        <v>192</v>
      </c>
      <c r="F7599" s="55" t="s">
        <v>529</v>
      </c>
      <c r="G7599" s="290">
        <v>41202</v>
      </c>
      <c r="H7599" s="46" t="s">
        <v>37</v>
      </c>
      <c r="I7599" s="770">
        <v>41456</v>
      </c>
    </row>
    <row r="7600" spans="1:60" s="3" customFormat="1" ht="33.75" customHeight="1" x14ac:dyDescent="0.25">
      <c r="A7600" s="74" t="s">
        <v>6241</v>
      </c>
      <c r="B7600" s="83" t="s">
        <v>3633</v>
      </c>
      <c r="C7600" s="41" t="s">
        <v>101</v>
      </c>
      <c r="D7600" s="51" t="s">
        <v>936</v>
      </c>
      <c r="E7600" s="54" t="s">
        <v>3794</v>
      </c>
      <c r="F7600" s="55" t="s">
        <v>51</v>
      </c>
      <c r="G7600" s="290">
        <v>37966</v>
      </c>
      <c r="H7600" s="46" t="s">
        <v>37</v>
      </c>
      <c r="I7600" s="770">
        <v>38169</v>
      </c>
    </row>
    <row r="7601" spans="1:60" s="3" customFormat="1" ht="33.75" customHeight="1" x14ac:dyDescent="0.25">
      <c r="A7601" s="74" t="s">
        <v>6242</v>
      </c>
      <c r="B7601" s="83" t="s">
        <v>98</v>
      </c>
      <c r="C7601" s="83" t="s">
        <v>152</v>
      </c>
      <c r="D7601" s="51" t="s">
        <v>940</v>
      </c>
      <c r="E7601" s="54" t="s">
        <v>35</v>
      </c>
      <c r="F7601" s="55" t="s">
        <v>844</v>
      </c>
      <c r="G7601" s="290">
        <v>38386</v>
      </c>
      <c r="H7601" s="79" t="s">
        <v>37</v>
      </c>
      <c r="I7601" s="770">
        <v>38749</v>
      </c>
    </row>
    <row r="7602" spans="1:60" s="3" customFormat="1" ht="33.75" customHeight="1" x14ac:dyDescent="0.25">
      <c r="A7602" s="74" t="s">
        <v>3001</v>
      </c>
      <c r="B7602" s="83" t="s">
        <v>84</v>
      </c>
      <c r="C7602" s="41" t="s">
        <v>95</v>
      </c>
      <c r="D7602" s="51" t="s">
        <v>12</v>
      </c>
      <c r="E7602" s="56" t="s">
        <v>1812</v>
      </c>
      <c r="F7602" s="55" t="s">
        <v>107</v>
      </c>
      <c r="G7602" s="40">
        <v>40575</v>
      </c>
      <c r="H7602" s="79" t="s">
        <v>37</v>
      </c>
      <c r="I7602" s="40">
        <v>40787</v>
      </c>
    </row>
    <row r="7603" spans="1:60" s="3" customFormat="1" ht="33.75" customHeight="1" x14ac:dyDescent="0.25">
      <c r="A7603" s="74" t="s">
        <v>1697</v>
      </c>
      <c r="B7603" s="83" t="s">
        <v>1698</v>
      </c>
      <c r="C7603" s="32" t="s">
        <v>1699</v>
      </c>
      <c r="D7603" s="51" t="s">
        <v>946</v>
      </c>
      <c r="E7603" s="54" t="s">
        <v>696</v>
      </c>
      <c r="F7603" s="55" t="s">
        <v>702</v>
      </c>
      <c r="G7603" s="33">
        <v>41914</v>
      </c>
      <c r="H7603" s="46" t="s">
        <v>37</v>
      </c>
      <c r="I7603" s="26">
        <v>42095</v>
      </c>
    </row>
    <row r="7604" spans="1:60" s="3" customFormat="1" ht="33.75" customHeight="1" x14ac:dyDescent="0.25">
      <c r="A7604" s="74" t="s">
        <v>3002</v>
      </c>
      <c r="B7604" s="83" t="s">
        <v>767</v>
      </c>
      <c r="C7604" s="41" t="s">
        <v>101</v>
      </c>
      <c r="D7604" s="51" t="s">
        <v>951</v>
      </c>
      <c r="E7604" s="54" t="s">
        <v>134</v>
      </c>
      <c r="F7604" s="55" t="s">
        <v>2607</v>
      </c>
      <c r="G7604" s="290">
        <v>38672</v>
      </c>
      <c r="H7604" s="46" t="s">
        <v>37</v>
      </c>
      <c r="I7604" s="770">
        <v>38778</v>
      </c>
    </row>
    <row r="7605" spans="1:60" s="3" customFormat="1" ht="33.75" customHeight="1" x14ac:dyDescent="0.25">
      <c r="A7605" s="74" t="s">
        <v>3002</v>
      </c>
      <c r="B7605" s="83" t="s">
        <v>441</v>
      </c>
      <c r="C7605" s="83" t="s">
        <v>30</v>
      </c>
      <c r="D7605" s="51" t="s">
        <v>929</v>
      </c>
      <c r="E7605" s="54" t="s">
        <v>728</v>
      </c>
      <c r="F7605" s="55" t="s">
        <v>983</v>
      </c>
      <c r="G7605" s="290">
        <v>36957</v>
      </c>
      <c r="H7605" s="79" t="s">
        <v>37</v>
      </c>
      <c r="I7605" s="770">
        <v>37012</v>
      </c>
    </row>
    <row r="7606" spans="1:60" s="3" customFormat="1" ht="33.75" customHeight="1" x14ac:dyDescent="0.25">
      <c r="A7606" s="863" t="s">
        <v>3002</v>
      </c>
      <c r="B7606" s="1084" t="s">
        <v>119</v>
      </c>
      <c r="C7606" s="1084" t="s">
        <v>347</v>
      </c>
      <c r="D7606" s="866" t="s">
        <v>928</v>
      </c>
      <c r="E7606" s="1097" t="s">
        <v>920</v>
      </c>
      <c r="F7606" s="861" t="s">
        <v>133</v>
      </c>
      <c r="G7606" s="1096">
        <v>43516</v>
      </c>
      <c r="H7606" s="79" t="s">
        <v>37</v>
      </c>
      <c r="I7606" s="842">
        <v>43831</v>
      </c>
    </row>
    <row r="7607" spans="1:60" s="3" customFormat="1" ht="33.75" customHeight="1" x14ac:dyDescent="0.25">
      <c r="A7607" s="74" t="s">
        <v>3002</v>
      </c>
      <c r="B7607" s="83" t="s">
        <v>2330</v>
      </c>
      <c r="C7607" s="24" t="s">
        <v>1891</v>
      </c>
      <c r="D7607" s="51" t="s">
        <v>930</v>
      </c>
      <c r="E7607" s="67" t="s">
        <v>799</v>
      </c>
      <c r="F7607" s="55" t="s">
        <v>115</v>
      </c>
      <c r="G7607" s="40">
        <v>40634</v>
      </c>
      <c r="H7607" s="46" t="s">
        <v>37</v>
      </c>
      <c r="I7607" s="40">
        <v>40909</v>
      </c>
    </row>
    <row r="7608" spans="1:60" s="3" customFormat="1" ht="33.75" customHeight="1" x14ac:dyDescent="0.25">
      <c r="A7608" s="74" t="s">
        <v>6243</v>
      </c>
      <c r="B7608" s="83" t="s">
        <v>42</v>
      </c>
      <c r="C7608" s="83" t="s">
        <v>30</v>
      </c>
      <c r="D7608" s="51" t="s">
        <v>946</v>
      </c>
      <c r="E7608" s="54" t="s">
        <v>696</v>
      </c>
      <c r="F7608" s="55" t="s">
        <v>1445</v>
      </c>
      <c r="G7608" s="290">
        <v>36944</v>
      </c>
      <c r="H7608" s="46" t="s">
        <v>37</v>
      </c>
      <c r="I7608" s="770">
        <v>37165</v>
      </c>
    </row>
    <row r="7609" spans="1:60" s="3" customFormat="1" ht="33.75" customHeight="1" x14ac:dyDescent="0.25">
      <c r="A7609" s="857" t="s">
        <v>7543</v>
      </c>
      <c r="B7609" s="849" t="s">
        <v>121</v>
      </c>
      <c r="C7609" s="849" t="s">
        <v>7544</v>
      </c>
      <c r="D7609" s="858" t="s">
        <v>7450</v>
      </c>
      <c r="E7609" s="854" t="s">
        <v>1866</v>
      </c>
      <c r="F7609" s="855" t="s">
        <v>7545</v>
      </c>
      <c r="G7609" s="848">
        <v>43367</v>
      </c>
      <c r="H7609" s="46" t="s">
        <v>37</v>
      </c>
      <c r="I7609" s="40">
        <v>43584</v>
      </c>
    </row>
    <row r="7610" spans="1:60" s="3" customFormat="1" ht="33.75" customHeight="1" x14ac:dyDescent="0.25">
      <c r="A7610" s="74" t="s">
        <v>337</v>
      </c>
      <c r="B7610" s="83" t="s">
        <v>54</v>
      </c>
      <c r="C7610" s="41" t="s">
        <v>872</v>
      </c>
      <c r="D7610" s="51" t="s">
        <v>928</v>
      </c>
      <c r="E7610" s="54" t="s">
        <v>920</v>
      </c>
      <c r="F7610" s="55" t="s">
        <v>133</v>
      </c>
      <c r="G7610" s="240">
        <v>42270</v>
      </c>
      <c r="H7610" s="79" t="s">
        <v>37</v>
      </c>
      <c r="I7610" s="40">
        <v>42492</v>
      </c>
    </row>
    <row r="7611" spans="1:60" s="3" customFormat="1" ht="33.75" customHeight="1" x14ac:dyDescent="0.25">
      <c r="A7611" s="117" t="s">
        <v>337</v>
      </c>
      <c r="B7611" s="814" t="s">
        <v>59</v>
      </c>
      <c r="C7611" s="814" t="s">
        <v>101</v>
      </c>
      <c r="D7611" s="120" t="s">
        <v>928</v>
      </c>
      <c r="E7611" s="58" t="s">
        <v>124</v>
      </c>
      <c r="F7611" s="116" t="s">
        <v>127</v>
      </c>
      <c r="G7611" s="815">
        <v>43017</v>
      </c>
      <c r="H7611" s="79" t="s">
        <v>41</v>
      </c>
      <c r="I7611" s="40">
        <v>43770</v>
      </c>
      <c r="J7611" s="1114"/>
      <c r="K7611" s="1114"/>
      <c r="L7611" s="1114"/>
      <c r="M7611" s="1114"/>
      <c r="N7611" s="1114"/>
      <c r="O7611" s="1114"/>
      <c r="P7611" s="1114"/>
      <c r="Q7611" s="1114"/>
      <c r="R7611" s="1114"/>
      <c r="S7611" s="1114"/>
      <c r="T7611" s="1114"/>
      <c r="U7611" s="1114"/>
      <c r="V7611" s="1114"/>
      <c r="W7611" s="1114"/>
      <c r="X7611" s="1114"/>
      <c r="Y7611" s="1114"/>
      <c r="Z7611" s="1114"/>
      <c r="AA7611" s="1114"/>
      <c r="AB7611" s="1114"/>
      <c r="AC7611" s="1114"/>
      <c r="AD7611" s="1114"/>
      <c r="AE7611" s="1114"/>
      <c r="AF7611" s="1114"/>
      <c r="AG7611" s="1114"/>
      <c r="AH7611" s="1114"/>
      <c r="AI7611" s="1114"/>
      <c r="AJ7611" s="1114"/>
      <c r="AK7611" s="1114"/>
      <c r="AL7611" s="1114"/>
      <c r="AM7611" s="1114"/>
      <c r="AN7611" s="1114"/>
      <c r="AO7611" s="1114"/>
      <c r="AP7611" s="1114"/>
      <c r="AQ7611" s="1114"/>
      <c r="AR7611" s="1114"/>
      <c r="AS7611" s="1114"/>
      <c r="AT7611" s="1114"/>
      <c r="AU7611" s="1114"/>
      <c r="AV7611" s="1114"/>
      <c r="AW7611" s="1114"/>
      <c r="AX7611" s="1114"/>
      <c r="AY7611" s="1114"/>
      <c r="AZ7611" s="1114"/>
      <c r="BA7611" s="1114"/>
      <c r="BB7611" s="1114"/>
      <c r="BC7611" s="1114"/>
      <c r="BD7611" s="1114"/>
      <c r="BE7611" s="1114"/>
      <c r="BF7611" s="1114"/>
      <c r="BG7611" s="1114"/>
      <c r="BH7611" s="1114"/>
    </row>
    <row r="7612" spans="1:60" s="1114" customFormat="1" ht="33.75" customHeight="1" x14ac:dyDescent="0.25">
      <c r="A7612" s="117" t="s">
        <v>337</v>
      </c>
      <c r="B7612" s="2106" t="s">
        <v>104</v>
      </c>
      <c r="C7612" s="2106" t="s">
        <v>447</v>
      </c>
      <c r="D7612" s="120" t="s">
        <v>928</v>
      </c>
      <c r="E7612" s="1894" t="s">
        <v>920</v>
      </c>
      <c r="F7612" s="1895" t="s">
        <v>133</v>
      </c>
      <c r="G7612" s="2105">
        <v>44453</v>
      </c>
      <c r="H7612" s="1941" t="s">
        <v>3798</v>
      </c>
      <c r="I7612" s="1896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  <c r="AA7612" s="3"/>
      <c r="AB7612" s="3"/>
      <c r="AC7612" s="3"/>
      <c r="AD7612" s="3"/>
      <c r="AE7612" s="3"/>
      <c r="AF7612" s="3"/>
      <c r="AG7612" s="3"/>
      <c r="AH7612" s="3"/>
      <c r="AI7612" s="3"/>
      <c r="AJ7612" s="3"/>
      <c r="AK7612" s="3"/>
      <c r="AL7612" s="3"/>
      <c r="AM7612" s="3"/>
      <c r="AN7612" s="3"/>
      <c r="AO7612" s="3"/>
      <c r="AP7612" s="3"/>
      <c r="AQ7612" s="3"/>
      <c r="AR7612" s="3"/>
      <c r="AS7612" s="3"/>
      <c r="AT7612" s="3"/>
      <c r="AU7612" s="3"/>
      <c r="AV7612" s="3"/>
      <c r="AW7612" s="3"/>
      <c r="AX7612" s="3"/>
      <c r="AY7612" s="3"/>
      <c r="AZ7612" s="3"/>
      <c r="BA7612" s="3"/>
      <c r="BB7612" s="3"/>
      <c r="BC7612" s="3"/>
      <c r="BD7612" s="3"/>
      <c r="BE7612" s="3"/>
      <c r="BF7612" s="3"/>
      <c r="BG7612" s="3"/>
      <c r="BH7612" s="3"/>
    </row>
    <row r="7613" spans="1:60" s="3" customFormat="1" ht="33.75" customHeight="1" x14ac:dyDescent="0.25">
      <c r="A7613" s="74" t="s">
        <v>337</v>
      </c>
      <c r="B7613" s="83" t="s">
        <v>1954</v>
      </c>
      <c r="C7613" s="24" t="s">
        <v>351</v>
      </c>
      <c r="D7613" s="51" t="s">
        <v>12</v>
      </c>
      <c r="E7613" s="67" t="s">
        <v>66</v>
      </c>
      <c r="F7613" s="55" t="s">
        <v>273</v>
      </c>
      <c r="G7613" s="40">
        <v>40129</v>
      </c>
      <c r="H7613" s="47" t="s">
        <v>41</v>
      </c>
      <c r="I7613" s="40">
        <v>40361</v>
      </c>
    </row>
    <row r="7614" spans="1:60" s="3" customFormat="1" ht="33.75" customHeight="1" x14ac:dyDescent="0.25">
      <c r="A7614" s="74" t="s">
        <v>337</v>
      </c>
      <c r="B7614" s="83" t="s">
        <v>61</v>
      </c>
      <c r="C7614" s="83" t="s">
        <v>95</v>
      </c>
      <c r="D7614" s="51" t="s">
        <v>940</v>
      </c>
      <c r="E7614" s="61" t="s">
        <v>253</v>
      </c>
      <c r="F7614" s="55" t="s">
        <v>338</v>
      </c>
      <c r="G7614" s="290">
        <v>41067</v>
      </c>
      <c r="H7614" s="79" t="s">
        <v>41</v>
      </c>
      <c r="I7614" s="770">
        <v>41751</v>
      </c>
    </row>
    <row r="7615" spans="1:60" s="3" customFormat="1" ht="33.75" customHeight="1" x14ac:dyDescent="0.25">
      <c r="A7615" s="991" t="s">
        <v>337</v>
      </c>
      <c r="B7615" s="919" t="s">
        <v>61</v>
      </c>
      <c r="C7615" s="919" t="s">
        <v>95</v>
      </c>
      <c r="D7615" s="989" t="s">
        <v>4303</v>
      </c>
      <c r="E7615" s="990" t="s">
        <v>782</v>
      </c>
      <c r="F7615" s="988" t="s">
        <v>7598</v>
      </c>
      <c r="G7615" s="921">
        <v>43424</v>
      </c>
      <c r="H7615" s="79" t="s">
        <v>41</v>
      </c>
      <c r="I7615" s="770">
        <v>43762</v>
      </c>
    </row>
    <row r="7616" spans="1:60" s="3" customFormat="1" ht="33.75" customHeight="1" x14ac:dyDescent="0.25">
      <c r="A7616" s="74" t="s">
        <v>337</v>
      </c>
      <c r="B7616" s="83" t="s">
        <v>61</v>
      </c>
      <c r="C7616" s="83" t="s">
        <v>95</v>
      </c>
      <c r="D7616" s="51" t="s">
        <v>12</v>
      </c>
      <c r="E7616" s="56" t="s">
        <v>1812</v>
      </c>
      <c r="F7616" s="55" t="s">
        <v>338</v>
      </c>
      <c r="G7616" s="36">
        <v>41919</v>
      </c>
      <c r="H7616" s="46" t="s">
        <v>37</v>
      </c>
      <c r="I7616" s="770">
        <v>42111</v>
      </c>
    </row>
    <row r="7617" spans="1:9" s="3" customFormat="1" ht="33.75" customHeight="1" x14ac:dyDescent="0.25">
      <c r="A7617" s="74" t="s">
        <v>337</v>
      </c>
      <c r="B7617" s="83" t="s">
        <v>198</v>
      </c>
      <c r="C7617" s="83" t="s">
        <v>345</v>
      </c>
      <c r="D7617" s="51" t="s">
        <v>940</v>
      </c>
      <c r="E7617" s="54" t="s">
        <v>72</v>
      </c>
      <c r="F7617" s="55" t="s">
        <v>103</v>
      </c>
      <c r="G7617" s="290">
        <v>37911</v>
      </c>
      <c r="H7617" s="46" t="s">
        <v>37</v>
      </c>
      <c r="I7617" s="770">
        <v>38261</v>
      </c>
    </row>
    <row r="7618" spans="1:9" s="3" customFormat="1" ht="33.75" customHeight="1" x14ac:dyDescent="0.25">
      <c r="A7618" s="74" t="s">
        <v>337</v>
      </c>
      <c r="B7618" s="83" t="s">
        <v>64</v>
      </c>
      <c r="C7618" s="83" t="s">
        <v>345</v>
      </c>
      <c r="D7618" s="51" t="s">
        <v>940</v>
      </c>
      <c r="E7618" s="54" t="s">
        <v>111</v>
      </c>
      <c r="F7618" s="55" t="s">
        <v>112</v>
      </c>
      <c r="G7618" s="290">
        <v>36412</v>
      </c>
      <c r="H7618" s="79" t="s">
        <v>37</v>
      </c>
      <c r="I7618" s="770">
        <v>36617</v>
      </c>
    </row>
    <row r="7619" spans="1:9" s="3" customFormat="1" ht="33.75" customHeight="1" x14ac:dyDescent="0.25">
      <c r="A7619" s="74" t="s">
        <v>337</v>
      </c>
      <c r="B7619" s="83" t="s">
        <v>46</v>
      </c>
      <c r="C7619" s="41" t="s">
        <v>344</v>
      </c>
      <c r="D7619" s="51" t="s">
        <v>940</v>
      </c>
      <c r="E7619" s="54" t="s">
        <v>6762</v>
      </c>
      <c r="F7619" s="55" t="s">
        <v>4131</v>
      </c>
      <c r="G7619" s="240">
        <v>42310</v>
      </c>
      <c r="H7619" s="79" t="s">
        <v>37</v>
      </c>
      <c r="I7619" s="40">
        <v>42767</v>
      </c>
    </row>
    <row r="7620" spans="1:9" s="3" customFormat="1" ht="33.75" customHeight="1" x14ac:dyDescent="0.25">
      <c r="A7620" s="74" t="s">
        <v>337</v>
      </c>
      <c r="B7620" s="83" t="s">
        <v>49</v>
      </c>
      <c r="C7620" s="212" t="s">
        <v>1802</v>
      </c>
      <c r="D7620" s="51" t="s">
        <v>928</v>
      </c>
      <c r="E7620" s="61" t="s">
        <v>3791</v>
      </c>
      <c r="F7620" s="55" t="s">
        <v>140</v>
      </c>
      <c r="G7620" s="240">
        <v>39559</v>
      </c>
      <c r="H7620" s="47" t="s">
        <v>37</v>
      </c>
      <c r="I7620" s="240">
        <v>39845</v>
      </c>
    </row>
    <row r="7621" spans="1:9" s="3" customFormat="1" ht="33.75" customHeight="1" x14ac:dyDescent="0.25">
      <c r="A7621" s="74" t="s">
        <v>337</v>
      </c>
      <c r="B7621" s="83" t="s">
        <v>49</v>
      </c>
      <c r="C7621" s="83" t="s">
        <v>101</v>
      </c>
      <c r="D7621" s="51" t="s">
        <v>946</v>
      </c>
      <c r="E7621" s="54" t="s">
        <v>792</v>
      </c>
      <c r="F7621" s="55" t="s">
        <v>89</v>
      </c>
      <c r="G7621" s="290">
        <v>41087</v>
      </c>
      <c r="H7621" s="47" t="s">
        <v>37</v>
      </c>
      <c r="I7621" s="770">
        <v>41275</v>
      </c>
    </row>
    <row r="7622" spans="1:9" s="3" customFormat="1" ht="33.75" customHeight="1" x14ac:dyDescent="0.25">
      <c r="A7622" s="74" t="s">
        <v>337</v>
      </c>
      <c r="B7622" s="83" t="s">
        <v>94</v>
      </c>
      <c r="C7622" s="24" t="s">
        <v>76</v>
      </c>
      <c r="D7622" s="51" t="s">
        <v>650</v>
      </c>
      <c r="E7622" s="67" t="s">
        <v>705</v>
      </c>
      <c r="F7622" s="55" t="s">
        <v>2134</v>
      </c>
      <c r="G7622" s="40">
        <v>39812</v>
      </c>
      <c r="H7622" s="81" t="s">
        <v>3798</v>
      </c>
      <c r="I7622" s="770"/>
    </row>
    <row r="7623" spans="1:9" s="3" customFormat="1" ht="33.75" customHeight="1" x14ac:dyDescent="0.25">
      <c r="A7623" s="74" t="s">
        <v>6244</v>
      </c>
      <c r="B7623" s="83" t="s">
        <v>77</v>
      </c>
      <c r="C7623" s="83" t="s">
        <v>345</v>
      </c>
      <c r="D7623" s="51" t="s">
        <v>940</v>
      </c>
      <c r="E7623" s="54" t="s">
        <v>1524</v>
      </c>
      <c r="F7623" s="55" t="s">
        <v>2634</v>
      </c>
      <c r="G7623" s="290">
        <v>36067</v>
      </c>
      <c r="H7623" s="79" t="s">
        <v>37</v>
      </c>
      <c r="I7623" s="770">
        <v>36404</v>
      </c>
    </row>
    <row r="7624" spans="1:9" s="3" customFormat="1" ht="33.75" customHeight="1" x14ac:dyDescent="0.25">
      <c r="A7624" s="74" t="s">
        <v>3003</v>
      </c>
      <c r="B7624" s="83" t="s">
        <v>96</v>
      </c>
      <c r="C7624" s="41" t="s">
        <v>351</v>
      </c>
      <c r="D7624" s="51" t="s">
        <v>940</v>
      </c>
      <c r="E7624" s="54" t="s">
        <v>35</v>
      </c>
      <c r="F7624" s="55" t="s">
        <v>844</v>
      </c>
      <c r="G7624" s="240">
        <v>39779</v>
      </c>
      <c r="H7624" s="47" t="s">
        <v>37</v>
      </c>
      <c r="I7624" s="240">
        <v>40238</v>
      </c>
    </row>
    <row r="7625" spans="1:9" s="3" customFormat="1" ht="33.75" customHeight="1" x14ac:dyDescent="0.25">
      <c r="A7625" s="74" t="s">
        <v>438</v>
      </c>
      <c r="B7625" s="83" t="s">
        <v>255</v>
      </c>
      <c r="C7625" s="83" t="s">
        <v>101</v>
      </c>
      <c r="D7625" s="51" t="s">
        <v>928</v>
      </c>
      <c r="E7625" s="54" t="s">
        <v>439</v>
      </c>
      <c r="F7625" s="55" t="s">
        <v>58</v>
      </c>
      <c r="G7625" s="290">
        <v>41025</v>
      </c>
      <c r="H7625" s="79" t="s">
        <v>37</v>
      </c>
      <c r="I7625" s="770">
        <v>41334</v>
      </c>
    </row>
    <row r="7626" spans="1:9" s="3" customFormat="1" ht="33.75" customHeight="1" x14ac:dyDescent="0.25">
      <c r="A7626" s="74" t="s">
        <v>3004</v>
      </c>
      <c r="B7626" s="83" t="s">
        <v>2005</v>
      </c>
      <c r="C7626" s="41" t="s">
        <v>1064</v>
      </c>
      <c r="D7626" s="51" t="s">
        <v>25</v>
      </c>
      <c r="E7626" s="54" t="s">
        <v>4376</v>
      </c>
      <c r="F7626" s="55" t="s">
        <v>507</v>
      </c>
      <c r="G7626" s="240">
        <v>39924</v>
      </c>
      <c r="H7626" s="46" t="s">
        <v>37</v>
      </c>
      <c r="I7626" s="240">
        <v>40252</v>
      </c>
    </row>
    <row r="7627" spans="1:9" s="3" customFormat="1" ht="33.75" customHeight="1" x14ac:dyDescent="0.25">
      <c r="A7627" s="74" t="s">
        <v>6245</v>
      </c>
      <c r="B7627" s="83" t="s">
        <v>77</v>
      </c>
      <c r="C7627" s="83" t="s">
        <v>76</v>
      </c>
      <c r="D7627" s="51" t="s">
        <v>939</v>
      </c>
      <c r="E7627" s="54" t="s">
        <v>47</v>
      </c>
      <c r="F7627" s="55" t="s">
        <v>4822</v>
      </c>
      <c r="G7627" s="290">
        <v>36123</v>
      </c>
      <c r="H7627" s="46" t="s">
        <v>37</v>
      </c>
      <c r="I7627" s="770">
        <v>36281</v>
      </c>
    </row>
    <row r="7628" spans="1:9" s="3" customFormat="1" ht="33.75" customHeight="1" x14ac:dyDescent="0.25">
      <c r="A7628" s="74" t="s">
        <v>6246</v>
      </c>
      <c r="B7628" s="83" t="s">
        <v>2619</v>
      </c>
      <c r="C7628" s="83" t="s">
        <v>1598</v>
      </c>
      <c r="D7628" s="51" t="s">
        <v>12</v>
      </c>
      <c r="E7628" s="54" t="s">
        <v>47</v>
      </c>
      <c r="F7628" s="55" t="s">
        <v>4522</v>
      </c>
      <c r="G7628" s="290">
        <v>37424</v>
      </c>
      <c r="H7628" s="46" t="s">
        <v>37</v>
      </c>
      <c r="I7628" s="770">
        <v>37742</v>
      </c>
    </row>
    <row r="7629" spans="1:9" s="3" customFormat="1" ht="33.75" customHeight="1" x14ac:dyDescent="0.25">
      <c r="A7629" s="74" t="s">
        <v>6565</v>
      </c>
      <c r="B7629" s="83" t="s">
        <v>6566</v>
      </c>
      <c r="C7629" s="83" t="s">
        <v>6567</v>
      </c>
      <c r="D7629" s="51" t="s">
        <v>940</v>
      </c>
      <c r="E7629" s="54" t="s">
        <v>82</v>
      </c>
      <c r="F7629" s="55" t="s">
        <v>214</v>
      </c>
      <c r="G7629" s="290">
        <v>42509</v>
      </c>
      <c r="H7629" s="46" t="s">
        <v>41</v>
      </c>
      <c r="I7629" s="770">
        <v>42917</v>
      </c>
    </row>
    <row r="7630" spans="1:9" s="3" customFormat="1" ht="33.75" customHeight="1" x14ac:dyDescent="0.25">
      <c r="A7630" s="74" t="s">
        <v>637</v>
      </c>
      <c r="B7630" s="83" t="s">
        <v>64</v>
      </c>
      <c r="C7630" s="83" t="s">
        <v>351</v>
      </c>
      <c r="D7630" s="51" t="s">
        <v>12</v>
      </c>
      <c r="E7630" s="54" t="s">
        <v>460</v>
      </c>
      <c r="F7630" s="55" t="s">
        <v>295</v>
      </c>
      <c r="G7630" s="290">
        <v>41309</v>
      </c>
      <c r="H7630" s="46" t="s">
        <v>37</v>
      </c>
      <c r="I7630" s="770">
        <v>41757</v>
      </c>
    </row>
    <row r="7631" spans="1:9" s="3" customFormat="1" ht="33.75" customHeight="1" x14ac:dyDescent="0.25">
      <c r="A7631" s="74" t="s">
        <v>6247</v>
      </c>
      <c r="B7631" s="83" t="s">
        <v>3616</v>
      </c>
      <c r="C7631" s="41" t="s">
        <v>101</v>
      </c>
      <c r="D7631" s="51" t="s">
        <v>929</v>
      </c>
      <c r="E7631" s="54" t="s">
        <v>60</v>
      </c>
      <c r="F7631" s="55" t="s">
        <v>1364</v>
      </c>
      <c r="G7631" s="290">
        <v>38091</v>
      </c>
      <c r="H7631" s="46" t="s">
        <v>37</v>
      </c>
      <c r="I7631" s="770">
        <v>38322</v>
      </c>
    </row>
    <row r="7632" spans="1:9" s="3" customFormat="1" ht="33.75" customHeight="1" x14ac:dyDescent="0.25">
      <c r="A7632" s="74" t="s">
        <v>6248</v>
      </c>
      <c r="B7632" s="83" t="s">
        <v>552</v>
      </c>
      <c r="C7632" s="83" t="s">
        <v>7040</v>
      </c>
      <c r="D7632" s="51" t="s">
        <v>941</v>
      </c>
      <c r="E7632" s="54" t="s">
        <v>66</v>
      </c>
      <c r="F7632" s="55" t="s">
        <v>221</v>
      </c>
      <c r="G7632" s="290">
        <v>36208</v>
      </c>
      <c r="H7632" s="47" t="s">
        <v>37</v>
      </c>
      <c r="I7632" s="770">
        <v>36465</v>
      </c>
    </row>
    <row r="7633" spans="1:60" s="3" customFormat="1" ht="33.75" customHeight="1" x14ac:dyDescent="0.25">
      <c r="A7633" s="74" t="s">
        <v>986</v>
      </c>
      <c r="B7633" s="83" t="s">
        <v>189</v>
      </c>
      <c r="C7633" s="82" t="s">
        <v>101</v>
      </c>
      <c r="D7633" s="51" t="s">
        <v>946</v>
      </c>
      <c r="E7633" s="58" t="s">
        <v>163</v>
      </c>
      <c r="F7633" s="55" t="s">
        <v>453</v>
      </c>
      <c r="G7633" s="293">
        <v>41424</v>
      </c>
      <c r="H7633" s="46" t="s">
        <v>37</v>
      </c>
      <c r="I7633" s="770">
        <v>41640</v>
      </c>
    </row>
    <row r="7634" spans="1:60" s="3" customFormat="1" ht="33.75" customHeight="1" x14ac:dyDescent="0.25">
      <c r="A7634" s="74" t="s">
        <v>6249</v>
      </c>
      <c r="B7634" s="83" t="s">
        <v>53</v>
      </c>
      <c r="C7634" s="83" t="s">
        <v>6853</v>
      </c>
      <c r="D7634" s="51" t="s">
        <v>914</v>
      </c>
      <c r="E7634" s="54" t="s">
        <v>65</v>
      </c>
      <c r="F7634" s="55" t="s">
        <v>6250</v>
      </c>
      <c r="G7634" s="290">
        <v>36138</v>
      </c>
      <c r="H7634" s="46" t="s">
        <v>37</v>
      </c>
      <c r="I7634" s="770">
        <v>36440</v>
      </c>
    </row>
    <row r="7635" spans="1:60" s="3" customFormat="1" ht="33.75" customHeight="1" x14ac:dyDescent="0.25">
      <c r="A7635" s="74" t="s">
        <v>6251</v>
      </c>
      <c r="B7635" s="83" t="s">
        <v>44</v>
      </c>
      <c r="C7635" s="83" t="s">
        <v>1921</v>
      </c>
      <c r="D7635" s="51" t="s">
        <v>940</v>
      </c>
      <c r="E7635" s="54" t="s">
        <v>35</v>
      </c>
      <c r="F7635" s="55" t="s">
        <v>6252</v>
      </c>
      <c r="G7635" s="290">
        <v>36706</v>
      </c>
      <c r="H7635" s="46" t="s">
        <v>37</v>
      </c>
      <c r="I7635" s="770">
        <v>37043</v>
      </c>
    </row>
    <row r="7636" spans="1:60" s="3" customFormat="1" ht="33.75" customHeight="1" x14ac:dyDescent="0.25">
      <c r="A7636" s="74" t="s">
        <v>6253</v>
      </c>
      <c r="B7636" s="83" t="s">
        <v>29</v>
      </c>
      <c r="C7636" s="212" t="s">
        <v>350</v>
      </c>
      <c r="D7636" s="51" t="s">
        <v>929</v>
      </c>
      <c r="E7636" s="54" t="s">
        <v>87</v>
      </c>
      <c r="F7636" s="55" t="s">
        <v>2798</v>
      </c>
      <c r="G7636" s="290">
        <v>36283</v>
      </c>
      <c r="H7636" s="47" t="s">
        <v>37</v>
      </c>
      <c r="I7636" s="770">
        <v>36342</v>
      </c>
      <c r="J7636" s="1114"/>
      <c r="K7636" s="1114"/>
      <c r="L7636" s="1114"/>
      <c r="M7636" s="1114"/>
      <c r="N7636" s="1114"/>
      <c r="O7636" s="1114"/>
      <c r="P7636" s="1114"/>
      <c r="Q7636" s="1114"/>
      <c r="R7636" s="1114"/>
      <c r="S7636" s="1114"/>
      <c r="T7636" s="1114"/>
      <c r="U7636" s="1114"/>
      <c r="V7636" s="1114"/>
      <c r="W7636" s="1114"/>
      <c r="X7636" s="1114"/>
      <c r="Y7636" s="1114"/>
      <c r="Z7636" s="1114"/>
      <c r="AA7636" s="1114"/>
      <c r="AB7636" s="1114"/>
      <c r="AC7636" s="1114"/>
      <c r="AD7636" s="1114"/>
      <c r="AE7636" s="1114"/>
      <c r="AF7636" s="1114"/>
      <c r="AG7636" s="1114"/>
      <c r="AH7636" s="1114"/>
      <c r="AI7636" s="1114"/>
      <c r="AJ7636" s="1114"/>
      <c r="AK7636" s="1114"/>
      <c r="AL7636" s="1114"/>
      <c r="AM7636" s="1114"/>
      <c r="AN7636" s="1114"/>
      <c r="AO7636" s="1114"/>
      <c r="AP7636" s="1114"/>
      <c r="AQ7636" s="1114"/>
      <c r="AR7636" s="1114"/>
      <c r="AS7636" s="1114"/>
      <c r="AT7636" s="1114"/>
      <c r="AU7636" s="1114"/>
      <c r="AV7636" s="1114"/>
      <c r="AW7636" s="1114"/>
      <c r="AX7636" s="1114"/>
      <c r="AY7636" s="1114"/>
      <c r="AZ7636" s="1114"/>
      <c r="BA7636" s="1114"/>
      <c r="BB7636" s="1114"/>
      <c r="BC7636" s="1114"/>
      <c r="BD7636" s="1114"/>
      <c r="BE7636" s="1114"/>
      <c r="BF7636" s="1114"/>
      <c r="BG7636" s="1114"/>
      <c r="BH7636" s="1114"/>
    </row>
    <row r="7637" spans="1:60" s="1114" customFormat="1" ht="33.75" customHeight="1" x14ac:dyDescent="0.25">
      <c r="A7637" s="1724" t="s">
        <v>8406</v>
      </c>
      <c r="B7637" s="1725" t="s">
        <v>49</v>
      </c>
      <c r="C7637" s="1725" t="s">
        <v>347</v>
      </c>
      <c r="D7637" s="1754" t="s">
        <v>4303</v>
      </c>
      <c r="E7637" s="1736" t="s">
        <v>8405</v>
      </c>
      <c r="F7637" s="1727" t="s">
        <v>1878</v>
      </c>
      <c r="G7637" s="1728">
        <v>43901</v>
      </c>
      <c r="H7637" s="1755" t="s">
        <v>3798</v>
      </c>
      <c r="I7637" s="1730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  <c r="AA7637" s="3"/>
      <c r="AB7637" s="3"/>
      <c r="AC7637" s="3"/>
      <c r="AD7637" s="3"/>
      <c r="AE7637" s="3"/>
      <c r="AF7637" s="3"/>
      <c r="AG7637" s="3"/>
      <c r="AH7637" s="3"/>
      <c r="AI7637" s="3"/>
      <c r="AJ7637" s="3"/>
      <c r="AK7637" s="3"/>
      <c r="AL7637" s="3"/>
      <c r="AM7637" s="3"/>
      <c r="AN7637" s="3"/>
      <c r="AO7637" s="3"/>
      <c r="AP7637" s="3"/>
      <c r="AQ7637" s="3"/>
      <c r="AR7637" s="3"/>
      <c r="AS7637" s="3"/>
      <c r="AT7637" s="3"/>
      <c r="AU7637" s="3"/>
      <c r="AV7637" s="3"/>
      <c r="AW7637" s="3"/>
      <c r="AX7637" s="3"/>
      <c r="AY7637" s="3"/>
      <c r="AZ7637" s="3"/>
      <c r="BA7637" s="3"/>
      <c r="BB7637" s="3"/>
      <c r="BC7637" s="3"/>
      <c r="BD7637" s="3"/>
      <c r="BE7637" s="3"/>
      <c r="BF7637" s="3"/>
      <c r="BG7637" s="3"/>
      <c r="BH7637" s="3"/>
    </row>
    <row r="7638" spans="1:60" s="3" customFormat="1" ht="33.75" customHeight="1" x14ac:dyDescent="0.25">
      <c r="A7638" s="74" t="s">
        <v>4023</v>
      </c>
      <c r="B7638" s="83" t="s">
        <v>49</v>
      </c>
      <c r="C7638" s="41" t="s">
        <v>101</v>
      </c>
      <c r="D7638" s="51" t="s">
        <v>949</v>
      </c>
      <c r="E7638" s="54" t="s">
        <v>230</v>
      </c>
      <c r="F7638" s="55" t="s">
        <v>1035</v>
      </c>
      <c r="G7638" s="240">
        <v>42167</v>
      </c>
      <c r="H7638" s="79" t="s">
        <v>37</v>
      </c>
      <c r="I7638" s="40">
        <v>42339</v>
      </c>
    </row>
    <row r="7639" spans="1:60" s="3" customFormat="1" ht="33.75" customHeight="1" x14ac:dyDescent="0.25">
      <c r="A7639" s="74" t="s">
        <v>4215</v>
      </c>
      <c r="B7639" s="83" t="s">
        <v>68</v>
      </c>
      <c r="C7639" s="41" t="s">
        <v>4216</v>
      </c>
      <c r="D7639" s="51" t="s">
        <v>951</v>
      </c>
      <c r="E7639" s="54" t="s">
        <v>1469</v>
      </c>
      <c r="F7639" s="55" t="s">
        <v>1057</v>
      </c>
      <c r="G7639" s="240">
        <v>41380</v>
      </c>
      <c r="H7639" s="79" t="s">
        <v>37</v>
      </c>
      <c r="I7639" s="40">
        <v>42321</v>
      </c>
    </row>
    <row r="7640" spans="1:60" s="3" customFormat="1" ht="33.75" customHeight="1" x14ac:dyDescent="0.25">
      <c r="A7640" s="74" t="s">
        <v>4085</v>
      </c>
      <c r="B7640" s="83" t="s">
        <v>4086</v>
      </c>
      <c r="C7640" s="41" t="s">
        <v>101</v>
      </c>
      <c r="D7640" s="51" t="s">
        <v>946</v>
      </c>
      <c r="E7640" s="54" t="s">
        <v>163</v>
      </c>
      <c r="F7640" s="55" t="s">
        <v>164</v>
      </c>
      <c r="G7640" s="240">
        <v>42285</v>
      </c>
      <c r="H7640" s="79" t="s">
        <v>37</v>
      </c>
      <c r="I7640" s="40">
        <v>42461</v>
      </c>
    </row>
    <row r="7641" spans="1:60" s="3" customFormat="1" ht="33.75" customHeight="1" x14ac:dyDescent="0.25">
      <c r="A7641" s="74" t="s">
        <v>6501</v>
      </c>
      <c r="B7641" s="83" t="s">
        <v>6500</v>
      </c>
      <c r="C7641" s="83" t="s">
        <v>160</v>
      </c>
      <c r="D7641" s="51" t="s">
        <v>951</v>
      </c>
      <c r="E7641" s="54" t="s">
        <v>508</v>
      </c>
      <c r="F7641" s="55" t="s">
        <v>507</v>
      </c>
      <c r="G7641" s="290">
        <v>42404</v>
      </c>
      <c r="H7641" s="79" t="s">
        <v>37</v>
      </c>
      <c r="I7641" s="40">
        <v>42860</v>
      </c>
    </row>
    <row r="7642" spans="1:60" s="1114" customFormat="1" ht="33.75" customHeight="1" x14ac:dyDescent="0.25">
      <c r="A7642" s="1958" t="s">
        <v>8824</v>
      </c>
      <c r="B7642" s="1959" t="s">
        <v>8825</v>
      </c>
      <c r="C7642" s="1959" t="s">
        <v>152</v>
      </c>
      <c r="D7642" s="1961" t="s">
        <v>928</v>
      </c>
      <c r="E7642" s="2003" t="s">
        <v>138</v>
      </c>
      <c r="F7642" s="1962" t="s">
        <v>90</v>
      </c>
      <c r="G7642" s="1901">
        <v>44613</v>
      </c>
      <c r="H7642" s="81" t="s">
        <v>3798</v>
      </c>
      <c r="I7642" s="1896"/>
    </row>
    <row r="7643" spans="1:60" s="3" customFormat="1" ht="33.75" customHeight="1" x14ac:dyDescent="0.25">
      <c r="A7643" s="74" t="s">
        <v>4107</v>
      </c>
      <c r="B7643" s="83" t="s">
        <v>4088</v>
      </c>
      <c r="C7643" s="41" t="s">
        <v>152</v>
      </c>
      <c r="D7643" s="51" t="s">
        <v>946</v>
      </c>
      <c r="E7643" s="54" t="s">
        <v>792</v>
      </c>
      <c r="F7643" s="55" t="s">
        <v>116</v>
      </c>
      <c r="G7643" s="240">
        <v>42277</v>
      </c>
      <c r="H7643" s="79" t="s">
        <v>37</v>
      </c>
      <c r="I7643" s="40">
        <v>42370</v>
      </c>
    </row>
    <row r="7644" spans="1:60" s="3" customFormat="1" ht="33.75" customHeight="1" x14ac:dyDescent="0.25">
      <c r="A7644" s="74" t="s">
        <v>3005</v>
      </c>
      <c r="B7644" s="83" t="s">
        <v>396</v>
      </c>
      <c r="C7644" s="83" t="s">
        <v>776</v>
      </c>
      <c r="D7644" s="51" t="s">
        <v>931</v>
      </c>
      <c r="E7644" s="67" t="s">
        <v>217</v>
      </c>
      <c r="F7644" s="55" t="s">
        <v>1160</v>
      </c>
      <c r="G7644" s="40">
        <v>40359</v>
      </c>
      <c r="H7644" s="46" t="s">
        <v>37</v>
      </c>
      <c r="I7644" s="40">
        <v>40575</v>
      </c>
    </row>
    <row r="7645" spans="1:60" s="3" customFormat="1" ht="33.75" customHeight="1" x14ac:dyDescent="0.25">
      <c r="A7645" s="74" t="s">
        <v>6254</v>
      </c>
      <c r="B7645" s="83" t="s">
        <v>198</v>
      </c>
      <c r="C7645" s="212" t="s">
        <v>350</v>
      </c>
      <c r="D7645" s="51" t="s">
        <v>928</v>
      </c>
      <c r="E7645" s="54" t="s">
        <v>134</v>
      </c>
      <c r="F7645" s="55" t="s">
        <v>254</v>
      </c>
      <c r="G7645" s="290">
        <v>38376</v>
      </c>
      <c r="H7645" s="46" t="s">
        <v>37</v>
      </c>
      <c r="I7645" s="770">
        <v>38534</v>
      </c>
    </row>
    <row r="7646" spans="1:60" s="3" customFormat="1" ht="33.75" customHeight="1" x14ac:dyDescent="0.25">
      <c r="A7646" s="74" t="s">
        <v>6254</v>
      </c>
      <c r="B7646" s="83" t="s">
        <v>46</v>
      </c>
      <c r="C7646" s="41" t="s">
        <v>101</v>
      </c>
      <c r="D7646" s="51" t="s">
        <v>951</v>
      </c>
      <c r="E7646" s="54" t="s">
        <v>666</v>
      </c>
      <c r="F7646" s="55" t="s">
        <v>667</v>
      </c>
      <c r="G7646" s="290">
        <v>38329</v>
      </c>
      <c r="H7646" s="46" t="s">
        <v>37</v>
      </c>
      <c r="I7646" s="770">
        <v>38650</v>
      </c>
    </row>
    <row r="7647" spans="1:60" s="3" customFormat="1" ht="33.75" customHeight="1" x14ac:dyDescent="0.25">
      <c r="A7647" s="74" t="s">
        <v>6254</v>
      </c>
      <c r="B7647" s="83" t="s">
        <v>94</v>
      </c>
      <c r="C7647" s="83" t="s">
        <v>6853</v>
      </c>
      <c r="D7647" s="51" t="s">
        <v>946</v>
      </c>
      <c r="E7647" s="54" t="s">
        <v>163</v>
      </c>
      <c r="F7647" s="55" t="s">
        <v>2970</v>
      </c>
      <c r="G7647" s="290">
        <v>36133</v>
      </c>
      <c r="H7647" s="79" t="s">
        <v>37</v>
      </c>
      <c r="I7647" s="770">
        <v>36223</v>
      </c>
    </row>
    <row r="7648" spans="1:60" s="3" customFormat="1" ht="33.75" customHeight="1" x14ac:dyDescent="0.25">
      <c r="A7648" s="74" t="s">
        <v>3006</v>
      </c>
      <c r="B7648" s="83" t="s">
        <v>108</v>
      </c>
      <c r="C7648" s="212" t="s">
        <v>344</v>
      </c>
      <c r="D7648" s="51" t="s">
        <v>12</v>
      </c>
      <c r="E7648" s="56" t="s">
        <v>1812</v>
      </c>
      <c r="F7648" s="55" t="s">
        <v>102</v>
      </c>
      <c r="G7648" s="40">
        <v>40638</v>
      </c>
      <c r="H7648" s="46" t="s">
        <v>37</v>
      </c>
      <c r="I7648" s="40">
        <v>40878</v>
      </c>
    </row>
    <row r="7649" spans="1:60" s="3" customFormat="1" ht="33.75" customHeight="1" x14ac:dyDescent="0.25">
      <c r="A7649" s="74" t="s">
        <v>1741</v>
      </c>
      <c r="B7649" s="83" t="s">
        <v>46</v>
      </c>
      <c r="C7649" s="212" t="s">
        <v>350</v>
      </c>
      <c r="D7649" s="51" t="s">
        <v>946</v>
      </c>
      <c r="E7649" s="54" t="s">
        <v>792</v>
      </c>
      <c r="F7649" s="55" t="s">
        <v>93</v>
      </c>
      <c r="G7649" s="290">
        <v>36136</v>
      </c>
      <c r="H7649" s="79" t="s">
        <v>37</v>
      </c>
      <c r="I7649" s="770">
        <v>36708</v>
      </c>
    </row>
    <row r="7650" spans="1:60" s="3" customFormat="1" ht="33.75" customHeight="1" x14ac:dyDescent="0.25">
      <c r="A7650" s="74" t="s">
        <v>1741</v>
      </c>
      <c r="B7650" s="83" t="s">
        <v>1742</v>
      </c>
      <c r="C7650" s="14" t="s">
        <v>1743</v>
      </c>
      <c r="D7650" s="51" t="s">
        <v>650</v>
      </c>
      <c r="E7650" s="67" t="s">
        <v>705</v>
      </c>
      <c r="F7650" s="55" t="s">
        <v>1744</v>
      </c>
      <c r="G7650" s="15">
        <v>41949</v>
      </c>
      <c r="H7650" s="79" t="s">
        <v>37</v>
      </c>
      <c r="I7650" s="770">
        <v>42128</v>
      </c>
    </row>
    <row r="7651" spans="1:60" s="3" customFormat="1" ht="33.75" customHeight="1" x14ac:dyDescent="0.25">
      <c r="A7651" s="74" t="s">
        <v>1166</v>
      </c>
      <c r="B7651" s="83" t="s">
        <v>226</v>
      </c>
      <c r="C7651" s="41" t="s">
        <v>101</v>
      </c>
      <c r="D7651" s="51" t="s">
        <v>2575</v>
      </c>
      <c r="E7651" s="61" t="s">
        <v>87</v>
      </c>
      <c r="F7651" s="55" t="s">
        <v>3007</v>
      </c>
      <c r="G7651" s="240">
        <v>39393</v>
      </c>
      <c r="H7651" s="47" t="s">
        <v>37</v>
      </c>
      <c r="I7651" s="240">
        <v>39569</v>
      </c>
    </row>
    <row r="7652" spans="1:60" s="3" customFormat="1" ht="33.75" customHeight="1" x14ac:dyDescent="0.25">
      <c r="A7652" s="74" t="s">
        <v>1166</v>
      </c>
      <c r="B7652" s="83" t="s">
        <v>484</v>
      </c>
      <c r="C7652" s="82" t="s">
        <v>101</v>
      </c>
      <c r="D7652" s="51" t="s">
        <v>941</v>
      </c>
      <c r="E7652" s="56" t="s">
        <v>1812</v>
      </c>
      <c r="F7652" s="55" t="s">
        <v>1167</v>
      </c>
      <c r="G7652" s="293">
        <v>41520</v>
      </c>
      <c r="H7652" s="46" t="s">
        <v>37</v>
      </c>
      <c r="I7652" s="770">
        <v>41640</v>
      </c>
    </row>
    <row r="7653" spans="1:60" s="3" customFormat="1" ht="33.75" customHeight="1" x14ac:dyDescent="0.25">
      <c r="A7653" s="74" t="s">
        <v>49</v>
      </c>
      <c r="B7653" s="83" t="s">
        <v>68</v>
      </c>
      <c r="C7653" s="83" t="s">
        <v>2056</v>
      </c>
      <c r="D7653" s="51" t="s">
        <v>951</v>
      </c>
      <c r="E7653" s="54" t="s">
        <v>394</v>
      </c>
      <c r="F7653" s="55" t="s">
        <v>38</v>
      </c>
      <c r="G7653" s="290">
        <v>38184</v>
      </c>
      <c r="H7653" s="46" t="s">
        <v>37</v>
      </c>
      <c r="I7653" s="770">
        <v>38463</v>
      </c>
      <c r="J7653" s="1114"/>
      <c r="K7653" s="1114"/>
      <c r="L7653" s="1114"/>
      <c r="M7653" s="1114"/>
      <c r="N7653" s="1114"/>
      <c r="O7653" s="1114"/>
      <c r="P7653" s="1114"/>
      <c r="Q7653" s="1114"/>
      <c r="R7653" s="1114"/>
      <c r="S7653" s="1114"/>
      <c r="T7653" s="1114"/>
      <c r="U7653" s="1114"/>
      <c r="V7653" s="1114"/>
      <c r="W7653" s="1114"/>
      <c r="X7653" s="1114"/>
      <c r="Y7653" s="1114"/>
      <c r="Z7653" s="1114"/>
      <c r="AA7653" s="1114"/>
      <c r="AB7653" s="1114"/>
      <c r="AC7653" s="1114"/>
      <c r="AD7653" s="1114"/>
      <c r="AE7653" s="1114"/>
      <c r="AF7653" s="1114"/>
      <c r="AG7653" s="1114"/>
      <c r="AH7653" s="1114"/>
      <c r="AI7653" s="1114"/>
      <c r="AJ7653" s="1114"/>
      <c r="AK7653" s="1114"/>
      <c r="AL7653" s="1114"/>
      <c r="AM7653" s="1114"/>
      <c r="AN7653" s="1114"/>
      <c r="AO7653" s="1114"/>
      <c r="AP7653" s="1114"/>
      <c r="AQ7653" s="1114"/>
      <c r="AR7653" s="1114"/>
      <c r="AS7653" s="1114"/>
      <c r="AT7653" s="1114"/>
      <c r="AU7653" s="1114"/>
      <c r="AV7653" s="1114"/>
      <c r="AW7653" s="1114"/>
      <c r="AX7653" s="1114"/>
      <c r="AY7653" s="1114"/>
      <c r="AZ7653" s="1114"/>
      <c r="BA7653" s="1114"/>
      <c r="BB7653" s="1114"/>
      <c r="BC7653" s="1114"/>
      <c r="BD7653" s="1114"/>
      <c r="BE7653" s="1114"/>
      <c r="BF7653" s="1114"/>
      <c r="BG7653" s="1114"/>
      <c r="BH7653" s="1114"/>
    </row>
    <row r="7654" spans="1:60" s="1114" customFormat="1" ht="33.75" customHeight="1" x14ac:dyDescent="0.25">
      <c r="A7654" s="74" t="s">
        <v>49</v>
      </c>
      <c r="B7654" s="2085" t="s">
        <v>61</v>
      </c>
      <c r="C7654" s="2085" t="s">
        <v>347</v>
      </c>
      <c r="D7654" s="120" t="s">
        <v>937</v>
      </c>
      <c r="E7654" s="58" t="s">
        <v>66</v>
      </c>
      <c r="F7654" s="1207" t="s">
        <v>5474</v>
      </c>
      <c r="G7654" s="2084">
        <v>44494</v>
      </c>
      <c r="H7654" s="46" t="s">
        <v>37</v>
      </c>
      <c r="I7654" s="770">
        <v>44652</v>
      </c>
    </row>
    <row r="7655" spans="1:60" s="1114" customFormat="1" ht="33.75" customHeight="1" x14ac:dyDescent="0.25">
      <c r="A7655" s="730" t="s">
        <v>49</v>
      </c>
      <c r="B7655" s="25" t="s">
        <v>49</v>
      </c>
      <c r="C7655" s="25" t="s">
        <v>7379</v>
      </c>
      <c r="D7655" s="731" t="s">
        <v>12</v>
      </c>
      <c r="E7655" s="728" t="s">
        <v>7770</v>
      </c>
      <c r="F7655" s="729" t="s">
        <v>103</v>
      </c>
      <c r="G7655" s="26">
        <v>43599</v>
      </c>
      <c r="H7655" s="318" t="s">
        <v>3798</v>
      </c>
      <c r="I7655" s="770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  <c r="AA7655" s="3"/>
      <c r="AB7655" s="3"/>
      <c r="AC7655" s="3"/>
      <c r="AD7655" s="3"/>
      <c r="AE7655" s="3"/>
      <c r="AF7655" s="3"/>
      <c r="AG7655" s="3"/>
      <c r="AH7655" s="3"/>
      <c r="AI7655" s="3"/>
      <c r="AJ7655" s="3"/>
      <c r="AK7655" s="3"/>
      <c r="AL7655" s="3"/>
      <c r="AM7655" s="3"/>
      <c r="AN7655" s="3"/>
      <c r="AO7655" s="3"/>
      <c r="AP7655" s="3"/>
      <c r="AQ7655" s="3"/>
      <c r="AR7655" s="3"/>
      <c r="AS7655" s="3"/>
      <c r="AT7655" s="3"/>
      <c r="AU7655" s="3"/>
      <c r="AV7655" s="3"/>
      <c r="AW7655" s="3"/>
      <c r="AX7655" s="3"/>
      <c r="AY7655" s="3"/>
      <c r="AZ7655" s="3"/>
      <c r="BA7655" s="3"/>
      <c r="BB7655" s="3"/>
      <c r="BC7655" s="3"/>
      <c r="BD7655" s="3"/>
      <c r="BE7655" s="3"/>
      <c r="BF7655" s="3"/>
      <c r="BG7655" s="3"/>
      <c r="BH7655" s="3"/>
    </row>
    <row r="7656" spans="1:60" s="3" customFormat="1" ht="33.75" customHeight="1" x14ac:dyDescent="0.25">
      <c r="A7656" s="74" t="s">
        <v>4050</v>
      </c>
      <c r="B7656" s="83" t="s">
        <v>198</v>
      </c>
      <c r="C7656" s="83" t="s">
        <v>7050</v>
      </c>
      <c r="D7656" s="51" t="s">
        <v>940</v>
      </c>
      <c r="E7656" s="54" t="s">
        <v>43</v>
      </c>
      <c r="F7656" s="55" t="s">
        <v>1639</v>
      </c>
      <c r="G7656" s="290">
        <v>36211</v>
      </c>
      <c r="H7656" s="46" t="s">
        <v>37</v>
      </c>
      <c r="I7656" s="770">
        <v>37803</v>
      </c>
    </row>
    <row r="7657" spans="1:60" s="3" customFormat="1" ht="33.75" customHeight="1" x14ac:dyDescent="0.25">
      <c r="A7657" s="74" t="s">
        <v>4050</v>
      </c>
      <c r="B7657" s="83" t="s">
        <v>121</v>
      </c>
      <c r="C7657" s="212" t="s">
        <v>350</v>
      </c>
      <c r="D7657" s="51" t="s">
        <v>946</v>
      </c>
      <c r="E7657" s="54" t="s">
        <v>163</v>
      </c>
      <c r="F7657" s="55" t="s">
        <v>164</v>
      </c>
      <c r="G7657" s="290">
        <v>37532</v>
      </c>
      <c r="H7657" s="47" t="s">
        <v>37</v>
      </c>
      <c r="I7657" s="770">
        <v>37712</v>
      </c>
    </row>
    <row r="7658" spans="1:60" s="3" customFormat="1" ht="33.75" customHeight="1" x14ac:dyDescent="0.25">
      <c r="A7658" s="74" t="s">
        <v>4050</v>
      </c>
      <c r="B7658" s="83" t="s">
        <v>46</v>
      </c>
      <c r="C7658" s="212" t="s">
        <v>101</v>
      </c>
      <c r="D7658" s="51" t="s">
        <v>1653</v>
      </c>
      <c r="E7658" s="54" t="s">
        <v>394</v>
      </c>
      <c r="F7658" s="55" t="s">
        <v>38</v>
      </c>
      <c r="G7658" s="40">
        <v>42053</v>
      </c>
      <c r="H7658" s="79" t="s">
        <v>37</v>
      </c>
      <c r="I7658" s="40">
        <v>42338</v>
      </c>
    </row>
    <row r="7659" spans="1:60" s="3" customFormat="1" ht="33.75" customHeight="1" x14ac:dyDescent="0.25">
      <c r="A7659" s="74" t="s">
        <v>3008</v>
      </c>
      <c r="B7659" s="83" t="s">
        <v>2619</v>
      </c>
      <c r="C7659" s="24" t="s">
        <v>2231</v>
      </c>
      <c r="D7659" s="51" t="s">
        <v>928</v>
      </c>
      <c r="E7659" s="61" t="s">
        <v>439</v>
      </c>
      <c r="F7659" s="55" t="s">
        <v>2982</v>
      </c>
      <c r="G7659" s="40">
        <v>40262</v>
      </c>
      <c r="H7659" s="47" t="s">
        <v>37</v>
      </c>
      <c r="I7659" s="40">
        <v>40513</v>
      </c>
    </row>
    <row r="7660" spans="1:60" s="3" customFormat="1" ht="33.75" customHeight="1" x14ac:dyDescent="0.25">
      <c r="A7660" s="836" t="s">
        <v>7724</v>
      </c>
      <c r="B7660" s="837" t="s">
        <v>7725</v>
      </c>
      <c r="C7660" s="1006" t="s">
        <v>344</v>
      </c>
      <c r="D7660" s="839" t="s">
        <v>914</v>
      </c>
      <c r="E7660" s="987" t="s">
        <v>148</v>
      </c>
      <c r="F7660" s="841" t="s">
        <v>303</v>
      </c>
      <c r="G7660" s="819">
        <v>43550</v>
      </c>
      <c r="H7660" s="47" t="s">
        <v>37</v>
      </c>
      <c r="I7660" s="819">
        <v>43770</v>
      </c>
      <c r="J7660" s="1114"/>
      <c r="K7660" s="1114"/>
      <c r="L7660" s="1114"/>
      <c r="M7660" s="1114"/>
      <c r="N7660" s="1114"/>
      <c r="O7660" s="1114"/>
      <c r="P7660" s="1114"/>
      <c r="Q7660" s="1114"/>
      <c r="R7660" s="1114"/>
      <c r="S7660" s="1114"/>
      <c r="T7660" s="1114"/>
      <c r="U7660" s="1114"/>
      <c r="V7660" s="1114"/>
      <c r="W7660" s="1114"/>
      <c r="X7660" s="1114"/>
      <c r="Y7660" s="1114"/>
      <c r="Z7660" s="1114"/>
      <c r="AA7660" s="1114"/>
      <c r="AB7660" s="1114"/>
      <c r="AC7660" s="1114"/>
      <c r="AD7660" s="1114"/>
      <c r="AE7660" s="1114"/>
      <c r="AF7660" s="1114"/>
      <c r="AG7660" s="1114"/>
      <c r="AH7660" s="1114"/>
      <c r="AI7660" s="1114"/>
      <c r="AJ7660" s="1114"/>
      <c r="AK7660" s="1114"/>
      <c r="AL7660" s="1114"/>
      <c r="AM7660" s="1114"/>
      <c r="AN7660" s="1114"/>
      <c r="AO7660" s="1114"/>
      <c r="AP7660" s="1114"/>
      <c r="AQ7660" s="1114"/>
      <c r="AR7660" s="1114"/>
      <c r="AS7660" s="1114"/>
      <c r="AT7660" s="1114"/>
      <c r="AU7660" s="1114"/>
      <c r="AV7660" s="1114"/>
      <c r="AW7660" s="1114"/>
      <c r="AX7660" s="1114"/>
      <c r="AY7660" s="1114"/>
      <c r="AZ7660" s="1114"/>
      <c r="BA7660" s="1114"/>
      <c r="BB7660" s="1114"/>
      <c r="BC7660" s="1114"/>
      <c r="BD7660" s="1114"/>
      <c r="BE7660" s="1114"/>
      <c r="BF7660" s="1114"/>
      <c r="BG7660" s="1114"/>
      <c r="BH7660" s="1114"/>
    </row>
    <row r="7661" spans="1:60" s="1114" customFormat="1" ht="33.75" customHeight="1" x14ac:dyDescent="0.25">
      <c r="A7661" s="1893" t="s">
        <v>1140</v>
      </c>
      <c r="B7661" s="2066" t="s">
        <v>226</v>
      </c>
      <c r="C7661" s="2066" t="s">
        <v>101</v>
      </c>
      <c r="D7661" s="1890" t="s">
        <v>7450</v>
      </c>
      <c r="E7661" s="1894" t="s">
        <v>1660</v>
      </c>
      <c r="F7661" s="1895" t="s">
        <v>146</v>
      </c>
      <c r="G7661" s="2065">
        <v>43804</v>
      </c>
      <c r="H7661" s="2075" t="s">
        <v>37</v>
      </c>
      <c r="I7661" s="1946">
        <v>44484</v>
      </c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  <c r="AA7661" s="3"/>
      <c r="AB7661" s="3"/>
      <c r="AC7661" s="3"/>
      <c r="AD7661" s="3"/>
      <c r="AE7661" s="3"/>
      <c r="AF7661" s="3"/>
      <c r="AG7661" s="3"/>
      <c r="AH7661" s="3"/>
      <c r="AI7661" s="3"/>
      <c r="AJ7661" s="3"/>
      <c r="AK7661" s="3"/>
      <c r="AL7661" s="3"/>
      <c r="AM7661" s="3"/>
      <c r="AN7661" s="3"/>
      <c r="AO7661" s="3"/>
      <c r="AP7661" s="3"/>
      <c r="AQ7661" s="3"/>
      <c r="AR7661" s="3"/>
      <c r="AS7661" s="3"/>
      <c r="AT7661" s="3"/>
      <c r="AU7661" s="3"/>
      <c r="AV7661" s="3"/>
      <c r="AW7661" s="3"/>
      <c r="AX7661" s="3"/>
      <c r="AY7661" s="3"/>
      <c r="AZ7661" s="3"/>
      <c r="BA7661" s="3"/>
      <c r="BB7661" s="3"/>
      <c r="BC7661" s="3"/>
      <c r="BD7661" s="3"/>
      <c r="BE7661" s="3"/>
      <c r="BF7661" s="3"/>
      <c r="BG7661" s="3"/>
      <c r="BH7661" s="3"/>
    </row>
    <row r="7662" spans="1:60" s="3" customFormat="1" ht="33.75" customHeight="1" x14ac:dyDescent="0.25">
      <c r="A7662" s="74" t="s">
        <v>1140</v>
      </c>
      <c r="B7662" s="83" t="s">
        <v>441</v>
      </c>
      <c r="C7662" s="82" t="s">
        <v>101</v>
      </c>
      <c r="D7662" s="51" t="s">
        <v>929</v>
      </c>
      <c r="E7662" s="58" t="s">
        <v>65</v>
      </c>
      <c r="F7662" s="55" t="s">
        <v>1134</v>
      </c>
      <c r="G7662" s="293">
        <v>41541</v>
      </c>
      <c r="H7662" s="47" t="s">
        <v>37</v>
      </c>
      <c r="I7662" s="770">
        <v>41730</v>
      </c>
    </row>
    <row r="7663" spans="1:60" s="3" customFormat="1" ht="33.75" customHeight="1" x14ac:dyDescent="0.25">
      <c r="A7663" s="74" t="s">
        <v>1140</v>
      </c>
      <c r="B7663" s="83" t="s">
        <v>131</v>
      </c>
      <c r="C7663" s="82" t="s">
        <v>101</v>
      </c>
      <c r="D7663" s="51" t="s">
        <v>937</v>
      </c>
      <c r="E7663" s="58" t="s">
        <v>197</v>
      </c>
      <c r="F7663" s="55" t="s">
        <v>116</v>
      </c>
      <c r="G7663" s="293">
        <v>41801</v>
      </c>
      <c r="H7663" s="47" t="s">
        <v>37</v>
      </c>
      <c r="I7663" s="770">
        <v>41944</v>
      </c>
    </row>
    <row r="7664" spans="1:60" s="3" customFormat="1" ht="33.75" customHeight="1" x14ac:dyDescent="0.25">
      <c r="A7664" s="719" t="s">
        <v>1140</v>
      </c>
      <c r="B7664" s="720" t="s">
        <v>131</v>
      </c>
      <c r="C7664" s="720" t="s">
        <v>101</v>
      </c>
      <c r="D7664" s="721" t="s">
        <v>4303</v>
      </c>
      <c r="E7664" s="718" t="s">
        <v>176</v>
      </c>
      <c r="F7664" s="717" t="s">
        <v>3457</v>
      </c>
      <c r="G7664" s="716">
        <v>43083</v>
      </c>
      <c r="H7664" s="318" t="s">
        <v>3798</v>
      </c>
      <c r="I7664" s="776"/>
      <c r="J7664" s="1114"/>
      <c r="K7664" s="1114"/>
      <c r="L7664" s="1114"/>
      <c r="M7664" s="1114"/>
      <c r="N7664" s="1114"/>
      <c r="O7664" s="1114"/>
      <c r="P7664" s="1114"/>
      <c r="Q7664" s="1114"/>
      <c r="R7664" s="1114"/>
      <c r="S7664" s="1114"/>
      <c r="T7664" s="1114"/>
      <c r="U7664" s="1114"/>
      <c r="V7664" s="1114"/>
      <c r="W7664" s="1114"/>
      <c r="X7664" s="1114"/>
      <c r="Y7664" s="1114"/>
      <c r="Z7664" s="1114"/>
      <c r="AA7664" s="1114"/>
      <c r="AB7664" s="1114"/>
      <c r="AC7664" s="1114"/>
      <c r="AD7664" s="1114"/>
      <c r="AE7664" s="1114"/>
      <c r="AF7664" s="1114"/>
      <c r="AG7664" s="1114"/>
      <c r="AH7664" s="1114"/>
      <c r="AI7664" s="1114"/>
      <c r="AJ7664" s="1114"/>
      <c r="AK7664" s="1114"/>
      <c r="AL7664" s="1114"/>
      <c r="AM7664" s="1114"/>
      <c r="AN7664" s="1114"/>
      <c r="AO7664" s="1114"/>
      <c r="AP7664" s="1114"/>
      <c r="AQ7664" s="1114"/>
      <c r="AR7664" s="1114"/>
      <c r="AS7664" s="1114"/>
      <c r="AT7664" s="1114"/>
      <c r="AU7664" s="1114"/>
      <c r="AV7664" s="1114"/>
      <c r="AW7664" s="1114"/>
      <c r="AX7664" s="1114"/>
      <c r="AY7664" s="1114"/>
      <c r="AZ7664" s="1114"/>
      <c r="BA7664" s="1114"/>
      <c r="BB7664" s="1114"/>
      <c r="BC7664" s="1114"/>
      <c r="BD7664" s="1114"/>
      <c r="BE7664" s="1114"/>
      <c r="BF7664" s="1114"/>
      <c r="BG7664" s="1114"/>
      <c r="BH7664" s="1114"/>
    </row>
    <row r="7665" spans="1:60" s="1114" customFormat="1" ht="33.75" customHeight="1" x14ac:dyDescent="0.25">
      <c r="A7665" s="1714" t="s">
        <v>1140</v>
      </c>
      <c r="B7665" s="1715" t="s">
        <v>226</v>
      </c>
      <c r="C7665" s="1715" t="s">
        <v>7455</v>
      </c>
      <c r="D7665" s="1714" t="s">
        <v>7450</v>
      </c>
      <c r="E7665" s="1716" t="s">
        <v>3835</v>
      </c>
      <c r="F7665" s="1716" t="s">
        <v>146</v>
      </c>
      <c r="G7665" s="1717">
        <v>43804</v>
      </c>
      <c r="H7665" s="1603" t="s">
        <v>3798</v>
      </c>
      <c r="I7665" s="1602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  <c r="AA7665" s="3"/>
      <c r="AB7665" s="3"/>
      <c r="AC7665" s="3"/>
      <c r="AD7665" s="3"/>
      <c r="AE7665" s="3"/>
      <c r="AF7665" s="3"/>
      <c r="AG7665" s="3"/>
      <c r="AH7665" s="3"/>
      <c r="AI7665" s="3"/>
      <c r="AJ7665" s="3"/>
      <c r="AK7665" s="3"/>
      <c r="AL7665" s="3"/>
      <c r="AM7665" s="3"/>
      <c r="AN7665" s="3"/>
      <c r="AO7665" s="3"/>
      <c r="AP7665" s="3"/>
      <c r="AQ7665" s="3"/>
      <c r="AR7665" s="3"/>
      <c r="AS7665" s="3"/>
      <c r="AT7665" s="3"/>
      <c r="AU7665" s="3"/>
      <c r="AV7665" s="3"/>
      <c r="AW7665" s="3"/>
      <c r="AX7665" s="3"/>
      <c r="AY7665" s="3"/>
      <c r="AZ7665" s="3"/>
      <c r="BA7665" s="3"/>
      <c r="BB7665" s="3"/>
      <c r="BC7665" s="3"/>
      <c r="BD7665" s="3"/>
      <c r="BE7665" s="3"/>
      <c r="BF7665" s="3"/>
      <c r="BG7665" s="3"/>
      <c r="BH7665" s="3"/>
    </row>
    <row r="7666" spans="1:60" s="3" customFormat="1" ht="33.75" customHeight="1" x14ac:dyDescent="0.25">
      <c r="A7666" s="153" t="s">
        <v>3009</v>
      </c>
      <c r="B7666" s="280" t="s">
        <v>198</v>
      </c>
      <c r="C7666" s="280" t="s">
        <v>95</v>
      </c>
      <c r="D7666" s="176" t="s">
        <v>4303</v>
      </c>
      <c r="E7666" s="183" t="s">
        <v>176</v>
      </c>
      <c r="F7666" s="175" t="s">
        <v>99</v>
      </c>
      <c r="G7666" s="282">
        <v>42894</v>
      </c>
      <c r="H7666" s="79" t="s">
        <v>37</v>
      </c>
      <c r="I7666" s="411">
        <v>43435</v>
      </c>
    </row>
    <row r="7667" spans="1:60" s="3" customFormat="1" ht="33.75" customHeight="1" x14ac:dyDescent="0.25">
      <c r="A7667" s="74" t="s">
        <v>3009</v>
      </c>
      <c r="B7667" s="83" t="s">
        <v>46</v>
      </c>
      <c r="C7667" s="41" t="s">
        <v>101</v>
      </c>
      <c r="D7667" s="51" t="s">
        <v>946</v>
      </c>
      <c r="E7667" s="61" t="s">
        <v>163</v>
      </c>
      <c r="F7667" s="55" t="s">
        <v>164</v>
      </c>
      <c r="G7667" s="240">
        <v>39597</v>
      </c>
      <c r="H7667" s="79" t="s">
        <v>37</v>
      </c>
      <c r="I7667" s="240">
        <v>39904</v>
      </c>
    </row>
    <row r="7668" spans="1:60" s="3" customFormat="1" ht="33.75" customHeight="1" x14ac:dyDescent="0.25">
      <c r="A7668" s="74" t="s">
        <v>1833</v>
      </c>
      <c r="B7668" s="83" t="s">
        <v>59</v>
      </c>
      <c r="C7668" s="82" t="s">
        <v>344</v>
      </c>
      <c r="D7668" s="51" t="s">
        <v>941</v>
      </c>
      <c r="E7668" s="67" t="s">
        <v>66</v>
      </c>
      <c r="F7668" s="55" t="s">
        <v>1834</v>
      </c>
      <c r="G7668" s="13">
        <v>41953</v>
      </c>
      <c r="H7668" s="79" t="s">
        <v>37</v>
      </c>
      <c r="I7668" s="770">
        <v>42125</v>
      </c>
    </row>
    <row r="7669" spans="1:60" s="3" customFormat="1" ht="33.75" customHeight="1" x14ac:dyDescent="0.25">
      <c r="A7669" s="74" t="s">
        <v>3010</v>
      </c>
      <c r="B7669" s="83" t="s">
        <v>3011</v>
      </c>
      <c r="C7669" s="41" t="s">
        <v>30</v>
      </c>
      <c r="D7669" s="51" t="s">
        <v>936</v>
      </c>
      <c r="E7669" s="67" t="s">
        <v>74</v>
      </c>
      <c r="F7669" s="55" t="s">
        <v>670</v>
      </c>
      <c r="G7669" s="240">
        <v>39661</v>
      </c>
      <c r="H7669" s="79" t="s">
        <v>37</v>
      </c>
      <c r="I7669" s="240">
        <v>39995</v>
      </c>
    </row>
    <row r="7670" spans="1:60" s="3" customFormat="1" ht="33.75" customHeight="1" x14ac:dyDescent="0.25">
      <c r="A7670" s="74" t="s">
        <v>1261</v>
      </c>
      <c r="B7670" s="83" t="s">
        <v>109</v>
      </c>
      <c r="C7670" s="212" t="s">
        <v>350</v>
      </c>
      <c r="D7670" s="51" t="s">
        <v>1914</v>
      </c>
      <c r="E7670" s="65" t="s">
        <v>134</v>
      </c>
      <c r="F7670" s="55" t="s">
        <v>137</v>
      </c>
      <c r="G7670" s="40">
        <v>39974</v>
      </c>
      <c r="H7670" s="79" t="s">
        <v>37</v>
      </c>
      <c r="I7670" s="40">
        <v>40210</v>
      </c>
      <c r="J7670" s="1114"/>
      <c r="K7670" s="1114"/>
      <c r="L7670" s="1114"/>
      <c r="M7670" s="1114"/>
      <c r="N7670" s="1114"/>
      <c r="O7670" s="1114"/>
      <c r="P7670" s="1114"/>
      <c r="Q7670" s="1114"/>
      <c r="R7670" s="1114"/>
      <c r="S7670" s="1114"/>
      <c r="T7670" s="1114"/>
      <c r="U7670" s="1114"/>
      <c r="V7670" s="1114"/>
      <c r="W7670" s="1114"/>
      <c r="X7670" s="1114"/>
      <c r="Y7670" s="1114"/>
      <c r="Z7670" s="1114"/>
      <c r="AA7670" s="1114"/>
      <c r="AB7670" s="1114"/>
      <c r="AC7670" s="1114"/>
      <c r="AD7670" s="1114"/>
      <c r="AE7670" s="1114"/>
      <c r="AF7670" s="1114"/>
      <c r="AG7670" s="1114"/>
      <c r="AH7670" s="1114"/>
      <c r="AI7670" s="1114"/>
      <c r="AJ7670" s="1114"/>
      <c r="AK7670" s="1114"/>
      <c r="AL7670" s="1114"/>
      <c r="AM7670" s="1114"/>
      <c r="AN7670" s="1114"/>
      <c r="AO7670" s="1114"/>
      <c r="AP7670" s="1114"/>
      <c r="AQ7670" s="1114"/>
      <c r="AR7670" s="1114"/>
      <c r="AS7670" s="1114"/>
      <c r="AT7670" s="1114"/>
      <c r="AU7670" s="1114"/>
      <c r="AV7670" s="1114"/>
      <c r="AW7670" s="1114"/>
      <c r="AX7670" s="1114"/>
      <c r="AY7670" s="1114"/>
      <c r="AZ7670" s="1114"/>
      <c r="BA7670" s="1114"/>
      <c r="BB7670" s="1114"/>
      <c r="BC7670" s="1114"/>
      <c r="BD7670" s="1114"/>
      <c r="BE7670" s="1114"/>
      <c r="BF7670" s="1114"/>
      <c r="BG7670" s="1114"/>
      <c r="BH7670" s="1114"/>
    </row>
    <row r="7671" spans="1:60" s="1114" customFormat="1" ht="33.75" customHeight="1" x14ac:dyDescent="0.25">
      <c r="A7671" s="74" t="s">
        <v>1261</v>
      </c>
      <c r="B7671" s="1286" t="s">
        <v>109</v>
      </c>
      <c r="C7671" s="1448" t="s">
        <v>95</v>
      </c>
      <c r="D7671" s="1390" t="s">
        <v>940</v>
      </c>
      <c r="E7671" s="1449" t="s">
        <v>72</v>
      </c>
      <c r="F7671" s="1391" t="s">
        <v>182</v>
      </c>
      <c r="G7671" s="1408">
        <v>43564</v>
      </c>
      <c r="H7671" s="79" t="s">
        <v>37</v>
      </c>
      <c r="I7671" s="1408">
        <v>43891</v>
      </c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  <c r="AD7671" s="3"/>
      <c r="AE7671" s="3"/>
      <c r="AF7671" s="3"/>
      <c r="AG7671" s="3"/>
      <c r="AH7671" s="3"/>
      <c r="AI7671" s="3"/>
      <c r="AJ7671" s="3"/>
      <c r="AK7671" s="3"/>
      <c r="AL7671" s="3"/>
      <c r="AM7671" s="3"/>
      <c r="AN7671" s="3"/>
      <c r="AO7671" s="3"/>
      <c r="AP7671" s="3"/>
      <c r="AQ7671" s="3"/>
      <c r="AR7671" s="3"/>
      <c r="AS7671" s="3"/>
      <c r="AT7671" s="3"/>
      <c r="AU7671" s="3"/>
      <c r="AV7671" s="3"/>
      <c r="AW7671" s="3"/>
      <c r="AX7671" s="3"/>
      <c r="AY7671" s="3"/>
      <c r="AZ7671" s="3"/>
      <c r="BA7671" s="3"/>
      <c r="BB7671" s="3"/>
      <c r="BC7671" s="3"/>
      <c r="BD7671" s="3"/>
      <c r="BE7671" s="3"/>
      <c r="BF7671" s="3"/>
      <c r="BG7671" s="3"/>
      <c r="BH7671" s="3"/>
    </row>
    <row r="7672" spans="1:60" s="3" customFormat="1" ht="33.75" customHeight="1" x14ac:dyDescent="0.25">
      <c r="A7672" s="74" t="s">
        <v>1261</v>
      </c>
      <c r="B7672" s="83" t="s">
        <v>1838</v>
      </c>
      <c r="C7672" s="82" t="s">
        <v>348</v>
      </c>
      <c r="D7672" s="51" t="s">
        <v>650</v>
      </c>
      <c r="E7672" s="62" t="s">
        <v>157</v>
      </c>
      <c r="F7672" s="55" t="s">
        <v>1839</v>
      </c>
      <c r="G7672" s="293">
        <v>41946</v>
      </c>
      <c r="H7672" s="79" t="s">
        <v>37</v>
      </c>
      <c r="I7672" s="770">
        <v>42310</v>
      </c>
    </row>
    <row r="7673" spans="1:60" s="3" customFormat="1" ht="33.75" customHeight="1" x14ac:dyDescent="0.25">
      <c r="A7673" s="74" t="s">
        <v>1261</v>
      </c>
      <c r="B7673" s="83" t="s">
        <v>46</v>
      </c>
      <c r="C7673" s="82" t="s">
        <v>101</v>
      </c>
      <c r="D7673" s="51" t="s">
        <v>942</v>
      </c>
      <c r="E7673" s="61" t="s">
        <v>1260</v>
      </c>
      <c r="F7673" s="55" t="s">
        <v>1262</v>
      </c>
      <c r="G7673" s="293">
        <v>41568</v>
      </c>
      <c r="H7673" s="47" t="s">
        <v>37</v>
      </c>
      <c r="I7673" s="770">
        <v>42522</v>
      </c>
    </row>
    <row r="7674" spans="1:60" s="3" customFormat="1" ht="33.75" customHeight="1" x14ac:dyDescent="0.25">
      <c r="A7674" s="74" t="s">
        <v>1551</v>
      </c>
      <c r="B7674" s="83" t="s">
        <v>94</v>
      </c>
      <c r="C7674" s="41" t="s">
        <v>101</v>
      </c>
      <c r="D7674" s="51" t="s">
        <v>12</v>
      </c>
      <c r="E7674" s="67" t="s">
        <v>50</v>
      </c>
      <c r="F7674" s="55" t="s">
        <v>193</v>
      </c>
      <c r="G7674" s="293">
        <v>41764</v>
      </c>
      <c r="H7674" s="46" t="s">
        <v>37</v>
      </c>
      <c r="I7674" s="770">
        <v>42005</v>
      </c>
    </row>
    <row r="7675" spans="1:60" s="3" customFormat="1" ht="33.75" customHeight="1" x14ac:dyDescent="0.25">
      <c r="A7675" s="74" t="s">
        <v>6255</v>
      </c>
      <c r="B7675" s="83" t="s">
        <v>64</v>
      </c>
      <c r="C7675" s="83" t="s">
        <v>345</v>
      </c>
      <c r="D7675" s="51" t="s">
        <v>12</v>
      </c>
      <c r="E7675" s="54" t="s">
        <v>3857</v>
      </c>
      <c r="F7675" s="55" t="s">
        <v>811</v>
      </c>
      <c r="G7675" s="290">
        <v>37609</v>
      </c>
      <c r="H7675" s="46" t="s">
        <v>37</v>
      </c>
      <c r="I7675" s="770">
        <v>37773</v>
      </c>
    </row>
    <row r="7676" spans="1:60" s="3" customFormat="1" ht="33.75" customHeight="1" x14ac:dyDescent="0.25">
      <c r="A7676" s="730" t="s">
        <v>7493</v>
      </c>
      <c r="B7676" s="25" t="s">
        <v>1224</v>
      </c>
      <c r="C7676" s="25" t="s">
        <v>1598</v>
      </c>
      <c r="D7676" s="731" t="s">
        <v>12</v>
      </c>
      <c r="E7676" s="729" t="s">
        <v>3960</v>
      </c>
      <c r="F7676" s="729" t="s">
        <v>174</v>
      </c>
      <c r="G7676" s="197">
        <v>43355</v>
      </c>
      <c r="H7676" s="46" t="s">
        <v>37</v>
      </c>
      <c r="I7676" s="770">
        <v>43525</v>
      </c>
      <c r="J7676" s="1114"/>
      <c r="K7676" s="1114"/>
      <c r="L7676" s="1114"/>
      <c r="M7676" s="1114"/>
      <c r="N7676" s="1114"/>
      <c r="O7676" s="1114"/>
      <c r="P7676" s="1114"/>
      <c r="Q7676" s="1114"/>
      <c r="R7676" s="1114"/>
      <c r="S7676" s="1114"/>
      <c r="T7676" s="1114"/>
      <c r="U7676" s="1114"/>
      <c r="V7676" s="1114"/>
      <c r="W7676" s="1114"/>
      <c r="X7676" s="1114"/>
      <c r="Y7676" s="1114"/>
      <c r="Z7676" s="1114"/>
      <c r="AA7676" s="1114"/>
      <c r="AB7676" s="1114"/>
      <c r="AC7676" s="1114"/>
      <c r="AD7676" s="1114"/>
      <c r="AE7676" s="1114"/>
      <c r="AF7676" s="1114"/>
      <c r="AG7676" s="1114"/>
      <c r="AH7676" s="1114"/>
      <c r="AI7676" s="1114"/>
      <c r="AJ7676" s="1114"/>
      <c r="AK7676" s="1114"/>
      <c r="AL7676" s="1114"/>
      <c r="AM7676" s="1114"/>
      <c r="AN7676" s="1114"/>
      <c r="AO7676" s="1114"/>
      <c r="AP7676" s="1114"/>
      <c r="AQ7676" s="1114"/>
      <c r="AR7676" s="1114"/>
      <c r="AS7676" s="1114"/>
      <c r="AT7676" s="1114"/>
      <c r="AU7676" s="1114"/>
      <c r="AV7676" s="1114"/>
      <c r="AW7676" s="1114"/>
      <c r="AX7676" s="1114"/>
      <c r="AY7676" s="1114"/>
      <c r="AZ7676" s="1114"/>
      <c r="BA7676" s="1114"/>
      <c r="BB7676" s="1114"/>
      <c r="BC7676" s="1114"/>
      <c r="BD7676" s="1114"/>
      <c r="BE7676" s="1114"/>
      <c r="BF7676" s="1114"/>
      <c r="BG7676" s="1114"/>
      <c r="BH7676" s="1114"/>
    </row>
    <row r="7677" spans="1:60" s="1114" customFormat="1" ht="33.75" customHeight="1" x14ac:dyDescent="0.25">
      <c r="A7677" s="1763" t="s">
        <v>8427</v>
      </c>
      <c r="B7677" s="1764" t="s">
        <v>8428</v>
      </c>
      <c r="C7677" s="1764" t="s">
        <v>81</v>
      </c>
      <c r="D7677" s="1765" t="s">
        <v>934</v>
      </c>
      <c r="E7677" s="1767" t="s">
        <v>66</v>
      </c>
      <c r="F7677" s="1767" t="s">
        <v>38</v>
      </c>
      <c r="G7677" s="1783">
        <v>44077</v>
      </c>
      <c r="H7677" s="46" t="s">
        <v>37</v>
      </c>
      <c r="I7677" s="1730">
        <v>44682</v>
      </c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  <c r="AA7677" s="3"/>
      <c r="AB7677" s="3"/>
      <c r="AC7677" s="3"/>
      <c r="AD7677" s="3"/>
      <c r="AE7677" s="3"/>
      <c r="AF7677" s="3"/>
      <c r="AG7677" s="3"/>
      <c r="AH7677" s="3"/>
      <c r="AI7677" s="3"/>
      <c r="AJ7677" s="3"/>
      <c r="AK7677" s="3"/>
      <c r="AL7677" s="3"/>
      <c r="AM7677" s="3"/>
      <c r="AN7677" s="3"/>
      <c r="AO7677" s="3"/>
      <c r="AP7677" s="3"/>
      <c r="AQ7677" s="3"/>
      <c r="AR7677" s="3"/>
      <c r="AS7677" s="3"/>
      <c r="AT7677" s="3"/>
      <c r="AU7677" s="3"/>
      <c r="AV7677" s="3"/>
      <c r="AW7677" s="3"/>
      <c r="AX7677" s="3"/>
      <c r="AY7677" s="3"/>
      <c r="AZ7677" s="3"/>
      <c r="BA7677" s="3"/>
      <c r="BB7677" s="3"/>
      <c r="BC7677" s="3"/>
      <c r="BD7677" s="3"/>
      <c r="BE7677" s="3"/>
      <c r="BF7677" s="3"/>
      <c r="BG7677" s="3"/>
      <c r="BH7677" s="3"/>
    </row>
    <row r="7678" spans="1:60" s="3" customFormat="1" ht="33.75" customHeight="1" x14ac:dyDescent="0.25">
      <c r="A7678" s="74" t="s">
        <v>3012</v>
      </c>
      <c r="B7678" s="83" t="s">
        <v>121</v>
      </c>
      <c r="C7678" s="83" t="s">
        <v>6256</v>
      </c>
      <c r="D7678" s="51" t="s">
        <v>948</v>
      </c>
      <c r="E7678" s="54" t="s">
        <v>88</v>
      </c>
      <c r="F7678" s="55" t="s">
        <v>89</v>
      </c>
      <c r="G7678" s="290">
        <v>38112</v>
      </c>
      <c r="H7678" s="79" t="s">
        <v>37</v>
      </c>
      <c r="I7678" s="770">
        <v>38293</v>
      </c>
    </row>
    <row r="7679" spans="1:60" s="3" customFormat="1" ht="33.75" customHeight="1" x14ac:dyDescent="0.25">
      <c r="A7679" s="74" t="s">
        <v>3012</v>
      </c>
      <c r="B7679" s="83" t="s">
        <v>98</v>
      </c>
      <c r="C7679" s="41" t="s">
        <v>101</v>
      </c>
      <c r="D7679" s="51" t="s">
        <v>929</v>
      </c>
      <c r="E7679" s="67" t="s">
        <v>728</v>
      </c>
      <c r="F7679" s="55" t="s">
        <v>2327</v>
      </c>
      <c r="G7679" s="40">
        <v>40130</v>
      </c>
      <c r="H7679" s="46" t="s">
        <v>37</v>
      </c>
      <c r="I7679" s="40">
        <v>40210</v>
      </c>
    </row>
    <row r="7680" spans="1:60" s="3" customFormat="1" ht="33.75" customHeight="1" x14ac:dyDescent="0.25">
      <c r="A7680" s="74" t="s">
        <v>6257</v>
      </c>
      <c r="B7680" s="83" t="s">
        <v>198</v>
      </c>
      <c r="C7680" s="212" t="s">
        <v>344</v>
      </c>
      <c r="D7680" s="51" t="s">
        <v>914</v>
      </c>
      <c r="E7680" s="54" t="s">
        <v>65</v>
      </c>
      <c r="F7680" s="55" t="s">
        <v>2577</v>
      </c>
      <c r="G7680" s="290">
        <v>39254</v>
      </c>
      <c r="H7680" s="79" t="s">
        <v>37</v>
      </c>
      <c r="I7680" s="770">
        <v>39387</v>
      </c>
    </row>
    <row r="7681" spans="1:60" s="3" customFormat="1" ht="33.75" customHeight="1" x14ac:dyDescent="0.25">
      <c r="A7681" s="74" t="s">
        <v>3013</v>
      </c>
      <c r="B7681" s="83" t="s">
        <v>813</v>
      </c>
      <c r="C7681" s="83" t="s">
        <v>6761</v>
      </c>
      <c r="D7681" s="51" t="s">
        <v>940</v>
      </c>
      <c r="E7681" s="59" t="s">
        <v>782</v>
      </c>
      <c r="F7681" s="55" t="s">
        <v>1491</v>
      </c>
      <c r="G7681" s="40">
        <v>40444</v>
      </c>
      <c r="H7681" s="79" t="s">
        <v>37</v>
      </c>
      <c r="I7681" s="40">
        <v>40603</v>
      </c>
    </row>
    <row r="7682" spans="1:60" s="3" customFormat="1" ht="33.75" customHeight="1" x14ac:dyDescent="0.25">
      <c r="A7682" s="74" t="s">
        <v>4094</v>
      </c>
      <c r="B7682" s="83" t="s">
        <v>4095</v>
      </c>
      <c r="C7682" s="41" t="s">
        <v>160</v>
      </c>
      <c r="D7682" s="51" t="s">
        <v>650</v>
      </c>
      <c r="E7682" s="54" t="s">
        <v>705</v>
      </c>
      <c r="F7682" s="55" t="s">
        <v>4096</v>
      </c>
      <c r="G7682" s="240">
        <v>42271</v>
      </c>
      <c r="H7682" s="46" t="s">
        <v>37</v>
      </c>
      <c r="I7682" s="40">
        <v>42377</v>
      </c>
      <c r="J7682" s="1114"/>
      <c r="K7682" s="1114"/>
      <c r="L7682" s="1114"/>
      <c r="M7682" s="1114"/>
      <c r="N7682" s="1114"/>
      <c r="O7682" s="1114"/>
      <c r="P7682" s="1114"/>
      <c r="Q7682" s="1114"/>
      <c r="R7682" s="1114"/>
      <c r="S7682" s="1114"/>
      <c r="T7682" s="1114"/>
      <c r="U7682" s="1114"/>
      <c r="V7682" s="1114"/>
      <c r="W7682" s="1114"/>
      <c r="X7682" s="1114"/>
      <c r="Y7682" s="1114"/>
      <c r="Z7682" s="1114"/>
      <c r="AA7682" s="1114"/>
      <c r="AB7682" s="1114"/>
      <c r="AC7682" s="1114"/>
      <c r="AD7682" s="1114"/>
      <c r="AE7682" s="1114"/>
      <c r="AF7682" s="1114"/>
      <c r="AG7682" s="1114"/>
      <c r="AH7682" s="1114"/>
      <c r="AI7682" s="1114"/>
      <c r="AJ7682" s="1114"/>
      <c r="AK7682" s="1114"/>
      <c r="AL7682" s="1114"/>
      <c r="AM7682" s="1114"/>
      <c r="AN7682" s="1114"/>
      <c r="AO7682" s="1114"/>
      <c r="AP7682" s="1114"/>
      <c r="AQ7682" s="1114"/>
      <c r="AR7682" s="1114"/>
      <c r="AS7682" s="1114"/>
      <c r="AT7682" s="1114"/>
      <c r="AU7682" s="1114"/>
      <c r="AV7682" s="1114"/>
      <c r="AW7682" s="1114"/>
      <c r="AX7682" s="1114"/>
      <c r="AY7682" s="1114"/>
      <c r="AZ7682" s="1114"/>
      <c r="BA7682" s="1114"/>
      <c r="BB7682" s="1114"/>
      <c r="BC7682" s="1114"/>
      <c r="BD7682" s="1114"/>
      <c r="BE7682" s="1114"/>
      <c r="BF7682" s="1114"/>
      <c r="BG7682" s="1114"/>
      <c r="BH7682" s="1114"/>
    </row>
    <row r="7683" spans="1:60" s="1114" customFormat="1" ht="33.75" customHeight="1" x14ac:dyDescent="0.25">
      <c r="A7683" s="117" t="s">
        <v>7805</v>
      </c>
      <c r="B7683" s="1188" t="s">
        <v>96</v>
      </c>
      <c r="C7683" s="1188" t="s">
        <v>347</v>
      </c>
      <c r="D7683" s="120" t="s">
        <v>941</v>
      </c>
      <c r="E7683" s="58" t="s">
        <v>35</v>
      </c>
      <c r="F7683" s="116" t="s">
        <v>295</v>
      </c>
      <c r="G7683" s="1187">
        <v>43601</v>
      </c>
      <c r="H7683" s="46" t="s">
        <v>37</v>
      </c>
      <c r="I7683" s="40">
        <v>43800</v>
      </c>
    </row>
    <row r="7684" spans="1:60" s="1114" customFormat="1" ht="33.75" customHeight="1" x14ac:dyDescent="0.25">
      <c r="A7684" s="1461" t="s">
        <v>8257</v>
      </c>
      <c r="B7684" s="1450" t="s">
        <v>54</v>
      </c>
      <c r="C7684" s="1450" t="s">
        <v>7403</v>
      </c>
      <c r="D7684" s="1462" t="s">
        <v>7450</v>
      </c>
      <c r="E7684" s="1418" t="s">
        <v>7539</v>
      </c>
      <c r="F7684" s="1413" t="s">
        <v>8254</v>
      </c>
      <c r="G7684" s="1452">
        <v>43761</v>
      </c>
      <c r="H7684" s="1463" t="s">
        <v>3798</v>
      </c>
      <c r="I7684" s="1408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  <c r="AA7684" s="3"/>
      <c r="AB7684" s="3"/>
      <c r="AC7684" s="3"/>
      <c r="AD7684" s="3"/>
      <c r="AE7684" s="3"/>
      <c r="AF7684" s="3"/>
      <c r="AG7684" s="3"/>
      <c r="AH7684" s="3"/>
      <c r="AI7684" s="3"/>
      <c r="AJ7684" s="3"/>
      <c r="AK7684" s="3"/>
      <c r="AL7684" s="3"/>
      <c r="AM7684" s="3"/>
      <c r="AN7684" s="3"/>
      <c r="AO7684" s="3"/>
      <c r="AP7684" s="3"/>
      <c r="AQ7684" s="3"/>
      <c r="AR7684" s="3"/>
      <c r="AS7684" s="3"/>
      <c r="AT7684" s="3"/>
      <c r="AU7684" s="3"/>
      <c r="AV7684" s="3"/>
      <c r="AW7684" s="3"/>
      <c r="AX7684" s="3"/>
      <c r="AY7684" s="3"/>
      <c r="AZ7684" s="3"/>
      <c r="BA7684" s="3"/>
      <c r="BB7684" s="3"/>
      <c r="BC7684" s="3"/>
      <c r="BD7684" s="3"/>
      <c r="BE7684" s="3"/>
      <c r="BF7684" s="3"/>
      <c r="BG7684" s="3"/>
      <c r="BH7684" s="3"/>
    </row>
    <row r="7685" spans="1:60" s="3" customFormat="1" ht="33.75" customHeight="1" x14ac:dyDescent="0.25">
      <c r="A7685" s="922" t="s">
        <v>7526</v>
      </c>
      <c r="B7685" s="919" t="s">
        <v>78</v>
      </c>
      <c r="C7685" s="919" t="s">
        <v>1652</v>
      </c>
      <c r="D7685" s="920" t="s">
        <v>7450</v>
      </c>
      <c r="E7685" s="923" t="s">
        <v>7527</v>
      </c>
      <c r="F7685" s="924" t="s">
        <v>4047</v>
      </c>
      <c r="G7685" s="921">
        <v>43280</v>
      </c>
      <c r="H7685" s="323" t="s">
        <v>37</v>
      </c>
      <c r="I7685" s="770">
        <v>43640</v>
      </c>
    </row>
    <row r="7686" spans="1:60" s="3" customFormat="1" ht="33.75" customHeight="1" x14ac:dyDescent="0.25">
      <c r="A7686" s="74" t="s">
        <v>6258</v>
      </c>
      <c r="B7686" s="83" t="s">
        <v>1378</v>
      </c>
      <c r="C7686" s="225" t="s">
        <v>743</v>
      </c>
      <c r="D7686" s="51" t="s">
        <v>946</v>
      </c>
      <c r="E7686" s="54" t="s">
        <v>696</v>
      </c>
      <c r="F7686" s="55" t="s">
        <v>1445</v>
      </c>
      <c r="G7686" s="290">
        <v>36853</v>
      </c>
      <c r="H7686" s="46" t="s">
        <v>37</v>
      </c>
      <c r="I7686" s="770">
        <v>36983</v>
      </c>
    </row>
    <row r="7687" spans="1:60" s="3" customFormat="1" ht="33.75" customHeight="1" x14ac:dyDescent="0.25">
      <c r="A7687" s="74" t="s">
        <v>4269</v>
      </c>
      <c r="B7687" s="83" t="s">
        <v>470</v>
      </c>
      <c r="C7687" s="41" t="s">
        <v>1581</v>
      </c>
      <c r="D7687" s="51" t="s">
        <v>935</v>
      </c>
      <c r="E7687" s="54" t="s">
        <v>4206</v>
      </c>
      <c r="F7687" s="55" t="s">
        <v>908</v>
      </c>
      <c r="G7687" s="240">
        <v>42332</v>
      </c>
      <c r="H7687" s="46" t="s">
        <v>37</v>
      </c>
      <c r="I7687" s="40">
        <v>42583</v>
      </c>
      <c r="J7687" s="1114"/>
      <c r="K7687" s="1114"/>
      <c r="L7687" s="1114"/>
      <c r="M7687" s="1114"/>
      <c r="N7687" s="1114"/>
      <c r="O7687" s="1114"/>
      <c r="P7687" s="1114"/>
      <c r="Q7687" s="1114"/>
      <c r="R7687" s="1114"/>
      <c r="S7687" s="1114"/>
      <c r="T7687" s="1114"/>
      <c r="U7687" s="1114"/>
      <c r="V7687" s="1114"/>
      <c r="W7687" s="1114"/>
      <c r="X7687" s="1114"/>
      <c r="Y7687" s="1114"/>
      <c r="Z7687" s="1114"/>
      <c r="AA7687" s="1114"/>
      <c r="AB7687" s="1114"/>
      <c r="AC7687" s="1114"/>
      <c r="AD7687" s="1114"/>
      <c r="AE7687" s="1114"/>
      <c r="AF7687" s="1114"/>
      <c r="AG7687" s="1114"/>
      <c r="AH7687" s="1114"/>
      <c r="AI7687" s="1114"/>
      <c r="AJ7687" s="1114"/>
      <c r="AK7687" s="1114"/>
      <c r="AL7687" s="1114"/>
      <c r="AM7687" s="1114"/>
      <c r="AN7687" s="1114"/>
      <c r="AO7687" s="1114"/>
      <c r="AP7687" s="1114"/>
      <c r="AQ7687" s="1114"/>
      <c r="AR7687" s="1114"/>
      <c r="AS7687" s="1114"/>
      <c r="AT7687" s="1114"/>
      <c r="AU7687" s="1114"/>
      <c r="AV7687" s="1114"/>
      <c r="AW7687" s="1114"/>
      <c r="AX7687" s="1114"/>
      <c r="AY7687" s="1114"/>
      <c r="AZ7687" s="1114"/>
      <c r="BA7687" s="1114"/>
      <c r="BB7687" s="1114"/>
      <c r="BC7687" s="1114"/>
      <c r="BD7687" s="1114"/>
      <c r="BE7687" s="1114"/>
      <c r="BF7687" s="1114"/>
      <c r="BG7687" s="1114"/>
      <c r="BH7687" s="1114"/>
    </row>
    <row r="7688" spans="1:60" s="1114" customFormat="1" ht="33.75" customHeight="1" x14ac:dyDescent="0.25">
      <c r="A7688" s="1893" t="s">
        <v>8575</v>
      </c>
      <c r="B7688" s="1931" t="s">
        <v>1119</v>
      </c>
      <c r="C7688" s="1931" t="s">
        <v>101</v>
      </c>
      <c r="D7688" s="1890" t="s">
        <v>914</v>
      </c>
      <c r="E7688" s="1894" t="s">
        <v>728</v>
      </c>
      <c r="F7688" s="1895" t="s">
        <v>116</v>
      </c>
      <c r="G7688" s="1930">
        <v>44305</v>
      </c>
      <c r="H7688" s="46" t="s">
        <v>41</v>
      </c>
      <c r="I7688" s="1896">
        <v>44435</v>
      </c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  <c r="AA7688" s="3"/>
      <c r="AB7688" s="3"/>
      <c r="AC7688" s="3"/>
      <c r="AD7688" s="3"/>
      <c r="AE7688" s="3"/>
      <c r="AF7688" s="3"/>
      <c r="AG7688" s="3"/>
      <c r="AH7688" s="3"/>
      <c r="AI7688" s="3"/>
      <c r="AJ7688" s="3"/>
      <c r="AK7688" s="3"/>
      <c r="AL7688" s="3"/>
      <c r="AM7688" s="3"/>
      <c r="AN7688" s="3"/>
      <c r="AO7688" s="3"/>
      <c r="AP7688" s="3"/>
      <c r="AQ7688" s="3"/>
      <c r="AR7688" s="3"/>
      <c r="AS7688" s="3"/>
      <c r="AT7688" s="3"/>
      <c r="AU7688" s="3"/>
      <c r="AV7688" s="3"/>
      <c r="AW7688" s="3"/>
      <c r="AX7688" s="3"/>
      <c r="AY7688" s="3"/>
      <c r="AZ7688" s="3"/>
      <c r="BA7688" s="3"/>
      <c r="BB7688" s="3"/>
      <c r="BC7688" s="3"/>
      <c r="BD7688" s="3"/>
      <c r="BE7688" s="3"/>
      <c r="BF7688" s="3"/>
      <c r="BG7688" s="3"/>
      <c r="BH7688" s="3"/>
    </row>
    <row r="7689" spans="1:60" s="3" customFormat="1" ht="33.75" customHeight="1" x14ac:dyDescent="0.25">
      <c r="A7689" s="74" t="s">
        <v>6259</v>
      </c>
      <c r="B7689" s="83" t="s">
        <v>2209</v>
      </c>
      <c r="C7689" s="83" t="s">
        <v>345</v>
      </c>
      <c r="D7689" s="51" t="s">
        <v>941</v>
      </c>
      <c r="E7689" s="54" t="s">
        <v>70</v>
      </c>
      <c r="F7689" s="55" t="s">
        <v>71</v>
      </c>
      <c r="G7689" s="290">
        <v>38131</v>
      </c>
      <c r="H7689" s="79" t="s">
        <v>37</v>
      </c>
      <c r="I7689" s="770">
        <v>38384</v>
      </c>
    </row>
    <row r="7690" spans="1:60" s="3" customFormat="1" ht="33.75" customHeight="1" x14ac:dyDescent="0.25">
      <c r="A7690" s="74" t="s">
        <v>3014</v>
      </c>
      <c r="B7690" s="83" t="s">
        <v>46</v>
      </c>
      <c r="C7690" s="41" t="s">
        <v>101</v>
      </c>
      <c r="D7690" s="51" t="s">
        <v>948</v>
      </c>
      <c r="E7690" s="61" t="s">
        <v>192</v>
      </c>
      <c r="F7690" s="55" t="s">
        <v>529</v>
      </c>
      <c r="G7690" s="240">
        <v>39349</v>
      </c>
      <c r="H7690" s="79" t="s">
        <v>37</v>
      </c>
      <c r="I7690" s="240">
        <v>39814</v>
      </c>
    </row>
    <row r="7691" spans="1:60" s="3" customFormat="1" ht="33.75" customHeight="1" x14ac:dyDescent="0.25">
      <c r="A7691" s="74" t="s">
        <v>6690</v>
      </c>
      <c r="B7691" s="83" t="s">
        <v>1463</v>
      </c>
      <c r="C7691" s="83" t="s">
        <v>6587</v>
      </c>
      <c r="D7691" s="51" t="s">
        <v>948</v>
      </c>
      <c r="E7691" s="54" t="s">
        <v>626</v>
      </c>
      <c r="F7691" s="55" t="s">
        <v>857</v>
      </c>
      <c r="G7691" s="290">
        <v>42660</v>
      </c>
      <c r="H7691" s="81" t="s">
        <v>3798</v>
      </c>
      <c r="I7691" s="770"/>
    </row>
    <row r="7692" spans="1:60" s="3" customFormat="1" ht="33.75" customHeight="1" x14ac:dyDescent="0.25">
      <c r="A7692" s="74" t="s">
        <v>990</v>
      </c>
      <c r="B7692" s="83" t="s">
        <v>46</v>
      </c>
      <c r="C7692" s="83" t="s">
        <v>95</v>
      </c>
      <c r="D7692" s="51" t="s">
        <v>940</v>
      </c>
      <c r="E7692" s="61" t="s">
        <v>253</v>
      </c>
      <c r="F7692" s="55" t="s">
        <v>99</v>
      </c>
      <c r="G7692" s="293">
        <v>41340</v>
      </c>
      <c r="H7692" s="79" t="s">
        <v>37</v>
      </c>
      <c r="I7692" s="770">
        <v>41579</v>
      </c>
    </row>
    <row r="7693" spans="1:60" s="3" customFormat="1" ht="33.75" customHeight="1" x14ac:dyDescent="0.25">
      <c r="A7693" s="74" t="s">
        <v>3015</v>
      </c>
      <c r="B7693" s="83" t="s">
        <v>159</v>
      </c>
      <c r="C7693" s="41" t="s">
        <v>160</v>
      </c>
      <c r="D7693" s="51" t="s">
        <v>650</v>
      </c>
      <c r="E7693" s="62" t="s">
        <v>157</v>
      </c>
      <c r="F7693" s="55" t="s">
        <v>3016</v>
      </c>
      <c r="G7693" s="240">
        <v>40266</v>
      </c>
      <c r="H7693" s="79" t="s">
        <v>37</v>
      </c>
      <c r="I7693" s="240">
        <v>40973</v>
      </c>
    </row>
    <row r="7694" spans="1:60" s="3" customFormat="1" ht="33.75" customHeight="1" x14ac:dyDescent="0.25">
      <c r="A7694" s="103" t="s">
        <v>7084</v>
      </c>
      <c r="B7694" s="350" t="s">
        <v>86</v>
      </c>
      <c r="C7694" s="350" t="s">
        <v>351</v>
      </c>
      <c r="D7694" s="114" t="s">
        <v>929</v>
      </c>
      <c r="E7694" s="115" t="s">
        <v>301</v>
      </c>
      <c r="F7694" s="104" t="s">
        <v>303</v>
      </c>
      <c r="G7694" s="349">
        <v>42694</v>
      </c>
      <c r="H7694" s="46" t="s">
        <v>37</v>
      </c>
      <c r="I7694" s="105">
        <v>42864</v>
      </c>
      <c r="J7694" s="1114"/>
      <c r="K7694" s="1114"/>
      <c r="L7694" s="1114"/>
      <c r="M7694" s="1114"/>
      <c r="N7694" s="1114"/>
      <c r="O7694" s="1114"/>
      <c r="P7694" s="1114"/>
      <c r="Q7694" s="1114"/>
      <c r="R7694" s="1114"/>
      <c r="S7694" s="1114"/>
      <c r="T7694" s="1114"/>
      <c r="U7694" s="1114"/>
      <c r="V7694" s="1114"/>
      <c r="W7694" s="1114"/>
      <c r="X7694" s="1114"/>
      <c r="Y7694" s="1114"/>
      <c r="Z7694" s="1114"/>
      <c r="AA7694" s="1114"/>
      <c r="AB7694" s="1114"/>
      <c r="AC7694" s="1114"/>
      <c r="AD7694" s="1114"/>
      <c r="AE7694" s="1114"/>
      <c r="AF7694" s="1114"/>
      <c r="AG7694" s="1114"/>
      <c r="AH7694" s="1114"/>
      <c r="AI7694" s="1114"/>
      <c r="AJ7694" s="1114"/>
      <c r="AK7694" s="1114"/>
      <c r="AL7694" s="1114"/>
      <c r="AM7694" s="1114"/>
      <c r="AN7694" s="1114"/>
      <c r="AO7694" s="1114"/>
      <c r="AP7694" s="1114"/>
      <c r="AQ7694" s="1114"/>
      <c r="AR7694" s="1114"/>
      <c r="AS7694" s="1114"/>
      <c r="AT7694" s="1114"/>
      <c r="AU7694" s="1114"/>
      <c r="AV7694" s="1114"/>
      <c r="AW7694" s="1114"/>
      <c r="AX7694" s="1114"/>
      <c r="AY7694" s="1114"/>
      <c r="AZ7694" s="1114"/>
      <c r="BA7694" s="1114"/>
      <c r="BB7694" s="1114"/>
      <c r="BC7694" s="1114"/>
      <c r="BD7694" s="1114"/>
      <c r="BE7694" s="1114"/>
      <c r="BF7694" s="1114"/>
      <c r="BG7694" s="1114"/>
      <c r="BH7694" s="1114"/>
    </row>
    <row r="7695" spans="1:60" s="1114" customFormat="1" ht="33.75" customHeight="1" x14ac:dyDescent="0.25">
      <c r="A7695" s="863" t="s">
        <v>7795</v>
      </c>
      <c r="B7695" s="1147" t="s">
        <v>7796</v>
      </c>
      <c r="C7695" s="1147" t="s">
        <v>101</v>
      </c>
      <c r="D7695" s="866" t="s">
        <v>936</v>
      </c>
      <c r="E7695" s="862" t="s">
        <v>74</v>
      </c>
      <c r="F7695" s="861" t="s">
        <v>240</v>
      </c>
      <c r="G7695" s="1148">
        <v>43524</v>
      </c>
      <c r="H7695" s="81" t="s">
        <v>3798</v>
      </c>
      <c r="I7695" s="1122"/>
    </row>
    <row r="7696" spans="1:60" s="1114" customFormat="1" ht="33.75" customHeight="1" x14ac:dyDescent="0.25">
      <c r="A7696" s="863" t="s">
        <v>7795</v>
      </c>
      <c r="B7696" s="1347" t="s">
        <v>8011</v>
      </c>
      <c r="C7696" s="1347" t="s">
        <v>7087</v>
      </c>
      <c r="D7696" s="866" t="s">
        <v>948</v>
      </c>
      <c r="E7696" s="862" t="s">
        <v>88</v>
      </c>
      <c r="F7696" s="1276" t="s">
        <v>89</v>
      </c>
      <c r="G7696" s="1346">
        <v>43735</v>
      </c>
      <c r="H7696" s="46" t="s">
        <v>37</v>
      </c>
      <c r="I7696" s="1122">
        <v>44287</v>
      </c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  <c r="AA7696" s="3"/>
      <c r="AB7696" s="3"/>
      <c r="AC7696" s="3"/>
      <c r="AD7696" s="3"/>
      <c r="AE7696" s="3"/>
      <c r="AF7696" s="3"/>
      <c r="AG7696" s="3"/>
      <c r="AH7696" s="3"/>
      <c r="AI7696" s="3"/>
      <c r="AJ7696" s="3"/>
      <c r="AK7696" s="3"/>
      <c r="AL7696" s="3"/>
      <c r="AM7696" s="3"/>
      <c r="AN7696" s="3"/>
      <c r="AO7696" s="3"/>
      <c r="AP7696" s="3"/>
      <c r="AQ7696" s="3"/>
      <c r="AR7696" s="3"/>
      <c r="AS7696" s="3"/>
      <c r="AT7696" s="3"/>
      <c r="AU7696" s="3"/>
      <c r="AV7696" s="3"/>
      <c r="AW7696" s="3"/>
      <c r="AX7696" s="3"/>
      <c r="AY7696" s="3"/>
      <c r="AZ7696" s="3"/>
      <c r="BA7696" s="3"/>
      <c r="BB7696" s="3"/>
      <c r="BC7696" s="3"/>
      <c r="BD7696" s="3"/>
      <c r="BE7696" s="3"/>
      <c r="BF7696" s="3"/>
      <c r="BG7696" s="3"/>
      <c r="BH7696" s="3"/>
    </row>
    <row r="7697" spans="1:9" s="3" customFormat="1" ht="33.75" customHeight="1" x14ac:dyDescent="0.25">
      <c r="A7697" s="74" t="s">
        <v>6260</v>
      </c>
      <c r="B7697" s="83" t="s">
        <v>2207</v>
      </c>
      <c r="C7697" s="83" t="s">
        <v>6261</v>
      </c>
      <c r="D7697" s="51" t="s">
        <v>650</v>
      </c>
      <c r="E7697" s="54" t="s">
        <v>157</v>
      </c>
      <c r="F7697" s="55" t="s">
        <v>5304</v>
      </c>
      <c r="G7697" s="290">
        <v>37588</v>
      </c>
      <c r="H7697" s="46" t="s">
        <v>37</v>
      </c>
      <c r="I7697" s="770">
        <v>38327</v>
      </c>
    </row>
    <row r="7698" spans="1:9" s="3" customFormat="1" ht="33.75" customHeight="1" x14ac:dyDescent="0.25">
      <c r="A7698" s="74" t="s">
        <v>4194</v>
      </c>
      <c r="B7698" s="83" t="s">
        <v>86</v>
      </c>
      <c r="C7698" s="83" t="s">
        <v>351</v>
      </c>
      <c r="D7698" s="51" t="s">
        <v>12</v>
      </c>
      <c r="E7698" s="54" t="s">
        <v>4201</v>
      </c>
      <c r="F7698" s="55" t="s">
        <v>639</v>
      </c>
      <c r="G7698" s="240">
        <v>42331</v>
      </c>
      <c r="H7698" s="79" t="s">
        <v>37</v>
      </c>
      <c r="I7698" s="40">
        <v>42736</v>
      </c>
    </row>
    <row r="7699" spans="1:9" s="3" customFormat="1" ht="33.75" customHeight="1" x14ac:dyDescent="0.25">
      <c r="A7699" s="74" t="s">
        <v>854</v>
      </c>
      <c r="B7699" s="83" t="s">
        <v>1098</v>
      </c>
      <c r="C7699" s="212" t="s">
        <v>344</v>
      </c>
      <c r="D7699" s="51" t="s">
        <v>941</v>
      </c>
      <c r="E7699" s="67" t="s">
        <v>66</v>
      </c>
      <c r="F7699" s="55" t="s">
        <v>273</v>
      </c>
      <c r="G7699" s="240">
        <v>39582</v>
      </c>
      <c r="H7699" s="46" t="s">
        <v>37</v>
      </c>
      <c r="I7699" s="240">
        <v>39845</v>
      </c>
    </row>
    <row r="7700" spans="1:9" s="3" customFormat="1" ht="33.75" customHeight="1" x14ac:dyDescent="0.25">
      <c r="A7700" s="74" t="s">
        <v>854</v>
      </c>
      <c r="B7700" s="83" t="s">
        <v>59</v>
      </c>
      <c r="C7700" s="212" t="s">
        <v>350</v>
      </c>
      <c r="D7700" s="51" t="s">
        <v>931</v>
      </c>
      <c r="E7700" s="54" t="s">
        <v>227</v>
      </c>
      <c r="F7700" s="55" t="s">
        <v>1978</v>
      </c>
      <c r="G7700" s="290">
        <v>36853</v>
      </c>
      <c r="H7700" s="46" t="s">
        <v>37</v>
      </c>
      <c r="I7700" s="770">
        <v>36951</v>
      </c>
    </row>
    <row r="7701" spans="1:9" s="3" customFormat="1" ht="33.75" customHeight="1" x14ac:dyDescent="0.25">
      <c r="A7701" s="614" t="s">
        <v>854</v>
      </c>
      <c r="B7701" s="613" t="s">
        <v>46</v>
      </c>
      <c r="C7701" s="613" t="s">
        <v>101</v>
      </c>
      <c r="D7701" s="598" t="s">
        <v>914</v>
      </c>
      <c r="E7701" s="595" t="s">
        <v>148</v>
      </c>
      <c r="F7701" s="611" t="s">
        <v>1576</v>
      </c>
      <c r="G7701" s="612">
        <v>43143</v>
      </c>
      <c r="H7701" s="46" t="s">
        <v>37</v>
      </c>
      <c r="I7701" s="776"/>
    </row>
    <row r="7702" spans="1:9" s="3" customFormat="1" ht="33.75" customHeight="1" x14ac:dyDescent="0.25">
      <c r="A7702" s="74" t="s">
        <v>854</v>
      </c>
      <c r="B7702" s="83" t="s">
        <v>94</v>
      </c>
      <c r="C7702" s="9" t="s">
        <v>350</v>
      </c>
      <c r="D7702" s="51" t="s">
        <v>936</v>
      </c>
      <c r="E7702" s="68" t="s">
        <v>823</v>
      </c>
      <c r="F7702" s="55" t="s">
        <v>824</v>
      </c>
      <c r="G7702" s="11">
        <v>41368</v>
      </c>
      <c r="H7702" s="47" t="s">
        <v>37</v>
      </c>
      <c r="I7702" s="770">
        <v>41791</v>
      </c>
    </row>
    <row r="7703" spans="1:9" s="3" customFormat="1" ht="33.75" customHeight="1" x14ac:dyDescent="0.25">
      <c r="A7703" s="75" t="s">
        <v>6784</v>
      </c>
      <c r="B7703" s="186" t="s">
        <v>61</v>
      </c>
      <c r="C7703" s="25" t="s">
        <v>356</v>
      </c>
      <c r="D7703" s="187" t="s">
        <v>12</v>
      </c>
      <c r="E7703" s="56" t="s">
        <v>3857</v>
      </c>
      <c r="F7703" s="69" t="s">
        <v>177</v>
      </c>
      <c r="G7703" s="26">
        <v>42653</v>
      </c>
      <c r="H7703" s="46" t="s">
        <v>37</v>
      </c>
      <c r="I7703" s="770">
        <v>42856</v>
      </c>
    </row>
    <row r="7704" spans="1:9" s="1114" customFormat="1" ht="33.75" customHeight="1" x14ac:dyDescent="0.25">
      <c r="A7704" s="1893" t="s">
        <v>8947</v>
      </c>
      <c r="B7704" s="2318" t="s">
        <v>94</v>
      </c>
      <c r="C7704" s="2318" t="s">
        <v>447</v>
      </c>
      <c r="D7704" s="1890" t="s">
        <v>951</v>
      </c>
      <c r="E7704" s="1894" t="s">
        <v>920</v>
      </c>
      <c r="F7704" s="1895" t="s">
        <v>8659</v>
      </c>
      <c r="G7704" s="2317">
        <v>44733</v>
      </c>
      <c r="H7704" s="81" t="s">
        <v>3798</v>
      </c>
      <c r="I7704" s="2291"/>
    </row>
    <row r="7705" spans="1:9" s="1114" customFormat="1" ht="33.75" customHeight="1" x14ac:dyDescent="0.25">
      <c r="A7705" s="1893" t="s">
        <v>8788</v>
      </c>
      <c r="B7705" s="2151" t="s">
        <v>68</v>
      </c>
      <c r="C7705" s="2151" t="s">
        <v>7403</v>
      </c>
      <c r="D7705" s="1890" t="s">
        <v>949</v>
      </c>
      <c r="E7705" s="1894" t="s">
        <v>230</v>
      </c>
      <c r="F7705" s="1895" t="s">
        <v>2315</v>
      </c>
      <c r="G7705" s="2150">
        <v>44575</v>
      </c>
      <c r="H7705" s="81" t="s">
        <v>3798</v>
      </c>
      <c r="I7705" s="1901"/>
    </row>
    <row r="7706" spans="1:9" s="3" customFormat="1" ht="33.75" customHeight="1" x14ac:dyDescent="0.25">
      <c r="A7706" s="74" t="s">
        <v>6262</v>
      </c>
      <c r="B7706" s="83" t="s">
        <v>42</v>
      </c>
      <c r="C7706" s="83" t="s">
        <v>7051</v>
      </c>
      <c r="D7706" s="51" t="s">
        <v>940</v>
      </c>
      <c r="E7706" s="54" t="s">
        <v>1524</v>
      </c>
      <c r="F7706" s="55" t="s">
        <v>1297</v>
      </c>
      <c r="G7706" s="290">
        <v>37719</v>
      </c>
      <c r="H7706" s="46" t="s">
        <v>37</v>
      </c>
      <c r="I7706" s="770">
        <v>38261</v>
      </c>
    </row>
    <row r="7707" spans="1:9" s="3" customFormat="1" ht="33.75" customHeight="1" x14ac:dyDescent="0.25">
      <c r="A7707" s="74" t="s">
        <v>6675</v>
      </c>
      <c r="B7707" s="83" t="s">
        <v>53</v>
      </c>
      <c r="C7707" s="83" t="s">
        <v>351</v>
      </c>
      <c r="D7707" s="51" t="s">
        <v>4303</v>
      </c>
      <c r="E7707" s="54" t="s">
        <v>66</v>
      </c>
      <c r="F7707" s="55" t="s">
        <v>1456</v>
      </c>
      <c r="G7707" s="290">
        <v>42640</v>
      </c>
      <c r="H7707" s="46" t="s">
        <v>37</v>
      </c>
      <c r="I7707" s="770">
        <v>43070</v>
      </c>
    </row>
    <row r="7708" spans="1:9" s="3" customFormat="1" ht="33.75" customHeight="1" x14ac:dyDescent="0.25">
      <c r="A7708" s="74" t="s">
        <v>6263</v>
      </c>
      <c r="B7708" s="83" t="s">
        <v>6264</v>
      </c>
      <c r="C7708" s="287" t="s">
        <v>349</v>
      </c>
      <c r="D7708" s="51" t="s">
        <v>1981</v>
      </c>
      <c r="E7708" s="54" t="s">
        <v>1274</v>
      </c>
      <c r="F7708" s="55" t="s">
        <v>5626</v>
      </c>
      <c r="G7708" s="290">
        <v>37733</v>
      </c>
      <c r="H7708" s="47" t="s">
        <v>37</v>
      </c>
      <c r="I7708" s="770">
        <v>37914</v>
      </c>
    </row>
    <row r="7709" spans="1:9" s="3" customFormat="1" ht="33.75" customHeight="1" x14ac:dyDescent="0.25">
      <c r="A7709" s="74" t="s">
        <v>1190</v>
      </c>
      <c r="B7709" s="83" t="s">
        <v>307</v>
      </c>
      <c r="C7709" s="82" t="s">
        <v>101</v>
      </c>
      <c r="D7709" s="51" t="s">
        <v>914</v>
      </c>
      <c r="E7709" s="67" t="s">
        <v>728</v>
      </c>
      <c r="F7709" s="55" t="s">
        <v>1191</v>
      </c>
      <c r="G7709" s="293">
        <v>41513</v>
      </c>
      <c r="H7709" s="46" t="s">
        <v>37</v>
      </c>
      <c r="I7709" s="770">
        <v>41760</v>
      </c>
    </row>
    <row r="7710" spans="1:9" s="3" customFormat="1" ht="33.75" customHeight="1" x14ac:dyDescent="0.25">
      <c r="A7710" s="74" t="s">
        <v>6265</v>
      </c>
      <c r="B7710" s="83" t="s">
        <v>68</v>
      </c>
      <c r="C7710" s="212" t="s">
        <v>350</v>
      </c>
      <c r="D7710" s="51" t="s">
        <v>948</v>
      </c>
      <c r="E7710" s="54" t="s">
        <v>190</v>
      </c>
      <c r="F7710" s="55" t="s">
        <v>191</v>
      </c>
      <c r="G7710" s="290">
        <v>36825</v>
      </c>
      <c r="H7710" s="46" t="s">
        <v>37</v>
      </c>
      <c r="I7710" s="770">
        <v>37257</v>
      </c>
    </row>
    <row r="7711" spans="1:9" s="3" customFormat="1" ht="33.75" customHeight="1" x14ac:dyDescent="0.25">
      <c r="A7711" s="74" t="s">
        <v>6952</v>
      </c>
      <c r="B7711" s="83" t="s">
        <v>34</v>
      </c>
      <c r="C7711" s="212" t="s">
        <v>347</v>
      </c>
      <c r="D7711" s="51" t="s">
        <v>931</v>
      </c>
      <c r="E7711" s="54" t="s">
        <v>217</v>
      </c>
      <c r="F7711" s="55" t="s">
        <v>1160</v>
      </c>
      <c r="G7711" s="290">
        <v>42829</v>
      </c>
      <c r="H7711" s="46" t="s">
        <v>37</v>
      </c>
      <c r="I7711" s="770">
        <v>43040</v>
      </c>
    </row>
    <row r="7712" spans="1:9" s="3" customFormat="1" ht="33.75" customHeight="1" x14ac:dyDescent="0.25">
      <c r="A7712" s="74" t="s">
        <v>6266</v>
      </c>
      <c r="B7712" s="83" t="s">
        <v>3479</v>
      </c>
      <c r="C7712" s="41" t="s">
        <v>348</v>
      </c>
      <c r="D7712" s="51" t="s">
        <v>940</v>
      </c>
      <c r="E7712" s="54" t="s">
        <v>82</v>
      </c>
      <c r="F7712" s="55" t="s">
        <v>269</v>
      </c>
      <c r="G7712" s="290">
        <v>36475</v>
      </c>
      <c r="H7712" s="46" t="s">
        <v>37</v>
      </c>
      <c r="I7712" s="770">
        <v>36892</v>
      </c>
    </row>
    <row r="7713" spans="1:60" s="3" customFormat="1" ht="33.75" customHeight="1" x14ac:dyDescent="0.25">
      <c r="A7713" s="74" t="s">
        <v>6267</v>
      </c>
      <c r="B7713" s="83" t="s">
        <v>59</v>
      </c>
      <c r="C7713" s="41" t="s">
        <v>95</v>
      </c>
      <c r="D7713" s="51" t="s">
        <v>940</v>
      </c>
      <c r="E7713" s="54" t="s">
        <v>72</v>
      </c>
      <c r="F7713" s="55" t="s">
        <v>1586</v>
      </c>
      <c r="G7713" s="290">
        <v>37264</v>
      </c>
      <c r="H7713" s="46" t="s">
        <v>37</v>
      </c>
      <c r="I7713" s="770">
        <v>37438</v>
      </c>
    </row>
    <row r="7714" spans="1:60" s="3" customFormat="1" ht="33.75" customHeight="1" x14ac:dyDescent="0.25">
      <c r="A7714" s="504" t="s">
        <v>6268</v>
      </c>
      <c r="B7714" s="506" t="s">
        <v>59</v>
      </c>
      <c r="C7714" s="535" t="s">
        <v>95</v>
      </c>
      <c r="D7714" s="511" t="s">
        <v>12</v>
      </c>
      <c r="E7714" s="508" t="s">
        <v>3857</v>
      </c>
      <c r="F7714" s="507" t="s">
        <v>811</v>
      </c>
      <c r="G7714" s="536">
        <v>43084</v>
      </c>
      <c r="H7714" s="81" t="s">
        <v>3798</v>
      </c>
      <c r="I7714" s="534"/>
    </row>
    <row r="7715" spans="1:60" s="3" customFormat="1" ht="33.75" customHeight="1" x14ac:dyDescent="0.25">
      <c r="A7715" s="74" t="s">
        <v>6268</v>
      </c>
      <c r="B7715" s="83" t="s">
        <v>108</v>
      </c>
      <c r="C7715" s="41" t="s">
        <v>348</v>
      </c>
      <c r="D7715" s="51" t="s">
        <v>12</v>
      </c>
      <c r="E7715" s="54" t="s">
        <v>47</v>
      </c>
      <c r="F7715" s="55" t="s">
        <v>1309</v>
      </c>
      <c r="G7715" s="290">
        <v>36263</v>
      </c>
      <c r="H7715" s="46" t="s">
        <v>37</v>
      </c>
      <c r="I7715" s="770">
        <v>36341</v>
      </c>
    </row>
    <row r="7716" spans="1:60" s="3" customFormat="1" ht="33.75" customHeight="1" x14ac:dyDescent="0.25">
      <c r="A7716" s="74" t="s">
        <v>6269</v>
      </c>
      <c r="B7716" s="83" t="s">
        <v>104</v>
      </c>
      <c r="C7716" s="83" t="s">
        <v>345</v>
      </c>
      <c r="D7716" s="51" t="s">
        <v>940</v>
      </c>
      <c r="E7716" s="54" t="s">
        <v>176</v>
      </c>
      <c r="F7716" s="55" t="s">
        <v>99</v>
      </c>
      <c r="G7716" s="290">
        <v>37995</v>
      </c>
      <c r="H7716" s="47" t="s">
        <v>37</v>
      </c>
      <c r="I7716" s="770">
        <v>38322</v>
      </c>
    </row>
    <row r="7717" spans="1:60" s="3" customFormat="1" ht="33.75" customHeight="1" x14ac:dyDescent="0.25">
      <c r="A7717" s="74" t="s">
        <v>729</v>
      </c>
      <c r="B7717" s="83" t="s">
        <v>730</v>
      </c>
      <c r="C7717" s="83" t="s">
        <v>344</v>
      </c>
      <c r="D7717" s="51" t="s">
        <v>928</v>
      </c>
      <c r="E7717" s="54" t="s">
        <v>134</v>
      </c>
      <c r="F7717" s="55" t="s">
        <v>136</v>
      </c>
      <c r="G7717" s="290">
        <v>41285</v>
      </c>
      <c r="H7717" s="47" t="s">
        <v>37</v>
      </c>
      <c r="I7717" s="770">
        <v>41821</v>
      </c>
    </row>
    <row r="7718" spans="1:60" s="3" customFormat="1" ht="33.75" customHeight="1" x14ac:dyDescent="0.25">
      <c r="A7718" s="182" t="s">
        <v>2135</v>
      </c>
      <c r="B7718" s="12" t="s">
        <v>59</v>
      </c>
      <c r="C7718" s="12" t="s">
        <v>6929</v>
      </c>
      <c r="D7718" s="51" t="s">
        <v>940</v>
      </c>
      <c r="E7718" s="59" t="s">
        <v>6922</v>
      </c>
      <c r="F7718" s="184" t="s">
        <v>102</v>
      </c>
      <c r="G7718" s="13">
        <v>42703</v>
      </c>
      <c r="H7718" s="47" t="s">
        <v>37</v>
      </c>
      <c r="I7718" s="770">
        <v>42856</v>
      </c>
    </row>
    <row r="7719" spans="1:60" s="3" customFormat="1" ht="33.75" customHeight="1" x14ac:dyDescent="0.25">
      <c r="A7719" s="74" t="s">
        <v>2135</v>
      </c>
      <c r="B7719" s="83" t="s">
        <v>64</v>
      </c>
      <c r="C7719" s="24" t="s">
        <v>2136</v>
      </c>
      <c r="D7719" s="51" t="s">
        <v>914</v>
      </c>
      <c r="E7719" s="67" t="s">
        <v>148</v>
      </c>
      <c r="F7719" s="55" t="s">
        <v>1730</v>
      </c>
      <c r="G7719" s="40">
        <v>39804</v>
      </c>
      <c r="H7719" s="81" t="s">
        <v>3798</v>
      </c>
      <c r="I7719" s="770"/>
    </row>
    <row r="7720" spans="1:60" s="1114" customFormat="1" ht="33.75" customHeight="1" x14ac:dyDescent="0.25">
      <c r="A7720" s="1989" t="s">
        <v>2135</v>
      </c>
      <c r="B7720" s="1988" t="s">
        <v>113</v>
      </c>
      <c r="C7720" s="1988" t="s">
        <v>101</v>
      </c>
      <c r="D7720" s="1890" t="s">
        <v>8108</v>
      </c>
      <c r="E7720" s="1279" t="s">
        <v>47</v>
      </c>
      <c r="F7720" s="1990" t="s">
        <v>1857</v>
      </c>
      <c r="G7720" s="2196">
        <v>44592</v>
      </c>
      <c r="H7720" s="81" t="s">
        <v>3798</v>
      </c>
      <c r="I7720" s="1901"/>
    </row>
    <row r="7721" spans="1:60" s="3" customFormat="1" ht="33.75" customHeight="1" x14ac:dyDescent="0.25">
      <c r="A7721" s="74" t="s">
        <v>6270</v>
      </c>
      <c r="B7721" s="83" t="s">
        <v>2330</v>
      </c>
      <c r="C7721" s="41" t="s">
        <v>348</v>
      </c>
      <c r="D7721" s="51" t="s">
        <v>12</v>
      </c>
      <c r="E7721" s="54" t="s">
        <v>66</v>
      </c>
      <c r="F7721" s="55" t="s">
        <v>172</v>
      </c>
      <c r="G7721" s="290">
        <v>36557</v>
      </c>
      <c r="H7721" s="47" t="s">
        <v>37</v>
      </c>
      <c r="I7721" s="770">
        <v>36708</v>
      </c>
      <c r="J7721" s="1114"/>
      <c r="K7721" s="1114"/>
      <c r="L7721" s="1114"/>
      <c r="M7721" s="1114"/>
      <c r="N7721" s="1114"/>
      <c r="O7721" s="1114"/>
      <c r="P7721" s="1114"/>
      <c r="Q7721" s="1114"/>
      <c r="R7721" s="1114"/>
      <c r="S7721" s="1114"/>
      <c r="T7721" s="1114"/>
      <c r="U7721" s="1114"/>
      <c r="V7721" s="1114"/>
      <c r="W7721" s="1114"/>
      <c r="X7721" s="1114"/>
      <c r="Y7721" s="1114"/>
      <c r="Z7721" s="1114"/>
      <c r="AA7721" s="1114"/>
      <c r="AB7721" s="1114"/>
      <c r="AC7721" s="1114"/>
      <c r="AD7721" s="1114"/>
      <c r="AE7721" s="1114"/>
      <c r="AF7721" s="1114"/>
      <c r="AG7721" s="1114"/>
      <c r="AH7721" s="1114"/>
      <c r="AI7721" s="1114"/>
      <c r="AJ7721" s="1114"/>
      <c r="AK7721" s="1114"/>
      <c r="AL7721" s="1114"/>
      <c r="AM7721" s="1114"/>
      <c r="AN7721" s="1114"/>
      <c r="AO7721" s="1114"/>
      <c r="AP7721" s="1114"/>
      <c r="AQ7721" s="1114"/>
      <c r="AR7721" s="1114"/>
      <c r="AS7721" s="1114"/>
      <c r="AT7721" s="1114"/>
      <c r="AU7721" s="1114"/>
      <c r="AV7721" s="1114"/>
      <c r="AW7721" s="1114"/>
      <c r="AX7721" s="1114"/>
      <c r="AY7721" s="1114"/>
      <c r="AZ7721" s="1114"/>
      <c r="BA7721" s="1114"/>
      <c r="BB7721" s="1114"/>
      <c r="BC7721" s="1114"/>
      <c r="BD7721" s="1114"/>
      <c r="BE7721" s="1114"/>
      <c r="BF7721" s="1114"/>
      <c r="BG7721" s="1114"/>
      <c r="BH7721" s="1114"/>
    </row>
    <row r="7722" spans="1:60" s="1114" customFormat="1" ht="33.75" customHeight="1" x14ac:dyDescent="0.25">
      <c r="A7722" s="1003" t="s">
        <v>8015</v>
      </c>
      <c r="B7722" s="1007" t="s">
        <v>226</v>
      </c>
      <c r="C7722" s="1007" t="s">
        <v>8016</v>
      </c>
      <c r="D7722" s="1008" t="s">
        <v>12</v>
      </c>
      <c r="E7722" s="1011" t="s">
        <v>3960</v>
      </c>
      <c r="F7722" s="1009" t="s">
        <v>174</v>
      </c>
      <c r="G7722" s="1010">
        <v>43774</v>
      </c>
      <c r="H7722" s="1344" t="s">
        <v>3798</v>
      </c>
      <c r="I7722" s="112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  <c r="AD7722" s="3"/>
      <c r="AE7722" s="3"/>
      <c r="AF7722" s="3"/>
      <c r="AG7722" s="3"/>
      <c r="AH7722" s="3"/>
      <c r="AI7722" s="3"/>
      <c r="AJ7722" s="3"/>
      <c r="AK7722" s="3"/>
      <c r="AL7722" s="3"/>
      <c r="AM7722" s="3"/>
      <c r="AN7722" s="3"/>
      <c r="AO7722" s="3"/>
      <c r="AP7722" s="3"/>
      <c r="AQ7722" s="3"/>
      <c r="AR7722" s="3"/>
      <c r="AS7722" s="3"/>
      <c r="AT7722" s="3"/>
      <c r="AU7722" s="3"/>
      <c r="AV7722" s="3"/>
      <c r="AW7722" s="3"/>
      <c r="AX7722" s="3"/>
      <c r="AY7722" s="3"/>
      <c r="AZ7722" s="3"/>
      <c r="BA7722" s="3"/>
      <c r="BB7722" s="3"/>
      <c r="BC7722" s="3"/>
      <c r="BD7722" s="3"/>
      <c r="BE7722" s="3"/>
      <c r="BF7722" s="3"/>
      <c r="BG7722" s="3"/>
      <c r="BH7722" s="3"/>
    </row>
    <row r="7723" spans="1:60" s="3" customFormat="1" ht="33.75" customHeight="1" x14ac:dyDescent="0.25">
      <c r="A7723" s="74" t="s">
        <v>3878</v>
      </c>
      <c r="B7723" s="83" t="s">
        <v>108</v>
      </c>
      <c r="C7723" s="41" t="s">
        <v>101</v>
      </c>
      <c r="D7723" s="51" t="s">
        <v>949</v>
      </c>
      <c r="E7723" s="54" t="s">
        <v>114</v>
      </c>
      <c r="F7723" s="55" t="s">
        <v>1738</v>
      </c>
      <c r="G7723" s="240">
        <v>42061</v>
      </c>
      <c r="H7723" s="46" t="s">
        <v>37</v>
      </c>
      <c r="I7723" s="240">
        <v>42156</v>
      </c>
    </row>
    <row r="7724" spans="1:60" s="1114" customFormat="1" ht="33.75" customHeight="1" x14ac:dyDescent="0.25">
      <c r="A7724" s="185" t="s">
        <v>7424</v>
      </c>
      <c r="B7724" s="2271" t="s">
        <v>59</v>
      </c>
      <c r="C7724" s="2271" t="s">
        <v>8894</v>
      </c>
      <c r="D7724" s="120" t="s">
        <v>650</v>
      </c>
      <c r="E7724" s="2266" t="s">
        <v>8896</v>
      </c>
      <c r="F7724" s="2267" t="s">
        <v>2121</v>
      </c>
      <c r="G7724" s="2265">
        <v>44685</v>
      </c>
      <c r="H7724" s="1919" t="s">
        <v>3798</v>
      </c>
      <c r="I7724" s="240"/>
    </row>
    <row r="7725" spans="1:60" s="3" customFormat="1" ht="33.75" customHeight="1" x14ac:dyDescent="0.25">
      <c r="A7725" s="185" t="s">
        <v>7424</v>
      </c>
      <c r="B7725" s="31" t="s">
        <v>53</v>
      </c>
      <c r="C7725" s="31" t="s">
        <v>347</v>
      </c>
      <c r="D7725" s="39" t="s">
        <v>4303</v>
      </c>
      <c r="E7725" s="63" t="s">
        <v>47</v>
      </c>
      <c r="F7725" s="63" t="s">
        <v>7425</v>
      </c>
      <c r="G7725" s="826">
        <v>43237</v>
      </c>
      <c r="H7725" s="46" t="s">
        <v>41</v>
      </c>
      <c r="I7725" s="770">
        <v>43326</v>
      </c>
    </row>
    <row r="7726" spans="1:60" s="3" customFormat="1" ht="33.75" customHeight="1" x14ac:dyDescent="0.25">
      <c r="A7726" s="74" t="s">
        <v>6271</v>
      </c>
      <c r="B7726" s="83" t="s">
        <v>42</v>
      </c>
      <c r="C7726" s="212" t="s">
        <v>344</v>
      </c>
      <c r="D7726" s="51" t="s">
        <v>940</v>
      </c>
      <c r="E7726" s="54" t="s">
        <v>82</v>
      </c>
      <c r="F7726" s="55" t="s">
        <v>5660</v>
      </c>
      <c r="G7726" s="290">
        <v>38131</v>
      </c>
      <c r="H7726" s="47" t="s">
        <v>37</v>
      </c>
      <c r="I7726" s="770">
        <v>38535</v>
      </c>
    </row>
    <row r="7727" spans="1:60" s="3" customFormat="1" ht="33.75" customHeight="1" x14ac:dyDescent="0.25">
      <c r="A7727" s="74" t="s">
        <v>442</v>
      </c>
      <c r="B7727" s="83" t="s">
        <v>49</v>
      </c>
      <c r="C7727" s="83" t="s">
        <v>101</v>
      </c>
      <c r="D7727" s="51" t="s">
        <v>928</v>
      </c>
      <c r="E7727" s="54" t="s">
        <v>439</v>
      </c>
      <c r="F7727" s="55" t="s">
        <v>58</v>
      </c>
      <c r="G7727" s="290">
        <v>41025</v>
      </c>
      <c r="H7727" s="79" t="s">
        <v>37</v>
      </c>
      <c r="I7727" s="770">
        <v>41275</v>
      </c>
    </row>
    <row r="7728" spans="1:60" s="3" customFormat="1" ht="33.75" customHeight="1" x14ac:dyDescent="0.25">
      <c r="A7728" s="74" t="s">
        <v>3017</v>
      </c>
      <c r="B7728" s="83" t="s">
        <v>29</v>
      </c>
      <c r="C7728" s="41" t="s">
        <v>7094</v>
      </c>
      <c r="D7728" s="51" t="s">
        <v>942</v>
      </c>
      <c r="E7728" s="67" t="s">
        <v>50</v>
      </c>
      <c r="F7728" s="55" t="s">
        <v>116</v>
      </c>
      <c r="G7728" s="240">
        <v>40659</v>
      </c>
      <c r="H7728" s="46" t="s">
        <v>37</v>
      </c>
      <c r="I7728" s="240">
        <v>40909</v>
      </c>
      <c r="J7728" s="1114"/>
      <c r="K7728" s="1114"/>
      <c r="L7728" s="1114"/>
      <c r="M7728" s="1114"/>
      <c r="N7728" s="1114"/>
      <c r="O7728" s="1114"/>
      <c r="P7728" s="1114"/>
      <c r="Q7728" s="1114"/>
      <c r="R7728" s="1114"/>
      <c r="S7728" s="1114"/>
      <c r="T7728" s="1114"/>
      <c r="U7728" s="1114"/>
      <c r="V7728" s="1114"/>
      <c r="W7728" s="1114"/>
      <c r="X7728" s="1114"/>
      <c r="Y7728" s="1114"/>
      <c r="Z7728" s="1114"/>
      <c r="AA7728" s="1114"/>
      <c r="AB7728" s="1114"/>
      <c r="AC7728" s="1114"/>
      <c r="AD7728" s="1114"/>
      <c r="AE7728" s="1114"/>
      <c r="AF7728" s="1114"/>
      <c r="AG7728" s="1114"/>
      <c r="AH7728" s="1114"/>
      <c r="AI7728" s="1114"/>
      <c r="AJ7728" s="1114"/>
      <c r="AK7728" s="1114"/>
      <c r="AL7728" s="1114"/>
      <c r="AM7728" s="1114"/>
      <c r="AN7728" s="1114"/>
      <c r="AO7728" s="1114"/>
      <c r="AP7728" s="1114"/>
      <c r="AQ7728" s="1114"/>
      <c r="AR7728" s="1114"/>
      <c r="AS7728" s="1114"/>
      <c r="AT7728" s="1114"/>
      <c r="AU7728" s="1114"/>
      <c r="AV7728" s="1114"/>
      <c r="AW7728" s="1114"/>
      <c r="AX7728" s="1114"/>
      <c r="AY7728" s="1114"/>
      <c r="AZ7728" s="1114"/>
      <c r="BA7728" s="1114"/>
      <c r="BB7728" s="1114"/>
      <c r="BC7728" s="1114"/>
      <c r="BD7728" s="1114"/>
      <c r="BE7728" s="1114"/>
      <c r="BF7728" s="1114"/>
      <c r="BG7728" s="1114"/>
      <c r="BH7728" s="1114"/>
    </row>
    <row r="7729" spans="1:60" s="1114" customFormat="1" ht="33.75" customHeight="1" x14ac:dyDescent="0.25">
      <c r="A7729" s="1958" t="s">
        <v>8664</v>
      </c>
      <c r="B7729" s="1959" t="s">
        <v>8665</v>
      </c>
      <c r="C7729" s="1960" t="s">
        <v>152</v>
      </c>
      <c r="D7729" s="1961" t="s">
        <v>935</v>
      </c>
      <c r="E7729" s="2011" t="s">
        <v>415</v>
      </c>
      <c r="F7729" s="1962" t="s">
        <v>7788</v>
      </c>
      <c r="G7729" s="1887">
        <v>44456</v>
      </c>
      <c r="H7729" s="1919" t="s">
        <v>3798</v>
      </c>
      <c r="I7729" s="1887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  <c r="AA7729" s="3"/>
      <c r="AB7729" s="3"/>
      <c r="AC7729" s="3"/>
      <c r="AD7729" s="3"/>
      <c r="AE7729" s="3"/>
      <c r="AF7729" s="3"/>
      <c r="AG7729" s="3"/>
      <c r="AH7729" s="3"/>
      <c r="AI7729" s="3"/>
      <c r="AJ7729" s="3"/>
      <c r="AK7729" s="3"/>
      <c r="AL7729" s="3"/>
      <c r="AM7729" s="3"/>
      <c r="AN7729" s="3"/>
      <c r="AO7729" s="3"/>
      <c r="AP7729" s="3"/>
      <c r="AQ7729" s="3"/>
      <c r="AR7729" s="3"/>
      <c r="AS7729" s="3"/>
      <c r="AT7729" s="3"/>
      <c r="AU7729" s="3"/>
      <c r="AV7729" s="3"/>
      <c r="AW7729" s="3"/>
      <c r="AX7729" s="3"/>
      <c r="AY7729" s="3"/>
      <c r="AZ7729" s="3"/>
      <c r="BA7729" s="3"/>
      <c r="BB7729" s="3"/>
      <c r="BC7729" s="3"/>
      <c r="BD7729" s="3"/>
      <c r="BE7729" s="3"/>
      <c r="BF7729" s="3"/>
      <c r="BG7729" s="3"/>
      <c r="BH7729" s="3"/>
    </row>
    <row r="7730" spans="1:60" s="3" customFormat="1" ht="33.75" customHeight="1" x14ac:dyDescent="0.25">
      <c r="A7730" s="74" t="s">
        <v>6272</v>
      </c>
      <c r="B7730" s="83" t="s">
        <v>46</v>
      </c>
      <c r="C7730" s="83" t="s">
        <v>831</v>
      </c>
      <c r="D7730" s="51" t="s">
        <v>940</v>
      </c>
      <c r="E7730" s="54" t="s">
        <v>43</v>
      </c>
      <c r="F7730" s="55" t="s">
        <v>1211</v>
      </c>
      <c r="G7730" s="290">
        <v>37231</v>
      </c>
      <c r="H7730" s="79" t="s">
        <v>37</v>
      </c>
      <c r="I7730" s="770">
        <v>37408</v>
      </c>
    </row>
    <row r="7731" spans="1:60" s="3" customFormat="1" ht="33.75" customHeight="1" x14ac:dyDescent="0.25">
      <c r="A7731" s="74" t="s">
        <v>3018</v>
      </c>
      <c r="B7731" s="83" t="s">
        <v>29</v>
      </c>
      <c r="C7731" s="41" t="s">
        <v>101</v>
      </c>
      <c r="D7731" s="51" t="s">
        <v>928</v>
      </c>
      <c r="E7731" s="65" t="s">
        <v>134</v>
      </c>
      <c r="F7731" s="55" t="s">
        <v>136</v>
      </c>
      <c r="G7731" s="40">
        <v>40199</v>
      </c>
      <c r="H7731" s="79" t="s">
        <v>37</v>
      </c>
      <c r="I7731" s="40">
        <v>40575</v>
      </c>
    </row>
    <row r="7732" spans="1:60" s="3" customFormat="1" ht="33.75" customHeight="1" x14ac:dyDescent="0.25">
      <c r="A7732" s="74" t="s">
        <v>3957</v>
      </c>
      <c r="B7732" s="83" t="s">
        <v>29</v>
      </c>
      <c r="C7732" s="41" t="s">
        <v>3958</v>
      </c>
      <c r="D7732" s="51" t="s">
        <v>930</v>
      </c>
      <c r="E7732" s="54" t="s">
        <v>705</v>
      </c>
      <c r="F7732" s="55" t="s">
        <v>250</v>
      </c>
      <c r="G7732" s="240">
        <v>42153</v>
      </c>
      <c r="H7732" s="46" t="s">
        <v>37</v>
      </c>
      <c r="I7732" s="40">
        <v>42309</v>
      </c>
    </row>
    <row r="7733" spans="1:60" s="1114" customFormat="1" ht="33.75" customHeight="1" x14ac:dyDescent="0.25">
      <c r="A7733" s="2107" t="s">
        <v>8961</v>
      </c>
      <c r="B7733" s="2294" t="s">
        <v>110</v>
      </c>
      <c r="C7733" s="2294" t="s">
        <v>344</v>
      </c>
      <c r="D7733" s="2026" t="s">
        <v>940</v>
      </c>
      <c r="E7733" s="2073" t="s">
        <v>66</v>
      </c>
      <c r="F7733" s="2074" t="s">
        <v>8205</v>
      </c>
      <c r="G7733" s="2296">
        <v>44767</v>
      </c>
      <c r="H7733" s="1941" t="s">
        <v>3798</v>
      </c>
      <c r="I7733" s="1896"/>
    </row>
    <row r="7734" spans="1:60" s="3" customFormat="1" ht="33.75" customHeight="1" x14ac:dyDescent="0.25">
      <c r="A7734" s="74" t="s">
        <v>6273</v>
      </c>
      <c r="B7734" s="83" t="s">
        <v>54</v>
      </c>
      <c r="C7734" s="41" t="s">
        <v>348</v>
      </c>
      <c r="D7734" s="51" t="s">
        <v>12</v>
      </c>
      <c r="E7734" s="54" t="s">
        <v>66</v>
      </c>
      <c r="F7734" s="55" t="s">
        <v>2910</v>
      </c>
      <c r="G7734" s="290">
        <v>36552</v>
      </c>
      <c r="H7734" s="46" t="s">
        <v>37</v>
      </c>
      <c r="I7734" s="770">
        <v>36831</v>
      </c>
    </row>
    <row r="7735" spans="1:60" s="3" customFormat="1" ht="33.75" customHeight="1" x14ac:dyDescent="0.25">
      <c r="A7735" s="74" t="s">
        <v>6273</v>
      </c>
      <c r="B7735" s="83" t="s">
        <v>61</v>
      </c>
      <c r="C7735" s="212" t="s">
        <v>350</v>
      </c>
      <c r="D7735" s="51" t="s">
        <v>951</v>
      </c>
      <c r="E7735" s="54" t="s">
        <v>394</v>
      </c>
      <c r="F7735" s="55" t="s">
        <v>164</v>
      </c>
      <c r="G7735" s="290">
        <v>38677</v>
      </c>
      <c r="H7735" s="46" t="s">
        <v>37</v>
      </c>
      <c r="I7735" s="770">
        <v>38855</v>
      </c>
      <c r="J7735" s="1114"/>
      <c r="K7735" s="1114"/>
      <c r="L7735" s="1114"/>
      <c r="M7735" s="1114"/>
      <c r="N7735" s="1114"/>
      <c r="O7735" s="1114"/>
      <c r="P7735" s="1114"/>
      <c r="Q7735" s="1114"/>
      <c r="R7735" s="1114"/>
      <c r="S7735" s="1114"/>
      <c r="T7735" s="1114"/>
      <c r="U7735" s="1114"/>
      <c r="V7735" s="1114"/>
      <c r="W7735" s="1114"/>
      <c r="X7735" s="1114"/>
      <c r="Y7735" s="1114"/>
      <c r="Z7735" s="1114"/>
      <c r="AA7735" s="1114"/>
      <c r="AB7735" s="1114"/>
      <c r="AC7735" s="1114"/>
      <c r="AD7735" s="1114"/>
      <c r="AE7735" s="1114"/>
      <c r="AF7735" s="1114"/>
      <c r="AG7735" s="1114"/>
      <c r="AH7735" s="1114"/>
      <c r="AI7735" s="1114"/>
      <c r="AJ7735" s="1114"/>
      <c r="AK7735" s="1114"/>
      <c r="AL7735" s="1114"/>
      <c r="AM7735" s="1114"/>
      <c r="AN7735" s="1114"/>
      <c r="AO7735" s="1114"/>
      <c r="AP7735" s="1114"/>
      <c r="AQ7735" s="1114"/>
      <c r="AR7735" s="1114"/>
      <c r="AS7735" s="1114"/>
      <c r="AT7735" s="1114"/>
      <c r="AU7735" s="1114"/>
      <c r="AV7735" s="1114"/>
      <c r="AW7735" s="1114"/>
      <c r="AX7735" s="1114"/>
      <c r="AY7735" s="1114"/>
      <c r="AZ7735" s="1114"/>
      <c r="BA7735" s="1114"/>
      <c r="BB7735" s="1114"/>
      <c r="BC7735" s="1114"/>
      <c r="BD7735" s="1114"/>
      <c r="BE7735" s="1114"/>
      <c r="BF7735" s="1114"/>
      <c r="BG7735" s="1114"/>
      <c r="BH7735" s="1114"/>
    </row>
    <row r="7736" spans="1:60" s="1114" customFormat="1" ht="33.75" customHeight="1" x14ac:dyDescent="0.25">
      <c r="A7736" s="991" t="s">
        <v>8006</v>
      </c>
      <c r="B7736" s="1232" t="s">
        <v>8007</v>
      </c>
      <c r="C7736" s="1232" t="s">
        <v>8008</v>
      </c>
      <c r="D7736" s="989" t="s">
        <v>4303</v>
      </c>
      <c r="E7736" s="990" t="s">
        <v>117</v>
      </c>
      <c r="F7736" s="988" t="s">
        <v>8009</v>
      </c>
      <c r="G7736" s="921">
        <v>43752</v>
      </c>
      <c r="H7736" s="46" t="s">
        <v>37</v>
      </c>
      <c r="I7736" s="1123">
        <v>44317</v>
      </c>
    </row>
    <row r="7737" spans="1:60" s="1114" customFormat="1" ht="33.75" customHeight="1" x14ac:dyDescent="0.25">
      <c r="A7737" s="1416" t="s">
        <v>8186</v>
      </c>
      <c r="B7737" s="1490" t="s">
        <v>788</v>
      </c>
      <c r="C7737" s="1490" t="s">
        <v>351</v>
      </c>
      <c r="D7737" s="1417" t="s">
        <v>941</v>
      </c>
      <c r="E7737" s="1418" t="s">
        <v>35</v>
      </c>
      <c r="F7737" s="1413" t="s">
        <v>1351</v>
      </c>
      <c r="G7737" s="1489">
        <v>43950</v>
      </c>
      <c r="H7737" s="46" t="s">
        <v>37</v>
      </c>
      <c r="I7737" s="1381">
        <v>44166</v>
      </c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  <c r="AD7737" s="3"/>
      <c r="AE7737" s="3"/>
      <c r="AF7737" s="3"/>
      <c r="AG7737" s="3"/>
      <c r="AH7737" s="3"/>
      <c r="AI7737" s="3"/>
      <c r="AJ7737" s="3"/>
      <c r="AK7737" s="3"/>
      <c r="AL7737" s="3"/>
      <c r="AM7737" s="3"/>
      <c r="AN7737" s="3"/>
      <c r="AO7737" s="3"/>
      <c r="AP7737" s="3"/>
      <c r="AQ7737" s="3"/>
      <c r="AR7737" s="3"/>
      <c r="AS7737" s="3"/>
      <c r="AT7737" s="3"/>
      <c r="AU7737" s="3"/>
      <c r="AV7737" s="3"/>
      <c r="AW7737" s="3"/>
      <c r="AX7737" s="3"/>
      <c r="AY7737" s="3"/>
      <c r="AZ7737" s="3"/>
      <c r="BA7737" s="3"/>
      <c r="BB7737" s="3"/>
      <c r="BC7737" s="3"/>
      <c r="BD7737" s="3"/>
      <c r="BE7737" s="3"/>
      <c r="BF7737" s="3"/>
      <c r="BG7737" s="3"/>
      <c r="BH7737" s="3"/>
    </row>
    <row r="7738" spans="1:60" s="3" customFormat="1" ht="33.75" customHeight="1" x14ac:dyDescent="0.25">
      <c r="A7738" s="74" t="s">
        <v>6274</v>
      </c>
      <c r="B7738" s="83" t="s">
        <v>53</v>
      </c>
      <c r="C7738" s="83" t="s">
        <v>348</v>
      </c>
      <c r="D7738" s="51" t="s">
        <v>12</v>
      </c>
      <c r="E7738" s="54" t="s">
        <v>47</v>
      </c>
      <c r="F7738" s="55" t="s">
        <v>4517</v>
      </c>
      <c r="G7738" s="290">
        <v>36144</v>
      </c>
      <c r="H7738" s="46" t="s">
        <v>37</v>
      </c>
      <c r="I7738" s="770">
        <v>36453</v>
      </c>
      <c r="J7738" s="1114"/>
      <c r="K7738" s="1114"/>
      <c r="L7738" s="1114"/>
      <c r="M7738" s="1114"/>
      <c r="N7738" s="1114"/>
      <c r="O7738" s="1114"/>
      <c r="P7738" s="1114"/>
      <c r="Q7738" s="1114"/>
      <c r="R7738" s="1114"/>
      <c r="S7738" s="1114"/>
      <c r="T7738" s="1114"/>
      <c r="U7738" s="1114"/>
      <c r="V7738" s="1114"/>
      <c r="W7738" s="1114"/>
      <c r="X7738" s="1114"/>
      <c r="Y7738" s="1114"/>
      <c r="Z7738" s="1114"/>
      <c r="AA7738" s="1114"/>
      <c r="AB7738" s="1114"/>
      <c r="AC7738" s="1114"/>
      <c r="AD7738" s="1114"/>
      <c r="AE7738" s="1114"/>
      <c r="AF7738" s="1114"/>
      <c r="AG7738" s="1114"/>
      <c r="AH7738" s="1114"/>
      <c r="AI7738" s="1114"/>
      <c r="AJ7738" s="1114"/>
      <c r="AK7738" s="1114"/>
      <c r="AL7738" s="1114"/>
      <c r="AM7738" s="1114"/>
      <c r="AN7738" s="1114"/>
      <c r="AO7738" s="1114"/>
      <c r="AP7738" s="1114"/>
      <c r="AQ7738" s="1114"/>
      <c r="AR7738" s="1114"/>
      <c r="AS7738" s="1114"/>
      <c r="AT7738" s="1114"/>
      <c r="AU7738" s="1114"/>
      <c r="AV7738" s="1114"/>
      <c r="AW7738" s="1114"/>
      <c r="AX7738" s="1114"/>
      <c r="AY7738" s="1114"/>
      <c r="AZ7738" s="1114"/>
      <c r="BA7738" s="1114"/>
      <c r="BB7738" s="1114"/>
      <c r="BC7738" s="1114"/>
      <c r="BD7738" s="1114"/>
      <c r="BE7738" s="1114"/>
      <c r="BF7738" s="1114"/>
      <c r="BG7738" s="1114"/>
      <c r="BH7738" s="1114"/>
    </row>
    <row r="7739" spans="1:60" s="1114" customFormat="1" ht="33.75" customHeight="1" x14ac:dyDescent="0.25">
      <c r="A7739" s="182" t="s">
        <v>8083</v>
      </c>
      <c r="B7739" s="1372" t="s">
        <v>59</v>
      </c>
      <c r="C7739" s="1372" t="s">
        <v>346</v>
      </c>
      <c r="D7739" s="38" t="s">
        <v>4303</v>
      </c>
      <c r="E7739" s="59" t="s">
        <v>43</v>
      </c>
      <c r="F7739" s="184" t="s">
        <v>8084</v>
      </c>
      <c r="G7739" s="1371">
        <v>43566</v>
      </c>
      <c r="H7739" s="1069" t="s">
        <v>3798</v>
      </c>
      <c r="I7739" s="770"/>
    </row>
    <row r="7740" spans="1:60" s="1114" customFormat="1" ht="33.75" customHeight="1" x14ac:dyDescent="0.25">
      <c r="A7740" s="1745" t="s">
        <v>8557</v>
      </c>
      <c r="B7740" s="1786" t="s">
        <v>8558</v>
      </c>
      <c r="C7740" s="1786" t="s">
        <v>95</v>
      </c>
      <c r="D7740" s="1758" t="s">
        <v>940</v>
      </c>
      <c r="E7740" s="1748" t="s">
        <v>782</v>
      </c>
      <c r="F7740" s="1749" t="s">
        <v>6704</v>
      </c>
      <c r="G7740" s="1817">
        <v>44287</v>
      </c>
      <c r="H7740" s="46" t="s">
        <v>37</v>
      </c>
      <c r="I7740" s="1730">
        <v>44562</v>
      </c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  <c r="AA7740" s="3"/>
      <c r="AB7740" s="3"/>
      <c r="AC7740" s="3"/>
      <c r="AD7740" s="3"/>
      <c r="AE7740" s="3"/>
      <c r="AF7740" s="3"/>
      <c r="AG7740" s="3"/>
      <c r="AH7740" s="3"/>
      <c r="AI7740" s="3"/>
      <c r="AJ7740" s="3"/>
      <c r="AK7740" s="3"/>
      <c r="AL7740" s="3"/>
      <c r="AM7740" s="3"/>
      <c r="AN7740" s="3"/>
      <c r="AO7740" s="3"/>
      <c r="AP7740" s="3"/>
      <c r="AQ7740" s="3"/>
      <c r="AR7740" s="3"/>
      <c r="AS7740" s="3"/>
      <c r="AT7740" s="3"/>
      <c r="AU7740" s="3"/>
      <c r="AV7740" s="3"/>
      <c r="AW7740" s="3"/>
      <c r="AX7740" s="3"/>
      <c r="AY7740" s="3"/>
      <c r="AZ7740" s="3"/>
      <c r="BA7740" s="3"/>
      <c r="BB7740" s="3"/>
      <c r="BC7740" s="3"/>
      <c r="BD7740" s="3"/>
      <c r="BE7740" s="3"/>
      <c r="BF7740" s="3"/>
      <c r="BG7740" s="3"/>
      <c r="BH7740" s="3"/>
    </row>
    <row r="7741" spans="1:60" s="3" customFormat="1" ht="33.75" customHeight="1" x14ac:dyDescent="0.25">
      <c r="A7741" s="74" t="s">
        <v>3019</v>
      </c>
      <c r="B7741" s="83" t="s">
        <v>313</v>
      </c>
      <c r="C7741" s="83" t="s">
        <v>160</v>
      </c>
      <c r="D7741" s="51" t="s">
        <v>650</v>
      </c>
      <c r="E7741" s="54" t="s">
        <v>157</v>
      </c>
      <c r="F7741" s="55" t="s">
        <v>6275</v>
      </c>
      <c r="G7741" s="290">
        <v>39206</v>
      </c>
      <c r="H7741" s="46" t="s">
        <v>37</v>
      </c>
      <c r="I7741" s="770">
        <v>39517</v>
      </c>
    </row>
    <row r="7742" spans="1:60" s="1114" customFormat="1" ht="33.75" customHeight="1" x14ac:dyDescent="0.25">
      <c r="A7742" s="2227" t="s">
        <v>8875</v>
      </c>
      <c r="B7742" s="2225" t="s">
        <v>8876</v>
      </c>
      <c r="C7742" s="2225" t="s">
        <v>8877</v>
      </c>
      <c r="D7742" s="2224" t="s">
        <v>7737</v>
      </c>
      <c r="E7742" s="2226"/>
      <c r="F7742" s="2220" t="s">
        <v>1244</v>
      </c>
      <c r="G7742" s="2223">
        <v>44571</v>
      </c>
      <c r="H7742" s="46" t="s">
        <v>37</v>
      </c>
      <c r="I7742" s="1901">
        <v>44713</v>
      </c>
    </row>
    <row r="7743" spans="1:60" s="3" customFormat="1" ht="33.75" customHeight="1" x14ac:dyDescent="0.25">
      <c r="A7743" s="74" t="s">
        <v>581</v>
      </c>
      <c r="B7743" s="83" t="s">
        <v>54</v>
      </c>
      <c r="C7743" s="41" t="s">
        <v>101</v>
      </c>
      <c r="D7743" s="51" t="s">
        <v>943</v>
      </c>
      <c r="E7743" s="54" t="s">
        <v>476</v>
      </c>
      <c r="F7743" s="55" t="s">
        <v>477</v>
      </c>
      <c r="G7743" s="290">
        <v>39098</v>
      </c>
      <c r="H7743" s="47" t="s">
        <v>37</v>
      </c>
      <c r="I7743" s="40">
        <v>39417</v>
      </c>
    </row>
    <row r="7744" spans="1:60" s="3" customFormat="1" ht="33.75" customHeight="1" x14ac:dyDescent="0.25">
      <c r="A7744" s="74" t="s">
        <v>581</v>
      </c>
      <c r="B7744" s="83" t="s">
        <v>68</v>
      </c>
      <c r="C7744" s="83" t="s">
        <v>351</v>
      </c>
      <c r="D7744" s="51" t="s">
        <v>941</v>
      </c>
      <c r="E7744" s="67" t="s">
        <v>66</v>
      </c>
      <c r="F7744" s="55" t="s">
        <v>58</v>
      </c>
      <c r="G7744" s="290">
        <v>41246</v>
      </c>
      <c r="H7744" s="47" t="s">
        <v>37</v>
      </c>
      <c r="I7744" s="770">
        <v>41426</v>
      </c>
    </row>
    <row r="7745" spans="1:60" s="3" customFormat="1" ht="33.75" customHeight="1" x14ac:dyDescent="0.25">
      <c r="A7745" s="182" t="s">
        <v>581</v>
      </c>
      <c r="B7745" s="12" t="s">
        <v>198</v>
      </c>
      <c r="C7745" s="12" t="s">
        <v>95</v>
      </c>
      <c r="D7745" s="51" t="s">
        <v>940</v>
      </c>
      <c r="E7745" s="59" t="s">
        <v>176</v>
      </c>
      <c r="F7745" s="184" t="s">
        <v>166</v>
      </c>
      <c r="G7745" s="13">
        <v>42747</v>
      </c>
      <c r="H7745" s="46" t="s">
        <v>37</v>
      </c>
      <c r="I7745" s="770">
        <v>43070</v>
      </c>
    </row>
    <row r="7746" spans="1:60" s="3" customFormat="1" ht="33.75" customHeight="1" x14ac:dyDescent="0.25">
      <c r="A7746" s="74" t="s">
        <v>581</v>
      </c>
      <c r="B7746" s="83" t="s">
        <v>186</v>
      </c>
      <c r="C7746" s="83" t="s">
        <v>1825</v>
      </c>
      <c r="D7746" s="51" t="s">
        <v>940</v>
      </c>
      <c r="E7746" s="54" t="s">
        <v>117</v>
      </c>
      <c r="F7746" s="55" t="s">
        <v>295</v>
      </c>
      <c r="G7746" s="290">
        <v>37956</v>
      </c>
      <c r="H7746" s="46" t="s">
        <v>37</v>
      </c>
      <c r="I7746" s="770">
        <v>38504</v>
      </c>
    </row>
    <row r="7747" spans="1:60" s="3" customFormat="1" ht="33.75" customHeight="1" x14ac:dyDescent="0.25">
      <c r="A7747" s="74" t="s">
        <v>581</v>
      </c>
      <c r="B7747" s="83" t="s">
        <v>186</v>
      </c>
      <c r="C7747" s="83" t="s">
        <v>345</v>
      </c>
      <c r="D7747" s="51" t="s">
        <v>940</v>
      </c>
      <c r="E7747" s="54" t="s">
        <v>176</v>
      </c>
      <c r="F7747" s="55" t="s">
        <v>3457</v>
      </c>
      <c r="G7747" s="290">
        <v>38385</v>
      </c>
      <c r="H7747" s="47" t="s">
        <v>37</v>
      </c>
      <c r="I7747" s="770">
        <v>39022</v>
      </c>
    </row>
    <row r="7748" spans="1:60" s="3" customFormat="1" ht="33.75" customHeight="1" x14ac:dyDescent="0.25">
      <c r="A7748" s="74" t="s">
        <v>581</v>
      </c>
      <c r="B7748" s="83" t="s">
        <v>29</v>
      </c>
      <c r="C7748" s="41" t="s">
        <v>351</v>
      </c>
      <c r="D7748" s="51" t="s">
        <v>3920</v>
      </c>
      <c r="E7748" s="54" t="s">
        <v>696</v>
      </c>
      <c r="F7748" s="55" t="s">
        <v>985</v>
      </c>
      <c r="G7748" s="240">
        <v>42152</v>
      </c>
      <c r="H7748" s="46" t="s">
        <v>37</v>
      </c>
      <c r="I7748" s="40">
        <v>42370</v>
      </c>
    </row>
    <row r="7749" spans="1:60" s="3" customFormat="1" ht="33.75" customHeight="1" x14ac:dyDescent="0.25">
      <c r="A7749" s="74" t="s">
        <v>475</v>
      </c>
      <c r="B7749" s="83" t="s">
        <v>1287</v>
      </c>
      <c r="C7749" s="83" t="s">
        <v>2428</v>
      </c>
      <c r="D7749" s="51" t="s">
        <v>940</v>
      </c>
      <c r="E7749" s="54" t="s">
        <v>66</v>
      </c>
      <c r="F7749" s="55" t="s">
        <v>2314</v>
      </c>
      <c r="G7749" s="290">
        <v>38166</v>
      </c>
      <c r="H7749" s="47" t="s">
        <v>37</v>
      </c>
      <c r="I7749" s="770">
        <v>38657</v>
      </c>
    </row>
    <row r="7750" spans="1:60" s="3" customFormat="1" ht="33.75" customHeight="1" x14ac:dyDescent="0.25">
      <c r="A7750" s="74" t="s">
        <v>475</v>
      </c>
      <c r="B7750" s="83" t="s">
        <v>92</v>
      </c>
      <c r="C7750" s="83" t="s">
        <v>101</v>
      </c>
      <c r="D7750" s="51" t="s">
        <v>943</v>
      </c>
      <c r="E7750" s="54" t="s">
        <v>476</v>
      </c>
      <c r="F7750" s="55" t="s">
        <v>477</v>
      </c>
      <c r="G7750" s="290">
        <v>41213</v>
      </c>
      <c r="H7750" s="47" t="s">
        <v>37</v>
      </c>
      <c r="I7750" s="770">
        <v>41395</v>
      </c>
      <c r="J7750" s="1114"/>
      <c r="K7750" s="1114"/>
      <c r="L7750" s="1114"/>
      <c r="M7750" s="1114"/>
      <c r="N7750" s="1114"/>
      <c r="O7750" s="1114"/>
      <c r="P7750" s="1114"/>
      <c r="Q7750" s="1114"/>
      <c r="R7750" s="1114"/>
      <c r="S7750" s="1114"/>
      <c r="T7750" s="1114"/>
      <c r="U7750" s="1114"/>
      <c r="V7750" s="1114"/>
      <c r="W7750" s="1114"/>
      <c r="X7750" s="1114"/>
      <c r="Y7750" s="1114"/>
      <c r="Z7750" s="1114"/>
      <c r="AA7750" s="1114"/>
      <c r="AB7750" s="1114"/>
      <c r="AC7750" s="1114"/>
      <c r="AD7750" s="1114"/>
      <c r="AE7750" s="1114"/>
      <c r="AF7750" s="1114"/>
      <c r="AG7750" s="1114"/>
      <c r="AH7750" s="1114"/>
      <c r="AI7750" s="1114"/>
      <c r="AJ7750" s="1114"/>
      <c r="AK7750" s="1114"/>
      <c r="AL7750" s="1114"/>
      <c r="AM7750" s="1114"/>
      <c r="AN7750" s="1114"/>
      <c r="AO7750" s="1114"/>
      <c r="AP7750" s="1114"/>
      <c r="AQ7750" s="1114"/>
      <c r="AR7750" s="1114"/>
      <c r="AS7750" s="1114"/>
      <c r="AT7750" s="1114"/>
      <c r="AU7750" s="1114"/>
      <c r="AV7750" s="1114"/>
      <c r="AW7750" s="1114"/>
      <c r="AX7750" s="1114"/>
      <c r="AY7750" s="1114"/>
      <c r="AZ7750" s="1114"/>
      <c r="BA7750" s="1114"/>
      <c r="BB7750" s="1114"/>
      <c r="BC7750" s="1114"/>
      <c r="BD7750" s="1114"/>
      <c r="BE7750" s="1114"/>
      <c r="BF7750" s="1114"/>
      <c r="BG7750" s="1114"/>
      <c r="BH7750" s="1114"/>
    </row>
    <row r="7751" spans="1:60" s="1114" customFormat="1" ht="33.75" customHeight="1" x14ac:dyDescent="0.25">
      <c r="A7751" s="1647" t="s">
        <v>8365</v>
      </c>
      <c r="B7751" s="1698" t="s">
        <v>46</v>
      </c>
      <c r="C7751" s="1698" t="s">
        <v>344</v>
      </c>
      <c r="D7751" s="1624" t="s">
        <v>937</v>
      </c>
      <c r="E7751" s="1649" t="s">
        <v>197</v>
      </c>
      <c r="F7751" s="1650" t="s">
        <v>116</v>
      </c>
      <c r="G7751" s="1697">
        <v>44174</v>
      </c>
      <c r="H7751" s="47" t="s">
        <v>37</v>
      </c>
      <c r="I7751" s="1602">
        <v>44501</v>
      </c>
    </row>
    <row r="7752" spans="1:60" s="1114" customFormat="1" ht="33.75" customHeight="1" x14ac:dyDescent="0.25">
      <c r="A7752" s="1647" t="s">
        <v>8327</v>
      </c>
      <c r="B7752" s="1648" t="s">
        <v>813</v>
      </c>
      <c r="C7752" s="1648" t="s">
        <v>7379</v>
      </c>
      <c r="D7752" s="1624" t="s">
        <v>941</v>
      </c>
      <c r="E7752" s="1649" t="s">
        <v>3857</v>
      </c>
      <c r="F7752" s="1650" t="s">
        <v>200</v>
      </c>
      <c r="G7752" s="1626">
        <v>43956</v>
      </c>
      <c r="H7752" s="47" t="s">
        <v>37</v>
      </c>
      <c r="I7752" s="1602">
        <v>44378</v>
      </c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  <c r="AD7752" s="3"/>
      <c r="AE7752" s="3"/>
      <c r="AF7752" s="3"/>
      <c r="AG7752" s="3"/>
      <c r="AH7752" s="3"/>
      <c r="AI7752" s="3"/>
      <c r="AJ7752" s="3"/>
      <c r="AK7752" s="3"/>
      <c r="AL7752" s="3"/>
      <c r="AM7752" s="3"/>
      <c r="AN7752" s="3"/>
      <c r="AO7752" s="3"/>
      <c r="AP7752" s="3"/>
      <c r="AQ7752" s="3"/>
      <c r="AR7752" s="3"/>
      <c r="AS7752" s="3"/>
      <c r="AT7752" s="3"/>
      <c r="AU7752" s="3"/>
      <c r="AV7752" s="3"/>
      <c r="AW7752" s="3"/>
      <c r="AX7752" s="3"/>
      <c r="AY7752" s="3"/>
      <c r="AZ7752" s="3"/>
      <c r="BA7752" s="3"/>
      <c r="BB7752" s="3"/>
      <c r="BC7752" s="3"/>
      <c r="BD7752" s="3"/>
      <c r="BE7752" s="3"/>
      <c r="BF7752" s="3"/>
      <c r="BG7752" s="3"/>
      <c r="BH7752" s="3"/>
    </row>
    <row r="7753" spans="1:60" s="3" customFormat="1" ht="33.75" customHeight="1" x14ac:dyDescent="0.25">
      <c r="A7753" s="117" t="s">
        <v>7150</v>
      </c>
      <c r="B7753" s="404" t="s">
        <v>7151</v>
      </c>
      <c r="C7753" s="404" t="s">
        <v>6645</v>
      </c>
      <c r="D7753" s="120" t="s">
        <v>941</v>
      </c>
      <c r="E7753" s="58" t="s">
        <v>66</v>
      </c>
      <c r="F7753" s="116" t="s">
        <v>221</v>
      </c>
      <c r="G7753" s="403">
        <v>42992</v>
      </c>
      <c r="H7753" s="47" t="s">
        <v>37</v>
      </c>
      <c r="I7753" s="770">
        <v>43221</v>
      </c>
      <c r="J7753" s="1114"/>
      <c r="K7753" s="1114"/>
      <c r="L7753" s="1114"/>
      <c r="M7753" s="1114"/>
      <c r="N7753" s="1114"/>
      <c r="O7753" s="1114"/>
      <c r="P7753" s="1114"/>
      <c r="Q7753" s="1114"/>
      <c r="R7753" s="1114"/>
      <c r="S7753" s="1114"/>
      <c r="T7753" s="1114"/>
      <c r="U7753" s="1114"/>
      <c r="V7753" s="1114"/>
      <c r="W7753" s="1114"/>
      <c r="X7753" s="1114"/>
      <c r="Y7753" s="1114"/>
      <c r="Z7753" s="1114"/>
      <c r="AA7753" s="1114"/>
      <c r="AB7753" s="1114"/>
      <c r="AC7753" s="1114"/>
      <c r="AD7753" s="1114"/>
      <c r="AE7753" s="1114"/>
      <c r="AF7753" s="1114"/>
      <c r="AG7753" s="1114"/>
      <c r="AH7753" s="1114"/>
      <c r="AI7753" s="1114"/>
      <c r="AJ7753" s="1114"/>
      <c r="AK7753" s="1114"/>
      <c r="AL7753" s="1114"/>
      <c r="AM7753" s="1114"/>
      <c r="AN7753" s="1114"/>
      <c r="AO7753" s="1114"/>
      <c r="AP7753" s="1114"/>
      <c r="AQ7753" s="1114"/>
      <c r="AR7753" s="1114"/>
      <c r="AS7753" s="1114"/>
      <c r="AT7753" s="1114"/>
      <c r="AU7753" s="1114"/>
      <c r="AV7753" s="1114"/>
      <c r="AW7753" s="1114"/>
      <c r="AX7753" s="1114"/>
      <c r="AY7753" s="1114"/>
      <c r="AZ7753" s="1114"/>
      <c r="BA7753" s="1114"/>
      <c r="BB7753" s="1114"/>
      <c r="BC7753" s="1114"/>
      <c r="BD7753" s="1114"/>
      <c r="BE7753" s="1114"/>
      <c r="BF7753" s="1114"/>
      <c r="BG7753" s="1114"/>
      <c r="BH7753" s="1114"/>
    </row>
    <row r="7754" spans="1:60" s="1114" customFormat="1" ht="33.75" customHeight="1" x14ac:dyDescent="0.25">
      <c r="A7754" s="1942" t="s">
        <v>8693</v>
      </c>
      <c r="B7754" s="1945" t="s">
        <v>8694</v>
      </c>
      <c r="C7754" s="1945" t="s">
        <v>152</v>
      </c>
      <c r="D7754" s="1949" t="s">
        <v>940</v>
      </c>
      <c r="E7754" s="1947" t="s">
        <v>111</v>
      </c>
      <c r="F7754" s="1948" t="s">
        <v>1878</v>
      </c>
      <c r="G7754" s="1946">
        <v>44459</v>
      </c>
      <c r="H7754" s="1919" t="s">
        <v>3798</v>
      </c>
      <c r="I7754" s="1901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  <c r="AA7754" s="3"/>
      <c r="AB7754" s="3"/>
      <c r="AC7754" s="3"/>
      <c r="AD7754" s="3"/>
      <c r="AE7754" s="3"/>
      <c r="AF7754" s="3"/>
      <c r="AG7754" s="3"/>
      <c r="AH7754" s="3"/>
      <c r="AI7754" s="3"/>
      <c r="AJ7754" s="3"/>
      <c r="AK7754" s="3"/>
      <c r="AL7754" s="3"/>
      <c r="AM7754" s="3"/>
      <c r="AN7754" s="3"/>
      <c r="AO7754" s="3"/>
      <c r="AP7754" s="3"/>
      <c r="AQ7754" s="3"/>
      <c r="AR7754" s="3"/>
      <c r="AS7754" s="3"/>
      <c r="AT7754" s="3"/>
      <c r="AU7754" s="3"/>
      <c r="AV7754" s="3"/>
      <c r="AW7754" s="3"/>
      <c r="AX7754" s="3"/>
      <c r="AY7754" s="3"/>
      <c r="AZ7754" s="3"/>
      <c r="BA7754" s="3"/>
      <c r="BB7754" s="3"/>
      <c r="BC7754" s="3"/>
      <c r="BD7754" s="3"/>
      <c r="BE7754" s="3"/>
      <c r="BF7754" s="3"/>
      <c r="BG7754" s="3"/>
      <c r="BH7754" s="3"/>
    </row>
    <row r="7755" spans="1:60" s="3" customFormat="1" ht="33.75" customHeight="1" x14ac:dyDescent="0.25">
      <c r="A7755" s="74" t="s">
        <v>3020</v>
      </c>
      <c r="B7755" s="83" t="s">
        <v>69</v>
      </c>
      <c r="C7755" s="212" t="s">
        <v>350</v>
      </c>
      <c r="D7755" s="51" t="s">
        <v>951</v>
      </c>
      <c r="E7755" s="61" t="s">
        <v>134</v>
      </c>
      <c r="F7755" s="55" t="s">
        <v>254</v>
      </c>
      <c r="G7755" s="40">
        <v>40295</v>
      </c>
      <c r="H7755" s="47" t="s">
        <v>37</v>
      </c>
      <c r="I7755" s="40">
        <v>40521</v>
      </c>
    </row>
    <row r="7756" spans="1:60" s="3" customFormat="1" ht="33.75" customHeight="1" x14ac:dyDescent="0.25">
      <c r="A7756" s="487" t="s">
        <v>7278</v>
      </c>
      <c r="B7756" s="489" t="s">
        <v>121</v>
      </c>
      <c r="C7756" s="489" t="s">
        <v>95</v>
      </c>
      <c r="D7756" s="498" t="s">
        <v>4303</v>
      </c>
      <c r="E7756" s="491" t="s">
        <v>72</v>
      </c>
      <c r="F7756" s="488" t="s">
        <v>6535</v>
      </c>
      <c r="G7756" s="492">
        <v>43117</v>
      </c>
      <c r="H7756" s="81" t="s">
        <v>3798</v>
      </c>
      <c r="I7756" s="456"/>
    </row>
    <row r="7757" spans="1:60" s="3" customFormat="1" ht="33.75" customHeight="1" x14ac:dyDescent="0.25">
      <c r="A7757" s="74" t="s">
        <v>3021</v>
      </c>
      <c r="B7757" s="83" t="s">
        <v>29</v>
      </c>
      <c r="C7757" s="41" t="s">
        <v>101</v>
      </c>
      <c r="D7757" s="51" t="s">
        <v>946</v>
      </c>
      <c r="E7757" s="54" t="s">
        <v>792</v>
      </c>
      <c r="F7757" s="55" t="s">
        <v>93</v>
      </c>
      <c r="G7757" s="240">
        <v>39584</v>
      </c>
      <c r="H7757" s="46" t="s">
        <v>37</v>
      </c>
      <c r="I7757" s="240">
        <v>39814</v>
      </c>
    </row>
    <row r="7758" spans="1:60" s="3" customFormat="1" ht="33.75" customHeight="1" x14ac:dyDescent="0.25">
      <c r="A7758" s="74" t="s">
        <v>3022</v>
      </c>
      <c r="B7758" s="83" t="s">
        <v>68</v>
      </c>
      <c r="C7758" s="212" t="s">
        <v>350</v>
      </c>
      <c r="D7758" s="51" t="s">
        <v>929</v>
      </c>
      <c r="E7758" s="54" t="s">
        <v>87</v>
      </c>
      <c r="F7758" s="55" t="s">
        <v>616</v>
      </c>
      <c r="G7758" s="290">
        <v>36283</v>
      </c>
      <c r="H7758" s="46" t="s">
        <v>37</v>
      </c>
      <c r="I7758" s="770">
        <v>36465</v>
      </c>
    </row>
    <row r="7759" spans="1:60" s="3" customFormat="1" ht="33.75" customHeight="1" x14ac:dyDescent="0.25">
      <c r="A7759" s="836" t="s">
        <v>3022</v>
      </c>
      <c r="B7759" s="837" t="s">
        <v>42</v>
      </c>
      <c r="C7759" s="838" t="s">
        <v>351</v>
      </c>
      <c r="D7759" s="839" t="s">
        <v>940</v>
      </c>
      <c r="E7759" s="840" t="s">
        <v>35</v>
      </c>
      <c r="F7759" s="841" t="s">
        <v>2049</v>
      </c>
      <c r="G7759" s="842">
        <v>43278</v>
      </c>
      <c r="H7759" s="81" t="s">
        <v>3798</v>
      </c>
      <c r="I7759" s="770"/>
    </row>
    <row r="7760" spans="1:60" s="3" customFormat="1" ht="33.75" customHeight="1" x14ac:dyDescent="0.25">
      <c r="A7760" s="74" t="s">
        <v>3022</v>
      </c>
      <c r="B7760" s="83" t="s">
        <v>78</v>
      </c>
      <c r="C7760" s="212" t="s">
        <v>350</v>
      </c>
      <c r="D7760" s="51" t="s">
        <v>936</v>
      </c>
      <c r="E7760" s="54" t="s">
        <v>823</v>
      </c>
      <c r="F7760" s="55" t="s">
        <v>90</v>
      </c>
      <c r="G7760" s="290">
        <v>38996</v>
      </c>
      <c r="H7760" s="46" t="s">
        <v>37</v>
      </c>
      <c r="I7760" s="770">
        <v>39174</v>
      </c>
    </row>
    <row r="7761" spans="1:60" s="3" customFormat="1" ht="33.75" customHeight="1" x14ac:dyDescent="0.25">
      <c r="A7761" s="74" t="s">
        <v>3022</v>
      </c>
      <c r="B7761" s="83" t="s">
        <v>64</v>
      </c>
      <c r="C7761" s="212" t="s">
        <v>350</v>
      </c>
      <c r="D7761" s="51" t="s">
        <v>936</v>
      </c>
      <c r="E7761" s="54" t="s">
        <v>823</v>
      </c>
      <c r="F7761" s="55" t="s">
        <v>90</v>
      </c>
      <c r="G7761" s="290">
        <v>36454</v>
      </c>
      <c r="H7761" s="46" t="s">
        <v>37</v>
      </c>
      <c r="I7761" s="770">
        <v>36692</v>
      </c>
    </row>
    <row r="7762" spans="1:60" s="3" customFormat="1" ht="33.75" customHeight="1" x14ac:dyDescent="0.25">
      <c r="A7762" s="74" t="s">
        <v>3022</v>
      </c>
      <c r="B7762" s="83" t="s">
        <v>46</v>
      </c>
      <c r="C7762" s="212" t="s">
        <v>350</v>
      </c>
      <c r="D7762" s="51" t="s">
        <v>936</v>
      </c>
      <c r="E7762" s="54" t="s">
        <v>823</v>
      </c>
      <c r="F7762" s="55" t="s">
        <v>90</v>
      </c>
      <c r="G7762" s="290">
        <v>37718</v>
      </c>
      <c r="H7762" s="46" t="s">
        <v>37</v>
      </c>
      <c r="I7762" s="770">
        <v>37956</v>
      </c>
    </row>
    <row r="7763" spans="1:60" s="3" customFormat="1" ht="33.75" customHeight="1" x14ac:dyDescent="0.25">
      <c r="A7763" s="74" t="s">
        <v>3022</v>
      </c>
      <c r="B7763" s="83" t="s">
        <v>46</v>
      </c>
      <c r="C7763" s="83" t="s">
        <v>1099</v>
      </c>
      <c r="D7763" s="51" t="s">
        <v>940</v>
      </c>
      <c r="E7763" s="54" t="s">
        <v>82</v>
      </c>
      <c r="F7763" s="55" t="s">
        <v>4336</v>
      </c>
      <c r="G7763" s="290">
        <v>38463</v>
      </c>
      <c r="H7763" s="79" t="s">
        <v>37</v>
      </c>
      <c r="I7763" s="770">
        <v>38869</v>
      </c>
    </row>
    <row r="7764" spans="1:60" s="3" customFormat="1" ht="33.75" customHeight="1" x14ac:dyDescent="0.25">
      <c r="A7764" s="74" t="s">
        <v>3022</v>
      </c>
      <c r="B7764" s="83" t="s">
        <v>46</v>
      </c>
      <c r="C7764" s="83" t="s">
        <v>352</v>
      </c>
      <c r="D7764" s="51" t="s">
        <v>940</v>
      </c>
      <c r="E7764" s="67" t="s">
        <v>66</v>
      </c>
      <c r="F7764" s="55" t="s">
        <v>142</v>
      </c>
      <c r="G7764" s="240">
        <v>39423</v>
      </c>
      <c r="H7764" s="46" t="s">
        <v>37</v>
      </c>
      <c r="I7764" s="240">
        <v>39904</v>
      </c>
      <c r="J7764" s="1114"/>
      <c r="K7764" s="1114"/>
      <c r="L7764" s="1114"/>
      <c r="M7764" s="1114"/>
      <c r="N7764" s="1114"/>
      <c r="O7764" s="1114"/>
      <c r="P7764" s="1114"/>
      <c r="Q7764" s="1114"/>
      <c r="R7764" s="1114"/>
      <c r="S7764" s="1114"/>
      <c r="T7764" s="1114"/>
      <c r="U7764" s="1114"/>
      <c r="V7764" s="1114"/>
      <c r="W7764" s="1114"/>
      <c r="X7764" s="1114"/>
      <c r="Y7764" s="1114"/>
      <c r="Z7764" s="1114"/>
      <c r="AA7764" s="1114"/>
      <c r="AB7764" s="1114"/>
      <c r="AC7764" s="1114"/>
      <c r="AD7764" s="1114"/>
      <c r="AE7764" s="1114"/>
      <c r="AF7764" s="1114"/>
      <c r="AG7764" s="1114"/>
      <c r="AH7764" s="1114"/>
      <c r="AI7764" s="1114"/>
      <c r="AJ7764" s="1114"/>
      <c r="AK7764" s="1114"/>
      <c r="AL7764" s="1114"/>
      <c r="AM7764" s="1114"/>
      <c r="AN7764" s="1114"/>
      <c r="AO7764" s="1114"/>
      <c r="AP7764" s="1114"/>
      <c r="AQ7764" s="1114"/>
      <c r="AR7764" s="1114"/>
      <c r="AS7764" s="1114"/>
      <c r="AT7764" s="1114"/>
      <c r="AU7764" s="1114"/>
      <c r="AV7764" s="1114"/>
      <c r="AW7764" s="1114"/>
      <c r="AX7764" s="1114"/>
      <c r="AY7764" s="1114"/>
      <c r="AZ7764" s="1114"/>
      <c r="BA7764" s="1114"/>
      <c r="BB7764" s="1114"/>
      <c r="BC7764" s="1114"/>
      <c r="BD7764" s="1114"/>
      <c r="BE7764" s="1114"/>
      <c r="BF7764" s="1114"/>
      <c r="BG7764" s="1114"/>
      <c r="BH7764" s="1114"/>
    </row>
    <row r="7765" spans="1:60" s="1114" customFormat="1" ht="33.75" customHeight="1" x14ac:dyDescent="0.25">
      <c r="A7765" s="1292" t="s">
        <v>3022</v>
      </c>
      <c r="B7765" s="1298" t="s">
        <v>788</v>
      </c>
      <c r="C7765" s="1296" t="s">
        <v>351</v>
      </c>
      <c r="D7765" s="1295" t="s">
        <v>931</v>
      </c>
      <c r="E7765" s="1293" t="s">
        <v>66</v>
      </c>
      <c r="F7765" s="1299" t="s">
        <v>7959</v>
      </c>
      <c r="G7765" s="1297">
        <v>43727</v>
      </c>
      <c r="H7765" s="81" t="s">
        <v>3798</v>
      </c>
      <c r="I7765" s="240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  <c r="AA7765" s="3"/>
      <c r="AB7765" s="3"/>
      <c r="AC7765" s="3"/>
      <c r="AD7765" s="3"/>
      <c r="AE7765" s="3"/>
      <c r="AF7765" s="3"/>
      <c r="AG7765" s="3"/>
      <c r="AH7765" s="3"/>
      <c r="AI7765" s="3"/>
      <c r="AJ7765" s="3"/>
      <c r="AK7765" s="3"/>
      <c r="AL7765" s="3"/>
      <c r="AM7765" s="3"/>
      <c r="AN7765" s="3"/>
      <c r="AO7765" s="3"/>
      <c r="AP7765" s="3"/>
      <c r="AQ7765" s="3"/>
      <c r="AR7765" s="3"/>
      <c r="AS7765" s="3"/>
      <c r="AT7765" s="3"/>
      <c r="AU7765" s="3"/>
      <c r="AV7765" s="3"/>
      <c r="AW7765" s="3"/>
      <c r="AX7765" s="3"/>
      <c r="AY7765" s="3"/>
      <c r="AZ7765" s="3"/>
      <c r="BA7765" s="3"/>
      <c r="BB7765" s="3"/>
      <c r="BC7765" s="3"/>
      <c r="BD7765" s="3"/>
      <c r="BE7765" s="3"/>
      <c r="BF7765" s="3"/>
      <c r="BG7765" s="3"/>
      <c r="BH7765" s="3"/>
    </row>
    <row r="7766" spans="1:60" s="3" customFormat="1" ht="33.75" customHeight="1" x14ac:dyDescent="0.25">
      <c r="A7766" s="74" t="s">
        <v>6276</v>
      </c>
      <c r="B7766" s="83" t="s">
        <v>188</v>
      </c>
      <c r="C7766" s="83" t="s">
        <v>7051</v>
      </c>
      <c r="D7766" s="51" t="s">
        <v>940</v>
      </c>
      <c r="E7766" s="54" t="s">
        <v>1524</v>
      </c>
      <c r="F7766" s="55" t="s">
        <v>2174</v>
      </c>
      <c r="G7766" s="290">
        <v>36669</v>
      </c>
      <c r="H7766" s="79" t="s">
        <v>37</v>
      </c>
      <c r="I7766" s="770">
        <v>36951</v>
      </c>
    </row>
    <row r="7767" spans="1:60" s="3" customFormat="1" ht="33.75" customHeight="1" x14ac:dyDescent="0.25">
      <c r="A7767" s="74" t="s">
        <v>3023</v>
      </c>
      <c r="B7767" s="83" t="s">
        <v>662</v>
      </c>
      <c r="C7767" s="41" t="s">
        <v>101</v>
      </c>
      <c r="D7767" s="51" t="s">
        <v>936</v>
      </c>
      <c r="E7767" s="61" t="s">
        <v>320</v>
      </c>
      <c r="F7767" s="55" t="s">
        <v>321</v>
      </c>
      <c r="G7767" s="240">
        <v>40819</v>
      </c>
      <c r="H7767" s="79" t="s">
        <v>37</v>
      </c>
      <c r="I7767" s="240">
        <v>41091</v>
      </c>
    </row>
    <row r="7768" spans="1:60" s="3" customFormat="1" ht="33.75" customHeight="1" x14ac:dyDescent="0.25">
      <c r="A7768" s="74" t="s">
        <v>3024</v>
      </c>
      <c r="B7768" s="83" t="s">
        <v>68</v>
      </c>
      <c r="C7768" s="41" t="s">
        <v>101</v>
      </c>
      <c r="D7768" s="51" t="s">
        <v>953</v>
      </c>
      <c r="E7768" s="67" t="s">
        <v>3792</v>
      </c>
      <c r="F7768" s="55" t="s">
        <v>600</v>
      </c>
      <c r="G7768" s="240">
        <v>39794</v>
      </c>
      <c r="H7768" s="79" t="s">
        <v>37</v>
      </c>
      <c r="I7768" s="40">
        <v>39948</v>
      </c>
    </row>
    <row r="7769" spans="1:60" s="3" customFormat="1" ht="33.75" customHeight="1" x14ac:dyDescent="0.25">
      <c r="A7769" s="74" t="s">
        <v>6603</v>
      </c>
      <c r="B7769" s="83" t="s">
        <v>255</v>
      </c>
      <c r="C7769" s="83" t="s">
        <v>348</v>
      </c>
      <c r="D7769" s="51" t="s">
        <v>12</v>
      </c>
      <c r="E7769" s="54" t="s">
        <v>66</v>
      </c>
      <c r="F7769" s="55" t="s">
        <v>413</v>
      </c>
      <c r="G7769" s="290">
        <v>42459</v>
      </c>
      <c r="H7769" s="46" t="s">
        <v>37</v>
      </c>
      <c r="I7769" s="770">
        <v>42887</v>
      </c>
    </row>
    <row r="7770" spans="1:60" s="3" customFormat="1" ht="33.75" customHeight="1" x14ac:dyDescent="0.25">
      <c r="A7770" s="74" t="s">
        <v>6277</v>
      </c>
      <c r="B7770" s="83" t="s">
        <v>104</v>
      </c>
      <c r="C7770" s="41" t="s">
        <v>101</v>
      </c>
      <c r="D7770" s="51" t="s">
        <v>929</v>
      </c>
      <c r="E7770" s="54" t="s">
        <v>2576</v>
      </c>
      <c r="F7770" s="55" t="s">
        <v>1803</v>
      </c>
      <c r="G7770" s="290">
        <v>38791</v>
      </c>
      <c r="H7770" s="79" t="s">
        <v>37</v>
      </c>
      <c r="I7770" s="770">
        <v>38869</v>
      </c>
    </row>
    <row r="7771" spans="1:60" s="3" customFormat="1" ht="33.75" customHeight="1" x14ac:dyDescent="0.25">
      <c r="A7771" s="74" t="s">
        <v>3025</v>
      </c>
      <c r="B7771" s="83" t="s">
        <v>119</v>
      </c>
      <c r="C7771" s="41" t="s">
        <v>101</v>
      </c>
      <c r="D7771" s="51" t="s">
        <v>914</v>
      </c>
      <c r="E7771" s="67" t="s">
        <v>728</v>
      </c>
      <c r="F7771" s="55" t="s">
        <v>146</v>
      </c>
      <c r="G7771" s="240">
        <v>41044</v>
      </c>
      <c r="H7771" s="79" t="s">
        <v>37</v>
      </c>
      <c r="I7771" s="40">
        <v>41214</v>
      </c>
    </row>
    <row r="7772" spans="1:60" s="3" customFormat="1" ht="33.75" customHeight="1" x14ac:dyDescent="0.25">
      <c r="A7772" s="74" t="s">
        <v>748</v>
      </c>
      <c r="B7772" s="83" t="s">
        <v>500</v>
      </c>
      <c r="C7772" s="82" t="s">
        <v>357</v>
      </c>
      <c r="D7772" s="51" t="s">
        <v>941</v>
      </c>
      <c r="E7772" s="54" t="s">
        <v>35</v>
      </c>
      <c r="F7772" s="55" t="s">
        <v>749</v>
      </c>
      <c r="G7772" s="293">
        <v>40249</v>
      </c>
      <c r="H7772" s="47" t="s">
        <v>41</v>
      </c>
      <c r="I7772" s="770">
        <v>41297</v>
      </c>
    </row>
    <row r="7773" spans="1:60" s="3" customFormat="1" ht="33.75" customHeight="1" x14ac:dyDescent="0.25">
      <c r="A7773" s="74" t="s">
        <v>6278</v>
      </c>
      <c r="B7773" s="83" t="s">
        <v>3202</v>
      </c>
      <c r="C7773" s="83" t="s">
        <v>2428</v>
      </c>
      <c r="D7773" s="51" t="s">
        <v>940</v>
      </c>
      <c r="E7773" s="54" t="s">
        <v>82</v>
      </c>
      <c r="F7773" s="55" t="s">
        <v>4481</v>
      </c>
      <c r="G7773" s="290">
        <v>38126</v>
      </c>
      <c r="H7773" s="47" t="s">
        <v>37</v>
      </c>
      <c r="I7773" s="770">
        <v>38657</v>
      </c>
      <c r="J7773" s="1114"/>
      <c r="K7773" s="1114"/>
      <c r="L7773" s="1114"/>
      <c r="M7773" s="1114"/>
      <c r="N7773" s="1114"/>
      <c r="O7773" s="1114"/>
      <c r="P7773" s="1114"/>
      <c r="Q7773" s="1114"/>
      <c r="R7773" s="1114"/>
      <c r="S7773" s="1114"/>
      <c r="T7773" s="1114"/>
      <c r="U7773" s="1114"/>
      <c r="V7773" s="1114"/>
      <c r="W7773" s="1114"/>
      <c r="X7773" s="1114"/>
      <c r="Y7773" s="1114"/>
      <c r="Z7773" s="1114"/>
      <c r="AA7773" s="1114"/>
      <c r="AB7773" s="1114"/>
      <c r="AC7773" s="1114"/>
      <c r="AD7773" s="1114"/>
      <c r="AE7773" s="1114"/>
      <c r="AF7773" s="1114"/>
      <c r="AG7773" s="1114"/>
      <c r="AH7773" s="1114"/>
      <c r="AI7773" s="1114"/>
      <c r="AJ7773" s="1114"/>
      <c r="AK7773" s="1114"/>
      <c r="AL7773" s="1114"/>
      <c r="AM7773" s="1114"/>
      <c r="AN7773" s="1114"/>
      <c r="AO7773" s="1114"/>
      <c r="AP7773" s="1114"/>
      <c r="AQ7773" s="1114"/>
      <c r="AR7773" s="1114"/>
      <c r="AS7773" s="1114"/>
      <c r="AT7773" s="1114"/>
      <c r="AU7773" s="1114"/>
      <c r="AV7773" s="1114"/>
      <c r="AW7773" s="1114"/>
      <c r="AX7773" s="1114"/>
      <c r="AY7773" s="1114"/>
      <c r="AZ7773" s="1114"/>
      <c r="BA7773" s="1114"/>
      <c r="BB7773" s="1114"/>
      <c r="BC7773" s="1114"/>
      <c r="BD7773" s="1114"/>
      <c r="BE7773" s="1114"/>
      <c r="BF7773" s="1114"/>
      <c r="BG7773" s="1114"/>
      <c r="BH7773" s="1114"/>
    </row>
    <row r="7774" spans="1:60" s="1114" customFormat="1" ht="33.75" customHeight="1" x14ac:dyDescent="0.25">
      <c r="A7774" s="1416" t="s">
        <v>6278</v>
      </c>
      <c r="B7774" s="1591" t="s">
        <v>128</v>
      </c>
      <c r="C7774" s="1413" t="s">
        <v>101</v>
      </c>
      <c r="D7774" s="1417" t="s">
        <v>928</v>
      </c>
      <c r="E7774" s="1418" t="s">
        <v>8178</v>
      </c>
      <c r="F7774" s="1413" t="s">
        <v>38</v>
      </c>
      <c r="G7774" s="1474">
        <v>43972</v>
      </c>
      <c r="H7774" s="47" t="s">
        <v>37</v>
      </c>
      <c r="I7774" s="1381">
        <v>44348</v>
      </c>
    </row>
    <row r="7775" spans="1:60" s="1114" customFormat="1" ht="33.75" customHeight="1" x14ac:dyDescent="0.25">
      <c r="A7775" s="1461" t="s">
        <v>6278</v>
      </c>
      <c r="B7775" s="1450" t="s">
        <v>84</v>
      </c>
      <c r="C7775" s="1450" t="s">
        <v>7455</v>
      </c>
      <c r="D7775" s="1462" t="s">
        <v>959</v>
      </c>
      <c r="E7775" s="1458" t="s">
        <v>3819</v>
      </c>
      <c r="F7775" s="1459" t="s">
        <v>1655</v>
      </c>
      <c r="G7775" s="1452">
        <v>43921</v>
      </c>
      <c r="H7775" s="46" t="s">
        <v>37</v>
      </c>
      <c r="I7775" s="1381">
        <v>44151</v>
      </c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  <c r="AA7775" s="3"/>
      <c r="AB7775" s="3"/>
      <c r="AC7775" s="3"/>
      <c r="AD7775" s="3"/>
      <c r="AE7775" s="3"/>
      <c r="AF7775" s="3"/>
      <c r="AG7775" s="3"/>
      <c r="AH7775" s="3"/>
      <c r="AI7775" s="3"/>
      <c r="AJ7775" s="3"/>
      <c r="AK7775" s="3"/>
      <c r="AL7775" s="3"/>
      <c r="AM7775" s="3"/>
      <c r="AN7775" s="3"/>
      <c r="AO7775" s="3"/>
      <c r="AP7775" s="3"/>
      <c r="AQ7775" s="3"/>
      <c r="AR7775" s="3"/>
      <c r="AS7775" s="3"/>
      <c r="AT7775" s="3"/>
      <c r="AU7775" s="3"/>
      <c r="AV7775" s="3"/>
      <c r="AW7775" s="3"/>
      <c r="AX7775" s="3"/>
      <c r="AY7775" s="3"/>
      <c r="AZ7775" s="3"/>
      <c r="BA7775" s="3"/>
      <c r="BB7775" s="3"/>
      <c r="BC7775" s="3"/>
      <c r="BD7775" s="3"/>
      <c r="BE7775" s="3"/>
      <c r="BF7775" s="3"/>
      <c r="BG7775" s="3"/>
      <c r="BH7775" s="3"/>
    </row>
    <row r="7776" spans="1:60" s="3" customFormat="1" ht="33.75" customHeight="1" x14ac:dyDescent="0.25">
      <c r="A7776" s="74" t="s">
        <v>1606</v>
      </c>
      <c r="B7776" s="83" t="s">
        <v>1607</v>
      </c>
      <c r="C7776" s="32" t="s">
        <v>1581</v>
      </c>
      <c r="D7776" s="51" t="s">
        <v>946</v>
      </c>
      <c r="E7776" s="54" t="s">
        <v>696</v>
      </c>
      <c r="F7776" s="55" t="s">
        <v>1447</v>
      </c>
      <c r="G7776" s="33">
        <v>41788</v>
      </c>
      <c r="H7776" s="46" t="s">
        <v>37</v>
      </c>
      <c r="I7776" s="770">
        <v>42005</v>
      </c>
    </row>
    <row r="7777" spans="1:60" s="3" customFormat="1" ht="33.75" customHeight="1" x14ac:dyDescent="0.25">
      <c r="A7777" s="74" t="s">
        <v>6279</v>
      </c>
      <c r="B7777" s="83" t="s">
        <v>188</v>
      </c>
      <c r="C7777" s="212" t="s">
        <v>350</v>
      </c>
      <c r="D7777" s="51" t="s">
        <v>948</v>
      </c>
      <c r="E7777" s="54" t="s">
        <v>626</v>
      </c>
      <c r="F7777" s="55" t="s">
        <v>863</v>
      </c>
      <c r="G7777" s="290">
        <v>36483</v>
      </c>
      <c r="H7777" s="79" t="s">
        <v>37</v>
      </c>
      <c r="I7777" s="770">
        <v>36647</v>
      </c>
    </row>
    <row r="7778" spans="1:60" s="1114" customFormat="1" ht="33.75" customHeight="1" x14ac:dyDescent="0.25">
      <c r="A7778" s="1893" t="s">
        <v>8885</v>
      </c>
      <c r="B7778" s="2246" t="s">
        <v>251</v>
      </c>
      <c r="C7778" s="2246" t="s">
        <v>101</v>
      </c>
      <c r="D7778" s="1890" t="s">
        <v>928</v>
      </c>
      <c r="E7778" s="1894" t="s">
        <v>439</v>
      </c>
      <c r="F7778" s="1895" t="s">
        <v>38</v>
      </c>
      <c r="G7778" s="2245">
        <v>44651</v>
      </c>
      <c r="H7778" s="1919" t="s">
        <v>3798</v>
      </c>
      <c r="I7778" s="1901"/>
    </row>
    <row r="7779" spans="1:60" s="3" customFormat="1" ht="33.75" customHeight="1" x14ac:dyDescent="0.25">
      <c r="A7779" s="74" t="s">
        <v>3026</v>
      </c>
      <c r="B7779" s="83" t="s">
        <v>3027</v>
      </c>
      <c r="C7779" s="41" t="s">
        <v>1598</v>
      </c>
      <c r="D7779" s="51" t="s">
        <v>12</v>
      </c>
      <c r="E7779" s="54" t="s">
        <v>35</v>
      </c>
      <c r="F7779" s="55" t="s">
        <v>36</v>
      </c>
      <c r="G7779" s="240">
        <v>40675</v>
      </c>
      <c r="H7779" s="46" t="s">
        <v>37</v>
      </c>
      <c r="I7779" s="40">
        <v>41091</v>
      </c>
    </row>
    <row r="7780" spans="1:60" s="3" customFormat="1" ht="33.75" customHeight="1" x14ac:dyDescent="0.25">
      <c r="A7780" s="74" t="s">
        <v>6280</v>
      </c>
      <c r="B7780" s="83" t="s">
        <v>98</v>
      </c>
      <c r="C7780" s="212" t="s">
        <v>350</v>
      </c>
      <c r="D7780" s="51" t="s">
        <v>951</v>
      </c>
      <c r="E7780" s="54" t="s">
        <v>134</v>
      </c>
      <c r="F7780" s="55" t="s">
        <v>722</v>
      </c>
      <c r="G7780" s="290">
        <v>37578</v>
      </c>
      <c r="H7780" s="46" t="s">
        <v>37</v>
      </c>
      <c r="I7780" s="770">
        <v>37788</v>
      </c>
    </row>
    <row r="7781" spans="1:60" s="3" customFormat="1" ht="33.75" customHeight="1" x14ac:dyDescent="0.25">
      <c r="A7781" s="74" t="s">
        <v>6281</v>
      </c>
      <c r="B7781" s="83" t="s">
        <v>108</v>
      </c>
      <c r="C7781" s="212" t="s">
        <v>350</v>
      </c>
      <c r="D7781" s="51" t="s">
        <v>934</v>
      </c>
      <c r="E7781" s="54" t="s">
        <v>66</v>
      </c>
      <c r="F7781" s="55" t="s">
        <v>38</v>
      </c>
      <c r="G7781" s="290">
        <v>37949</v>
      </c>
      <c r="H7781" s="46" t="s">
        <v>37</v>
      </c>
      <c r="I7781" s="770">
        <v>38231</v>
      </c>
    </row>
    <row r="7782" spans="1:60" s="3" customFormat="1" ht="33.75" customHeight="1" x14ac:dyDescent="0.25">
      <c r="A7782" s="74" t="s">
        <v>6281</v>
      </c>
      <c r="B7782" s="83" t="s">
        <v>186</v>
      </c>
      <c r="C7782" s="287" t="s">
        <v>357</v>
      </c>
      <c r="D7782" s="51" t="s">
        <v>940</v>
      </c>
      <c r="E7782" s="54" t="s">
        <v>35</v>
      </c>
      <c r="F7782" s="55" t="s">
        <v>4952</v>
      </c>
      <c r="G7782" s="290">
        <v>37882</v>
      </c>
      <c r="H7782" s="46" t="s">
        <v>37</v>
      </c>
      <c r="I7782" s="770">
        <v>38261</v>
      </c>
    </row>
    <row r="7783" spans="1:60" s="3" customFormat="1" ht="33.75" customHeight="1" x14ac:dyDescent="0.25">
      <c r="A7783" s="74" t="s">
        <v>6282</v>
      </c>
      <c r="B7783" s="83" t="s">
        <v>535</v>
      </c>
      <c r="C7783" s="212" t="s">
        <v>350</v>
      </c>
      <c r="D7783" s="51" t="s">
        <v>946</v>
      </c>
      <c r="E7783" s="54" t="s">
        <v>792</v>
      </c>
      <c r="F7783" s="55" t="s">
        <v>6283</v>
      </c>
      <c r="G7783" s="290">
        <v>35611</v>
      </c>
      <c r="H7783" s="47" t="s">
        <v>671</v>
      </c>
      <c r="I7783" s="770">
        <v>36342</v>
      </c>
    </row>
    <row r="7784" spans="1:60" s="3" customFormat="1" ht="33.75" customHeight="1" x14ac:dyDescent="0.25">
      <c r="A7784" s="74" t="s">
        <v>790</v>
      </c>
      <c r="B7784" s="83" t="s">
        <v>198</v>
      </c>
      <c r="C7784" s="82" t="s">
        <v>791</v>
      </c>
      <c r="D7784" s="51" t="s">
        <v>946</v>
      </c>
      <c r="E7784" s="54" t="s">
        <v>792</v>
      </c>
      <c r="F7784" s="55" t="s">
        <v>93</v>
      </c>
      <c r="G7784" s="293">
        <v>41339</v>
      </c>
      <c r="H7784" s="46" t="s">
        <v>37</v>
      </c>
      <c r="I7784" s="770">
        <v>41640</v>
      </c>
    </row>
    <row r="7785" spans="1:60" s="3" customFormat="1" ht="33.75" customHeight="1" x14ac:dyDescent="0.25">
      <c r="A7785" s="74" t="s">
        <v>3856</v>
      </c>
      <c r="B7785" s="83" t="s">
        <v>186</v>
      </c>
      <c r="C7785" s="41" t="s">
        <v>348</v>
      </c>
      <c r="D7785" s="51" t="s">
        <v>941</v>
      </c>
      <c r="E7785" s="54" t="s">
        <v>66</v>
      </c>
      <c r="F7785" s="55" t="s">
        <v>6284</v>
      </c>
      <c r="G7785" s="290">
        <v>36971</v>
      </c>
      <c r="H7785" s="47" t="s">
        <v>671</v>
      </c>
      <c r="I7785" s="770">
        <v>37226</v>
      </c>
    </row>
    <row r="7786" spans="1:60" s="3" customFormat="1" ht="33.75" customHeight="1" x14ac:dyDescent="0.25">
      <c r="A7786" s="74" t="s">
        <v>3856</v>
      </c>
      <c r="B7786" s="83" t="s">
        <v>804</v>
      </c>
      <c r="C7786" s="83" t="s">
        <v>95</v>
      </c>
      <c r="D7786" s="51" t="s">
        <v>941</v>
      </c>
      <c r="E7786" s="54" t="s">
        <v>3857</v>
      </c>
      <c r="F7786" s="55" t="s">
        <v>366</v>
      </c>
      <c r="G7786" s="293">
        <v>41962</v>
      </c>
      <c r="H7786" s="46" t="s">
        <v>37</v>
      </c>
      <c r="I7786" s="40">
        <v>42186</v>
      </c>
    </row>
    <row r="7787" spans="1:60" s="3" customFormat="1" ht="33.75" customHeight="1" x14ac:dyDescent="0.25">
      <c r="A7787" s="74" t="s">
        <v>6285</v>
      </c>
      <c r="B7787" s="83" t="s">
        <v>49</v>
      </c>
      <c r="C7787" s="83" t="s">
        <v>351</v>
      </c>
      <c r="D7787" s="51" t="s">
        <v>12</v>
      </c>
      <c r="E7787" s="54" t="s">
        <v>66</v>
      </c>
      <c r="F7787" s="55" t="s">
        <v>908</v>
      </c>
      <c r="G7787" s="290">
        <v>38585</v>
      </c>
      <c r="H7787" s="47" t="s">
        <v>41</v>
      </c>
      <c r="I7787" s="770">
        <v>38838</v>
      </c>
    </row>
    <row r="7788" spans="1:60" s="3" customFormat="1" ht="33.75" customHeight="1" x14ac:dyDescent="0.25">
      <c r="A7788" s="74" t="s">
        <v>1777</v>
      </c>
      <c r="B7788" s="83" t="s">
        <v>323</v>
      </c>
      <c r="C7788" s="82" t="s">
        <v>771</v>
      </c>
      <c r="D7788" s="51" t="s">
        <v>931</v>
      </c>
      <c r="E7788" s="58" t="s">
        <v>772</v>
      </c>
      <c r="F7788" s="55" t="s">
        <v>759</v>
      </c>
      <c r="G7788" s="293">
        <v>41347</v>
      </c>
      <c r="H7788" s="47" t="s">
        <v>37</v>
      </c>
      <c r="I7788" s="770">
        <v>41949</v>
      </c>
    </row>
    <row r="7789" spans="1:60" s="3" customFormat="1" ht="33.75" customHeight="1" x14ac:dyDescent="0.25">
      <c r="A7789" s="74" t="s">
        <v>663</v>
      </c>
      <c r="B7789" s="83" t="s">
        <v>86</v>
      </c>
      <c r="C7789" s="9" t="s">
        <v>101</v>
      </c>
      <c r="D7789" s="51" t="s">
        <v>928</v>
      </c>
      <c r="E7789" s="68" t="s">
        <v>124</v>
      </c>
      <c r="F7789" s="55" t="s">
        <v>664</v>
      </c>
      <c r="G7789" s="11">
        <v>40886</v>
      </c>
      <c r="H7789" s="46" t="s">
        <v>37</v>
      </c>
      <c r="I7789" s="770">
        <v>41395</v>
      </c>
      <c r="J7789" s="1114"/>
      <c r="K7789" s="1114"/>
      <c r="L7789" s="1114"/>
      <c r="M7789" s="1114"/>
      <c r="N7789" s="1114"/>
      <c r="O7789" s="1114"/>
      <c r="P7789" s="1114"/>
      <c r="Q7789" s="1114"/>
      <c r="R7789" s="1114"/>
      <c r="S7789" s="1114"/>
      <c r="T7789" s="1114"/>
      <c r="U7789" s="1114"/>
      <c r="V7789" s="1114"/>
      <c r="W7789" s="1114"/>
      <c r="X7789" s="1114"/>
      <c r="Y7789" s="1114"/>
      <c r="Z7789" s="1114"/>
      <c r="AA7789" s="1114"/>
      <c r="AB7789" s="1114"/>
      <c r="AC7789" s="1114"/>
      <c r="AD7789" s="1114"/>
      <c r="AE7789" s="1114"/>
      <c r="AF7789" s="1114"/>
      <c r="AG7789" s="1114"/>
      <c r="AH7789" s="1114"/>
      <c r="AI7789" s="1114"/>
      <c r="AJ7789" s="1114"/>
      <c r="AK7789" s="1114"/>
      <c r="AL7789" s="1114"/>
      <c r="AM7789" s="1114"/>
      <c r="AN7789" s="1114"/>
      <c r="AO7789" s="1114"/>
      <c r="AP7789" s="1114"/>
      <c r="AQ7789" s="1114"/>
      <c r="AR7789" s="1114"/>
      <c r="AS7789" s="1114"/>
      <c r="AT7789" s="1114"/>
      <c r="AU7789" s="1114"/>
      <c r="AV7789" s="1114"/>
      <c r="AW7789" s="1114"/>
      <c r="AX7789" s="1114"/>
      <c r="AY7789" s="1114"/>
      <c r="AZ7789" s="1114"/>
      <c r="BA7789" s="1114"/>
      <c r="BB7789" s="1114"/>
      <c r="BC7789" s="1114"/>
      <c r="BD7789" s="1114"/>
      <c r="BE7789" s="1114"/>
      <c r="BF7789" s="1114"/>
      <c r="BG7789" s="1114"/>
      <c r="BH7789" s="1114"/>
    </row>
    <row r="7790" spans="1:60" s="1114" customFormat="1" ht="33.75" customHeight="1" x14ac:dyDescent="0.25">
      <c r="A7790" s="1647" t="s">
        <v>8306</v>
      </c>
      <c r="B7790" s="1648" t="s">
        <v>69</v>
      </c>
      <c r="C7790" s="1648" t="s">
        <v>8307</v>
      </c>
      <c r="D7790" s="1624" t="s">
        <v>948</v>
      </c>
      <c r="E7790" s="1649" t="s">
        <v>623</v>
      </c>
      <c r="F7790" s="1650" t="s">
        <v>51</v>
      </c>
      <c r="G7790" s="1626">
        <v>44110</v>
      </c>
      <c r="H7790" s="46" t="s">
        <v>41</v>
      </c>
      <c r="I7790" s="1602">
        <v>44314</v>
      </c>
    </row>
    <row r="7791" spans="1:60" s="1114" customFormat="1" ht="33.75" customHeight="1" x14ac:dyDescent="0.25">
      <c r="A7791" s="1647" t="s">
        <v>8306</v>
      </c>
      <c r="B7791" s="1923" t="s">
        <v>69</v>
      </c>
      <c r="C7791" s="1923" t="s">
        <v>8307</v>
      </c>
      <c r="D7791" s="1890" t="s">
        <v>948</v>
      </c>
      <c r="E7791" s="1894" t="s">
        <v>623</v>
      </c>
      <c r="F7791" s="1895" t="s">
        <v>8568</v>
      </c>
      <c r="G7791" s="1922">
        <v>44321</v>
      </c>
      <c r="H7791" s="46" t="s">
        <v>37</v>
      </c>
      <c r="I7791" s="1901">
        <v>44531</v>
      </c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  <c r="AA7791" s="3"/>
      <c r="AB7791" s="3"/>
      <c r="AC7791" s="3"/>
      <c r="AD7791" s="3"/>
      <c r="AE7791" s="3"/>
      <c r="AF7791" s="3"/>
      <c r="AG7791" s="3"/>
      <c r="AH7791" s="3"/>
      <c r="AI7791" s="3"/>
      <c r="AJ7791" s="3"/>
      <c r="AK7791" s="3"/>
      <c r="AL7791" s="3"/>
      <c r="AM7791" s="3"/>
      <c r="AN7791" s="3"/>
      <c r="AO7791" s="3"/>
      <c r="AP7791" s="3"/>
      <c r="AQ7791" s="3"/>
      <c r="AR7791" s="3"/>
      <c r="AS7791" s="3"/>
      <c r="AT7791" s="3"/>
      <c r="AU7791" s="3"/>
      <c r="AV7791" s="3"/>
      <c r="AW7791" s="3"/>
      <c r="AX7791" s="3"/>
      <c r="AY7791" s="3"/>
      <c r="AZ7791" s="3"/>
      <c r="BA7791" s="3"/>
      <c r="BB7791" s="3"/>
      <c r="BC7791" s="3"/>
      <c r="BD7791" s="3"/>
      <c r="BE7791" s="3"/>
      <c r="BF7791" s="3"/>
      <c r="BG7791" s="3"/>
      <c r="BH7791" s="3"/>
    </row>
    <row r="7792" spans="1:60" s="1114" customFormat="1" ht="33.75" customHeight="1" x14ac:dyDescent="0.25">
      <c r="A7792" s="1893" t="s">
        <v>8841</v>
      </c>
      <c r="B7792" s="2197" t="s">
        <v>29</v>
      </c>
      <c r="C7792" s="2197" t="s">
        <v>160</v>
      </c>
      <c r="D7792" s="1890" t="s">
        <v>930</v>
      </c>
      <c r="E7792" s="1894" t="s">
        <v>799</v>
      </c>
      <c r="F7792" s="1895" t="s">
        <v>115</v>
      </c>
      <c r="G7792" s="2196">
        <v>44628</v>
      </c>
      <c r="H7792" s="1807" t="s">
        <v>3798</v>
      </c>
      <c r="I7792" s="1901"/>
    </row>
    <row r="7793" spans="1:60" s="3" customFormat="1" ht="33.75" customHeight="1" x14ac:dyDescent="0.25">
      <c r="A7793" s="74" t="s">
        <v>6286</v>
      </c>
      <c r="B7793" s="83" t="s">
        <v>966</v>
      </c>
      <c r="C7793" s="83" t="s">
        <v>1598</v>
      </c>
      <c r="D7793" s="51" t="s">
        <v>12</v>
      </c>
      <c r="E7793" s="54" t="s">
        <v>35</v>
      </c>
      <c r="F7793" s="55" t="s">
        <v>817</v>
      </c>
      <c r="G7793" s="290">
        <v>37298</v>
      </c>
      <c r="H7793" s="48" t="s">
        <v>41</v>
      </c>
      <c r="I7793" s="770">
        <v>37438</v>
      </c>
      <c r="J7793" s="1114"/>
      <c r="K7793" s="1114"/>
      <c r="L7793" s="1114"/>
      <c r="M7793" s="1114"/>
      <c r="N7793" s="1114"/>
      <c r="O7793" s="1114"/>
      <c r="P7793" s="1114"/>
      <c r="Q7793" s="1114"/>
      <c r="R7793" s="1114"/>
      <c r="S7793" s="1114"/>
      <c r="T7793" s="1114"/>
      <c r="U7793" s="1114"/>
      <c r="V7793" s="1114"/>
      <c r="W7793" s="1114"/>
      <c r="X7793" s="1114"/>
      <c r="Y7793" s="1114"/>
      <c r="Z7793" s="1114"/>
      <c r="AA7793" s="1114"/>
      <c r="AB7793" s="1114"/>
      <c r="AC7793" s="1114"/>
      <c r="AD7793" s="1114"/>
      <c r="AE7793" s="1114"/>
      <c r="AF7793" s="1114"/>
      <c r="AG7793" s="1114"/>
      <c r="AH7793" s="1114"/>
      <c r="AI7793" s="1114"/>
      <c r="AJ7793" s="1114"/>
      <c r="AK7793" s="1114"/>
      <c r="AL7793" s="1114"/>
      <c r="AM7793" s="1114"/>
      <c r="AN7793" s="1114"/>
      <c r="AO7793" s="1114"/>
      <c r="AP7793" s="1114"/>
      <c r="AQ7793" s="1114"/>
      <c r="AR7793" s="1114"/>
      <c r="AS7793" s="1114"/>
      <c r="AT7793" s="1114"/>
      <c r="AU7793" s="1114"/>
      <c r="AV7793" s="1114"/>
      <c r="AW7793" s="1114"/>
      <c r="AX7793" s="1114"/>
      <c r="AY7793" s="1114"/>
      <c r="AZ7793" s="1114"/>
      <c r="BA7793" s="1114"/>
      <c r="BB7793" s="1114"/>
      <c r="BC7793" s="1114"/>
      <c r="BD7793" s="1114"/>
      <c r="BE7793" s="1114"/>
      <c r="BF7793" s="1114"/>
      <c r="BG7793" s="1114"/>
      <c r="BH7793" s="1114"/>
    </row>
    <row r="7794" spans="1:60" s="1114" customFormat="1" ht="33.75" customHeight="1" x14ac:dyDescent="0.25">
      <c r="A7794" s="1958" t="s">
        <v>8647</v>
      </c>
      <c r="B7794" s="1959" t="s">
        <v>8648</v>
      </c>
      <c r="C7794" s="1959" t="s">
        <v>7403</v>
      </c>
      <c r="D7794" s="1961" t="s">
        <v>929</v>
      </c>
      <c r="E7794" s="2003" t="s">
        <v>728</v>
      </c>
      <c r="F7794" s="1962" t="s">
        <v>116</v>
      </c>
      <c r="G7794" s="1901">
        <v>44319</v>
      </c>
      <c r="H7794" s="48" t="s">
        <v>37</v>
      </c>
      <c r="I7794" s="1901">
        <v>44501</v>
      </c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  <c r="AD7794" s="3"/>
      <c r="AE7794" s="3"/>
      <c r="AF7794" s="3"/>
      <c r="AG7794" s="3"/>
      <c r="AH7794" s="3"/>
      <c r="AI7794" s="3"/>
      <c r="AJ7794" s="3"/>
      <c r="AK7794" s="3"/>
      <c r="AL7794" s="3"/>
      <c r="AM7794" s="3"/>
      <c r="AN7794" s="3"/>
      <c r="AO7794" s="3"/>
      <c r="AP7794" s="3"/>
      <c r="AQ7794" s="3"/>
      <c r="AR7794" s="3"/>
      <c r="AS7794" s="3"/>
      <c r="AT7794" s="3"/>
      <c r="AU7794" s="3"/>
      <c r="AV7794" s="3"/>
      <c r="AW7794" s="3"/>
      <c r="AX7794" s="3"/>
      <c r="AY7794" s="3"/>
      <c r="AZ7794" s="3"/>
      <c r="BA7794" s="3"/>
      <c r="BB7794" s="3"/>
      <c r="BC7794" s="3"/>
      <c r="BD7794" s="3"/>
      <c r="BE7794" s="3"/>
      <c r="BF7794" s="3"/>
      <c r="BG7794" s="3"/>
      <c r="BH7794" s="3"/>
    </row>
    <row r="7795" spans="1:60" s="3" customFormat="1" ht="33.75" customHeight="1" x14ac:dyDescent="0.25">
      <c r="A7795" s="74" t="s">
        <v>2026</v>
      </c>
      <c r="B7795" s="83" t="s">
        <v>29</v>
      </c>
      <c r="C7795" s="212" t="s">
        <v>350</v>
      </c>
      <c r="D7795" s="51" t="s">
        <v>948</v>
      </c>
      <c r="E7795" s="61" t="s">
        <v>190</v>
      </c>
      <c r="F7795" s="55" t="s">
        <v>236</v>
      </c>
      <c r="G7795" s="43">
        <v>37364</v>
      </c>
      <c r="H7795" s="79" t="s">
        <v>37</v>
      </c>
      <c r="I7795" s="43">
        <v>39163</v>
      </c>
    </row>
    <row r="7796" spans="1:60" s="3" customFormat="1" ht="33.75" customHeight="1" x14ac:dyDescent="0.25">
      <c r="A7796" s="74" t="s">
        <v>3029</v>
      </c>
      <c r="B7796" s="83" t="s">
        <v>255</v>
      </c>
      <c r="C7796" s="41" t="s">
        <v>3030</v>
      </c>
      <c r="D7796" s="51" t="s">
        <v>939</v>
      </c>
      <c r="E7796" s="54" t="s">
        <v>47</v>
      </c>
      <c r="F7796" s="55" t="s">
        <v>262</v>
      </c>
      <c r="G7796" s="240">
        <v>39623</v>
      </c>
      <c r="H7796" s="79" t="s">
        <v>37</v>
      </c>
      <c r="I7796" s="240">
        <v>39904</v>
      </c>
    </row>
    <row r="7797" spans="1:60" s="3" customFormat="1" ht="33.75" customHeight="1" x14ac:dyDescent="0.25">
      <c r="A7797" s="74" t="s">
        <v>1640</v>
      </c>
      <c r="B7797" s="83" t="s">
        <v>68</v>
      </c>
      <c r="C7797" s="41" t="s">
        <v>30</v>
      </c>
      <c r="D7797" s="51" t="s">
        <v>914</v>
      </c>
      <c r="E7797" s="67" t="s">
        <v>3796</v>
      </c>
      <c r="F7797" s="55" t="s">
        <v>1116</v>
      </c>
      <c r="G7797" s="240">
        <v>39703</v>
      </c>
      <c r="H7797" s="79" t="s">
        <v>37</v>
      </c>
      <c r="I7797" s="240">
        <v>39845</v>
      </c>
    </row>
    <row r="7798" spans="1:60" s="3" customFormat="1" ht="33.75" customHeight="1" x14ac:dyDescent="0.25">
      <c r="A7798" s="74" t="s">
        <v>1640</v>
      </c>
      <c r="B7798" s="83" t="s">
        <v>54</v>
      </c>
      <c r="C7798" s="12" t="s">
        <v>776</v>
      </c>
      <c r="D7798" s="51" t="s">
        <v>940</v>
      </c>
      <c r="E7798" s="54" t="s">
        <v>35</v>
      </c>
      <c r="F7798" s="55" t="s">
        <v>1641</v>
      </c>
      <c r="G7798" s="13">
        <v>41822</v>
      </c>
      <c r="H7798" s="79" t="s">
        <v>37</v>
      </c>
      <c r="I7798" s="770">
        <v>42430</v>
      </c>
      <c r="J7798" s="1114"/>
      <c r="K7798" s="1114"/>
      <c r="L7798" s="1114"/>
      <c r="M7798" s="1114"/>
      <c r="N7798" s="1114"/>
      <c r="O7798" s="1114"/>
      <c r="P7798" s="1114"/>
      <c r="Q7798" s="1114"/>
      <c r="R7798" s="1114"/>
      <c r="S7798" s="1114"/>
      <c r="T7798" s="1114"/>
      <c r="U7798" s="1114"/>
      <c r="V7798" s="1114"/>
      <c r="W7798" s="1114"/>
      <c r="X7798" s="1114"/>
      <c r="Y7798" s="1114"/>
      <c r="Z7798" s="1114"/>
      <c r="AA7798" s="1114"/>
      <c r="AB7798" s="1114"/>
      <c r="AC7798" s="1114"/>
      <c r="AD7798" s="1114"/>
      <c r="AE7798" s="1114"/>
      <c r="AF7798" s="1114"/>
      <c r="AG7798" s="1114"/>
      <c r="AH7798" s="1114"/>
      <c r="AI7798" s="1114"/>
      <c r="AJ7798" s="1114"/>
      <c r="AK7798" s="1114"/>
      <c r="AL7798" s="1114"/>
      <c r="AM7798" s="1114"/>
      <c r="AN7798" s="1114"/>
      <c r="AO7798" s="1114"/>
      <c r="AP7798" s="1114"/>
      <c r="AQ7798" s="1114"/>
      <c r="AR7798" s="1114"/>
      <c r="AS7798" s="1114"/>
      <c r="AT7798" s="1114"/>
      <c r="AU7798" s="1114"/>
      <c r="AV7798" s="1114"/>
      <c r="AW7798" s="1114"/>
      <c r="AX7798" s="1114"/>
      <c r="AY7798" s="1114"/>
      <c r="AZ7798" s="1114"/>
      <c r="BA7798" s="1114"/>
      <c r="BB7798" s="1114"/>
      <c r="BC7798" s="1114"/>
      <c r="BD7798" s="1114"/>
      <c r="BE7798" s="1114"/>
      <c r="BF7798" s="1114"/>
      <c r="BG7798" s="1114"/>
      <c r="BH7798" s="1114"/>
    </row>
    <row r="7799" spans="1:60" s="1114" customFormat="1" ht="33.75" customHeight="1" x14ac:dyDescent="0.25">
      <c r="A7799" s="1388" t="s">
        <v>1640</v>
      </c>
      <c r="B7799" s="1389" t="s">
        <v>49</v>
      </c>
      <c r="C7799" s="1450" t="s">
        <v>7379</v>
      </c>
      <c r="D7799" s="1390" t="s">
        <v>940</v>
      </c>
      <c r="E7799" s="1451" t="s">
        <v>176</v>
      </c>
      <c r="F7799" s="1391" t="s">
        <v>182</v>
      </c>
      <c r="G7799" s="1452">
        <v>43381</v>
      </c>
      <c r="H7799" s="79" t="s">
        <v>37</v>
      </c>
      <c r="I7799" s="1381">
        <v>43891</v>
      </c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  <c r="AA7799" s="3"/>
      <c r="AB7799" s="3"/>
      <c r="AC7799" s="3"/>
      <c r="AD7799" s="3"/>
      <c r="AE7799" s="3"/>
      <c r="AF7799" s="3"/>
      <c r="AG7799" s="3"/>
      <c r="AH7799" s="3"/>
      <c r="AI7799" s="3"/>
      <c r="AJ7799" s="3"/>
      <c r="AK7799" s="3"/>
      <c r="AL7799" s="3"/>
      <c r="AM7799" s="3"/>
      <c r="AN7799" s="3"/>
      <c r="AO7799" s="3"/>
      <c r="AP7799" s="3"/>
      <c r="AQ7799" s="3"/>
      <c r="AR7799" s="3"/>
      <c r="AS7799" s="3"/>
      <c r="AT7799" s="3"/>
      <c r="AU7799" s="3"/>
      <c r="AV7799" s="3"/>
      <c r="AW7799" s="3"/>
      <c r="AX7799" s="3"/>
      <c r="AY7799" s="3"/>
      <c r="AZ7799" s="3"/>
      <c r="BA7799" s="3"/>
      <c r="BB7799" s="3"/>
      <c r="BC7799" s="3"/>
      <c r="BD7799" s="3"/>
      <c r="BE7799" s="3"/>
      <c r="BF7799" s="3"/>
      <c r="BG7799" s="3"/>
      <c r="BH7799" s="3"/>
    </row>
    <row r="7800" spans="1:60" s="3" customFormat="1" ht="33.75" customHeight="1" x14ac:dyDescent="0.25">
      <c r="A7800" s="74" t="s">
        <v>3031</v>
      </c>
      <c r="B7800" s="83" t="s">
        <v>94</v>
      </c>
      <c r="C7800" s="287" t="s">
        <v>357</v>
      </c>
      <c r="D7800" s="51" t="s">
        <v>940</v>
      </c>
      <c r="E7800" s="54" t="s">
        <v>35</v>
      </c>
      <c r="F7800" s="55" t="s">
        <v>40</v>
      </c>
      <c r="G7800" s="240">
        <v>40589</v>
      </c>
      <c r="H7800" s="47" t="s">
        <v>37</v>
      </c>
      <c r="I7800" s="40">
        <v>41091</v>
      </c>
    </row>
    <row r="7801" spans="1:60" s="3" customFormat="1" ht="33.75" customHeight="1" x14ac:dyDescent="0.25">
      <c r="A7801" s="74" t="s">
        <v>864</v>
      </c>
      <c r="B7801" s="83" t="s">
        <v>128</v>
      </c>
      <c r="C7801" s="82" t="s">
        <v>101</v>
      </c>
      <c r="D7801" s="51" t="s">
        <v>949</v>
      </c>
      <c r="E7801" s="58" t="s">
        <v>114</v>
      </c>
      <c r="F7801" s="55" t="s">
        <v>229</v>
      </c>
      <c r="G7801" s="293">
        <v>41389</v>
      </c>
      <c r="H7801" s="47" t="s">
        <v>37</v>
      </c>
      <c r="I7801" s="770">
        <v>41579</v>
      </c>
    </row>
    <row r="7802" spans="1:60" s="3" customFormat="1" ht="33.75" customHeight="1" x14ac:dyDescent="0.25">
      <c r="A7802" s="74" t="s">
        <v>864</v>
      </c>
      <c r="B7802" s="83" t="s">
        <v>1119</v>
      </c>
      <c r="C7802" s="12" t="s">
        <v>344</v>
      </c>
      <c r="D7802" s="51" t="s">
        <v>940</v>
      </c>
      <c r="E7802" s="67" t="s">
        <v>66</v>
      </c>
      <c r="F7802" s="55" t="s">
        <v>172</v>
      </c>
      <c r="G7802" s="13">
        <v>41544</v>
      </c>
      <c r="H7802" s="79" t="s">
        <v>37</v>
      </c>
      <c r="I7802" s="770">
        <v>41913</v>
      </c>
      <c r="J7802" s="1114"/>
      <c r="K7802" s="1114"/>
      <c r="L7802" s="1114"/>
      <c r="M7802" s="1114"/>
      <c r="N7802" s="1114"/>
      <c r="O7802" s="1114"/>
      <c r="P7802" s="1114"/>
      <c r="Q7802" s="1114"/>
      <c r="R7802" s="1114"/>
      <c r="S7802" s="1114"/>
      <c r="T7802" s="1114"/>
      <c r="U7802" s="1114"/>
      <c r="V7802" s="1114"/>
      <c r="W7802" s="1114"/>
      <c r="X7802" s="1114"/>
      <c r="Y7802" s="1114"/>
      <c r="Z7802" s="1114"/>
      <c r="AA7802" s="1114"/>
      <c r="AB7802" s="1114"/>
      <c r="AC7802" s="1114"/>
      <c r="AD7802" s="1114"/>
      <c r="AE7802" s="1114"/>
      <c r="AF7802" s="1114"/>
      <c r="AG7802" s="1114"/>
      <c r="AH7802" s="1114"/>
      <c r="AI7802" s="1114"/>
      <c r="AJ7802" s="1114"/>
      <c r="AK7802" s="1114"/>
      <c r="AL7802" s="1114"/>
      <c r="AM7802" s="1114"/>
      <c r="AN7802" s="1114"/>
      <c r="AO7802" s="1114"/>
      <c r="AP7802" s="1114"/>
      <c r="AQ7802" s="1114"/>
      <c r="AR7802" s="1114"/>
      <c r="AS7802" s="1114"/>
      <c r="AT7802" s="1114"/>
      <c r="AU7802" s="1114"/>
      <c r="AV7802" s="1114"/>
      <c r="AW7802" s="1114"/>
      <c r="AX7802" s="1114"/>
      <c r="AY7802" s="1114"/>
      <c r="AZ7802" s="1114"/>
      <c r="BA7802" s="1114"/>
      <c r="BB7802" s="1114"/>
      <c r="BC7802" s="1114"/>
      <c r="BD7802" s="1114"/>
      <c r="BE7802" s="1114"/>
      <c r="BF7802" s="1114"/>
      <c r="BG7802" s="1114"/>
      <c r="BH7802" s="1114"/>
    </row>
    <row r="7803" spans="1:60" s="1114" customFormat="1" ht="33.75" customHeight="1" x14ac:dyDescent="0.25">
      <c r="A7803" s="857" t="s">
        <v>7898</v>
      </c>
      <c r="B7803" s="849" t="s">
        <v>61</v>
      </c>
      <c r="C7803" s="849" t="s">
        <v>7451</v>
      </c>
      <c r="D7803" s="858" t="s">
        <v>951</v>
      </c>
      <c r="E7803" s="854" t="s">
        <v>7533</v>
      </c>
      <c r="F7803" s="855" t="s">
        <v>7899</v>
      </c>
      <c r="G7803" s="856">
        <v>42971</v>
      </c>
      <c r="H7803" s="79" t="s">
        <v>37</v>
      </c>
      <c r="I7803" s="1250">
        <v>43672</v>
      </c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  <c r="AA7803" s="3"/>
      <c r="AB7803" s="3"/>
      <c r="AC7803" s="3"/>
      <c r="AD7803" s="3"/>
      <c r="AE7803" s="3"/>
      <c r="AF7803" s="3"/>
      <c r="AG7803" s="3"/>
      <c r="AH7803" s="3"/>
      <c r="AI7803" s="3"/>
      <c r="AJ7803" s="3"/>
      <c r="AK7803" s="3"/>
      <c r="AL7803" s="3"/>
      <c r="AM7803" s="3"/>
      <c r="AN7803" s="3"/>
      <c r="AO7803" s="3"/>
      <c r="AP7803" s="3"/>
      <c r="AQ7803" s="3"/>
      <c r="AR7803" s="3"/>
      <c r="AS7803" s="3"/>
      <c r="AT7803" s="3"/>
      <c r="AU7803" s="3"/>
      <c r="AV7803" s="3"/>
      <c r="AW7803" s="3"/>
      <c r="AX7803" s="3"/>
      <c r="AY7803" s="3"/>
      <c r="AZ7803" s="3"/>
      <c r="BA7803" s="3"/>
      <c r="BB7803" s="3"/>
      <c r="BC7803" s="3"/>
      <c r="BD7803" s="3"/>
      <c r="BE7803" s="3"/>
      <c r="BF7803" s="3"/>
      <c r="BG7803" s="3"/>
      <c r="BH7803" s="3"/>
    </row>
    <row r="7804" spans="1:60" s="3" customFormat="1" ht="33.75" customHeight="1" x14ac:dyDescent="0.25">
      <c r="A7804" s="74" t="s">
        <v>3032</v>
      </c>
      <c r="B7804" s="83" t="s">
        <v>313</v>
      </c>
      <c r="C7804" s="41" t="s">
        <v>1598</v>
      </c>
      <c r="D7804" s="51" t="s">
        <v>940</v>
      </c>
      <c r="E7804" s="54" t="s">
        <v>35</v>
      </c>
      <c r="F7804" s="55" t="s">
        <v>2507</v>
      </c>
      <c r="G7804" s="240">
        <v>40428</v>
      </c>
      <c r="H7804" s="46" t="s">
        <v>37</v>
      </c>
      <c r="I7804" s="40">
        <v>40878</v>
      </c>
    </row>
    <row r="7805" spans="1:60" s="3" customFormat="1" ht="33.75" customHeight="1" x14ac:dyDescent="0.25">
      <c r="A7805" s="74" t="s">
        <v>6287</v>
      </c>
      <c r="B7805" s="83" t="s">
        <v>98</v>
      </c>
      <c r="C7805" s="212" t="s">
        <v>350</v>
      </c>
      <c r="D7805" s="51" t="s">
        <v>949</v>
      </c>
      <c r="E7805" s="54" t="s">
        <v>230</v>
      </c>
      <c r="F7805" s="55" t="s">
        <v>1057</v>
      </c>
      <c r="G7805" s="290">
        <v>36490</v>
      </c>
      <c r="H7805" s="47" t="s">
        <v>37</v>
      </c>
      <c r="I7805" s="770">
        <v>36678</v>
      </c>
    </row>
    <row r="7806" spans="1:60" s="3" customFormat="1" ht="33.75" customHeight="1" x14ac:dyDescent="0.25">
      <c r="A7806" s="74" t="s">
        <v>628</v>
      </c>
      <c r="B7806" s="83" t="s">
        <v>29</v>
      </c>
      <c r="C7806" s="83" t="s">
        <v>101</v>
      </c>
      <c r="D7806" s="51" t="s">
        <v>949</v>
      </c>
      <c r="E7806" s="54" t="s">
        <v>114</v>
      </c>
      <c r="F7806" s="55" t="s">
        <v>229</v>
      </c>
      <c r="G7806" s="290">
        <v>41200</v>
      </c>
      <c r="H7806" s="46" t="s">
        <v>37</v>
      </c>
      <c r="I7806" s="770">
        <v>41334</v>
      </c>
    </row>
    <row r="7807" spans="1:60" s="3" customFormat="1" ht="33.75" customHeight="1" x14ac:dyDescent="0.25">
      <c r="A7807" s="74" t="s">
        <v>6288</v>
      </c>
      <c r="B7807" s="83" t="s">
        <v>292</v>
      </c>
      <c r="C7807" s="83" t="s">
        <v>1921</v>
      </c>
      <c r="D7807" s="51" t="s">
        <v>940</v>
      </c>
      <c r="E7807" s="54" t="s">
        <v>35</v>
      </c>
      <c r="F7807" s="55" t="s">
        <v>1498</v>
      </c>
      <c r="G7807" s="290">
        <v>38281</v>
      </c>
      <c r="H7807" s="79" t="s">
        <v>37</v>
      </c>
      <c r="I7807" s="770">
        <v>38869</v>
      </c>
    </row>
    <row r="7808" spans="1:60" s="1114" customFormat="1" ht="33.75" customHeight="1" x14ac:dyDescent="0.25">
      <c r="A7808" s="74" t="s">
        <v>8920</v>
      </c>
      <c r="B7808" s="1286" t="s">
        <v>1039</v>
      </c>
      <c r="C7808" s="1286" t="s">
        <v>7403</v>
      </c>
      <c r="D7808" s="51" t="s">
        <v>929</v>
      </c>
      <c r="E7808" s="54" t="s">
        <v>728</v>
      </c>
      <c r="F7808" s="55" t="s">
        <v>116</v>
      </c>
      <c r="G7808" s="770">
        <v>44566</v>
      </c>
      <c r="H7808" s="48" t="s">
        <v>41</v>
      </c>
      <c r="I7808" s="770">
        <v>44627</v>
      </c>
    </row>
    <row r="7809" spans="1:60" s="3" customFormat="1" ht="33.75" customHeight="1" x14ac:dyDescent="0.25">
      <c r="A7809" s="836" t="s">
        <v>7719</v>
      </c>
      <c r="B7809" s="837" t="s">
        <v>29</v>
      </c>
      <c r="C7809" s="837" t="s">
        <v>872</v>
      </c>
      <c r="D7809" s="839" t="s">
        <v>928</v>
      </c>
      <c r="E7809" s="840" t="s">
        <v>920</v>
      </c>
      <c r="F7809" s="841" t="s">
        <v>133</v>
      </c>
      <c r="G7809" s="842">
        <v>43516</v>
      </c>
      <c r="H7809" s="79" t="s">
        <v>37</v>
      </c>
      <c r="I7809" s="842">
        <v>44166</v>
      </c>
      <c r="J7809" s="1114"/>
      <c r="K7809" s="1114"/>
      <c r="L7809" s="1114"/>
      <c r="M7809" s="1114"/>
      <c r="N7809" s="1114"/>
      <c r="O7809" s="1114"/>
      <c r="P7809" s="1114"/>
      <c r="Q7809" s="1114"/>
      <c r="R7809" s="1114"/>
      <c r="S7809" s="1114"/>
      <c r="T7809" s="1114"/>
      <c r="U7809" s="1114"/>
      <c r="V7809" s="1114"/>
      <c r="W7809" s="1114"/>
      <c r="X7809" s="1114"/>
      <c r="Y7809" s="1114"/>
      <c r="Z7809" s="1114"/>
      <c r="AA7809" s="1114"/>
      <c r="AB7809" s="1114"/>
      <c r="AC7809" s="1114"/>
      <c r="AD7809" s="1114"/>
      <c r="AE7809" s="1114"/>
      <c r="AF7809" s="1114"/>
      <c r="AG7809" s="1114"/>
      <c r="AH7809" s="1114"/>
      <c r="AI7809" s="1114"/>
      <c r="AJ7809" s="1114"/>
      <c r="AK7809" s="1114"/>
      <c r="AL7809" s="1114"/>
      <c r="AM7809" s="1114"/>
      <c r="AN7809" s="1114"/>
      <c r="AO7809" s="1114"/>
      <c r="AP7809" s="1114"/>
      <c r="AQ7809" s="1114"/>
      <c r="AR7809" s="1114"/>
      <c r="AS7809" s="1114"/>
      <c r="AT7809" s="1114"/>
      <c r="AU7809" s="1114"/>
      <c r="AV7809" s="1114"/>
      <c r="AW7809" s="1114"/>
      <c r="AX7809" s="1114"/>
      <c r="AY7809" s="1114"/>
      <c r="AZ7809" s="1114"/>
      <c r="BA7809" s="1114"/>
      <c r="BB7809" s="1114"/>
      <c r="BC7809" s="1114"/>
      <c r="BD7809" s="1114"/>
      <c r="BE7809" s="1114"/>
      <c r="BF7809" s="1114"/>
      <c r="BG7809" s="1114"/>
      <c r="BH7809" s="1114"/>
    </row>
    <row r="7810" spans="1:60" s="1114" customFormat="1" ht="33.75" customHeight="1" x14ac:dyDescent="0.25">
      <c r="A7810" s="1724" t="s">
        <v>3033</v>
      </c>
      <c r="B7810" s="1725" t="s">
        <v>59</v>
      </c>
      <c r="C7810" s="1725" t="s">
        <v>95</v>
      </c>
      <c r="D7810" s="1725" t="s">
        <v>4303</v>
      </c>
      <c r="E7810" s="1726" t="s">
        <v>176</v>
      </c>
      <c r="F7810" s="1727" t="s">
        <v>6704</v>
      </c>
      <c r="G7810" s="1728">
        <v>44113</v>
      </c>
      <c r="H7810" s="79" t="s">
        <v>37</v>
      </c>
      <c r="I7810" s="1730">
        <v>44470</v>
      </c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  <c r="AA7810" s="3"/>
      <c r="AB7810" s="3"/>
      <c r="AC7810" s="3"/>
      <c r="AD7810" s="3"/>
      <c r="AE7810" s="3"/>
      <c r="AF7810" s="3"/>
      <c r="AG7810" s="3"/>
      <c r="AH7810" s="3"/>
      <c r="AI7810" s="3"/>
      <c r="AJ7810" s="3"/>
      <c r="AK7810" s="3"/>
      <c r="AL7810" s="3"/>
      <c r="AM7810" s="3"/>
      <c r="AN7810" s="3"/>
      <c r="AO7810" s="3"/>
      <c r="AP7810" s="3"/>
      <c r="AQ7810" s="3"/>
      <c r="AR7810" s="3"/>
      <c r="AS7810" s="3"/>
      <c r="AT7810" s="3"/>
      <c r="AU7810" s="3"/>
      <c r="AV7810" s="3"/>
      <c r="AW7810" s="3"/>
      <c r="AX7810" s="3"/>
      <c r="AY7810" s="3"/>
      <c r="AZ7810" s="3"/>
      <c r="BA7810" s="3"/>
      <c r="BB7810" s="3"/>
      <c r="BC7810" s="3"/>
      <c r="BD7810" s="3"/>
      <c r="BE7810" s="3"/>
      <c r="BF7810" s="3"/>
      <c r="BG7810" s="3"/>
      <c r="BH7810" s="3"/>
    </row>
    <row r="7811" spans="1:60" s="3" customFormat="1" ht="33.75" customHeight="1" x14ac:dyDescent="0.25">
      <c r="A7811" s="74" t="s">
        <v>3033</v>
      </c>
      <c r="B7811" s="83" t="s">
        <v>94</v>
      </c>
      <c r="C7811" s="41" t="s">
        <v>101</v>
      </c>
      <c r="D7811" s="51" t="s">
        <v>953</v>
      </c>
      <c r="E7811" s="67" t="s">
        <v>74</v>
      </c>
      <c r="F7811" s="55" t="s">
        <v>1023</v>
      </c>
      <c r="G7811" s="40">
        <v>40092</v>
      </c>
      <c r="H7811" s="48" t="s">
        <v>41</v>
      </c>
      <c r="I7811" s="40">
        <v>40179</v>
      </c>
    </row>
    <row r="7812" spans="1:60" s="3" customFormat="1" ht="33.75" customHeight="1" x14ac:dyDescent="0.25">
      <c r="A7812" s="74" t="s">
        <v>2027</v>
      </c>
      <c r="B7812" s="83" t="s">
        <v>53</v>
      </c>
      <c r="C7812" s="42" t="s">
        <v>2028</v>
      </c>
      <c r="D7812" s="51" t="s">
        <v>940</v>
      </c>
      <c r="E7812" s="54" t="s">
        <v>35</v>
      </c>
      <c r="F7812" s="55" t="s">
        <v>844</v>
      </c>
      <c r="G7812" s="43">
        <v>40616</v>
      </c>
      <c r="H7812" s="46" t="s">
        <v>37</v>
      </c>
      <c r="I7812" s="43">
        <v>41088</v>
      </c>
    </row>
    <row r="7813" spans="1:60" s="3" customFormat="1" ht="33.75" customHeight="1" x14ac:dyDescent="0.25">
      <c r="A7813" s="74" t="s">
        <v>6289</v>
      </c>
      <c r="B7813" s="83" t="s">
        <v>6290</v>
      </c>
      <c r="C7813" s="83" t="s">
        <v>714</v>
      </c>
      <c r="D7813" s="51" t="s">
        <v>12</v>
      </c>
      <c r="E7813" s="54" t="s">
        <v>66</v>
      </c>
      <c r="F7813" s="55" t="s">
        <v>908</v>
      </c>
      <c r="G7813" s="290">
        <v>37070</v>
      </c>
      <c r="H7813" s="46" t="s">
        <v>37</v>
      </c>
      <c r="I7813" s="770">
        <v>37347</v>
      </c>
    </row>
    <row r="7814" spans="1:60" s="3" customFormat="1" ht="33.75" customHeight="1" x14ac:dyDescent="0.25">
      <c r="A7814" s="74" t="s">
        <v>6291</v>
      </c>
      <c r="B7814" s="83" t="s">
        <v>108</v>
      </c>
      <c r="C7814" s="287" t="s">
        <v>357</v>
      </c>
      <c r="D7814" s="51" t="s">
        <v>12</v>
      </c>
      <c r="E7814" s="54" t="s">
        <v>66</v>
      </c>
      <c r="F7814" s="55" t="s">
        <v>170</v>
      </c>
      <c r="G7814" s="290">
        <v>36140</v>
      </c>
      <c r="H7814" s="79" t="s">
        <v>37</v>
      </c>
      <c r="I7814" s="770">
        <v>36509</v>
      </c>
    </row>
    <row r="7815" spans="1:60" s="3" customFormat="1" ht="33.75" customHeight="1" x14ac:dyDescent="0.25">
      <c r="A7815" s="74" t="s">
        <v>3034</v>
      </c>
      <c r="B7815" s="83" t="s">
        <v>59</v>
      </c>
      <c r="C7815" s="212" t="s">
        <v>344</v>
      </c>
      <c r="D7815" s="51" t="s">
        <v>946</v>
      </c>
      <c r="E7815" s="54" t="s">
        <v>696</v>
      </c>
      <c r="F7815" s="55" t="s">
        <v>985</v>
      </c>
      <c r="G7815" s="40">
        <v>40227</v>
      </c>
      <c r="H7815" s="46" t="s">
        <v>37</v>
      </c>
      <c r="I7815" s="40">
        <v>40360</v>
      </c>
    </row>
    <row r="7816" spans="1:60" s="3" customFormat="1" ht="33.75" customHeight="1" x14ac:dyDescent="0.25">
      <c r="A7816" s="74" t="s">
        <v>3035</v>
      </c>
      <c r="B7816" s="83" t="s">
        <v>310</v>
      </c>
      <c r="C7816" s="212" t="s">
        <v>350</v>
      </c>
      <c r="D7816" s="51" t="s">
        <v>929</v>
      </c>
      <c r="E7816" s="54" t="s">
        <v>2576</v>
      </c>
      <c r="F7816" s="55" t="s">
        <v>6292</v>
      </c>
      <c r="G7816" s="290">
        <v>39253</v>
      </c>
      <c r="H7816" s="47" t="s">
        <v>37</v>
      </c>
      <c r="I7816" s="240">
        <v>39479</v>
      </c>
    </row>
    <row r="7817" spans="1:60" s="3" customFormat="1" ht="33.75" customHeight="1" x14ac:dyDescent="0.25">
      <c r="A7817" s="74" t="s">
        <v>402</v>
      </c>
      <c r="B7817" s="83" t="s">
        <v>54</v>
      </c>
      <c r="C7817" s="83" t="s">
        <v>347</v>
      </c>
      <c r="D7817" s="51" t="s">
        <v>931</v>
      </c>
      <c r="E7817" s="67" t="s">
        <v>217</v>
      </c>
      <c r="F7817" s="55" t="s">
        <v>143</v>
      </c>
      <c r="G7817" s="290">
        <v>41919</v>
      </c>
      <c r="H7817" s="47" t="s">
        <v>37</v>
      </c>
      <c r="I7817" s="770">
        <v>42036</v>
      </c>
    </row>
    <row r="7818" spans="1:60" s="3" customFormat="1" ht="33.75" customHeight="1" x14ac:dyDescent="0.25">
      <c r="A7818" s="276" t="s">
        <v>402</v>
      </c>
      <c r="B7818" s="190" t="s">
        <v>68</v>
      </c>
      <c r="C7818" s="191" t="s">
        <v>344</v>
      </c>
      <c r="D7818" s="192" t="s">
        <v>12</v>
      </c>
      <c r="E7818" s="193" t="s">
        <v>66</v>
      </c>
      <c r="F7818" s="275" t="s">
        <v>142</v>
      </c>
      <c r="G7818" s="195">
        <v>43003</v>
      </c>
      <c r="H7818" s="47" t="s">
        <v>37</v>
      </c>
      <c r="I7818" s="411">
        <v>43132</v>
      </c>
    </row>
    <row r="7819" spans="1:60" s="3" customFormat="1" ht="33.75" customHeight="1" x14ac:dyDescent="0.25">
      <c r="A7819" s="74" t="s">
        <v>402</v>
      </c>
      <c r="B7819" s="83" t="s">
        <v>108</v>
      </c>
      <c r="C7819" s="82" t="s">
        <v>101</v>
      </c>
      <c r="D7819" s="51" t="s">
        <v>914</v>
      </c>
      <c r="E7819" s="58" t="s">
        <v>65</v>
      </c>
      <c r="F7819" s="55" t="s">
        <v>1196</v>
      </c>
      <c r="G7819" s="293">
        <v>41480</v>
      </c>
      <c r="H7819" s="47" t="s">
        <v>37</v>
      </c>
      <c r="I7819" s="770">
        <v>41640</v>
      </c>
    </row>
    <row r="7820" spans="1:60" s="3" customFormat="1" ht="33.75" customHeight="1" x14ac:dyDescent="0.25">
      <c r="A7820" s="74" t="s">
        <v>402</v>
      </c>
      <c r="B7820" s="83" t="s">
        <v>186</v>
      </c>
      <c r="C7820" s="212" t="s">
        <v>344</v>
      </c>
      <c r="D7820" s="51" t="s">
        <v>941</v>
      </c>
      <c r="E7820" s="54" t="s">
        <v>66</v>
      </c>
      <c r="F7820" s="55" t="s">
        <v>1035</v>
      </c>
      <c r="G7820" s="240">
        <v>42252</v>
      </c>
      <c r="H7820" s="47" t="s">
        <v>37</v>
      </c>
      <c r="I7820" s="40">
        <v>42461</v>
      </c>
    </row>
    <row r="7821" spans="1:60" s="3" customFormat="1" ht="33.75" customHeight="1" x14ac:dyDescent="0.25">
      <c r="A7821" s="185" t="s">
        <v>402</v>
      </c>
      <c r="B7821" s="31" t="s">
        <v>128</v>
      </c>
      <c r="C7821" s="31" t="s">
        <v>95</v>
      </c>
      <c r="D7821" s="51" t="s">
        <v>940</v>
      </c>
      <c r="E7821" s="63" t="s">
        <v>72</v>
      </c>
      <c r="F7821" s="63" t="s">
        <v>99</v>
      </c>
      <c r="G7821" s="13">
        <v>42852</v>
      </c>
      <c r="H7821" s="46" t="s">
        <v>37</v>
      </c>
      <c r="I7821" s="40">
        <v>43132</v>
      </c>
    </row>
    <row r="7822" spans="1:60" s="3" customFormat="1" ht="33.75" customHeight="1" x14ac:dyDescent="0.25">
      <c r="A7822" s="74" t="s">
        <v>402</v>
      </c>
      <c r="B7822" s="83" t="s">
        <v>29</v>
      </c>
      <c r="C7822" s="83" t="s">
        <v>345</v>
      </c>
      <c r="D7822" s="51" t="s">
        <v>940</v>
      </c>
      <c r="E7822" s="54" t="s">
        <v>253</v>
      </c>
      <c r="F7822" s="55" t="s">
        <v>6293</v>
      </c>
      <c r="G7822" s="290">
        <v>38119</v>
      </c>
      <c r="H7822" s="79" t="s">
        <v>37</v>
      </c>
      <c r="I7822" s="770">
        <v>38443</v>
      </c>
    </row>
    <row r="7823" spans="1:60" s="3" customFormat="1" ht="33.75" customHeight="1" x14ac:dyDescent="0.25">
      <c r="A7823" s="74" t="s">
        <v>402</v>
      </c>
      <c r="B7823" s="83" t="s">
        <v>128</v>
      </c>
      <c r="C7823" s="41" t="s">
        <v>7042</v>
      </c>
      <c r="D7823" s="51" t="s">
        <v>650</v>
      </c>
      <c r="E7823" s="67" t="s">
        <v>155</v>
      </c>
      <c r="F7823" s="55" t="s">
        <v>800</v>
      </c>
      <c r="G7823" s="240">
        <v>39623</v>
      </c>
      <c r="H7823" s="47" t="s">
        <v>37</v>
      </c>
      <c r="I7823" s="240">
        <v>41155</v>
      </c>
    </row>
    <row r="7824" spans="1:60" s="3" customFormat="1" ht="33.75" customHeight="1" x14ac:dyDescent="0.25">
      <c r="A7824" s="74" t="s">
        <v>402</v>
      </c>
      <c r="B7824" s="83" t="s">
        <v>488</v>
      </c>
      <c r="C7824" s="83" t="s">
        <v>351</v>
      </c>
      <c r="D7824" s="51" t="s">
        <v>941</v>
      </c>
      <c r="E7824" s="67" t="s">
        <v>66</v>
      </c>
      <c r="F7824" s="55" t="s">
        <v>489</v>
      </c>
      <c r="G7824" s="290">
        <v>41170</v>
      </c>
      <c r="H7824" s="47" t="s">
        <v>37</v>
      </c>
      <c r="I7824" s="770">
        <v>41640</v>
      </c>
    </row>
    <row r="7825" spans="1:60" s="3" customFormat="1" ht="33.75" customHeight="1" x14ac:dyDescent="0.25">
      <c r="A7825" s="74" t="s">
        <v>402</v>
      </c>
      <c r="B7825" s="83" t="s">
        <v>288</v>
      </c>
      <c r="C7825" s="41" t="s">
        <v>101</v>
      </c>
      <c r="D7825" s="51" t="s">
        <v>928</v>
      </c>
      <c r="E7825" s="54" t="s">
        <v>134</v>
      </c>
      <c r="F7825" s="55" t="s">
        <v>1184</v>
      </c>
      <c r="G7825" s="240">
        <v>42318</v>
      </c>
      <c r="H7825" s="46" t="s">
        <v>37</v>
      </c>
      <c r="I7825" s="40">
        <v>42705</v>
      </c>
    </row>
    <row r="7826" spans="1:60" s="3" customFormat="1" ht="33.75" customHeight="1" x14ac:dyDescent="0.25">
      <c r="A7826" s="74" t="s">
        <v>402</v>
      </c>
      <c r="B7826" s="83" t="s">
        <v>49</v>
      </c>
      <c r="C7826" s="41" t="s">
        <v>101</v>
      </c>
      <c r="D7826" s="51" t="s">
        <v>914</v>
      </c>
      <c r="E7826" s="54" t="s">
        <v>148</v>
      </c>
      <c r="F7826" s="55" t="s">
        <v>3661</v>
      </c>
      <c r="G7826" s="290">
        <v>39384</v>
      </c>
      <c r="H7826" s="46" t="s">
        <v>41</v>
      </c>
      <c r="I7826" s="40">
        <v>39417</v>
      </c>
    </row>
    <row r="7827" spans="1:60" s="3" customFormat="1" ht="33.75" customHeight="1" x14ac:dyDescent="0.25">
      <c r="A7827" s="74" t="s">
        <v>6561</v>
      </c>
      <c r="B7827" s="83" t="s">
        <v>131</v>
      </c>
      <c r="C7827" s="83" t="s">
        <v>101</v>
      </c>
      <c r="D7827" s="51" t="s">
        <v>929</v>
      </c>
      <c r="E7827" s="54" t="s">
        <v>728</v>
      </c>
      <c r="F7827" s="55" t="s">
        <v>983</v>
      </c>
      <c r="G7827" s="290">
        <v>42415</v>
      </c>
      <c r="H7827" s="46" t="s">
        <v>37</v>
      </c>
      <c r="I7827" s="770">
        <v>42697</v>
      </c>
      <c r="J7827" s="1114"/>
      <c r="K7827" s="1114"/>
      <c r="L7827" s="1114"/>
      <c r="M7827" s="1114"/>
      <c r="N7827" s="1114"/>
      <c r="O7827" s="1114"/>
      <c r="P7827" s="1114"/>
      <c r="Q7827" s="1114"/>
      <c r="R7827" s="1114"/>
      <c r="S7827" s="1114"/>
      <c r="T7827" s="1114"/>
      <c r="U7827" s="1114"/>
      <c r="V7827" s="1114"/>
      <c r="W7827" s="1114"/>
      <c r="X7827" s="1114"/>
      <c r="Y7827" s="1114"/>
      <c r="Z7827" s="1114"/>
      <c r="AA7827" s="1114"/>
      <c r="AB7827" s="1114"/>
      <c r="AC7827" s="1114"/>
      <c r="AD7827" s="1114"/>
      <c r="AE7827" s="1114"/>
      <c r="AF7827" s="1114"/>
      <c r="AG7827" s="1114"/>
      <c r="AH7827" s="1114"/>
      <c r="AI7827" s="1114"/>
      <c r="AJ7827" s="1114"/>
      <c r="AK7827" s="1114"/>
      <c r="AL7827" s="1114"/>
      <c r="AM7827" s="1114"/>
      <c r="AN7827" s="1114"/>
      <c r="AO7827" s="1114"/>
      <c r="AP7827" s="1114"/>
      <c r="AQ7827" s="1114"/>
      <c r="AR7827" s="1114"/>
      <c r="AS7827" s="1114"/>
      <c r="AT7827" s="1114"/>
      <c r="AU7827" s="1114"/>
      <c r="AV7827" s="1114"/>
      <c r="AW7827" s="1114"/>
      <c r="AX7827" s="1114"/>
      <c r="AY7827" s="1114"/>
      <c r="AZ7827" s="1114"/>
      <c r="BA7827" s="1114"/>
      <c r="BB7827" s="1114"/>
      <c r="BC7827" s="1114"/>
      <c r="BD7827" s="1114"/>
      <c r="BE7827" s="1114"/>
      <c r="BF7827" s="1114"/>
      <c r="BG7827" s="1114"/>
      <c r="BH7827" s="1114"/>
    </row>
    <row r="7828" spans="1:60" s="1114" customFormat="1" ht="33.75" customHeight="1" x14ac:dyDescent="0.25">
      <c r="A7828" s="74" t="s">
        <v>6561</v>
      </c>
      <c r="B7828" s="83" t="s">
        <v>131</v>
      </c>
      <c r="C7828" s="83" t="s">
        <v>101</v>
      </c>
      <c r="D7828" s="1116" t="s">
        <v>948</v>
      </c>
      <c r="E7828" s="1117" t="s">
        <v>623</v>
      </c>
      <c r="F7828" s="1118" t="s">
        <v>51</v>
      </c>
      <c r="G7828" s="1123">
        <v>43703</v>
      </c>
      <c r="H7828" s="46" t="s">
        <v>41</v>
      </c>
      <c r="I7828" s="1123">
        <v>43887</v>
      </c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  <c r="AA7828" s="3"/>
      <c r="AB7828" s="3"/>
      <c r="AC7828" s="3"/>
      <c r="AD7828" s="3"/>
      <c r="AE7828" s="3"/>
      <c r="AF7828" s="3"/>
      <c r="AG7828" s="3"/>
      <c r="AH7828" s="3"/>
      <c r="AI7828" s="3"/>
      <c r="AJ7828" s="3"/>
      <c r="AK7828" s="3"/>
      <c r="AL7828" s="3"/>
      <c r="AM7828" s="3"/>
      <c r="AN7828" s="3"/>
      <c r="AO7828" s="3"/>
      <c r="AP7828" s="3"/>
      <c r="AQ7828" s="3"/>
      <c r="AR7828" s="3"/>
      <c r="AS7828" s="3"/>
      <c r="AT7828" s="3"/>
      <c r="AU7828" s="3"/>
      <c r="AV7828" s="3"/>
      <c r="AW7828" s="3"/>
      <c r="AX7828" s="3"/>
      <c r="AY7828" s="3"/>
      <c r="AZ7828" s="3"/>
      <c r="BA7828" s="3"/>
      <c r="BB7828" s="3"/>
      <c r="BC7828" s="3"/>
      <c r="BD7828" s="3"/>
      <c r="BE7828" s="3"/>
      <c r="BF7828" s="3"/>
      <c r="BG7828" s="3"/>
      <c r="BH7828" s="3"/>
    </row>
    <row r="7829" spans="1:60" s="3" customFormat="1" ht="33.75" customHeight="1" x14ac:dyDescent="0.25">
      <c r="A7829" s="74" t="s">
        <v>6294</v>
      </c>
      <c r="B7829" s="83" t="s">
        <v>1326</v>
      </c>
      <c r="C7829" s="83" t="s">
        <v>1142</v>
      </c>
      <c r="D7829" s="51" t="s">
        <v>946</v>
      </c>
      <c r="E7829" s="54" t="s">
        <v>792</v>
      </c>
      <c r="F7829" s="55" t="s">
        <v>51</v>
      </c>
      <c r="G7829" s="290">
        <v>38980</v>
      </c>
      <c r="H7829" s="46" t="s">
        <v>37</v>
      </c>
      <c r="I7829" s="770">
        <v>39264</v>
      </c>
    </row>
    <row r="7830" spans="1:60" s="3" customFormat="1" ht="33.75" customHeight="1" x14ac:dyDescent="0.25">
      <c r="A7830" s="74" t="s">
        <v>3037</v>
      </c>
      <c r="B7830" s="83" t="s">
        <v>98</v>
      </c>
      <c r="C7830" s="41" t="s">
        <v>95</v>
      </c>
      <c r="D7830" s="51" t="s">
        <v>941</v>
      </c>
      <c r="E7830" s="54" t="s">
        <v>3857</v>
      </c>
      <c r="F7830" s="55" t="s">
        <v>1133</v>
      </c>
      <c r="G7830" s="290">
        <v>39240</v>
      </c>
      <c r="H7830" s="46" t="s">
        <v>37</v>
      </c>
      <c r="I7830" s="770">
        <v>39448</v>
      </c>
    </row>
    <row r="7831" spans="1:60" s="3" customFormat="1" ht="33.75" customHeight="1" x14ac:dyDescent="0.25">
      <c r="A7831" s="74" t="s">
        <v>3037</v>
      </c>
      <c r="B7831" s="83" t="s">
        <v>46</v>
      </c>
      <c r="C7831" s="83" t="s">
        <v>345</v>
      </c>
      <c r="D7831" s="51" t="s">
        <v>940</v>
      </c>
      <c r="E7831" s="54" t="s">
        <v>176</v>
      </c>
      <c r="F7831" s="55" t="s">
        <v>99</v>
      </c>
      <c r="G7831" s="290">
        <v>37960</v>
      </c>
      <c r="H7831" s="46" t="s">
        <v>37</v>
      </c>
      <c r="I7831" s="770">
        <v>38384</v>
      </c>
    </row>
    <row r="7832" spans="1:60" s="3" customFormat="1" ht="33.75" customHeight="1" x14ac:dyDescent="0.25">
      <c r="A7832" s="74" t="s">
        <v>3037</v>
      </c>
      <c r="B7832" s="83" t="s">
        <v>46</v>
      </c>
      <c r="C7832" s="83" t="s">
        <v>4310</v>
      </c>
      <c r="D7832" s="51" t="s">
        <v>941</v>
      </c>
      <c r="E7832" s="54" t="s">
        <v>47</v>
      </c>
      <c r="F7832" s="55" t="s">
        <v>4972</v>
      </c>
      <c r="G7832" s="290">
        <v>38776</v>
      </c>
      <c r="H7832" s="46" t="s">
        <v>37</v>
      </c>
      <c r="I7832" s="770">
        <v>38961</v>
      </c>
    </row>
    <row r="7833" spans="1:60" s="3" customFormat="1" ht="33.75" customHeight="1" x14ac:dyDescent="0.25">
      <c r="A7833" s="74" t="s">
        <v>3037</v>
      </c>
      <c r="B7833" s="83" t="s">
        <v>49</v>
      </c>
      <c r="C7833" s="83" t="s">
        <v>1598</v>
      </c>
      <c r="D7833" s="51" t="s">
        <v>12</v>
      </c>
      <c r="E7833" s="54" t="s">
        <v>35</v>
      </c>
      <c r="F7833" s="55" t="s">
        <v>817</v>
      </c>
      <c r="G7833" s="290">
        <v>38146</v>
      </c>
      <c r="H7833" s="46" t="s">
        <v>37</v>
      </c>
      <c r="I7833" s="770">
        <v>38443</v>
      </c>
    </row>
    <row r="7834" spans="1:60" s="3" customFormat="1" ht="33.75" customHeight="1" x14ac:dyDescent="0.25">
      <c r="A7834" s="74" t="s">
        <v>3037</v>
      </c>
      <c r="B7834" s="83" t="s">
        <v>53</v>
      </c>
      <c r="C7834" s="83" t="s">
        <v>6853</v>
      </c>
      <c r="D7834" s="51" t="s">
        <v>948</v>
      </c>
      <c r="E7834" s="54" t="s">
        <v>88</v>
      </c>
      <c r="F7834" s="55" t="s">
        <v>89</v>
      </c>
      <c r="G7834" s="290">
        <v>36544</v>
      </c>
      <c r="H7834" s="79" t="s">
        <v>37</v>
      </c>
      <c r="I7834" s="770">
        <v>39448</v>
      </c>
    </row>
    <row r="7835" spans="1:60" s="3" customFormat="1" ht="33.75" customHeight="1" x14ac:dyDescent="0.25">
      <c r="A7835" s="74" t="s">
        <v>3038</v>
      </c>
      <c r="B7835" s="83" t="s">
        <v>226</v>
      </c>
      <c r="C7835" s="287" t="s">
        <v>349</v>
      </c>
      <c r="D7835" s="51" t="s">
        <v>1981</v>
      </c>
      <c r="E7835" s="61" t="s">
        <v>1274</v>
      </c>
      <c r="F7835" s="55" t="s">
        <v>3039</v>
      </c>
      <c r="G7835" s="240">
        <v>40633</v>
      </c>
      <c r="H7835" s="79" t="s">
        <v>37</v>
      </c>
      <c r="I7835" s="240">
        <v>40875</v>
      </c>
    </row>
    <row r="7836" spans="1:60" s="1114" customFormat="1" ht="33.75" customHeight="1" x14ac:dyDescent="0.25">
      <c r="A7836" s="1989" t="s">
        <v>1114</v>
      </c>
      <c r="B7836" s="1988" t="s">
        <v>226</v>
      </c>
      <c r="C7836" s="1988" t="s">
        <v>7305</v>
      </c>
      <c r="D7836" s="1890" t="s">
        <v>931</v>
      </c>
      <c r="E7836" s="2161" t="s">
        <v>217</v>
      </c>
      <c r="F7836" s="1990" t="s">
        <v>1160</v>
      </c>
      <c r="G7836" s="1978">
        <v>44656</v>
      </c>
      <c r="H7836" s="1919" t="s">
        <v>3798</v>
      </c>
      <c r="I7836" s="1887"/>
    </row>
    <row r="7837" spans="1:60" s="3" customFormat="1" ht="33.75" customHeight="1" x14ac:dyDescent="0.25">
      <c r="A7837" s="74" t="s">
        <v>1114</v>
      </c>
      <c r="B7837" s="83" t="s">
        <v>1279</v>
      </c>
      <c r="C7837" s="25" t="s">
        <v>347</v>
      </c>
      <c r="D7837" s="51" t="s">
        <v>12</v>
      </c>
      <c r="E7837" s="54" t="s">
        <v>35</v>
      </c>
      <c r="F7837" s="55" t="s">
        <v>1206</v>
      </c>
      <c r="G7837" s="26">
        <v>41596</v>
      </c>
      <c r="H7837" s="47" t="s">
        <v>41</v>
      </c>
      <c r="I7837" s="770">
        <v>42125</v>
      </c>
      <c r="J7837" s="1114"/>
      <c r="K7837" s="1114"/>
      <c r="L7837" s="1114"/>
      <c r="M7837" s="1114"/>
      <c r="N7837" s="1114"/>
      <c r="O7837" s="1114"/>
      <c r="P7837" s="1114"/>
      <c r="Q7837" s="1114"/>
      <c r="R7837" s="1114"/>
      <c r="S7837" s="1114"/>
      <c r="T7837" s="1114"/>
      <c r="U7837" s="1114"/>
      <c r="V7837" s="1114"/>
      <c r="W7837" s="1114"/>
      <c r="X7837" s="1114"/>
      <c r="Y7837" s="1114"/>
      <c r="Z7837" s="1114"/>
      <c r="AA7837" s="1114"/>
      <c r="AB7837" s="1114"/>
      <c r="AC7837" s="1114"/>
      <c r="AD7837" s="1114"/>
      <c r="AE7837" s="1114"/>
      <c r="AF7837" s="1114"/>
      <c r="AG7837" s="1114"/>
      <c r="AH7837" s="1114"/>
      <c r="AI7837" s="1114"/>
      <c r="AJ7837" s="1114"/>
      <c r="AK7837" s="1114"/>
      <c r="AL7837" s="1114"/>
      <c r="AM7837" s="1114"/>
      <c r="AN7837" s="1114"/>
      <c r="AO7837" s="1114"/>
      <c r="AP7837" s="1114"/>
      <c r="AQ7837" s="1114"/>
      <c r="AR7837" s="1114"/>
      <c r="AS7837" s="1114"/>
      <c r="AT7837" s="1114"/>
      <c r="AU7837" s="1114"/>
      <c r="AV7837" s="1114"/>
      <c r="AW7837" s="1114"/>
      <c r="AX7837" s="1114"/>
      <c r="AY7837" s="1114"/>
      <c r="AZ7837" s="1114"/>
      <c r="BA7837" s="1114"/>
      <c r="BB7837" s="1114"/>
      <c r="BC7837" s="1114"/>
      <c r="BD7837" s="1114"/>
      <c r="BE7837" s="1114"/>
      <c r="BF7837" s="1114"/>
      <c r="BG7837" s="1114"/>
      <c r="BH7837" s="1114"/>
    </row>
    <row r="7838" spans="1:60" s="1114" customFormat="1" ht="33.75" customHeight="1" x14ac:dyDescent="0.25">
      <c r="A7838" s="1751" t="s">
        <v>1114</v>
      </c>
      <c r="B7838" s="1752" t="s">
        <v>964</v>
      </c>
      <c r="C7838" s="1764" t="s">
        <v>7403</v>
      </c>
      <c r="D7838" s="1747" t="s">
        <v>929</v>
      </c>
      <c r="E7838" s="1722" t="s">
        <v>3927</v>
      </c>
      <c r="F7838" s="1753" t="s">
        <v>8460</v>
      </c>
      <c r="G7838" s="1743">
        <v>44112</v>
      </c>
      <c r="H7838" s="46" t="s">
        <v>37</v>
      </c>
      <c r="I7838" s="1730">
        <v>44682</v>
      </c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  <c r="AA7838" s="3"/>
      <c r="AB7838" s="3"/>
      <c r="AC7838" s="3"/>
      <c r="AD7838" s="3"/>
      <c r="AE7838" s="3"/>
      <c r="AF7838" s="3"/>
      <c r="AG7838" s="3"/>
      <c r="AH7838" s="3"/>
      <c r="AI7838" s="3"/>
      <c r="AJ7838" s="3"/>
      <c r="AK7838" s="3"/>
      <c r="AL7838" s="3"/>
      <c r="AM7838" s="3"/>
      <c r="AN7838" s="3"/>
      <c r="AO7838" s="3"/>
      <c r="AP7838" s="3"/>
      <c r="AQ7838" s="3"/>
      <c r="AR7838" s="3"/>
      <c r="AS7838" s="3"/>
      <c r="AT7838" s="3"/>
      <c r="AU7838" s="3"/>
      <c r="AV7838" s="3"/>
      <c r="AW7838" s="3"/>
      <c r="AX7838" s="3"/>
      <c r="AY7838" s="3"/>
      <c r="AZ7838" s="3"/>
      <c r="BA7838" s="3"/>
      <c r="BB7838" s="3"/>
      <c r="BC7838" s="3"/>
      <c r="BD7838" s="3"/>
      <c r="BE7838" s="3"/>
      <c r="BF7838" s="3"/>
      <c r="BG7838" s="3"/>
      <c r="BH7838" s="3"/>
    </row>
    <row r="7839" spans="1:60" s="3" customFormat="1" ht="33.75" customHeight="1" x14ac:dyDescent="0.25">
      <c r="A7839" s="74" t="s">
        <v>1114</v>
      </c>
      <c r="B7839" s="83" t="s">
        <v>680</v>
      </c>
      <c r="C7839" s="83" t="s">
        <v>344</v>
      </c>
      <c r="D7839" s="51" t="s">
        <v>12</v>
      </c>
      <c r="E7839" s="67" t="s">
        <v>66</v>
      </c>
      <c r="F7839" s="55" t="s">
        <v>170</v>
      </c>
      <c r="G7839" s="290">
        <v>40529</v>
      </c>
      <c r="H7839" s="46" t="s">
        <v>37</v>
      </c>
      <c r="I7839" s="770">
        <v>41423</v>
      </c>
    </row>
    <row r="7840" spans="1:60" s="3" customFormat="1" ht="33.75" customHeight="1" x14ac:dyDescent="0.25">
      <c r="A7840" s="75" t="s">
        <v>1114</v>
      </c>
      <c r="B7840" s="186" t="s">
        <v>680</v>
      </c>
      <c r="C7840" s="25" t="s">
        <v>344</v>
      </c>
      <c r="D7840" s="187" t="s">
        <v>12</v>
      </c>
      <c r="E7840" s="56" t="s">
        <v>66</v>
      </c>
      <c r="F7840" s="69" t="s">
        <v>170</v>
      </c>
      <c r="G7840" s="26">
        <v>42626</v>
      </c>
      <c r="H7840" s="46" t="s">
        <v>37</v>
      </c>
      <c r="I7840" s="770">
        <v>42917</v>
      </c>
    </row>
    <row r="7841" spans="1:60" s="3" customFormat="1" ht="33.75" customHeight="1" x14ac:dyDescent="0.25">
      <c r="A7841" s="74" t="s">
        <v>1114</v>
      </c>
      <c r="B7841" s="83" t="s">
        <v>3985</v>
      </c>
      <c r="C7841" s="83" t="s">
        <v>357</v>
      </c>
      <c r="D7841" s="51" t="s">
        <v>941</v>
      </c>
      <c r="E7841" s="54" t="s">
        <v>35</v>
      </c>
      <c r="F7841" s="55" t="s">
        <v>527</v>
      </c>
      <c r="G7841" s="290">
        <v>36313</v>
      </c>
      <c r="H7841" s="46" t="s">
        <v>37</v>
      </c>
      <c r="I7841" s="770">
        <v>36614</v>
      </c>
    </row>
    <row r="7842" spans="1:60" s="3" customFormat="1" ht="33.75" customHeight="1" x14ac:dyDescent="0.25">
      <c r="A7842" s="74" t="s">
        <v>1114</v>
      </c>
      <c r="B7842" s="83" t="s">
        <v>92</v>
      </c>
      <c r="C7842" s="83" t="s">
        <v>345</v>
      </c>
      <c r="D7842" s="51" t="s">
        <v>940</v>
      </c>
      <c r="E7842" s="54" t="s">
        <v>176</v>
      </c>
      <c r="F7842" s="55" t="s">
        <v>656</v>
      </c>
      <c r="G7842" s="290">
        <v>37046</v>
      </c>
      <c r="H7842" s="79" t="s">
        <v>37</v>
      </c>
      <c r="I7842" s="770">
        <v>37408</v>
      </c>
    </row>
    <row r="7843" spans="1:60" s="3" customFormat="1" ht="33.75" customHeight="1" x14ac:dyDescent="0.25">
      <c r="A7843" s="74" t="s">
        <v>3040</v>
      </c>
      <c r="B7843" s="83" t="s">
        <v>226</v>
      </c>
      <c r="C7843" s="24" t="s">
        <v>1598</v>
      </c>
      <c r="D7843" s="51" t="s">
        <v>941</v>
      </c>
      <c r="E7843" s="54" t="s">
        <v>35</v>
      </c>
      <c r="F7843" s="55" t="s">
        <v>1857</v>
      </c>
      <c r="G7843" s="40">
        <v>40169</v>
      </c>
      <c r="H7843" s="46" t="s">
        <v>37</v>
      </c>
      <c r="I7843" s="40">
        <v>40513</v>
      </c>
    </row>
    <row r="7844" spans="1:60" s="3" customFormat="1" ht="33.75" customHeight="1" x14ac:dyDescent="0.25">
      <c r="A7844" s="74" t="s">
        <v>6295</v>
      </c>
      <c r="B7844" s="83" t="s">
        <v>131</v>
      </c>
      <c r="C7844" s="225" t="s">
        <v>872</v>
      </c>
      <c r="D7844" s="51" t="s">
        <v>951</v>
      </c>
      <c r="E7844" s="54" t="s">
        <v>920</v>
      </c>
      <c r="F7844" s="55" t="s">
        <v>1658</v>
      </c>
      <c r="G7844" s="290">
        <v>38442</v>
      </c>
      <c r="H7844" s="46" t="s">
        <v>37</v>
      </c>
      <c r="I7844" s="770">
        <v>38723</v>
      </c>
      <c r="J7844" s="1114"/>
      <c r="K7844" s="1114"/>
      <c r="L7844" s="1114"/>
      <c r="M7844" s="1114"/>
      <c r="N7844" s="1114"/>
      <c r="O7844" s="1114"/>
      <c r="P7844" s="1114"/>
      <c r="Q7844" s="1114"/>
      <c r="R7844" s="1114"/>
      <c r="S7844" s="1114"/>
      <c r="T7844" s="1114"/>
      <c r="U7844" s="1114"/>
      <c r="V7844" s="1114"/>
      <c r="W7844" s="1114"/>
      <c r="X7844" s="1114"/>
      <c r="Y7844" s="1114"/>
      <c r="Z7844" s="1114"/>
      <c r="AA7844" s="1114"/>
      <c r="AB7844" s="1114"/>
      <c r="AC7844" s="1114"/>
      <c r="AD7844" s="1114"/>
      <c r="AE7844" s="1114"/>
      <c r="AF7844" s="1114"/>
      <c r="AG7844" s="1114"/>
      <c r="AH7844" s="1114"/>
      <c r="AI7844" s="1114"/>
      <c r="AJ7844" s="1114"/>
      <c r="AK7844" s="1114"/>
      <c r="AL7844" s="1114"/>
      <c r="AM7844" s="1114"/>
      <c r="AN7844" s="1114"/>
      <c r="AO7844" s="1114"/>
      <c r="AP7844" s="1114"/>
      <c r="AQ7844" s="1114"/>
      <c r="AR7844" s="1114"/>
      <c r="AS7844" s="1114"/>
      <c r="AT7844" s="1114"/>
      <c r="AU7844" s="1114"/>
      <c r="AV7844" s="1114"/>
      <c r="AW7844" s="1114"/>
      <c r="AX7844" s="1114"/>
      <c r="AY7844" s="1114"/>
      <c r="AZ7844" s="1114"/>
      <c r="BA7844" s="1114"/>
      <c r="BB7844" s="1114"/>
      <c r="BC7844" s="1114"/>
      <c r="BD7844" s="1114"/>
      <c r="BE7844" s="1114"/>
      <c r="BF7844" s="1114"/>
      <c r="BG7844" s="1114"/>
      <c r="BH7844" s="1114"/>
    </row>
    <row r="7845" spans="1:60" s="1114" customFormat="1" ht="33.75" customHeight="1" x14ac:dyDescent="0.25">
      <c r="A7845" s="730" t="s">
        <v>8605</v>
      </c>
      <c r="B7845" s="25" t="s">
        <v>186</v>
      </c>
      <c r="C7845" s="25" t="s">
        <v>95</v>
      </c>
      <c r="D7845" s="731" t="s">
        <v>12</v>
      </c>
      <c r="E7845" s="728" t="s">
        <v>7380</v>
      </c>
      <c r="F7845" s="729" t="s">
        <v>279</v>
      </c>
      <c r="G7845" s="197">
        <v>44357</v>
      </c>
      <c r="H7845" s="46" t="s">
        <v>37</v>
      </c>
      <c r="I7845" s="770">
        <v>44621</v>
      </c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  <c r="AA7845" s="3"/>
      <c r="AB7845" s="3"/>
      <c r="AC7845" s="3"/>
      <c r="AD7845" s="3"/>
      <c r="AE7845" s="3"/>
      <c r="AF7845" s="3"/>
      <c r="AG7845" s="3"/>
      <c r="AH7845" s="3"/>
      <c r="AI7845" s="3"/>
      <c r="AJ7845" s="3"/>
      <c r="AK7845" s="3"/>
      <c r="AL7845" s="3"/>
      <c r="AM7845" s="3"/>
      <c r="AN7845" s="3"/>
      <c r="AO7845" s="3"/>
      <c r="AP7845" s="3"/>
      <c r="AQ7845" s="3"/>
      <c r="AR7845" s="3"/>
      <c r="AS7845" s="3"/>
      <c r="AT7845" s="3"/>
      <c r="AU7845" s="3"/>
      <c r="AV7845" s="3"/>
      <c r="AW7845" s="3"/>
      <c r="AX7845" s="3"/>
      <c r="AY7845" s="3"/>
      <c r="AZ7845" s="3"/>
      <c r="BA7845" s="3"/>
      <c r="BB7845" s="3"/>
      <c r="BC7845" s="3"/>
      <c r="BD7845" s="3"/>
      <c r="BE7845" s="3"/>
      <c r="BF7845" s="3"/>
      <c r="BG7845" s="3"/>
      <c r="BH7845" s="3"/>
    </row>
    <row r="7846" spans="1:60" s="3" customFormat="1" ht="33.75" customHeight="1" x14ac:dyDescent="0.25">
      <c r="A7846" s="74" t="s">
        <v>6296</v>
      </c>
      <c r="B7846" s="83" t="s">
        <v>53</v>
      </c>
      <c r="C7846" s="212" t="s">
        <v>350</v>
      </c>
      <c r="D7846" s="51" t="s">
        <v>928</v>
      </c>
      <c r="E7846" s="54" t="s">
        <v>74</v>
      </c>
      <c r="F7846" s="55" t="s">
        <v>240</v>
      </c>
      <c r="G7846" s="290">
        <v>38999</v>
      </c>
      <c r="H7846" s="46" t="s">
        <v>37</v>
      </c>
      <c r="I7846" s="770">
        <v>39203</v>
      </c>
    </row>
    <row r="7847" spans="1:60" s="3" customFormat="1" ht="33.75" customHeight="1" x14ac:dyDescent="0.25">
      <c r="A7847" s="75" t="s">
        <v>6794</v>
      </c>
      <c r="B7847" s="186" t="s">
        <v>109</v>
      </c>
      <c r="C7847" s="25" t="s">
        <v>351</v>
      </c>
      <c r="D7847" s="187" t="s">
        <v>12</v>
      </c>
      <c r="E7847" s="56" t="s">
        <v>35</v>
      </c>
      <c r="F7847" s="69" t="s">
        <v>153</v>
      </c>
      <c r="G7847" s="26">
        <v>42618</v>
      </c>
      <c r="H7847" s="46" t="s">
        <v>37</v>
      </c>
      <c r="I7847" s="770">
        <v>43070</v>
      </c>
    </row>
    <row r="7848" spans="1:60" s="1114" customFormat="1" ht="33.75" customHeight="1" x14ac:dyDescent="0.25">
      <c r="A7848" s="2034" t="s">
        <v>8967</v>
      </c>
      <c r="B7848" s="2035" t="s">
        <v>92</v>
      </c>
      <c r="C7848" s="2035" t="s">
        <v>351</v>
      </c>
      <c r="D7848" s="2036" t="s">
        <v>12</v>
      </c>
      <c r="E7848" s="2037" t="s">
        <v>35</v>
      </c>
      <c r="F7848" s="2038" t="s">
        <v>536</v>
      </c>
      <c r="G7848" s="2185">
        <v>44778</v>
      </c>
      <c r="H7848" s="1919" t="s">
        <v>3798</v>
      </c>
      <c r="I7848" s="2330"/>
    </row>
    <row r="7849" spans="1:60" s="3" customFormat="1" ht="33.75" customHeight="1" x14ac:dyDescent="0.25">
      <c r="A7849" s="75" t="s">
        <v>6906</v>
      </c>
      <c r="B7849" s="186" t="s">
        <v>78</v>
      </c>
      <c r="C7849" s="25" t="s">
        <v>6907</v>
      </c>
      <c r="D7849" s="25" t="s">
        <v>12</v>
      </c>
      <c r="E7849" s="56" t="s">
        <v>3857</v>
      </c>
      <c r="F7849" s="69" t="s">
        <v>267</v>
      </c>
      <c r="G7849" s="26">
        <v>42768</v>
      </c>
      <c r="H7849" s="46" t="s">
        <v>37</v>
      </c>
      <c r="I7849" s="770">
        <v>43101</v>
      </c>
    </row>
    <row r="7850" spans="1:60" s="3" customFormat="1" ht="33.75" customHeight="1" x14ac:dyDescent="0.25">
      <c r="A7850" s="74" t="s">
        <v>3041</v>
      </c>
      <c r="B7850" s="83" t="s">
        <v>46</v>
      </c>
      <c r="C7850" s="83" t="s">
        <v>95</v>
      </c>
      <c r="D7850" s="51" t="s">
        <v>941</v>
      </c>
      <c r="E7850" s="54" t="s">
        <v>3857</v>
      </c>
      <c r="F7850" s="55" t="s">
        <v>4710</v>
      </c>
      <c r="G7850" s="290">
        <v>39387</v>
      </c>
      <c r="H7850" s="46" t="s">
        <v>37</v>
      </c>
      <c r="I7850" s="240">
        <v>39569</v>
      </c>
    </row>
    <row r="7851" spans="1:60" s="3" customFormat="1" ht="33.75" customHeight="1" x14ac:dyDescent="0.25">
      <c r="A7851" s="465" t="s">
        <v>7265</v>
      </c>
      <c r="B7851" s="571" t="s">
        <v>1426</v>
      </c>
      <c r="C7851" s="571" t="s">
        <v>95</v>
      </c>
      <c r="D7851" s="51" t="s">
        <v>941</v>
      </c>
      <c r="E7851" s="462" t="s">
        <v>3857</v>
      </c>
      <c r="F7851" s="463" t="s">
        <v>103</v>
      </c>
      <c r="G7851" s="570">
        <v>43059</v>
      </c>
      <c r="H7851" s="46" t="s">
        <v>37</v>
      </c>
      <c r="I7851" s="472">
        <v>43405</v>
      </c>
    </row>
    <row r="7852" spans="1:60" s="3" customFormat="1" ht="33.75" customHeight="1" x14ac:dyDescent="0.25">
      <c r="A7852" s="74" t="s">
        <v>750</v>
      </c>
      <c r="B7852" s="83" t="s">
        <v>59</v>
      </c>
      <c r="C7852" s="83" t="s">
        <v>101</v>
      </c>
      <c r="D7852" s="51" t="s">
        <v>941</v>
      </c>
      <c r="E7852" s="56" t="s">
        <v>1812</v>
      </c>
      <c r="F7852" s="55" t="s">
        <v>102</v>
      </c>
      <c r="G7852" s="290">
        <v>41221</v>
      </c>
      <c r="H7852" s="79" t="s">
        <v>37</v>
      </c>
      <c r="I7852" s="770">
        <v>41579</v>
      </c>
    </row>
    <row r="7853" spans="1:60" s="1114" customFormat="1" ht="33.75" customHeight="1" x14ac:dyDescent="0.25">
      <c r="A7853" s="2037" t="s">
        <v>750</v>
      </c>
      <c r="B7853" s="2035" t="s">
        <v>59</v>
      </c>
      <c r="C7853" s="2035" t="s">
        <v>95</v>
      </c>
      <c r="D7853" s="2036" t="s">
        <v>12</v>
      </c>
      <c r="E7853" s="2184" t="s">
        <v>212</v>
      </c>
      <c r="F7853" s="2038" t="s">
        <v>71</v>
      </c>
      <c r="G7853" s="2185">
        <v>44550</v>
      </c>
      <c r="H7853" s="81" t="s">
        <v>3798</v>
      </c>
      <c r="I7853" s="1901"/>
    </row>
    <row r="7854" spans="1:60" s="3" customFormat="1" ht="33.75" customHeight="1" x14ac:dyDescent="0.25">
      <c r="A7854" s="74" t="s">
        <v>750</v>
      </c>
      <c r="B7854" s="83" t="s">
        <v>68</v>
      </c>
      <c r="C7854" s="41" t="s">
        <v>101</v>
      </c>
      <c r="D7854" s="51" t="s">
        <v>953</v>
      </c>
      <c r="E7854" s="67" t="s">
        <v>74</v>
      </c>
      <c r="F7854" s="55" t="s">
        <v>1023</v>
      </c>
      <c r="G7854" s="240">
        <v>39714</v>
      </c>
      <c r="H7854" s="79" t="s">
        <v>37</v>
      </c>
      <c r="I7854" s="240">
        <v>39814</v>
      </c>
    </row>
    <row r="7855" spans="1:60" s="3" customFormat="1" ht="33.75" customHeight="1" x14ac:dyDescent="0.25">
      <c r="A7855" s="614" t="s">
        <v>750</v>
      </c>
      <c r="B7855" s="772" t="s">
        <v>1039</v>
      </c>
      <c r="C7855" s="772" t="s">
        <v>7391</v>
      </c>
      <c r="D7855" s="598" t="s">
        <v>7389</v>
      </c>
      <c r="E7855" s="595" t="s">
        <v>799</v>
      </c>
      <c r="F7855" s="611" t="s">
        <v>115</v>
      </c>
      <c r="G7855" s="771">
        <v>43257</v>
      </c>
      <c r="H7855" s="79" t="s">
        <v>37</v>
      </c>
      <c r="I7855" s="105">
        <v>43073</v>
      </c>
    </row>
    <row r="7856" spans="1:60" s="3" customFormat="1" ht="33.75" customHeight="1" x14ac:dyDescent="0.25">
      <c r="A7856" s="97" t="s">
        <v>750</v>
      </c>
      <c r="B7856" s="98" t="s">
        <v>966</v>
      </c>
      <c r="C7856" s="99" t="s">
        <v>350</v>
      </c>
      <c r="D7856" s="171" t="s">
        <v>929</v>
      </c>
      <c r="E7856" s="106" t="s">
        <v>87</v>
      </c>
      <c r="F7856" s="101" t="s">
        <v>1682</v>
      </c>
      <c r="G7856" s="105">
        <v>42788</v>
      </c>
      <c r="H7856" s="81" t="s">
        <v>3798</v>
      </c>
      <c r="I7856" s="599"/>
    </row>
    <row r="7857" spans="1:60" s="3" customFormat="1" ht="33.75" customHeight="1" x14ac:dyDescent="0.25">
      <c r="A7857" s="74" t="s">
        <v>750</v>
      </c>
      <c r="B7857" s="83" t="s">
        <v>29</v>
      </c>
      <c r="C7857" s="24" t="s">
        <v>347</v>
      </c>
      <c r="D7857" s="51" t="s">
        <v>941</v>
      </c>
      <c r="E7857" s="54" t="s">
        <v>47</v>
      </c>
      <c r="F7857" s="55" t="s">
        <v>174</v>
      </c>
      <c r="G7857" s="40">
        <v>40367</v>
      </c>
      <c r="H7857" s="46" t="s">
        <v>37</v>
      </c>
      <c r="I7857" s="40">
        <v>40695</v>
      </c>
    </row>
    <row r="7858" spans="1:60" s="3" customFormat="1" ht="33.75" customHeight="1" x14ac:dyDescent="0.25">
      <c r="A7858" s="74" t="s">
        <v>750</v>
      </c>
      <c r="B7858" s="83" t="s">
        <v>710</v>
      </c>
      <c r="C7858" s="83" t="s">
        <v>471</v>
      </c>
      <c r="D7858" s="51" t="s">
        <v>914</v>
      </c>
      <c r="E7858" s="54" t="s">
        <v>65</v>
      </c>
      <c r="F7858" s="55" t="s">
        <v>4653</v>
      </c>
      <c r="G7858" s="290">
        <v>36816</v>
      </c>
      <c r="H7858" s="46" t="s">
        <v>37</v>
      </c>
      <c r="I7858" s="770">
        <v>37316</v>
      </c>
    </row>
    <row r="7859" spans="1:60" s="3" customFormat="1" ht="33.75" customHeight="1" x14ac:dyDescent="0.25">
      <c r="A7859" s="74" t="s">
        <v>6817</v>
      </c>
      <c r="B7859" s="83" t="s">
        <v>870</v>
      </c>
      <c r="C7859" s="83" t="s">
        <v>101</v>
      </c>
      <c r="D7859" s="51" t="s">
        <v>12</v>
      </c>
      <c r="E7859" s="54" t="s">
        <v>50</v>
      </c>
      <c r="F7859" s="55" t="s">
        <v>1546</v>
      </c>
      <c r="G7859" s="290">
        <v>42739</v>
      </c>
      <c r="H7859" s="46" t="s">
        <v>37</v>
      </c>
      <c r="I7859" s="770">
        <v>42917</v>
      </c>
    </row>
    <row r="7860" spans="1:60" s="3" customFormat="1" ht="33.75" customHeight="1" x14ac:dyDescent="0.25">
      <c r="A7860" s="74" t="s">
        <v>6297</v>
      </c>
      <c r="B7860" s="83" t="s">
        <v>552</v>
      </c>
      <c r="C7860" s="41" t="s">
        <v>101</v>
      </c>
      <c r="D7860" s="51" t="s">
        <v>948</v>
      </c>
      <c r="E7860" s="54" t="s">
        <v>623</v>
      </c>
      <c r="F7860" s="55" t="s">
        <v>51</v>
      </c>
      <c r="G7860" s="290">
        <v>38987</v>
      </c>
      <c r="H7860" s="46" t="s">
        <v>37</v>
      </c>
      <c r="I7860" s="770">
        <v>39203</v>
      </c>
    </row>
    <row r="7861" spans="1:60" s="3" customFormat="1" ht="33.75" customHeight="1" x14ac:dyDescent="0.25">
      <c r="A7861" s="74" t="s">
        <v>3042</v>
      </c>
      <c r="B7861" s="83" t="s">
        <v>503</v>
      </c>
      <c r="C7861" s="41" t="s">
        <v>101</v>
      </c>
      <c r="D7861" s="51" t="s">
        <v>928</v>
      </c>
      <c r="E7861" s="54" t="s">
        <v>134</v>
      </c>
      <c r="F7861" s="55" t="s">
        <v>6298</v>
      </c>
      <c r="G7861" s="290">
        <v>39372</v>
      </c>
      <c r="H7861" s="79" t="s">
        <v>37</v>
      </c>
      <c r="I7861" s="770">
        <v>39600</v>
      </c>
    </row>
    <row r="7862" spans="1:60" s="3" customFormat="1" ht="33.75" customHeight="1" x14ac:dyDescent="0.25">
      <c r="A7862" s="74" t="s">
        <v>3043</v>
      </c>
      <c r="B7862" s="83" t="s">
        <v>981</v>
      </c>
      <c r="C7862" s="41" t="s">
        <v>7039</v>
      </c>
      <c r="D7862" s="51" t="s">
        <v>931</v>
      </c>
      <c r="E7862" s="67" t="s">
        <v>217</v>
      </c>
      <c r="F7862" s="55" t="s">
        <v>143</v>
      </c>
      <c r="G7862" s="240">
        <v>41002</v>
      </c>
      <c r="H7862" s="46" t="s">
        <v>37</v>
      </c>
      <c r="I7862" s="240">
        <v>41091</v>
      </c>
    </row>
    <row r="7863" spans="1:60" s="3" customFormat="1" ht="33.75" customHeight="1" x14ac:dyDescent="0.25">
      <c r="A7863" s="74" t="s">
        <v>6299</v>
      </c>
      <c r="B7863" s="83" t="s">
        <v>6300</v>
      </c>
      <c r="C7863" s="212" t="s">
        <v>350</v>
      </c>
      <c r="D7863" s="51" t="s">
        <v>946</v>
      </c>
      <c r="E7863" s="54" t="s">
        <v>74</v>
      </c>
      <c r="F7863" s="55" t="s">
        <v>240</v>
      </c>
      <c r="G7863" s="290">
        <v>38869</v>
      </c>
      <c r="H7863" s="46" t="s">
        <v>37</v>
      </c>
      <c r="I7863" s="770">
        <v>39083</v>
      </c>
    </row>
    <row r="7864" spans="1:60" s="3" customFormat="1" ht="33.75" customHeight="1" x14ac:dyDescent="0.25">
      <c r="A7864" s="74" t="s">
        <v>6299</v>
      </c>
      <c r="B7864" s="83" t="s">
        <v>29</v>
      </c>
      <c r="C7864" s="41" t="s">
        <v>101</v>
      </c>
      <c r="D7864" s="51" t="s">
        <v>951</v>
      </c>
      <c r="E7864" s="54" t="s">
        <v>666</v>
      </c>
      <c r="F7864" s="55" t="s">
        <v>90</v>
      </c>
      <c r="G7864" s="290">
        <v>38826</v>
      </c>
      <c r="H7864" s="79" t="s">
        <v>37</v>
      </c>
      <c r="I7864" s="770">
        <v>39035</v>
      </c>
    </row>
    <row r="7865" spans="1:60" s="3" customFormat="1" ht="33.75" customHeight="1" x14ac:dyDescent="0.25">
      <c r="A7865" s="74" t="s">
        <v>1015</v>
      </c>
      <c r="B7865" s="83" t="s">
        <v>54</v>
      </c>
      <c r="C7865" s="24" t="s">
        <v>1598</v>
      </c>
      <c r="D7865" s="51" t="s">
        <v>12</v>
      </c>
      <c r="E7865" s="54" t="s">
        <v>35</v>
      </c>
      <c r="F7865" s="55" t="s">
        <v>331</v>
      </c>
      <c r="G7865" s="40">
        <v>39835</v>
      </c>
      <c r="H7865" s="47" t="s">
        <v>37</v>
      </c>
      <c r="I7865" s="40">
        <v>40330</v>
      </c>
    </row>
    <row r="7866" spans="1:60" s="3" customFormat="1" ht="33.75" customHeight="1" x14ac:dyDescent="0.25">
      <c r="A7866" s="74" t="s">
        <v>1015</v>
      </c>
      <c r="B7866" s="83" t="s">
        <v>59</v>
      </c>
      <c r="C7866" s="83" t="s">
        <v>95</v>
      </c>
      <c r="D7866" s="51" t="s">
        <v>941</v>
      </c>
      <c r="E7866" s="56" t="s">
        <v>1812</v>
      </c>
      <c r="F7866" s="55" t="s">
        <v>99</v>
      </c>
      <c r="G7866" s="293">
        <v>41263</v>
      </c>
      <c r="H7866" s="46" t="s">
        <v>37</v>
      </c>
      <c r="I7866" s="770">
        <v>41640</v>
      </c>
      <c r="J7866" s="1114"/>
      <c r="K7866" s="1114"/>
      <c r="L7866" s="1114"/>
      <c r="M7866" s="1114"/>
      <c r="N7866" s="1114"/>
      <c r="O7866" s="1114"/>
      <c r="P7866" s="1114"/>
      <c r="Q7866" s="1114"/>
      <c r="R7866" s="1114"/>
      <c r="S7866" s="1114"/>
      <c r="T7866" s="1114"/>
      <c r="U7866" s="1114"/>
      <c r="V7866" s="1114"/>
      <c r="W7866" s="1114"/>
      <c r="X7866" s="1114"/>
      <c r="Y7866" s="1114"/>
      <c r="Z7866" s="1114"/>
      <c r="AA7866" s="1114"/>
      <c r="AB7866" s="1114"/>
      <c r="AC7866" s="1114"/>
      <c r="AD7866" s="1114"/>
      <c r="AE7866" s="1114"/>
      <c r="AF7866" s="1114"/>
      <c r="AG7866" s="1114"/>
      <c r="AH7866" s="1114"/>
      <c r="AI7866" s="1114"/>
      <c r="AJ7866" s="1114"/>
      <c r="AK7866" s="1114"/>
      <c r="AL7866" s="1114"/>
      <c r="AM7866" s="1114"/>
      <c r="AN7866" s="1114"/>
      <c r="AO7866" s="1114"/>
      <c r="AP7866" s="1114"/>
      <c r="AQ7866" s="1114"/>
      <c r="AR7866" s="1114"/>
      <c r="AS7866" s="1114"/>
      <c r="AT7866" s="1114"/>
      <c r="AU7866" s="1114"/>
      <c r="AV7866" s="1114"/>
      <c r="AW7866" s="1114"/>
      <c r="AX7866" s="1114"/>
      <c r="AY7866" s="1114"/>
      <c r="AZ7866" s="1114"/>
      <c r="BA7866" s="1114"/>
      <c r="BB7866" s="1114"/>
      <c r="BC7866" s="1114"/>
      <c r="BD7866" s="1114"/>
      <c r="BE7866" s="1114"/>
      <c r="BF7866" s="1114"/>
      <c r="BG7866" s="1114"/>
      <c r="BH7866" s="1114"/>
    </row>
    <row r="7867" spans="1:60" s="1114" customFormat="1" ht="33.75" customHeight="1" x14ac:dyDescent="0.25">
      <c r="A7867" s="1416" t="s">
        <v>1015</v>
      </c>
      <c r="B7867" s="1427" t="s">
        <v>49</v>
      </c>
      <c r="C7867" s="1427" t="s">
        <v>1581</v>
      </c>
      <c r="D7867" s="1417" t="s">
        <v>941</v>
      </c>
      <c r="E7867" s="1418" t="s">
        <v>66</v>
      </c>
      <c r="F7867" s="1413" t="s">
        <v>221</v>
      </c>
      <c r="G7867" s="1426">
        <v>43721</v>
      </c>
      <c r="H7867" s="46" t="s">
        <v>37</v>
      </c>
      <c r="I7867" s="1381">
        <v>44197</v>
      </c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  <c r="AD7867" s="3"/>
      <c r="AE7867" s="3"/>
      <c r="AF7867" s="3"/>
      <c r="AG7867" s="3"/>
      <c r="AH7867" s="3"/>
      <c r="AI7867" s="3"/>
      <c r="AJ7867" s="3"/>
      <c r="AK7867" s="3"/>
      <c r="AL7867" s="3"/>
      <c r="AM7867" s="3"/>
      <c r="AN7867" s="3"/>
      <c r="AO7867" s="3"/>
      <c r="AP7867" s="3"/>
      <c r="AQ7867" s="3"/>
      <c r="AR7867" s="3"/>
      <c r="AS7867" s="3"/>
      <c r="AT7867" s="3"/>
      <c r="AU7867" s="3"/>
      <c r="AV7867" s="3"/>
      <c r="AW7867" s="3"/>
      <c r="AX7867" s="3"/>
      <c r="AY7867" s="3"/>
      <c r="AZ7867" s="3"/>
      <c r="BA7867" s="3"/>
      <c r="BB7867" s="3"/>
      <c r="BC7867" s="3"/>
      <c r="BD7867" s="3"/>
      <c r="BE7867" s="3"/>
      <c r="BF7867" s="3"/>
      <c r="BG7867" s="3"/>
      <c r="BH7867" s="3"/>
    </row>
    <row r="7868" spans="1:60" s="3" customFormat="1" ht="33.75" customHeight="1" x14ac:dyDescent="0.25">
      <c r="A7868" s="74" t="s">
        <v>428</v>
      </c>
      <c r="B7868" s="83" t="s">
        <v>255</v>
      </c>
      <c r="C7868" s="83" t="s">
        <v>357</v>
      </c>
      <c r="D7868" s="51" t="s">
        <v>12</v>
      </c>
      <c r="E7868" s="54" t="s">
        <v>35</v>
      </c>
      <c r="F7868" s="55" t="s">
        <v>281</v>
      </c>
      <c r="G7868" s="290">
        <v>37022</v>
      </c>
      <c r="H7868" s="46" t="s">
        <v>37</v>
      </c>
      <c r="I7868" s="770">
        <v>37408</v>
      </c>
    </row>
    <row r="7869" spans="1:60" s="3" customFormat="1" ht="33.75" customHeight="1" x14ac:dyDescent="0.25">
      <c r="A7869" s="74" t="s">
        <v>428</v>
      </c>
      <c r="B7869" s="83" t="s">
        <v>255</v>
      </c>
      <c r="C7869" s="41" t="s">
        <v>348</v>
      </c>
      <c r="D7869" s="51" t="s">
        <v>951</v>
      </c>
      <c r="E7869" s="54" t="s">
        <v>912</v>
      </c>
      <c r="F7869" s="55" t="s">
        <v>913</v>
      </c>
      <c r="G7869" s="290">
        <v>36633</v>
      </c>
      <c r="H7869" s="47" t="s">
        <v>37</v>
      </c>
      <c r="I7869" s="770">
        <v>36882</v>
      </c>
    </row>
    <row r="7870" spans="1:60" s="3" customFormat="1" ht="33.75" customHeight="1" x14ac:dyDescent="0.25">
      <c r="A7870" s="74" t="s">
        <v>428</v>
      </c>
      <c r="B7870" s="83" t="s">
        <v>46</v>
      </c>
      <c r="C7870" s="83" t="s">
        <v>101</v>
      </c>
      <c r="D7870" s="51" t="s">
        <v>929</v>
      </c>
      <c r="E7870" s="61" t="s">
        <v>60</v>
      </c>
      <c r="F7870" s="55" t="s">
        <v>429</v>
      </c>
      <c r="G7870" s="290">
        <v>41079</v>
      </c>
      <c r="H7870" s="46" t="s">
        <v>37</v>
      </c>
      <c r="I7870" s="770">
        <v>41699</v>
      </c>
    </row>
    <row r="7871" spans="1:60" s="3" customFormat="1" ht="33.75" customHeight="1" x14ac:dyDescent="0.25">
      <c r="A7871" s="74" t="s">
        <v>6301</v>
      </c>
      <c r="B7871" s="83" t="s">
        <v>6302</v>
      </c>
      <c r="C7871" s="212" t="s">
        <v>350</v>
      </c>
      <c r="D7871" s="51" t="s">
        <v>946</v>
      </c>
      <c r="E7871" s="54" t="s">
        <v>688</v>
      </c>
      <c r="F7871" s="55" t="s">
        <v>690</v>
      </c>
      <c r="G7871" s="290">
        <v>36270</v>
      </c>
      <c r="H7871" s="79" t="s">
        <v>37</v>
      </c>
      <c r="I7871" s="770">
        <v>36526</v>
      </c>
    </row>
    <row r="7872" spans="1:60" s="3" customFormat="1" ht="33.75" customHeight="1" x14ac:dyDescent="0.25">
      <c r="A7872" s="74" t="s">
        <v>3044</v>
      </c>
      <c r="B7872" s="83" t="s">
        <v>1239</v>
      </c>
      <c r="C7872" s="287" t="s">
        <v>349</v>
      </c>
      <c r="D7872" s="51" t="s">
        <v>940</v>
      </c>
      <c r="E7872" s="61" t="s">
        <v>253</v>
      </c>
      <c r="F7872" s="55" t="s">
        <v>1125</v>
      </c>
      <c r="G7872" s="40">
        <v>39240</v>
      </c>
      <c r="H7872" s="79" t="s">
        <v>37</v>
      </c>
      <c r="I7872" s="40">
        <v>39539</v>
      </c>
      <c r="J7872" s="1480"/>
      <c r="K7872" s="1480"/>
      <c r="L7872" s="1481" t="s">
        <v>12</v>
      </c>
      <c r="M7872" s="1482" t="s">
        <v>3895</v>
      </c>
      <c r="N7872" s="1483" t="s">
        <v>142</v>
      </c>
      <c r="O7872" s="1412">
        <v>43977</v>
      </c>
      <c r="P7872" s="1463" t="s">
        <v>3798</v>
      </c>
      <c r="Q7872" s="1479" t="s">
        <v>8179</v>
      </c>
      <c r="R7872" s="1480" t="s">
        <v>49</v>
      </c>
      <c r="S7872" s="1480" t="s">
        <v>351</v>
      </c>
      <c r="T7872" s="1481" t="s">
        <v>12</v>
      </c>
      <c r="U7872" s="1482" t="s">
        <v>3895</v>
      </c>
      <c r="V7872" s="1483" t="s">
        <v>142</v>
      </c>
      <c r="W7872" s="1412">
        <v>43977</v>
      </c>
      <c r="X7872" s="1463" t="s">
        <v>3798</v>
      </c>
      <c r="Y7872" s="1479" t="s">
        <v>8179</v>
      </c>
      <c r="Z7872" s="1480" t="s">
        <v>49</v>
      </c>
      <c r="AA7872" s="1480" t="s">
        <v>351</v>
      </c>
      <c r="AB7872" s="1481" t="s">
        <v>12</v>
      </c>
      <c r="AC7872" s="1482" t="s">
        <v>3895</v>
      </c>
      <c r="AD7872" s="1483" t="s">
        <v>142</v>
      </c>
      <c r="AE7872" s="1412">
        <v>43977</v>
      </c>
      <c r="AF7872" s="1463" t="s">
        <v>3798</v>
      </c>
      <c r="AG7872" s="1479" t="s">
        <v>8179</v>
      </c>
      <c r="AH7872" s="1480" t="s">
        <v>49</v>
      </c>
      <c r="AI7872" s="1480" t="s">
        <v>351</v>
      </c>
      <c r="AJ7872" s="1481" t="s">
        <v>12</v>
      </c>
      <c r="AK7872" s="1482" t="s">
        <v>3895</v>
      </c>
      <c r="AL7872" s="1483" t="s">
        <v>142</v>
      </c>
      <c r="AM7872" s="1412">
        <v>43977</v>
      </c>
      <c r="AN7872" s="1463" t="s">
        <v>3798</v>
      </c>
      <c r="AO7872" s="1479" t="s">
        <v>8179</v>
      </c>
      <c r="AP7872" s="1480" t="s">
        <v>49</v>
      </c>
      <c r="AQ7872" s="1480" t="s">
        <v>351</v>
      </c>
      <c r="AR7872" s="1481" t="s">
        <v>12</v>
      </c>
      <c r="AS7872" s="1482" t="s">
        <v>3895</v>
      </c>
      <c r="AT7872" s="1483" t="s">
        <v>142</v>
      </c>
      <c r="AU7872" s="1412">
        <v>43977</v>
      </c>
      <c r="AV7872" s="1463" t="s">
        <v>3798</v>
      </c>
      <c r="AW7872" s="1479" t="s">
        <v>8179</v>
      </c>
      <c r="AX7872" s="1480" t="s">
        <v>49</v>
      </c>
      <c r="AY7872" s="1480" t="s">
        <v>351</v>
      </c>
      <c r="AZ7872" s="1481" t="s">
        <v>12</v>
      </c>
      <c r="BA7872" s="1482" t="s">
        <v>3895</v>
      </c>
      <c r="BB7872" s="1483" t="s">
        <v>142</v>
      </c>
      <c r="BC7872" s="1412">
        <v>43977</v>
      </c>
      <c r="BD7872" s="1463" t="s">
        <v>3798</v>
      </c>
      <c r="BE7872" s="1479" t="s">
        <v>8179</v>
      </c>
      <c r="BF7872" s="1480" t="s">
        <v>49</v>
      </c>
      <c r="BG7872" s="1480" t="s">
        <v>351</v>
      </c>
      <c r="BH7872" s="1481" t="s">
        <v>12</v>
      </c>
    </row>
    <row r="7873" spans="1:16384" s="1114" customFormat="1" ht="33.75" customHeight="1" x14ac:dyDescent="0.25">
      <c r="A7873" s="1479" t="s">
        <v>8179</v>
      </c>
      <c r="B7873" s="1480" t="s">
        <v>49</v>
      </c>
      <c r="C7873" s="1480" t="s">
        <v>351</v>
      </c>
      <c r="D7873" s="1481" t="s">
        <v>12</v>
      </c>
      <c r="E7873" s="1482" t="s">
        <v>3895</v>
      </c>
      <c r="F7873" s="1483" t="s">
        <v>142</v>
      </c>
      <c r="G7873" s="1412">
        <v>43977</v>
      </c>
      <c r="H7873" s="79" t="s">
        <v>37</v>
      </c>
      <c r="I7873" s="1816">
        <v>44228</v>
      </c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  <c r="AA7873" s="3"/>
      <c r="AB7873" s="3"/>
      <c r="AC7873" s="3"/>
      <c r="AD7873" s="3"/>
      <c r="AE7873" s="3"/>
      <c r="AF7873" s="3"/>
      <c r="AG7873" s="3"/>
      <c r="AH7873" s="3"/>
      <c r="AI7873" s="3"/>
      <c r="AJ7873" s="3"/>
      <c r="AK7873" s="3"/>
      <c r="AL7873" s="3"/>
      <c r="AM7873" s="3"/>
      <c r="AN7873" s="3"/>
      <c r="AO7873" s="3"/>
      <c r="AP7873" s="3"/>
      <c r="AQ7873" s="3"/>
      <c r="AR7873" s="3"/>
      <c r="AS7873" s="3"/>
      <c r="AT7873" s="3"/>
      <c r="AU7873" s="3"/>
      <c r="AV7873" s="3"/>
      <c r="AW7873" s="3"/>
      <c r="AX7873" s="3"/>
      <c r="AY7873" s="3"/>
      <c r="AZ7873" s="3"/>
      <c r="BA7873" s="3"/>
      <c r="BB7873" s="3"/>
      <c r="BC7873" s="3"/>
      <c r="BD7873" s="3"/>
      <c r="BE7873" s="3"/>
      <c r="BF7873" s="3"/>
      <c r="BG7873" s="3"/>
      <c r="BH7873" s="3"/>
      <c r="BI7873" s="1482" t="s">
        <v>3895</v>
      </c>
      <c r="BJ7873" s="1483" t="s">
        <v>142</v>
      </c>
      <c r="BK7873" s="1412">
        <v>43977</v>
      </c>
      <c r="BL7873" s="1463" t="s">
        <v>3798</v>
      </c>
      <c r="BM7873" s="1479" t="s">
        <v>8179</v>
      </c>
      <c r="BN7873" s="1480" t="s">
        <v>49</v>
      </c>
      <c r="BO7873" s="1480" t="s">
        <v>351</v>
      </c>
      <c r="BP7873" s="1481" t="s">
        <v>12</v>
      </c>
      <c r="BQ7873" s="1482" t="s">
        <v>3895</v>
      </c>
      <c r="BR7873" s="1483" t="s">
        <v>142</v>
      </c>
      <c r="BS7873" s="1412">
        <v>43977</v>
      </c>
      <c r="BT7873" s="1463" t="s">
        <v>3798</v>
      </c>
      <c r="BU7873" s="1479" t="s">
        <v>8179</v>
      </c>
      <c r="BV7873" s="1480" t="s">
        <v>49</v>
      </c>
      <c r="BW7873" s="1480" t="s">
        <v>351</v>
      </c>
      <c r="BX7873" s="1481" t="s">
        <v>12</v>
      </c>
      <c r="BY7873" s="1482" t="s">
        <v>3895</v>
      </c>
      <c r="BZ7873" s="1483" t="s">
        <v>142</v>
      </c>
      <c r="CA7873" s="1412">
        <v>43977</v>
      </c>
      <c r="CB7873" s="1463" t="s">
        <v>3798</v>
      </c>
      <c r="CC7873" s="1479" t="s">
        <v>8179</v>
      </c>
      <c r="CD7873" s="1480" t="s">
        <v>49</v>
      </c>
      <c r="CE7873" s="1480" t="s">
        <v>351</v>
      </c>
      <c r="CF7873" s="1481" t="s">
        <v>12</v>
      </c>
      <c r="CG7873" s="1482" t="s">
        <v>3895</v>
      </c>
      <c r="CH7873" s="1483" t="s">
        <v>142</v>
      </c>
      <c r="CI7873" s="1412">
        <v>43977</v>
      </c>
      <c r="CJ7873" s="1463" t="s">
        <v>3798</v>
      </c>
      <c r="CK7873" s="1479" t="s">
        <v>8179</v>
      </c>
      <c r="CL7873" s="1480" t="s">
        <v>49</v>
      </c>
      <c r="CM7873" s="1480" t="s">
        <v>351</v>
      </c>
      <c r="CN7873" s="1481" t="s">
        <v>12</v>
      </c>
      <c r="CO7873" s="1482" t="s">
        <v>3895</v>
      </c>
      <c r="CP7873" s="1483" t="s">
        <v>142</v>
      </c>
      <c r="CQ7873" s="1412">
        <v>43977</v>
      </c>
      <c r="CR7873" s="1463" t="s">
        <v>3798</v>
      </c>
      <c r="CS7873" s="1479" t="s">
        <v>8179</v>
      </c>
      <c r="CT7873" s="1480" t="s">
        <v>49</v>
      </c>
      <c r="CU7873" s="1480" t="s">
        <v>351</v>
      </c>
      <c r="CV7873" s="1481" t="s">
        <v>12</v>
      </c>
      <c r="CW7873" s="1482" t="s">
        <v>3895</v>
      </c>
      <c r="CX7873" s="1483" t="s">
        <v>142</v>
      </c>
      <c r="CY7873" s="1412">
        <v>43977</v>
      </c>
      <c r="CZ7873" s="1463" t="s">
        <v>3798</v>
      </c>
      <c r="DA7873" s="1479" t="s">
        <v>8179</v>
      </c>
      <c r="DB7873" s="1480" t="s">
        <v>49</v>
      </c>
      <c r="DC7873" s="1480" t="s">
        <v>351</v>
      </c>
      <c r="DD7873" s="1481" t="s">
        <v>12</v>
      </c>
      <c r="DE7873" s="1482" t="s">
        <v>3895</v>
      </c>
      <c r="DF7873" s="1483" t="s">
        <v>142</v>
      </c>
      <c r="DG7873" s="1412">
        <v>43977</v>
      </c>
      <c r="DH7873" s="1463" t="s">
        <v>3798</v>
      </c>
      <c r="DI7873" s="1479" t="s">
        <v>8179</v>
      </c>
      <c r="DJ7873" s="1480" t="s">
        <v>49</v>
      </c>
      <c r="DK7873" s="1480" t="s">
        <v>351</v>
      </c>
      <c r="DL7873" s="1481" t="s">
        <v>12</v>
      </c>
      <c r="DM7873" s="1482" t="s">
        <v>3895</v>
      </c>
      <c r="DN7873" s="1483" t="s">
        <v>142</v>
      </c>
      <c r="DO7873" s="1412">
        <v>43977</v>
      </c>
      <c r="DP7873" s="1463" t="s">
        <v>3798</v>
      </c>
      <c r="DQ7873" s="1479" t="s">
        <v>8179</v>
      </c>
      <c r="DR7873" s="1480" t="s">
        <v>49</v>
      </c>
      <c r="DS7873" s="1480" t="s">
        <v>351</v>
      </c>
      <c r="DT7873" s="1481" t="s">
        <v>12</v>
      </c>
      <c r="DU7873" s="1482" t="s">
        <v>3895</v>
      </c>
      <c r="DV7873" s="1483" t="s">
        <v>142</v>
      </c>
      <c r="DW7873" s="1412">
        <v>43977</v>
      </c>
      <c r="DX7873" s="1463" t="s">
        <v>3798</v>
      </c>
      <c r="DY7873" s="1479" t="s">
        <v>8179</v>
      </c>
      <c r="DZ7873" s="1480" t="s">
        <v>49</v>
      </c>
      <c r="EA7873" s="1480" t="s">
        <v>351</v>
      </c>
      <c r="EB7873" s="1481" t="s">
        <v>12</v>
      </c>
      <c r="EC7873" s="1482" t="s">
        <v>3895</v>
      </c>
      <c r="ED7873" s="1483" t="s">
        <v>142</v>
      </c>
      <c r="EE7873" s="1412">
        <v>43977</v>
      </c>
      <c r="EF7873" s="1463" t="s">
        <v>3798</v>
      </c>
      <c r="EG7873" s="1479" t="s">
        <v>8179</v>
      </c>
      <c r="EH7873" s="1480" t="s">
        <v>49</v>
      </c>
      <c r="EI7873" s="1480" t="s">
        <v>351</v>
      </c>
      <c r="EJ7873" s="1481" t="s">
        <v>12</v>
      </c>
      <c r="EK7873" s="1482" t="s">
        <v>3895</v>
      </c>
      <c r="EL7873" s="1483" t="s">
        <v>142</v>
      </c>
      <c r="EM7873" s="1412">
        <v>43977</v>
      </c>
      <c r="EN7873" s="1463" t="s">
        <v>3798</v>
      </c>
      <c r="EO7873" s="1479" t="s">
        <v>8179</v>
      </c>
      <c r="EP7873" s="1480" t="s">
        <v>49</v>
      </c>
      <c r="EQ7873" s="1480" t="s">
        <v>351</v>
      </c>
      <c r="ER7873" s="1481" t="s">
        <v>12</v>
      </c>
      <c r="ES7873" s="1482" t="s">
        <v>3895</v>
      </c>
      <c r="ET7873" s="1483" t="s">
        <v>142</v>
      </c>
      <c r="EU7873" s="1412">
        <v>43977</v>
      </c>
      <c r="EV7873" s="1463" t="s">
        <v>3798</v>
      </c>
      <c r="EW7873" s="1479" t="s">
        <v>8179</v>
      </c>
      <c r="EX7873" s="1480" t="s">
        <v>49</v>
      </c>
      <c r="EY7873" s="1480" t="s">
        <v>351</v>
      </c>
      <c r="EZ7873" s="1481" t="s">
        <v>12</v>
      </c>
      <c r="FA7873" s="1482" t="s">
        <v>3895</v>
      </c>
      <c r="FB7873" s="1483" t="s">
        <v>142</v>
      </c>
      <c r="FC7873" s="1412">
        <v>43977</v>
      </c>
      <c r="FD7873" s="1463" t="s">
        <v>3798</v>
      </c>
      <c r="FE7873" s="1479" t="s">
        <v>8179</v>
      </c>
      <c r="FF7873" s="1480" t="s">
        <v>49</v>
      </c>
      <c r="FG7873" s="1480" t="s">
        <v>351</v>
      </c>
      <c r="FH7873" s="1481" t="s">
        <v>12</v>
      </c>
      <c r="FI7873" s="1482" t="s">
        <v>3895</v>
      </c>
      <c r="FJ7873" s="1483" t="s">
        <v>142</v>
      </c>
      <c r="FK7873" s="1412">
        <v>43977</v>
      </c>
      <c r="FL7873" s="1463" t="s">
        <v>3798</v>
      </c>
      <c r="FM7873" s="1479" t="s">
        <v>8179</v>
      </c>
      <c r="FN7873" s="1480" t="s">
        <v>49</v>
      </c>
      <c r="FO7873" s="1480" t="s">
        <v>351</v>
      </c>
      <c r="FP7873" s="1481" t="s">
        <v>12</v>
      </c>
      <c r="FQ7873" s="1482" t="s">
        <v>3895</v>
      </c>
      <c r="FR7873" s="1483" t="s">
        <v>142</v>
      </c>
      <c r="FS7873" s="1412">
        <v>43977</v>
      </c>
      <c r="FT7873" s="1463" t="s">
        <v>3798</v>
      </c>
      <c r="FU7873" s="1479" t="s">
        <v>8179</v>
      </c>
      <c r="FV7873" s="1480" t="s">
        <v>49</v>
      </c>
      <c r="FW7873" s="1480" t="s">
        <v>351</v>
      </c>
      <c r="FX7873" s="1481" t="s">
        <v>12</v>
      </c>
      <c r="FY7873" s="1482" t="s">
        <v>3895</v>
      </c>
      <c r="FZ7873" s="1483" t="s">
        <v>142</v>
      </c>
      <c r="GA7873" s="1412">
        <v>43977</v>
      </c>
      <c r="GB7873" s="1463" t="s">
        <v>3798</v>
      </c>
      <c r="GC7873" s="1479" t="s">
        <v>8179</v>
      </c>
      <c r="GD7873" s="1480" t="s">
        <v>49</v>
      </c>
      <c r="GE7873" s="1480" t="s">
        <v>351</v>
      </c>
      <c r="GF7873" s="1481" t="s">
        <v>12</v>
      </c>
      <c r="GG7873" s="1482" t="s">
        <v>3895</v>
      </c>
      <c r="GH7873" s="1483" t="s">
        <v>142</v>
      </c>
      <c r="GI7873" s="1412">
        <v>43977</v>
      </c>
      <c r="GJ7873" s="1463" t="s">
        <v>3798</v>
      </c>
      <c r="GK7873" s="1479" t="s">
        <v>8179</v>
      </c>
      <c r="GL7873" s="1480" t="s">
        <v>49</v>
      </c>
      <c r="GM7873" s="1480" t="s">
        <v>351</v>
      </c>
      <c r="GN7873" s="1481" t="s">
        <v>12</v>
      </c>
      <c r="GO7873" s="1482" t="s">
        <v>3895</v>
      </c>
      <c r="GP7873" s="1483" t="s">
        <v>142</v>
      </c>
      <c r="GQ7873" s="1412">
        <v>43977</v>
      </c>
      <c r="GR7873" s="1463" t="s">
        <v>3798</v>
      </c>
      <c r="GS7873" s="1479" t="s">
        <v>8179</v>
      </c>
      <c r="GT7873" s="1480" t="s">
        <v>49</v>
      </c>
      <c r="GU7873" s="1480" t="s">
        <v>351</v>
      </c>
      <c r="GV7873" s="1481" t="s">
        <v>12</v>
      </c>
      <c r="GW7873" s="1482" t="s">
        <v>3895</v>
      </c>
      <c r="GX7873" s="1483" t="s">
        <v>142</v>
      </c>
      <c r="GY7873" s="1412">
        <v>43977</v>
      </c>
      <c r="GZ7873" s="1463" t="s">
        <v>3798</v>
      </c>
      <c r="HA7873" s="1479" t="s">
        <v>8179</v>
      </c>
      <c r="HB7873" s="1480" t="s">
        <v>49</v>
      </c>
      <c r="HC7873" s="1480" t="s">
        <v>351</v>
      </c>
      <c r="HD7873" s="1481" t="s">
        <v>12</v>
      </c>
      <c r="HE7873" s="1482" t="s">
        <v>3895</v>
      </c>
      <c r="HF7873" s="1483" t="s">
        <v>142</v>
      </c>
      <c r="HG7873" s="1412">
        <v>43977</v>
      </c>
      <c r="HH7873" s="1463" t="s">
        <v>3798</v>
      </c>
      <c r="HI7873" s="1479" t="s">
        <v>8179</v>
      </c>
      <c r="HJ7873" s="1480" t="s">
        <v>49</v>
      </c>
      <c r="HK7873" s="1480" t="s">
        <v>351</v>
      </c>
      <c r="HL7873" s="1481" t="s">
        <v>12</v>
      </c>
      <c r="HM7873" s="1482" t="s">
        <v>3895</v>
      </c>
      <c r="HN7873" s="1483" t="s">
        <v>142</v>
      </c>
      <c r="HO7873" s="1412">
        <v>43977</v>
      </c>
      <c r="HP7873" s="1463" t="s">
        <v>3798</v>
      </c>
      <c r="HQ7873" s="1479" t="s">
        <v>8179</v>
      </c>
      <c r="HR7873" s="1480" t="s">
        <v>49</v>
      </c>
      <c r="HS7873" s="1480" t="s">
        <v>351</v>
      </c>
      <c r="HT7873" s="1481" t="s">
        <v>12</v>
      </c>
      <c r="HU7873" s="1482" t="s">
        <v>3895</v>
      </c>
      <c r="HV7873" s="1483" t="s">
        <v>142</v>
      </c>
      <c r="HW7873" s="1412">
        <v>43977</v>
      </c>
      <c r="HX7873" s="1463" t="s">
        <v>3798</v>
      </c>
      <c r="HY7873" s="1479" t="s">
        <v>8179</v>
      </c>
      <c r="HZ7873" s="1480" t="s">
        <v>49</v>
      </c>
      <c r="IA7873" s="1480" t="s">
        <v>351</v>
      </c>
      <c r="IB7873" s="1481" t="s">
        <v>12</v>
      </c>
      <c r="IC7873" s="1482" t="s">
        <v>3895</v>
      </c>
      <c r="ID7873" s="1483" t="s">
        <v>142</v>
      </c>
      <c r="IE7873" s="1412">
        <v>43977</v>
      </c>
      <c r="IF7873" s="1463" t="s">
        <v>3798</v>
      </c>
      <c r="IG7873" s="1479" t="s">
        <v>8179</v>
      </c>
      <c r="IH7873" s="1480" t="s">
        <v>49</v>
      </c>
      <c r="II7873" s="1480" t="s">
        <v>351</v>
      </c>
      <c r="IJ7873" s="1481" t="s">
        <v>12</v>
      </c>
      <c r="IK7873" s="1482" t="s">
        <v>3895</v>
      </c>
      <c r="IL7873" s="1483" t="s">
        <v>142</v>
      </c>
      <c r="IM7873" s="1412">
        <v>43977</v>
      </c>
      <c r="IN7873" s="1463" t="s">
        <v>3798</v>
      </c>
      <c r="IO7873" s="1479" t="s">
        <v>8179</v>
      </c>
      <c r="IP7873" s="1480" t="s">
        <v>49</v>
      </c>
      <c r="IQ7873" s="1480" t="s">
        <v>351</v>
      </c>
      <c r="IR7873" s="1481" t="s">
        <v>12</v>
      </c>
      <c r="IS7873" s="1482" t="s">
        <v>3895</v>
      </c>
      <c r="IT7873" s="1483" t="s">
        <v>142</v>
      </c>
      <c r="IU7873" s="1412">
        <v>43977</v>
      </c>
      <c r="IV7873" s="1463" t="s">
        <v>3798</v>
      </c>
      <c r="IW7873" s="1479" t="s">
        <v>8179</v>
      </c>
      <c r="IX7873" s="1480" t="s">
        <v>49</v>
      </c>
      <c r="IY7873" s="1480" t="s">
        <v>351</v>
      </c>
      <c r="IZ7873" s="1481" t="s">
        <v>12</v>
      </c>
      <c r="JA7873" s="1482" t="s">
        <v>3895</v>
      </c>
      <c r="JB7873" s="1483" t="s">
        <v>142</v>
      </c>
      <c r="JC7873" s="1412">
        <v>43977</v>
      </c>
      <c r="JD7873" s="1463" t="s">
        <v>3798</v>
      </c>
      <c r="JE7873" s="1479" t="s">
        <v>8179</v>
      </c>
      <c r="JF7873" s="1480" t="s">
        <v>49</v>
      </c>
      <c r="JG7873" s="1480" t="s">
        <v>351</v>
      </c>
      <c r="JH7873" s="1481" t="s">
        <v>12</v>
      </c>
      <c r="JI7873" s="1482" t="s">
        <v>3895</v>
      </c>
      <c r="JJ7873" s="1483" t="s">
        <v>142</v>
      </c>
      <c r="JK7873" s="1412">
        <v>43977</v>
      </c>
      <c r="JL7873" s="1463" t="s">
        <v>3798</v>
      </c>
      <c r="JM7873" s="1479" t="s">
        <v>8179</v>
      </c>
      <c r="JN7873" s="1480" t="s">
        <v>49</v>
      </c>
      <c r="JO7873" s="1480" t="s">
        <v>351</v>
      </c>
      <c r="JP7873" s="1481" t="s">
        <v>12</v>
      </c>
      <c r="JQ7873" s="1482" t="s">
        <v>3895</v>
      </c>
      <c r="JR7873" s="1483" t="s">
        <v>142</v>
      </c>
      <c r="JS7873" s="1412">
        <v>43977</v>
      </c>
      <c r="JT7873" s="1463" t="s">
        <v>3798</v>
      </c>
      <c r="JU7873" s="1479" t="s">
        <v>8179</v>
      </c>
      <c r="JV7873" s="1480" t="s">
        <v>49</v>
      </c>
      <c r="JW7873" s="1480" t="s">
        <v>351</v>
      </c>
      <c r="JX7873" s="1481" t="s">
        <v>12</v>
      </c>
      <c r="JY7873" s="1482" t="s">
        <v>3895</v>
      </c>
      <c r="JZ7873" s="1483" t="s">
        <v>142</v>
      </c>
      <c r="KA7873" s="1412">
        <v>43977</v>
      </c>
      <c r="KB7873" s="1463" t="s">
        <v>3798</v>
      </c>
      <c r="KC7873" s="1479" t="s">
        <v>8179</v>
      </c>
      <c r="KD7873" s="1480" t="s">
        <v>49</v>
      </c>
      <c r="KE7873" s="1480" t="s">
        <v>351</v>
      </c>
      <c r="KF7873" s="1481" t="s">
        <v>12</v>
      </c>
      <c r="KG7873" s="1482" t="s">
        <v>3895</v>
      </c>
      <c r="KH7873" s="1483" t="s">
        <v>142</v>
      </c>
      <c r="KI7873" s="1412">
        <v>43977</v>
      </c>
      <c r="KJ7873" s="1463" t="s">
        <v>3798</v>
      </c>
      <c r="KK7873" s="1479" t="s">
        <v>8179</v>
      </c>
      <c r="KL7873" s="1480" t="s">
        <v>49</v>
      </c>
      <c r="KM7873" s="1480" t="s">
        <v>351</v>
      </c>
      <c r="KN7873" s="1481" t="s">
        <v>12</v>
      </c>
      <c r="KO7873" s="1482" t="s">
        <v>3895</v>
      </c>
      <c r="KP7873" s="1483" t="s">
        <v>142</v>
      </c>
      <c r="KQ7873" s="1412">
        <v>43977</v>
      </c>
      <c r="KR7873" s="1463" t="s">
        <v>3798</v>
      </c>
      <c r="KS7873" s="1479" t="s">
        <v>8179</v>
      </c>
      <c r="KT7873" s="1480" t="s">
        <v>49</v>
      </c>
      <c r="KU7873" s="1480" t="s">
        <v>351</v>
      </c>
      <c r="KV7873" s="1481" t="s">
        <v>12</v>
      </c>
      <c r="KW7873" s="1482" t="s">
        <v>3895</v>
      </c>
      <c r="KX7873" s="1483" t="s">
        <v>142</v>
      </c>
      <c r="KY7873" s="1412">
        <v>43977</v>
      </c>
      <c r="KZ7873" s="1463" t="s">
        <v>3798</v>
      </c>
      <c r="LA7873" s="1479" t="s">
        <v>8179</v>
      </c>
      <c r="LB7873" s="1480" t="s">
        <v>49</v>
      </c>
      <c r="LC7873" s="1480" t="s">
        <v>351</v>
      </c>
      <c r="LD7873" s="1481" t="s">
        <v>12</v>
      </c>
      <c r="LE7873" s="1482" t="s">
        <v>3895</v>
      </c>
      <c r="LF7873" s="1483" t="s">
        <v>142</v>
      </c>
      <c r="LG7873" s="1412">
        <v>43977</v>
      </c>
      <c r="LH7873" s="1463" t="s">
        <v>3798</v>
      </c>
      <c r="LI7873" s="1479" t="s">
        <v>8179</v>
      </c>
      <c r="LJ7873" s="1480" t="s">
        <v>49</v>
      </c>
      <c r="LK7873" s="1480" t="s">
        <v>351</v>
      </c>
      <c r="LL7873" s="1481" t="s">
        <v>12</v>
      </c>
      <c r="LM7873" s="1482" t="s">
        <v>3895</v>
      </c>
      <c r="LN7873" s="1483" t="s">
        <v>142</v>
      </c>
      <c r="LO7873" s="1412">
        <v>43977</v>
      </c>
      <c r="LP7873" s="1463" t="s">
        <v>3798</v>
      </c>
      <c r="LQ7873" s="1479" t="s">
        <v>8179</v>
      </c>
      <c r="LR7873" s="1480" t="s">
        <v>49</v>
      </c>
      <c r="LS7873" s="1480" t="s">
        <v>351</v>
      </c>
      <c r="LT7873" s="1481" t="s">
        <v>12</v>
      </c>
      <c r="LU7873" s="1482" t="s">
        <v>3895</v>
      </c>
      <c r="LV7873" s="1483" t="s">
        <v>142</v>
      </c>
      <c r="LW7873" s="1412">
        <v>43977</v>
      </c>
      <c r="LX7873" s="1463" t="s">
        <v>3798</v>
      </c>
      <c r="LY7873" s="1479" t="s">
        <v>8179</v>
      </c>
      <c r="LZ7873" s="1480" t="s">
        <v>49</v>
      </c>
      <c r="MA7873" s="1480" t="s">
        <v>351</v>
      </c>
      <c r="MB7873" s="1481" t="s">
        <v>12</v>
      </c>
      <c r="MC7873" s="1482" t="s">
        <v>3895</v>
      </c>
      <c r="MD7873" s="1483" t="s">
        <v>142</v>
      </c>
      <c r="ME7873" s="1412">
        <v>43977</v>
      </c>
      <c r="MF7873" s="1463" t="s">
        <v>3798</v>
      </c>
      <c r="MG7873" s="1479" t="s">
        <v>8179</v>
      </c>
      <c r="MH7873" s="1480" t="s">
        <v>49</v>
      </c>
      <c r="MI7873" s="1480" t="s">
        <v>351</v>
      </c>
      <c r="MJ7873" s="1481" t="s">
        <v>12</v>
      </c>
      <c r="MK7873" s="1482" t="s">
        <v>3895</v>
      </c>
      <c r="ML7873" s="1483" t="s">
        <v>142</v>
      </c>
      <c r="MM7873" s="1412">
        <v>43977</v>
      </c>
      <c r="MN7873" s="1463" t="s">
        <v>3798</v>
      </c>
      <c r="MO7873" s="1479" t="s">
        <v>8179</v>
      </c>
      <c r="MP7873" s="1480" t="s">
        <v>49</v>
      </c>
      <c r="MQ7873" s="1480" t="s">
        <v>351</v>
      </c>
      <c r="MR7873" s="1481" t="s">
        <v>12</v>
      </c>
      <c r="MS7873" s="1482" t="s">
        <v>3895</v>
      </c>
      <c r="MT7873" s="1483" t="s">
        <v>142</v>
      </c>
      <c r="MU7873" s="1412">
        <v>43977</v>
      </c>
      <c r="MV7873" s="1463" t="s">
        <v>3798</v>
      </c>
      <c r="MW7873" s="1479" t="s">
        <v>8179</v>
      </c>
      <c r="MX7873" s="1480" t="s">
        <v>49</v>
      </c>
      <c r="MY7873" s="1480" t="s">
        <v>351</v>
      </c>
      <c r="MZ7873" s="1481" t="s">
        <v>12</v>
      </c>
      <c r="NA7873" s="1482" t="s">
        <v>3895</v>
      </c>
      <c r="NB7873" s="1483" t="s">
        <v>142</v>
      </c>
      <c r="NC7873" s="1412">
        <v>43977</v>
      </c>
      <c r="ND7873" s="1463" t="s">
        <v>3798</v>
      </c>
      <c r="NE7873" s="1479" t="s">
        <v>8179</v>
      </c>
      <c r="NF7873" s="1480" t="s">
        <v>49</v>
      </c>
      <c r="NG7873" s="1480" t="s">
        <v>351</v>
      </c>
      <c r="NH7873" s="1481" t="s">
        <v>12</v>
      </c>
      <c r="NI7873" s="1482" t="s">
        <v>3895</v>
      </c>
      <c r="NJ7873" s="1483" t="s">
        <v>142</v>
      </c>
      <c r="NK7873" s="1412">
        <v>43977</v>
      </c>
      <c r="NL7873" s="1463" t="s">
        <v>3798</v>
      </c>
      <c r="NM7873" s="1479" t="s">
        <v>8179</v>
      </c>
      <c r="NN7873" s="1480" t="s">
        <v>49</v>
      </c>
      <c r="NO7873" s="1480" t="s">
        <v>351</v>
      </c>
      <c r="NP7873" s="1481" t="s">
        <v>12</v>
      </c>
      <c r="NQ7873" s="1482" t="s">
        <v>3895</v>
      </c>
      <c r="NR7873" s="1483" t="s">
        <v>142</v>
      </c>
      <c r="NS7873" s="1412">
        <v>43977</v>
      </c>
      <c r="NT7873" s="1463" t="s">
        <v>3798</v>
      </c>
      <c r="NU7873" s="1479" t="s">
        <v>8179</v>
      </c>
      <c r="NV7873" s="1480" t="s">
        <v>49</v>
      </c>
      <c r="NW7873" s="1480" t="s">
        <v>351</v>
      </c>
      <c r="NX7873" s="1481" t="s">
        <v>12</v>
      </c>
      <c r="NY7873" s="1482" t="s">
        <v>3895</v>
      </c>
      <c r="NZ7873" s="1483" t="s">
        <v>142</v>
      </c>
      <c r="OA7873" s="1412">
        <v>43977</v>
      </c>
      <c r="OB7873" s="1463" t="s">
        <v>3798</v>
      </c>
      <c r="OC7873" s="1479" t="s">
        <v>8179</v>
      </c>
      <c r="OD7873" s="1480" t="s">
        <v>49</v>
      </c>
      <c r="OE7873" s="1480" t="s">
        <v>351</v>
      </c>
      <c r="OF7873" s="1481" t="s">
        <v>12</v>
      </c>
      <c r="OG7873" s="1482" t="s">
        <v>3895</v>
      </c>
      <c r="OH7873" s="1483" t="s">
        <v>142</v>
      </c>
      <c r="OI7873" s="1412">
        <v>43977</v>
      </c>
      <c r="OJ7873" s="1463" t="s">
        <v>3798</v>
      </c>
      <c r="OK7873" s="1479" t="s">
        <v>8179</v>
      </c>
      <c r="OL7873" s="1480" t="s">
        <v>49</v>
      </c>
      <c r="OM7873" s="1480" t="s">
        <v>351</v>
      </c>
      <c r="ON7873" s="1481" t="s">
        <v>12</v>
      </c>
      <c r="OO7873" s="1482" t="s">
        <v>3895</v>
      </c>
      <c r="OP7873" s="1483" t="s">
        <v>142</v>
      </c>
      <c r="OQ7873" s="1412">
        <v>43977</v>
      </c>
      <c r="OR7873" s="1463" t="s">
        <v>3798</v>
      </c>
      <c r="OS7873" s="1479" t="s">
        <v>8179</v>
      </c>
      <c r="OT7873" s="1480" t="s">
        <v>49</v>
      </c>
      <c r="OU7873" s="1480" t="s">
        <v>351</v>
      </c>
      <c r="OV7873" s="1481" t="s">
        <v>12</v>
      </c>
      <c r="OW7873" s="1482" t="s">
        <v>3895</v>
      </c>
      <c r="OX7873" s="1483" t="s">
        <v>142</v>
      </c>
      <c r="OY7873" s="1412">
        <v>43977</v>
      </c>
      <c r="OZ7873" s="1463" t="s">
        <v>3798</v>
      </c>
      <c r="PA7873" s="1479" t="s">
        <v>8179</v>
      </c>
      <c r="PB7873" s="1480" t="s">
        <v>49</v>
      </c>
      <c r="PC7873" s="1480" t="s">
        <v>351</v>
      </c>
      <c r="PD7873" s="1481" t="s">
        <v>12</v>
      </c>
      <c r="PE7873" s="1482" t="s">
        <v>3895</v>
      </c>
      <c r="PF7873" s="1483" t="s">
        <v>142</v>
      </c>
      <c r="PG7873" s="1412">
        <v>43977</v>
      </c>
      <c r="PH7873" s="1463" t="s">
        <v>3798</v>
      </c>
      <c r="PI7873" s="1479" t="s">
        <v>8179</v>
      </c>
      <c r="PJ7873" s="1480" t="s">
        <v>49</v>
      </c>
      <c r="PK7873" s="1480" t="s">
        <v>351</v>
      </c>
      <c r="PL7873" s="1481" t="s">
        <v>12</v>
      </c>
      <c r="PM7873" s="1482" t="s">
        <v>3895</v>
      </c>
      <c r="PN7873" s="1483" t="s">
        <v>142</v>
      </c>
      <c r="PO7873" s="1412">
        <v>43977</v>
      </c>
      <c r="PP7873" s="1463" t="s">
        <v>3798</v>
      </c>
      <c r="PQ7873" s="1479" t="s">
        <v>8179</v>
      </c>
      <c r="PR7873" s="1480" t="s">
        <v>49</v>
      </c>
      <c r="PS7873" s="1480" t="s">
        <v>351</v>
      </c>
      <c r="PT7873" s="1481" t="s">
        <v>12</v>
      </c>
      <c r="PU7873" s="1482" t="s">
        <v>3895</v>
      </c>
      <c r="PV7873" s="1483" t="s">
        <v>142</v>
      </c>
      <c r="PW7873" s="1412">
        <v>43977</v>
      </c>
      <c r="PX7873" s="1463" t="s">
        <v>3798</v>
      </c>
      <c r="PY7873" s="1479" t="s">
        <v>8179</v>
      </c>
      <c r="PZ7873" s="1480" t="s">
        <v>49</v>
      </c>
      <c r="QA7873" s="1480" t="s">
        <v>351</v>
      </c>
      <c r="QB7873" s="1481" t="s">
        <v>12</v>
      </c>
      <c r="QC7873" s="1482" t="s">
        <v>3895</v>
      </c>
      <c r="QD7873" s="1483" t="s">
        <v>142</v>
      </c>
      <c r="QE7873" s="1412">
        <v>43977</v>
      </c>
      <c r="QF7873" s="1463" t="s">
        <v>3798</v>
      </c>
      <c r="QG7873" s="1479" t="s">
        <v>8179</v>
      </c>
      <c r="QH7873" s="1480" t="s">
        <v>49</v>
      </c>
      <c r="QI7873" s="1480" t="s">
        <v>351</v>
      </c>
      <c r="QJ7873" s="1481" t="s">
        <v>12</v>
      </c>
      <c r="QK7873" s="1482" t="s">
        <v>3895</v>
      </c>
      <c r="QL7873" s="1483" t="s">
        <v>142</v>
      </c>
      <c r="QM7873" s="1412">
        <v>43977</v>
      </c>
      <c r="QN7873" s="1463" t="s">
        <v>3798</v>
      </c>
      <c r="QO7873" s="1479" t="s">
        <v>8179</v>
      </c>
      <c r="QP7873" s="1480" t="s">
        <v>49</v>
      </c>
      <c r="QQ7873" s="1480" t="s">
        <v>351</v>
      </c>
      <c r="QR7873" s="1481" t="s">
        <v>12</v>
      </c>
      <c r="QS7873" s="1482" t="s">
        <v>3895</v>
      </c>
      <c r="QT7873" s="1483" t="s">
        <v>142</v>
      </c>
      <c r="QU7873" s="1412">
        <v>43977</v>
      </c>
      <c r="QV7873" s="1463" t="s">
        <v>3798</v>
      </c>
      <c r="QW7873" s="1479" t="s">
        <v>8179</v>
      </c>
      <c r="QX7873" s="1480" t="s">
        <v>49</v>
      </c>
      <c r="QY7873" s="1480" t="s">
        <v>351</v>
      </c>
      <c r="QZ7873" s="1481" t="s">
        <v>12</v>
      </c>
      <c r="RA7873" s="1482" t="s">
        <v>3895</v>
      </c>
      <c r="RB7873" s="1483" t="s">
        <v>142</v>
      </c>
      <c r="RC7873" s="1412">
        <v>43977</v>
      </c>
      <c r="RD7873" s="1463" t="s">
        <v>3798</v>
      </c>
      <c r="RE7873" s="1479" t="s">
        <v>8179</v>
      </c>
      <c r="RF7873" s="1480" t="s">
        <v>49</v>
      </c>
      <c r="RG7873" s="1480" t="s">
        <v>351</v>
      </c>
      <c r="RH7873" s="1481" t="s">
        <v>12</v>
      </c>
      <c r="RI7873" s="1482" t="s">
        <v>3895</v>
      </c>
      <c r="RJ7873" s="1483" t="s">
        <v>142</v>
      </c>
      <c r="RK7873" s="1412">
        <v>43977</v>
      </c>
      <c r="RL7873" s="1463" t="s">
        <v>3798</v>
      </c>
      <c r="RM7873" s="1479" t="s">
        <v>8179</v>
      </c>
      <c r="RN7873" s="1480" t="s">
        <v>49</v>
      </c>
      <c r="RO7873" s="1480" t="s">
        <v>351</v>
      </c>
      <c r="RP7873" s="1481" t="s">
        <v>12</v>
      </c>
      <c r="RQ7873" s="1482" t="s">
        <v>3895</v>
      </c>
      <c r="RR7873" s="1483" t="s">
        <v>142</v>
      </c>
      <c r="RS7873" s="1412">
        <v>43977</v>
      </c>
      <c r="RT7873" s="1463" t="s">
        <v>3798</v>
      </c>
      <c r="RU7873" s="1479" t="s">
        <v>8179</v>
      </c>
      <c r="RV7873" s="1480" t="s">
        <v>49</v>
      </c>
      <c r="RW7873" s="1480" t="s">
        <v>351</v>
      </c>
      <c r="RX7873" s="1481" t="s">
        <v>12</v>
      </c>
      <c r="RY7873" s="1482" t="s">
        <v>3895</v>
      </c>
      <c r="RZ7873" s="1483" t="s">
        <v>142</v>
      </c>
      <c r="SA7873" s="1412">
        <v>43977</v>
      </c>
      <c r="SB7873" s="1463" t="s">
        <v>3798</v>
      </c>
      <c r="SC7873" s="1479" t="s">
        <v>8179</v>
      </c>
      <c r="SD7873" s="1480" t="s">
        <v>49</v>
      </c>
      <c r="SE7873" s="1480" t="s">
        <v>351</v>
      </c>
      <c r="SF7873" s="1481" t="s">
        <v>12</v>
      </c>
      <c r="SG7873" s="1482" t="s">
        <v>3895</v>
      </c>
      <c r="SH7873" s="1483" t="s">
        <v>142</v>
      </c>
      <c r="SI7873" s="1412">
        <v>43977</v>
      </c>
      <c r="SJ7873" s="1463" t="s">
        <v>3798</v>
      </c>
      <c r="SK7873" s="1479" t="s">
        <v>8179</v>
      </c>
      <c r="SL7873" s="1480" t="s">
        <v>49</v>
      </c>
      <c r="SM7873" s="1480" t="s">
        <v>351</v>
      </c>
      <c r="SN7873" s="1481" t="s">
        <v>12</v>
      </c>
      <c r="SO7873" s="1482" t="s">
        <v>3895</v>
      </c>
      <c r="SP7873" s="1483" t="s">
        <v>142</v>
      </c>
      <c r="SQ7873" s="1412">
        <v>43977</v>
      </c>
      <c r="SR7873" s="1463" t="s">
        <v>3798</v>
      </c>
      <c r="SS7873" s="1479" t="s">
        <v>8179</v>
      </c>
      <c r="ST7873" s="1480" t="s">
        <v>49</v>
      </c>
      <c r="SU7873" s="1480" t="s">
        <v>351</v>
      </c>
      <c r="SV7873" s="1481" t="s">
        <v>12</v>
      </c>
      <c r="SW7873" s="1482" t="s">
        <v>3895</v>
      </c>
      <c r="SX7873" s="1483" t="s">
        <v>142</v>
      </c>
      <c r="SY7873" s="1412">
        <v>43977</v>
      </c>
      <c r="SZ7873" s="1463" t="s">
        <v>3798</v>
      </c>
      <c r="TA7873" s="1479" t="s">
        <v>8179</v>
      </c>
      <c r="TB7873" s="1480" t="s">
        <v>49</v>
      </c>
      <c r="TC7873" s="1480" t="s">
        <v>351</v>
      </c>
      <c r="TD7873" s="1481" t="s">
        <v>12</v>
      </c>
      <c r="TE7873" s="1482" t="s">
        <v>3895</v>
      </c>
      <c r="TF7873" s="1483" t="s">
        <v>142</v>
      </c>
      <c r="TG7873" s="1412">
        <v>43977</v>
      </c>
      <c r="TH7873" s="1463" t="s">
        <v>3798</v>
      </c>
      <c r="TI7873" s="1479" t="s">
        <v>8179</v>
      </c>
      <c r="TJ7873" s="1480" t="s">
        <v>49</v>
      </c>
      <c r="TK7873" s="1480" t="s">
        <v>351</v>
      </c>
      <c r="TL7873" s="1481" t="s">
        <v>12</v>
      </c>
      <c r="TM7873" s="1482" t="s">
        <v>3895</v>
      </c>
      <c r="TN7873" s="1483" t="s">
        <v>142</v>
      </c>
      <c r="TO7873" s="1412">
        <v>43977</v>
      </c>
      <c r="TP7873" s="1463" t="s">
        <v>3798</v>
      </c>
      <c r="TQ7873" s="1479" t="s">
        <v>8179</v>
      </c>
      <c r="TR7873" s="1480" t="s">
        <v>49</v>
      </c>
      <c r="TS7873" s="1480" t="s">
        <v>351</v>
      </c>
      <c r="TT7873" s="1481" t="s">
        <v>12</v>
      </c>
      <c r="TU7873" s="1482" t="s">
        <v>3895</v>
      </c>
      <c r="TV7873" s="1483" t="s">
        <v>142</v>
      </c>
      <c r="TW7873" s="1412">
        <v>43977</v>
      </c>
      <c r="TX7873" s="1463" t="s">
        <v>3798</v>
      </c>
      <c r="TY7873" s="1479" t="s">
        <v>8179</v>
      </c>
      <c r="TZ7873" s="1480" t="s">
        <v>49</v>
      </c>
      <c r="UA7873" s="1480" t="s">
        <v>351</v>
      </c>
      <c r="UB7873" s="1481" t="s">
        <v>12</v>
      </c>
      <c r="UC7873" s="1482" t="s">
        <v>3895</v>
      </c>
      <c r="UD7873" s="1483" t="s">
        <v>142</v>
      </c>
      <c r="UE7873" s="1412">
        <v>43977</v>
      </c>
      <c r="UF7873" s="1463" t="s">
        <v>3798</v>
      </c>
      <c r="UG7873" s="1479" t="s">
        <v>8179</v>
      </c>
      <c r="UH7873" s="1480" t="s">
        <v>49</v>
      </c>
      <c r="UI7873" s="1480" t="s">
        <v>351</v>
      </c>
      <c r="UJ7873" s="1481" t="s">
        <v>12</v>
      </c>
      <c r="UK7873" s="1482" t="s">
        <v>3895</v>
      </c>
      <c r="UL7873" s="1483" t="s">
        <v>142</v>
      </c>
      <c r="UM7873" s="1412">
        <v>43977</v>
      </c>
      <c r="UN7873" s="1463" t="s">
        <v>3798</v>
      </c>
      <c r="UO7873" s="1479" t="s">
        <v>8179</v>
      </c>
      <c r="UP7873" s="1480" t="s">
        <v>49</v>
      </c>
      <c r="UQ7873" s="1480" t="s">
        <v>351</v>
      </c>
      <c r="UR7873" s="1481" t="s">
        <v>12</v>
      </c>
      <c r="US7873" s="1482" t="s">
        <v>3895</v>
      </c>
      <c r="UT7873" s="1483" t="s">
        <v>142</v>
      </c>
      <c r="UU7873" s="1412">
        <v>43977</v>
      </c>
      <c r="UV7873" s="1463" t="s">
        <v>3798</v>
      </c>
      <c r="UW7873" s="1479" t="s">
        <v>8179</v>
      </c>
      <c r="UX7873" s="1480" t="s">
        <v>49</v>
      </c>
      <c r="UY7873" s="1480" t="s">
        <v>351</v>
      </c>
      <c r="UZ7873" s="1481" t="s">
        <v>12</v>
      </c>
      <c r="VA7873" s="1482" t="s">
        <v>3895</v>
      </c>
      <c r="VB7873" s="1483" t="s">
        <v>142</v>
      </c>
      <c r="VC7873" s="1412">
        <v>43977</v>
      </c>
      <c r="VD7873" s="1463" t="s">
        <v>3798</v>
      </c>
      <c r="VE7873" s="1479" t="s">
        <v>8179</v>
      </c>
      <c r="VF7873" s="1480" t="s">
        <v>49</v>
      </c>
      <c r="VG7873" s="1480" t="s">
        <v>351</v>
      </c>
      <c r="VH7873" s="1481" t="s">
        <v>12</v>
      </c>
      <c r="VI7873" s="1482" t="s">
        <v>3895</v>
      </c>
      <c r="VJ7873" s="1483" t="s">
        <v>142</v>
      </c>
      <c r="VK7873" s="1412">
        <v>43977</v>
      </c>
      <c r="VL7873" s="1463" t="s">
        <v>3798</v>
      </c>
      <c r="VM7873" s="1479" t="s">
        <v>8179</v>
      </c>
      <c r="VN7873" s="1480" t="s">
        <v>49</v>
      </c>
      <c r="VO7873" s="1480" t="s">
        <v>351</v>
      </c>
      <c r="VP7873" s="1481" t="s">
        <v>12</v>
      </c>
      <c r="VQ7873" s="1482" t="s">
        <v>3895</v>
      </c>
      <c r="VR7873" s="1483" t="s">
        <v>142</v>
      </c>
      <c r="VS7873" s="1412">
        <v>43977</v>
      </c>
      <c r="VT7873" s="1463" t="s">
        <v>3798</v>
      </c>
      <c r="VU7873" s="1479" t="s">
        <v>8179</v>
      </c>
      <c r="VV7873" s="1480" t="s">
        <v>49</v>
      </c>
      <c r="VW7873" s="1480" t="s">
        <v>351</v>
      </c>
      <c r="VX7873" s="1481" t="s">
        <v>12</v>
      </c>
      <c r="VY7873" s="1482" t="s">
        <v>3895</v>
      </c>
      <c r="VZ7873" s="1483" t="s">
        <v>142</v>
      </c>
      <c r="WA7873" s="1412">
        <v>43977</v>
      </c>
      <c r="WB7873" s="1463" t="s">
        <v>3798</v>
      </c>
      <c r="WC7873" s="1479" t="s">
        <v>8179</v>
      </c>
      <c r="WD7873" s="1480" t="s">
        <v>49</v>
      </c>
      <c r="WE7873" s="1480" t="s">
        <v>351</v>
      </c>
      <c r="WF7873" s="1481" t="s">
        <v>12</v>
      </c>
      <c r="WG7873" s="1482" t="s">
        <v>3895</v>
      </c>
      <c r="WH7873" s="1483" t="s">
        <v>142</v>
      </c>
      <c r="WI7873" s="1412">
        <v>43977</v>
      </c>
      <c r="WJ7873" s="1463" t="s">
        <v>3798</v>
      </c>
      <c r="WK7873" s="1479" t="s">
        <v>8179</v>
      </c>
      <c r="WL7873" s="1480" t="s">
        <v>49</v>
      </c>
      <c r="WM7873" s="1480" t="s">
        <v>351</v>
      </c>
      <c r="WN7873" s="1481" t="s">
        <v>12</v>
      </c>
      <c r="WO7873" s="1482" t="s">
        <v>3895</v>
      </c>
      <c r="WP7873" s="1483" t="s">
        <v>142</v>
      </c>
      <c r="WQ7873" s="1412">
        <v>43977</v>
      </c>
      <c r="WR7873" s="1463" t="s">
        <v>3798</v>
      </c>
      <c r="WS7873" s="1479" t="s">
        <v>8179</v>
      </c>
      <c r="WT7873" s="1480" t="s">
        <v>49</v>
      </c>
      <c r="WU7873" s="1480" t="s">
        <v>351</v>
      </c>
      <c r="WV7873" s="1481" t="s">
        <v>12</v>
      </c>
      <c r="WW7873" s="1482" t="s">
        <v>3895</v>
      </c>
      <c r="WX7873" s="1483" t="s">
        <v>142</v>
      </c>
      <c r="WY7873" s="1412">
        <v>43977</v>
      </c>
      <c r="WZ7873" s="1463" t="s">
        <v>3798</v>
      </c>
      <c r="XA7873" s="1479" t="s">
        <v>8179</v>
      </c>
      <c r="XB7873" s="1480" t="s">
        <v>49</v>
      </c>
      <c r="XC7873" s="1480" t="s">
        <v>351</v>
      </c>
      <c r="XD7873" s="1481" t="s">
        <v>12</v>
      </c>
      <c r="XE7873" s="1482" t="s">
        <v>3895</v>
      </c>
      <c r="XF7873" s="1483" t="s">
        <v>142</v>
      </c>
      <c r="XG7873" s="1412">
        <v>43977</v>
      </c>
      <c r="XH7873" s="1463" t="s">
        <v>3798</v>
      </c>
      <c r="XI7873" s="1479" t="s">
        <v>8179</v>
      </c>
      <c r="XJ7873" s="1480" t="s">
        <v>49</v>
      </c>
      <c r="XK7873" s="1480" t="s">
        <v>351</v>
      </c>
      <c r="XL7873" s="1481" t="s">
        <v>12</v>
      </c>
      <c r="XM7873" s="1482" t="s">
        <v>3895</v>
      </c>
      <c r="XN7873" s="1483" t="s">
        <v>142</v>
      </c>
      <c r="XO7873" s="1412">
        <v>43977</v>
      </c>
      <c r="XP7873" s="1463" t="s">
        <v>3798</v>
      </c>
      <c r="XQ7873" s="1479" t="s">
        <v>8179</v>
      </c>
      <c r="XR7873" s="1480" t="s">
        <v>49</v>
      </c>
      <c r="XS7873" s="1480" t="s">
        <v>351</v>
      </c>
      <c r="XT7873" s="1481" t="s">
        <v>12</v>
      </c>
      <c r="XU7873" s="1482" t="s">
        <v>3895</v>
      </c>
      <c r="XV7873" s="1483" t="s">
        <v>142</v>
      </c>
      <c r="XW7873" s="1412">
        <v>43977</v>
      </c>
      <c r="XX7873" s="1463" t="s">
        <v>3798</v>
      </c>
      <c r="XY7873" s="1479" t="s">
        <v>8179</v>
      </c>
      <c r="XZ7873" s="1480" t="s">
        <v>49</v>
      </c>
      <c r="YA7873" s="1480" t="s">
        <v>351</v>
      </c>
      <c r="YB7873" s="1481" t="s">
        <v>12</v>
      </c>
      <c r="YC7873" s="1482" t="s">
        <v>3895</v>
      </c>
      <c r="YD7873" s="1483" t="s">
        <v>142</v>
      </c>
      <c r="YE7873" s="1412">
        <v>43977</v>
      </c>
      <c r="YF7873" s="1463" t="s">
        <v>3798</v>
      </c>
      <c r="YG7873" s="1479" t="s">
        <v>8179</v>
      </c>
      <c r="YH7873" s="1480" t="s">
        <v>49</v>
      </c>
      <c r="YI7873" s="1480" t="s">
        <v>351</v>
      </c>
      <c r="YJ7873" s="1481" t="s">
        <v>12</v>
      </c>
      <c r="YK7873" s="1482" t="s">
        <v>3895</v>
      </c>
      <c r="YL7873" s="1483" t="s">
        <v>142</v>
      </c>
      <c r="YM7873" s="1412">
        <v>43977</v>
      </c>
      <c r="YN7873" s="1463" t="s">
        <v>3798</v>
      </c>
      <c r="YO7873" s="1479" t="s">
        <v>8179</v>
      </c>
      <c r="YP7873" s="1480" t="s">
        <v>49</v>
      </c>
      <c r="YQ7873" s="1480" t="s">
        <v>351</v>
      </c>
      <c r="YR7873" s="1481" t="s">
        <v>12</v>
      </c>
      <c r="YS7873" s="1482" t="s">
        <v>3895</v>
      </c>
      <c r="YT7873" s="1483" t="s">
        <v>142</v>
      </c>
      <c r="YU7873" s="1412">
        <v>43977</v>
      </c>
      <c r="YV7873" s="1463" t="s">
        <v>3798</v>
      </c>
      <c r="YW7873" s="1479" t="s">
        <v>8179</v>
      </c>
      <c r="YX7873" s="1480" t="s">
        <v>49</v>
      </c>
      <c r="YY7873" s="1480" t="s">
        <v>351</v>
      </c>
      <c r="YZ7873" s="1481" t="s">
        <v>12</v>
      </c>
      <c r="ZA7873" s="1482" t="s">
        <v>3895</v>
      </c>
      <c r="ZB7873" s="1483" t="s">
        <v>142</v>
      </c>
      <c r="ZC7873" s="1412">
        <v>43977</v>
      </c>
      <c r="ZD7873" s="1463" t="s">
        <v>3798</v>
      </c>
      <c r="ZE7873" s="1479" t="s">
        <v>8179</v>
      </c>
      <c r="ZF7873" s="1480" t="s">
        <v>49</v>
      </c>
      <c r="ZG7873" s="1480" t="s">
        <v>351</v>
      </c>
      <c r="ZH7873" s="1481" t="s">
        <v>12</v>
      </c>
      <c r="ZI7873" s="1482" t="s">
        <v>3895</v>
      </c>
      <c r="ZJ7873" s="1483" t="s">
        <v>142</v>
      </c>
      <c r="ZK7873" s="1412">
        <v>43977</v>
      </c>
      <c r="ZL7873" s="1463" t="s">
        <v>3798</v>
      </c>
      <c r="ZM7873" s="1479" t="s">
        <v>8179</v>
      </c>
      <c r="ZN7873" s="1480" t="s">
        <v>49</v>
      </c>
      <c r="ZO7873" s="1480" t="s">
        <v>351</v>
      </c>
      <c r="ZP7873" s="1481" t="s">
        <v>12</v>
      </c>
      <c r="ZQ7873" s="1482" t="s">
        <v>3895</v>
      </c>
      <c r="ZR7873" s="1483" t="s">
        <v>142</v>
      </c>
      <c r="ZS7873" s="1412">
        <v>43977</v>
      </c>
      <c r="ZT7873" s="1463" t="s">
        <v>3798</v>
      </c>
      <c r="ZU7873" s="1479" t="s">
        <v>8179</v>
      </c>
      <c r="ZV7873" s="1480" t="s">
        <v>49</v>
      </c>
      <c r="ZW7873" s="1480" t="s">
        <v>351</v>
      </c>
      <c r="ZX7873" s="1481" t="s">
        <v>12</v>
      </c>
      <c r="ZY7873" s="1482" t="s">
        <v>3895</v>
      </c>
      <c r="ZZ7873" s="1483" t="s">
        <v>142</v>
      </c>
      <c r="AAA7873" s="1412">
        <v>43977</v>
      </c>
      <c r="AAB7873" s="1463" t="s">
        <v>3798</v>
      </c>
      <c r="AAC7873" s="1479" t="s">
        <v>8179</v>
      </c>
      <c r="AAD7873" s="1480" t="s">
        <v>49</v>
      </c>
      <c r="AAE7873" s="1480" t="s">
        <v>351</v>
      </c>
      <c r="AAF7873" s="1481" t="s">
        <v>12</v>
      </c>
      <c r="AAG7873" s="1482" t="s">
        <v>3895</v>
      </c>
      <c r="AAH7873" s="1483" t="s">
        <v>142</v>
      </c>
      <c r="AAI7873" s="1412">
        <v>43977</v>
      </c>
      <c r="AAJ7873" s="1463" t="s">
        <v>3798</v>
      </c>
      <c r="AAK7873" s="1479" t="s">
        <v>8179</v>
      </c>
      <c r="AAL7873" s="1480" t="s">
        <v>49</v>
      </c>
      <c r="AAM7873" s="1480" t="s">
        <v>351</v>
      </c>
      <c r="AAN7873" s="1481" t="s">
        <v>12</v>
      </c>
      <c r="AAO7873" s="1482" t="s">
        <v>3895</v>
      </c>
      <c r="AAP7873" s="1483" t="s">
        <v>142</v>
      </c>
      <c r="AAQ7873" s="1412">
        <v>43977</v>
      </c>
      <c r="AAR7873" s="1463" t="s">
        <v>3798</v>
      </c>
      <c r="AAS7873" s="1479" t="s">
        <v>8179</v>
      </c>
      <c r="AAT7873" s="1480" t="s">
        <v>49</v>
      </c>
      <c r="AAU7873" s="1480" t="s">
        <v>351</v>
      </c>
      <c r="AAV7873" s="1481" t="s">
        <v>12</v>
      </c>
      <c r="AAW7873" s="1482" t="s">
        <v>3895</v>
      </c>
      <c r="AAX7873" s="1483" t="s">
        <v>142</v>
      </c>
      <c r="AAY7873" s="1412">
        <v>43977</v>
      </c>
      <c r="AAZ7873" s="1463" t="s">
        <v>3798</v>
      </c>
      <c r="ABA7873" s="1479" t="s">
        <v>8179</v>
      </c>
      <c r="ABB7873" s="1480" t="s">
        <v>49</v>
      </c>
      <c r="ABC7873" s="1480" t="s">
        <v>351</v>
      </c>
      <c r="ABD7873" s="1481" t="s">
        <v>12</v>
      </c>
      <c r="ABE7873" s="1482" t="s">
        <v>3895</v>
      </c>
      <c r="ABF7873" s="1483" t="s">
        <v>142</v>
      </c>
      <c r="ABG7873" s="1412">
        <v>43977</v>
      </c>
      <c r="ABH7873" s="1463" t="s">
        <v>3798</v>
      </c>
      <c r="ABI7873" s="1479" t="s">
        <v>8179</v>
      </c>
      <c r="ABJ7873" s="1480" t="s">
        <v>49</v>
      </c>
      <c r="ABK7873" s="1480" t="s">
        <v>351</v>
      </c>
      <c r="ABL7873" s="1481" t="s">
        <v>12</v>
      </c>
      <c r="ABM7873" s="1482" t="s">
        <v>3895</v>
      </c>
      <c r="ABN7873" s="1483" t="s">
        <v>142</v>
      </c>
      <c r="ABO7873" s="1412">
        <v>43977</v>
      </c>
      <c r="ABP7873" s="1463" t="s">
        <v>3798</v>
      </c>
      <c r="ABQ7873" s="1479" t="s">
        <v>8179</v>
      </c>
      <c r="ABR7873" s="1480" t="s">
        <v>49</v>
      </c>
      <c r="ABS7873" s="1480" t="s">
        <v>351</v>
      </c>
      <c r="ABT7873" s="1481" t="s">
        <v>12</v>
      </c>
      <c r="ABU7873" s="1482" t="s">
        <v>3895</v>
      </c>
      <c r="ABV7873" s="1483" t="s">
        <v>142</v>
      </c>
      <c r="ABW7873" s="1412">
        <v>43977</v>
      </c>
      <c r="ABX7873" s="1463" t="s">
        <v>3798</v>
      </c>
      <c r="ABY7873" s="1479" t="s">
        <v>8179</v>
      </c>
      <c r="ABZ7873" s="1480" t="s">
        <v>49</v>
      </c>
      <c r="ACA7873" s="1480" t="s">
        <v>351</v>
      </c>
      <c r="ACB7873" s="1481" t="s">
        <v>12</v>
      </c>
      <c r="ACC7873" s="1482" t="s">
        <v>3895</v>
      </c>
      <c r="ACD7873" s="1483" t="s">
        <v>142</v>
      </c>
      <c r="ACE7873" s="1412">
        <v>43977</v>
      </c>
      <c r="ACF7873" s="1463" t="s">
        <v>3798</v>
      </c>
      <c r="ACG7873" s="1479" t="s">
        <v>8179</v>
      </c>
      <c r="ACH7873" s="1480" t="s">
        <v>49</v>
      </c>
      <c r="ACI7873" s="1480" t="s">
        <v>351</v>
      </c>
      <c r="ACJ7873" s="1481" t="s">
        <v>12</v>
      </c>
      <c r="ACK7873" s="1482" t="s">
        <v>3895</v>
      </c>
      <c r="ACL7873" s="1483" t="s">
        <v>142</v>
      </c>
      <c r="ACM7873" s="1412">
        <v>43977</v>
      </c>
      <c r="ACN7873" s="1463" t="s">
        <v>3798</v>
      </c>
      <c r="ACO7873" s="1479" t="s">
        <v>8179</v>
      </c>
      <c r="ACP7873" s="1480" t="s">
        <v>49</v>
      </c>
      <c r="ACQ7873" s="1480" t="s">
        <v>351</v>
      </c>
      <c r="ACR7873" s="1481" t="s">
        <v>12</v>
      </c>
      <c r="ACS7873" s="1482" t="s">
        <v>3895</v>
      </c>
      <c r="ACT7873" s="1483" t="s">
        <v>142</v>
      </c>
      <c r="ACU7873" s="1412">
        <v>43977</v>
      </c>
      <c r="ACV7873" s="1463" t="s">
        <v>3798</v>
      </c>
      <c r="ACW7873" s="1479" t="s">
        <v>8179</v>
      </c>
      <c r="ACX7873" s="1480" t="s">
        <v>49</v>
      </c>
      <c r="ACY7873" s="1480" t="s">
        <v>351</v>
      </c>
      <c r="ACZ7873" s="1481" t="s">
        <v>12</v>
      </c>
      <c r="ADA7873" s="1482" t="s">
        <v>3895</v>
      </c>
      <c r="ADB7873" s="1483" t="s">
        <v>142</v>
      </c>
      <c r="ADC7873" s="1412">
        <v>43977</v>
      </c>
      <c r="ADD7873" s="1463" t="s">
        <v>3798</v>
      </c>
      <c r="ADE7873" s="1479" t="s">
        <v>8179</v>
      </c>
      <c r="ADF7873" s="1480" t="s">
        <v>49</v>
      </c>
      <c r="ADG7873" s="1480" t="s">
        <v>351</v>
      </c>
      <c r="ADH7873" s="1481" t="s">
        <v>12</v>
      </c>
      <c r="ADI7873" s="1482" t="s">
        <v>3895</v>
      </c>
      <c r="ADJ7873" s="1483" t="s">
        <v>142</v>
      </c>
      <c r="ADK7873" s="1412">
        <v>43977</v>
      </c>
      <c r="ADL7873" s="1463" t="s">
        <v>3798</v>
      </c>
      <c r="ADM7873" s="1479" t="s">
        <v>8179</v>
      </c>
      <c r="ADN7873" s="1480" t="s">
        <v>49</v>
      </c>
      <c r="ADO7873" s="1480" t="s">
        <v>351</v>
      </c>
      <c r="ADP7873" s="1481" t="s">
        <v>12</v>
      </c>
      <c r="ADQ7873" s="1482" t="s">
        <v>3895</v>
      </c>
      <c r="ADR7873" s="1483" t="s">
        <v>142</v>
      </c>
      <c r="ADS7873" s="1412">
        <v>43977</v>
      </c>
      <c r="ADT7873" s="1463" t="s">
        <v>3798</v>
      </c>
      <c r="ADU7873" s="1479" t="s">
        <v>8179</v>
      </c>
      <c r="ADV7873" s="1480" t="s">
        <v>49</v>
      </c>
      <c r="ADW7873" s="1480" t="s">
        <v>351</v>
      </c>
      <c r="ADX7873" s="1481" t="s">
        <v>12</v>
      </c>
      <c r="ADY7873" s="1482" t="s">
        <v>3895</v>
      </c>
      <c r="ADZ7873" s="1483" t="s">
        <v>142</v>
      </c>
      <c r="AEA7873" s="1412">
        <v>43977</v>
      </c>
      <c r="AEB7873" s="1463" t="s">
        <v>3798</v>
      </c>
      <c r="AEC7873" s="1479" t="s">
        <v>8179</v>
      </c>
      <c r="AED7873" s="1480" t="s">
        <v>49</v>
      </c>
      <c r="AEE7873" s="1480" t="s">
        <v>351</v>
      </c>
      <c r="AEF7873" s="1481" t="s">
        <v>12</v>
      </c>
      <c r="AEG7873" s="1482" t="s">
        <v>3895</v>
      </c>
      <c r="AEH7873" s="1483" t="s">
        <v>142</v>
      </c>
      <c r="AEI7873" s="1412">
        <v>43977</v>
      </c>
      <c r="AEJ7873" s="1463" t="s">
        <v>3798</v>
      </c>
      <c r="AEK7873" s="1479" t="s">
        <v>8179</v>
      </c>
      <c r="AEL7873" s="1480" t="s">
        <v>49</v>
      </c>
      <c r="AEM7873" s="1480" t="s">
        <v>351</v>
      </c>
      <c r="AEN7873" s="1481" t="s">
        <v>12</v>
      </c>
      <c r="AEO7873" s="1482" t="s">
        <v>3895</v>
      </c>
      <c r="AEP7873" s="1483" t="s">
        <v>142</v>
      </c>
      <c r="AEQ7873" s="1412">
        <v>43977</v>
      </c>
      <c r="AER7873" s="1463" t="s">
        <v>3798</v>
      </c>
      <c r="AES7873" s="1479" t="s">
        <v>8179</v>
      </c>
      <c r="AET7873" s="1480" t="s">
        <v>49</v>
      </c>
      <c r="AEU7873" s="1480" t="s">
        <v>351</v>
      </c>
      <c r="AEV7873" s="1481" t="s">
        <v>12</v>
      </c>
      <c r="AEW7873" s="1482" t="s">
        <v>3895</v>
      </c>
      <c r="AEX7873" s="1483" t="s">
        <v>142</v>
      </c>
      <c r="AEY7873" s="1412">
        <v>43977</v>
      </c>
      <c r="AEZ7873" s="1463" t="s">
        <v>3798</v>
      </c>
      <c r="AFA7873" s="1479" t="s">
        <v>8179</v>
      </c>
      <c r="AFB7873" s="1480" t="s">
        <v>49</v>
      </c>
      <c r="AFC7873" s="1480" t="s">
        <v>351</v>
      </c>
      <c r="AFD7873" s="1481" t="s">
        <v>12</v>
      </c>
      <c r="AFE7873" s="1482" t="s">
        <v>3895</v>
      </c>
      <c r="AFF7873" s="1483" t="s">
        <v>142</v>
      </c>
      <c r="AFG7873" s="1412">
        <v>43977</v>
      </c>
      <c r="AFH7873" s="1463" t="s">
        <v>3798</v>
      </c>
      <c r="AFI7873" s="1479" t="s">
        <v>8179</v>
      </c>
      <c r="AFJ7873" s="1480" t="s">
        <v>49</v>
      </c>
      <c r="AFK7873" s="1480" t="s">
        <v>351</v>
      </c>
      <c r="AFL7873" s="1481" t="s">
        <v>12</v>
      </c>
      <c r="AFM7873" s="1482" t="s">
        <v>3895</v>
      </c>
      <c r="AFN7873" s="1483" t="s">
        <v>142</v>
      </c>
      <c r="AFO7873" s="1412">
        <v>43977</v>
      </c>
      <c r="AFP7873" s="1463" t="s">
        <v>3798</v>
      </c>
      <c r="AFQ7873" s="1479" t="s">
        <v>8179</v>
      </c>
      <c r="AFR7873" s="1480" t="s">
        <v>49</v>
      </c>
      <c r="AFS7873" s="1480" t="s">
        <v>351</v>
      </c>
      <c r="AFT7873" s="1481" t="s">
        <v>12</v>
      </c>
      <c r="AFU7873" s="1482" t="s">
        <v>3895</v>
      </c>
      <c r="AFV7873" s="1483" t="s">
        <v>142</v>
      </c>
      <c r="AFW7873" s="1412">
        <v>43977</v>
      </c>
      <c r="AFX7873" s="1463" t="s">
        <v>3798</v>
      </c>
      <c r="AFY7873" s="1479" t="s">
        <v>8179</v>
      </c>
      <c r="AFZ7873" s="1480" t="s">
        <v>49</v>
      </c>
      <c r="AGA7873" s="1480" t="s">
        <v>351</v>
      </c>
      <c r="AGB7873" s="1481" t="s">
        <v>12</v>
      </c>
      <c r="AGC7873" s="1482" t="s">
        <v>3895</v>
      </c>
      <c r="AGD7873" s="1483" t="s">
        <v>142</v>
      </c>
      <c r="AGE7873" s="1412">
        <v>43977</v>
      </c>
      <c r="AGF7873" s="1463" t="s">
        <v>3798</v>
      </c>
      <c r="AGG7873" s="1479" t="s">
        <v>8179</v>
      </c>
      <c r="AGH7873" s="1480" t="s">
        <v>49</v>
      </c>
      <c r="AGI7873" s="1480" t="s">
        <v>351</v>
      </c>
      <c r="AGJ7873" s="1481" t="s">
        <v>12</v>
      </c>
      <c r="AGK7873" s="1482" t="s">
        <v>3895</v>
      </c>
      <c r="AGL7873" s="1483" t="s">
        <v>142</v>
      </c>
      <c r="AGM7873" s="1412">
        <v>43977</v>
      </c>
      <c r="AGN7873" s="1463" t="s">
        <v>3798</v>
      </c>
      <c r="AGO7873" s="1479" t="s">
        <v>8179</v>
      </c>
      <c r="AGP7873" s="1480" t="s">
        <v>49</v>
      </c>
      <c r="AGQ7873" s="1480" t="s">
        <v>351</v>
      </c>
      <c r="AGR7873" s="1481" t="s">
        <v>12</v>
      </c>
      <c r="AGS7873" s="1482" t="s">
        <v>3895</v>
      </c>
      <c r="AGT7873" s="1483" t="s">
        <v>142</v>
      </c>
      <c r="AGU7873" s="1412">
        <v>43977</v>
      </c>
      <c r="AGV7873" s="1463" t="s">
        <v>3798</v>
      </c>
      <c r="AGW7873" s="1479" t="s">
        <v>8179</v>
      </c>
      <c r="AGX7873" s="1480" t="s">
        <v>49</v>
      </c>
      <c r="AGY7873" s="1480" t="s">
        <v>351</v>
      </c>
      <c r="AGZ7873" s="1481" t="s">
        <v>12</v>
      </c>
      <c r="AHA7873" s="1482" t="s">
        <v>3895</v>
      </c>
      <c r="AHB7873" s="1483" t="s">
        <v>142</v>
      </c>
      <c r="AHC7873" s="1412">
        <v>43977</v>
      </c>
      <c r="AHD7873" s="1463" t="s">
        <v>3798</v>
      </c>
      <c r="AHE7873" s="1479" t="s">
        <v>8179</v>
      </c>
      <c r="AHF7873" s="1480" t="s">
        <v>49</v>
      </c>
      <c r="AHG7873" s="1480" t="s">
        <v>351</v>
      </c>
      <c r="AHH7873" s="1481" t="s">
        <v>12</v>
      </c>
      <c r="AHI7873" s="1482" t="s">
        <v>3895</v>
      </c>
      <c r="AHJ7873" s="1483" t="s">
        <v>142</v>
      </c>
      <c r="AHK7873" s="1412">
        <v>43977</v>
      </c>
      <c r="AHL7873" s="1463" t="s">
        <v>3798</v>
      </c>
      <c r="AHM7873" s="1479" t="s">
        <v>8179</v>
      </c>
      <c r="AHN7873" s="1480" t="s">
        <v>49</v>
      </c>
      <c r="AHO7873" s="1480" t="s">
        <v>351</v>
      </c>
      <c r="AHP7873" s="1481" t="s">
        <v>12</v>
      </c>
      <c r="AHQ7873" s="1482" t="s">
        <v>3895</v>
      </c>
      <c r="AHR7873" s="1483" t="s">
        <v>142</v>
      </c>
      <c r="AHS7873" s="1412">
        <v>43977</v>
      </c>
      <c r="AHT7873" s="1463" t="s">
        <v>3798</v>
      </c>
      <c r="AHU7873" s="1479" t="s">
        <v>8179</v>
      </c>
      <c r="AHV7873" s="1480" t="s">
        <v>49</v>
      </c>
      <c r="AHW7873" s="1480" t="s">
        <v>351</v>
      </c>
      <c r="AHX7873" s="1481" t="s">
        <v>12</v>
      </c>
      <c r="AHY7873" s="1482" t="s">
        <v>3895</v>
      </c>
      <c r="AHZ7873" s="1483" t="s">
        <v>142</v>
      </c>
      <c r="AIA7873" s="1412">
        <v>43977</v>
      </c>
      <c r="AIB7873" s="1463" t="s">
        <v>3798</v>
      </c>
      <c r="AIC7873" s="1479" t="s">
        <v>8179</v>
      </c>
      <c r="AID7873" s="1480" t="s">
        <v>49</v>
      </c>
      <c r="AIE7873" s="1480" t="s">
        <v>351</v>
      </c>
      <c r="AIF7873" s="1481" t="s">
        <v>12</v>
      </c>
      <c r="AIG7873" s="1482" t="s">
        <v>3895</v>
      </c>
      <c r="AIH7873" s="1483" t="s">
        <v>142</v>
      </c>
      <c r="AII7873" s="1412">
        <v>43977</v>
      </c>
      <c r="AIJ7873" s="1463" t="s">
        <v>3798</v>
      </c>
      <c r="AIK7873" s="1479" t="s">
        <v>8179</v>
      </c>
      <c r="AIL7873" s="1480" t="s">
        <v>49</v>
      </c>
      <c r="AIM7873" s="1480" t="s">
        <v>351</v>
      </c>
      <c r="AIN7873" s="1481" t="s">
        <v>12</v>
      </c>
      <c r="AIO7873" s="1482" t="s">
        <v>3895</v>
      </c>
      <c r="AIP7873" s="1483" t="s">
        <v>142</v>
      </c>
      <c r="AIQ7873" s="1412">
        <v>43977</v>
      </c>
      <c r="AIR7873" s="1463" t="s">
        <v>3798</v>
      </c>
      <c r="AIS7873" s="1479" t="s">
        <v>8179</v>
      </c>
      <c r="AIT7873" s="1480" t="s">
        <v>49</v>
      </c>
      <c r="AIU7873" s="1480" t="s">
        <v>351</v>
      </c>
      <c r="AIV7873" s="1481" t="s">
        <v>12</v>
      </c>
      <c r="AIW7873" s="1482" t="s">
        <v>3895</v>
      </c>
      <c r="AIX7873" s="1483" t="s">
        <v>142</v>
      </c>
      <c r="AIY7873" s="1412">
        <v>43977</v>
      </c>
      <c r="AIZ7873" s="1463" t="s">
        <v>3798</v>
      </c>
      <c r="AJA7873" s="1479" t="s">
        <v>8179</v>
      </c>
      <c r="AJB7873" s="1480" t="s">
        <v>49</v>
      </c>
      <c r="AJC7873" s="1480" t="s">
        <v>351</v>
      </c>
      <c r="AJD7873" s="1481" t="s">
        <v>12</v>
      </c>
      <c r="AJE7873" s="1482" t="s">
        <v>3895</v>
      </c>
      <c r="AJF7873" s="1483" t="s">
        <v>142</v>
      </c>
      <c r="AJG7873" s="1412">
        <v>43977</v>
      </c>
      <c r="AJH7873" s="1463" t="s">
        <v>3798</v>
      </c>
      <c r="AJI7873" s="1479" t="s">
        <v>8179</v>
      </c>
      <c r="AJJ7873" s="1480" t="s">
        <v>49</v>
      </c>
      <c r="AJK7873" s="1480" t="s">
        <v>351</v>
      </c>
      <c r="AJL7873" s="1481" t="s">
        <v>12</v>
      </c>
      <c r="AJM7873" s="1482" t="s">
        <v>3895</v>
      </c>
      <c r="AJN7873" s="1483" t="s">
        <v>142</v>
      </c>
      <c r="AJO7873" s="1412">
        <v>43977</v>
      </c>
      <c r="AJP7873" s="1463" t="s">
        <v>3798</v>
      </c>
      <c r="AJQ7873" s="1479" t="s">
        <v>8179</v>
      </c>
      <c r="AJR7873" s="1480" t="s">
        <v>49</v>
      </c>
      <c r="AJS7873" s="1480" t="s">
        <v>351</v>
      </c>
      <c r="AJT7873" s="1481" t="s">
        <v>12</v>
      </c>
      <c r="AJU7873" s="1482" t="s">
        <v>3895</v>
      </c>
      <c r="AJV7873" s="1483" t="s">
        <v>142</v>
      </c>
      <c r="AJW7873" s="1412">
        <v>43977</v>
      </c>
      <c r="AJX7873" s="1463" t="s">
        <v>3798</v>
      </c>
      <c r="AJY7873" s="1479" t="s">
        <v>8179</v>
      </c>
      <c r="AJZ7873" s="1480" t="s">
        <v>49</v>
      </c>
      <c r="AKA7873" s="1480" t="s">
        <v>351</v>
      </c>
      <c r="AKB7873" s="1481" t="s">
        <v>12</v>
      </c>
      <c r="AKC7873" s="1482" t="s">
        <v>3895</v>
      </c>
      <c r="AKD7873" s="1483" t="s">
        <v>142</v>
      </c>
      <c r="AKE7873" s="1412">
        <v>43977</v>
      </c>
      <c r="AKF7873" s="1463" t="s">
        <v>3798</v>
      </c>
      <c r="AKG7873" s="1479" t="s">
        <v>8179</v>
      </c>
      <c r="AKH7873" s="1480" t="s">
        <v>49</v>
      </c>
      <c r="AKI7873" s="1480" t="s">
        <v>351</v>
      </c>
      <c r="AKJ7873" s="1481" t="s">
        <v>12</v>
      </c>
      <c r="AKK7873" s="1482" t="s">
        <v>3895</v>
      </c>
      <c r="AKL7873" s="1483" t="s">
        <v>142</v>
      </c>
      <c r="AKM7873" s="1412">
        <v>43977</v>
      </c>
      <c r="AKN7873" s="1463" t="s">
        <v>3798</v>
      </c>
      <c r="AKO7873" s="1479" t="s">
        <v>8179</v>
      </c>
      <c r="AKP7873" s="1480" t="s">
        <v>49</v>
      </c>
      <c r="AKQ7873" s="1480" t="s">
        <v>351</v>
      </c>
      <c r="AKR7873" s="1481" t="s">
        <v>12</v>
      </c>
      <c r="AKS7873" s="1482" t="s">
        <v>3895</v>
      </c>
      <c r="AKT7873" s="1483" t="s">
        <v>142</v>
      </c>
      <c r="AKU7873" s="1412">
        <v>43977</v>
      </c>
      <c r="AKV7873" s="1463" t="s">
        <v>3798</v>
      </c>
      <c r="AKW7873" s="1479" t="s">
        <v>8179</v>
      </c>
      <c r="AKX7873" s="1480" t="s">
        <v>49</v>
      </c>
      <c r="AKY7873" s="1480" t="s">
        <v>351</v>
      </c>
      <c r="AKZ7873" s="1481" t="s">
        <v>12</v>
      </c>
      <c r="ALA7873" s="1482" t="s">
        <v>3895</v>
      </c>
      <c r="ALB7873" s="1483" t="s">
        <v>142</v>
      </c>
      <c r="ALC7873" s="1412">
        <v>43977</v>
      </c>
      <c r="ALD7873" s="1463" t="s">
        <v>3798</v>
      </c>
      <c r="ALE7873" s="1479" t="s">
        <v>8179</v>
      </c>
      <c r="ALF7873" s="1480" t="s">
        <v>49</v>
      </c>
      <c r="ALG7873" s="1480" t="s">
        <v>351</v>
      </c>
      <c r="ALH7873" s="1481" t="s">
        <v>12</v>
      </c>
      <c r="ALI7873" s="1482" t="s">
        <v>3895</v>
      </c>
      <c r="ALJ7873" s="1483" t="s">
        <v>142</v>
      </c>
      <c r="ALK7873" s="1412">
        <v>43977</v>
      </c>
      <c r="ALL7873" s="1463" t="s">
        <v>3798</v>
      </c>
      <c r="ALM7873" s="1479" t="s">
        <v>8179</v>
      </c>
      <c r="ALN7873" s="1480" t="s">
        <v>49</v>
      </c>
      <c r="ALO7873" s="1480" t="s">
        <v>351</v>
      </c>
      <c r="ALP7873" s="1481" t="s">
        <v>12</v>
      </c>
      <c r="ALQ7873" s="1482" t="s">
        <v>3895</v>
      </c>
      <c r="ALR7873" s="1483" t="s">
        <v>142</v>
      </c>
      <c r="ALS7873" s="1412">
        <v>43977</v>
      </c>
      <c r="ALT7873" s="1463" t="s">
        <v>3798</v>
      </c>
      <c r="ALU7873" s="1479" t="s">
        <v>8179</v>
      </c>
      <c r="ALV7873" s="1480" t="s">
        <v>49</v>
      </c>
      <c r="ALW7873" s="1480" t="s">
        <v>351</v>
      </c>
      <c r="ALX7873" s="1481" t="s">
        <v>12</v>
      </c>
      <c r="ALY7873" s="1482" t="s">
        <v>3895</v>
      </c>
      <c r="ALZ7873" s="1483" t="s">
        <v>142</v>
      </c>
      <c r="AMA7873" s="1412">
        <v>43977</v>
      </c>
      <c r="AMB7873" s="1463" t="s">
        <v>3798</v>
      </c>
      <c r="AMC7873" s="1479" t="s">
        <v>8179</v>
      </c>
      <c r="AMD7873" s="1480" t="s">
        <v>49</v>
      </c>
      <c r="AME7873" s="1480" t="s">
        <v>351</v>
      </c>
      <c r="AMF7873" s="1481" t="s">
        <v>12</v>
      </c>
      <c r="AMG7873" s="1482" t="s">
        <v>3895</v>
      </c>
      <c r="AMH7873" s="1483" t="s">
        <v>142</v>
      </c>
      <c r="AMI7873" s="1412">
        <v>43977</v>
      </c>
      <c r="AMJ7873" s="1463" t="s">
        <v>3798</v>
      </c>
      <c r="AMK7873" s="1479" t="s">
        <v>8179</v>
      </c>
      <c r="AML7873" s="1480" t="s">
        <v>49</v>
      </c>
      <c r="AMM7873" s="1480" t="s">
        <v>351</v>
      </c>
      <c r="AMN7873" s="1481" t="s">
        <v>12</v>
      </c>
      <c r="AMO7873" s="1482" t="s">
        <v>3895</v>
      </c>
      <c r="AMP7873" s="1483" t="s">
        <v>142</v>
      </c>
      <c r="AMQ7873" s="1412">
        <v>43977</v>
      </c>
      <c r="AMR7873" s="1463" t="s">
        <v>3798</v>
      </c>
      <c r="AMS7873" s="1479" t="s">
        <v>8179</v>
      </c>
      <c r="AMT7873" s="1480" t="s">
        <v>49</v>
      </c>
      <c r="AMU7873" s="1480" t="s">
        <v>351</v>
      </c>
      <c r="AMV7873" s="1481" t="s">
        <v>12</v>
      </c>
      <c r="AMW7873" s="1482" t="s">
        <v>3895</v>
      </c>
      <c r="AMX7873" s="1483" t="s">
        <v>142</v>
      </c>
      <c r="AMY7873" s="1412">
        <v>43977</v>
      </c>
      <c r="AMZ7873" s="1463" t="s">
        <v>3798</v>
      </c>
      <c r="ANA7873" s="1479" t="s">
        <v>8179</v>
      </c>
      <c r="ANB7873" s="1480" t="s">
        <v>49</v>
      </c>
      <c r="ANC7873" s="1480" t="s">
        <v>351</v>
      </c>
      <c r="AND7873" s="1481" t="s">
        <v>12</v>
      </c>
      <c r="ANE7873" s="1482" t="s">
        <v>3895</v>
      </c>
      <c r="ANF7873" s="1483" t="s">
        <v>142</v>
      </c>
      <c r="ANG7873" s="1412">
        <v>43977</v>
      </c>
      <c r="ANH7873" s="1463" t="s">
        <v>3798</v>
      </c>
      <c r="ANI7873" s="1479" t="s">
        <v>8179</v>
      </c>
      <c r="ANJ7873" s="1480" t="s">
        <v>49</v>
      </c>
      <c r="ANK7873" s="1480" t="s">
        <v>351</v>
      </c>
      <c r="ANL7873" s="1481" t="s">
        <v>12</v>
      </c>
      <c r="ANM7873" s="1482" t="s">
        <v>3895</v>
      </c>
      <c r="ANN7873" s="1483" t="s">
        <v>142</v>
      </c>
      <c r="ANO7873" s="1412">
        <v>43977</v>
      </c>
      <c r="ANP7873" s="1463" t="s">
        <v>3798</v>
      </c>
      <c r="ANQ7873" s="1479" t="s">
        <v>8179</v>
      </c>
      <c r="ANR7873" s="1480" t="s">
        <v>49</v>
      </c>
      <c r="ANS7873" s="1480" t="s">
        <v>351</v>
      </c>
      <c r="ANT7873" s="1481" t="s">
        <v>12</v>
      </c>
      <c r="ANU7873" s="1482" t="s">
        <v>3895</v>
      </c>
      <c r="ANV7873" s="1483" t="s">
        <v>142</v>
      </c>
      <c r="ANW7873" s="1412">
        <v>43977</v>
      </c>
      <c r="ANX7873" s="1463" t="s">
        <v>3798</v>
      </c>
      <c r="ANY7873" s="1479" t="s">
        <v>8179</v>
      </c>
      <c r="ANZ7873" s="1480" t="s">
        <v>49</v>
      </c>
      <c r="AOA7873" s="1480" t="s">
        <v>351</v>
      </c>
      <c r="AOB7873" s="1481" t="s">
        <v>12</v>
      </c>
      <c r="AOC7873" s="1482" t="s">
        <v>3895</v>
      </c>
      <c r="AOD7873" s="1483" t="s">
        <v>142</v>
      </c>
      <c r="AOE7873" s="1412">
        <v>43977</v>
      </c>
      <c r="AOF7873" s="1463" t="s">
        <v>3798</v>
      </c>
      <c r="AOG7873" s="1479" t="s">
        <v>8179</v>
      </c>
      <c r="AOH7873" s="1480" t="s">
        <v>49</v>
      </c>
      <c r="AOI7873" s="1480" t="s">
        <v>351</v>
      </c>
      <c r="AOJ7873" s="1481" t="s">
        <v>12</v>
      </c>
      <c r="AOK7873" s="1482" t="s">
        <v>3895</v>
      </c>
      <c r="AOL7873" s="1483" t="s">
        <v>142</v>
      </c>
      <c r="AOM7873" s="1412">
        <v>43977</v>
      </c>
      <c r="AON7873" s="1463" t="s">
        <v>3798</v>
      </c>
      <c r="AOO7873" s="1479" t="s">
        <v>8179</v>
      </c>
      <c r="AOP7873" s="1480" t="s">
        <v>49</v>
      </c>
      <c r="AOQ7873" s="1480" t="s">
        <v>351</v>
      </c>
      <c r="AOR7873" s="1481" t="s">
        <v>12</v>
      </c>
      <c r="AOS7873" s="1482" t="s">
        <v>3895</v>
      </c>
      <c r="AOT7873" s="1483" t="s">
        <v>142</v>
      </c>
      <c r="AOU7873" s="1412">
        <v>43977</v>
      </c>
      <c r="AOV7873" s="1463" t="s">
        <v>3798</v>
      </c>
      <c r="AOW7873" s="1479" t="s">
        <v>8179</v>
      </c>
      <c r="AOX7873" s="1480" t="s">
        <v>49</v>
      </c>
      <c r="AOY7873" s="1480" t="s">
        <v>351</v>
      </c>
      <c r="AOZ7873" s="1481" t="s">
        <v>12</v>
      </c>
      <c r="APA7873" s="1482" t="s">
        <v>3895</v>
      </c>
      <c r="APB7873" s="1483" t="s">
        <v>142</v>
      </c>
      <c r="APC7873" s="1412">
        <v>43977</v>
      </c>
      <c r="APD7873" s="1463" t="s">
        <v>3798</v>
      </c>
      <c r="APE7873" s="1479" t="s">
        <v>8179</v>
      </c>
      <c r="APF7873" s="1480" t="s">
        <v>49</v>
      </c>
      <c r="APG7873" s="1480" t="s">
        <v>351</v>
      </c>
      <c r="APH7873" s="1481" t="s">
        <v>12</v>
      </c>
      <c r="API7873" s="1482" t="s">
        <v>3895</v>
      </c>
      <c r="APJ7873" s="1483" t="s">
        <v>142</v>
      </c>
      <c r="APK7873" s="1412">
        <v>43977</v>
      </c>
      <c r="APL7873" s="1463" t="s">
        <v>3798</v>
      </c>
      <c r="APM7873" s="1479" t="s">
        <v>8179</v>
      </c>
      <c r="APN7873" s="1480" t="s">
        <v>49</v>
      </c>
      <c r="APO7873" s="1480" t="s">
        <v>351</v>
      </c>
      <c r="APP7873" s="1481" t="s">
        <v>12</v>
      </c>
      <c r="APQ7873" s="1482" t="s">
        <v>3895</v>
      </c>
      <c r="APR7873" s="1483" t="s">
        <v>142</v>
      </c>
      <c r="APS7873" s="1412">
        <v>43977</v>
      </c>
      <c r="APT7873" s="1463" t="s">
        <v>3798</v>
      </c>
      <c r="APU7873" s="1479" t="s">
        <v>8179</v>
      </c>
      <c r="APV7873" s="1480" t="s">
        <v>49</v>
      </c>
      <c r="APW7873" s="1480" t="s">
        <v>351</v>
      </c>
      <c r="APX7873" s="1481" t="s">
        <v>12</v>
      </c>
      <c r="APY7873" s="1482" t="s">
        <v>3895</v>
      </c>
      <c r="APZ7873" s="1483" t="s">
        <v>142</v>
      </c>
      <c r="AQA7873" s="1412">
        <v>43977</v>
      </c>
      <c r="AQB7873" s="1463" t="s">
        <v>3798</v>
      </c>
      <c r="AQC7873" s="1479" t="s">
        <v>8179</v>
      </c>
      <c r="AQD7873" s="1480" t="s">
        <v>49</v>
      </c>
      <c r="AQE7873" s="1480" t="s">
        <v>351</v>
      </c>
      <c r="AQF7873" s="1481" t="s">
        <v>12</v>
      </c>
      <c r="AQG7873" s="1482" t="s">
        <v>3895</v>
      </c>
      <c r="AQH7873" s="1483" t="s">
        <v>142</v>
      </c>
      <c r="AQI7873" s="1412">
        <v>43977</v>
      </c>
      <c r="AQJ7873" s="1463" t="s">
        <v>3798</v>
      </c>
      <c r="AQK7873" s="1479" t="s">
        <v>8179</v>
      </c>
      <c r="AQL7873" s="1480" t="s">
        <v>49</v>
      </c>
      <c r="AQM7873" s="1480" t="s">
        <v>351</v>
      </c>
      <c r="AQN7873" s="1481" t="s">
        <v>12</v>
      </c>
      <c r="AQO7873" s="1482" t="s">
        <v>3895</v>
      </c>
      <c r="AQP7873" s="1483" t="s">
        <v>142</v>
      </c>
      <c r="AQQ7873" s="1412">
        <v>43977</v>
      </c>
      <c r="AQR7873" s="1463" t="s">
        <v>3798</v>
      </c>
      <c r="AQS7873" s="1479" t="s">
        <v>8179</v>
      </c>
      <c r="AQT7873" s="1480" t="s">
        <v>49</v>
      </c>
      <c r="AQU7873" s="1480" t="s">
        <v>351</v>
      </c>
      <c r="AQV7873" s="1481" t="s">
        <v>12</v>
      </c>
      <c r="AQW7873" s="1482" t="s">
        <v>3895</v>
      </c>
      <c r="AQX7873" s="1483" t="s">
        <v>142</v>
      </c>
      <c r="AQY7873" s="1412">
        <v>43977</v>
      </c>
      <c r="AQZ7873" s="1463" t="s">
        <v>3798</v>
      </c>
      <c r="ARA7873" s="1479" t="s">
        <v>8179</v>
      </c>
      <c r="ARB7873" s="1480" t="s">
        <v>49</v>
      </c>
      <c r="ARC7873" s="1480" t="s">
        <v>351</v>
      </c>
      <c r="ARD7873" s="1481" t="s">
        <v>12</v>
      </c>
      <c r="ARE7873" s="1482" t="s">
        <v>3895</v>
      </c>
      <c r="ARF7873" s="1483" t="s">
        <v>142</v>
      </c>
      <c r="ARG7873" s="1412">
        <v>43977</v>
      </c>
      <c r="ARH7873" s="1463" t="s">
        <v>3798</v>
      </c>
      <c r="ARI7873" s="1479" t="s">
        <v>8179</v>
      </c>
      <c r="ARJ7873" s="1480" t="s">
        <v>49</v>
      </c>
      <c r="ARK7873" s="1480" t="s">
        <v>351</v>
      </c>
      <c r="ARL7873" s="1481" t="s">
        <v>12</v>
      </c>
      <c r="ARM7873" s="1482" t="s">
        <v>3895</v>
      </c>
      <c r="ARN7873" s="1483" t="s">
        <v>142</v>
      </c>
      <c r="ARO7873" s="1412">
        <v>43977</v>
      </c>
      <c r="ARP7873" s="1463" t="s">
        <v>3798</v>
      </c>
      <c r="ARQ7873" s="1479" t="s">
        <v>8179</v>
      </c>
      <c r="ARR7873" s="1480" t="s">
        <v>49</v>
      </c>
      <c r="ARS7873" s="1480" t="s">
        <v>351</v>
      </c>
      <c r="ART7873" s="1481" t="s">
        <v>12</v>
      </c>
      <c r="ARU7873" s="1482" t="s">
        <v>3895</v>
      </c>
      <c r="ARV7873" s="1483" t="s">
        <v>142</v>
      </c>
      <c r="ARW7873" s="1412">
        <v>43977</v>
      </c>
      <c r="ARX7873" s="1463" t="s">
        <v>3798</v>
      </c>
      <c r="ARY7873" s="1479" t="s">
        <v>8179</v>
      </c>
      <c r="ARZ7873" s="1480" t="s">
        <v>49</v>
      </c>
      <c r="ASA7873" s="1480" t="s">
        <v>351</v>
      </c>
      <c r="ASB7873" s="1481" t="s">
        <v>12</v>
      </c>
      <c r="ASC7873" s="1482" t="s">
        <v>3895</v>
      </c>
      <c r="ASD7873" s="1483" t="s">
        <v>142</v>
      </c>
      <c r="ASE7873" s="1412">
        <v>43977</v>
      </c>
      <c r="ASF7873" s="1463" t="s">
        <v>3798</v>
      </c>
      <c r="ASG7873" s="1479" t="s">
        <v>8179</v>
      </c>
      <c r="ASH7873" s="1480" t="s">
        <v>49</v>
      </c>
      <c r="ASI7873" s="1480" t="s">
        <v>351</v>
      </c>
      <c r="ASJ7873" s="1481" t="s">
        <v>12</v>
      </c>
      <c r="ASK7873" s="1482" t="s">
        <v>3895</v>
      </c>
      <c r="ASL7873" s="1483" t="s">
        <v>142</v>
      </c>
      <c r="ASM7873" s="1412">
        <v>43977</v>
      </c>
      <c r="ASN7873" s="1463" t="s">
        <v>3798</v>
      </c>
      <c r="ASO7873" s="1479" t="s">
        <v>8179</v>
      </c>
      <c r="ASP7873" s="1480" t="s">
        <v>49</v>
      </c>
      <c r="ASQ7873" s="1480" t="s">
        <v>351</v>
      </c>
      <c r="ASR7873" s="1481" t="s">
        <v>12</v>
      </c>
      <c r="ASS7873" s="1482" t="s">
        <v>3895</v>
      </c>
      <c r="AST7873" s="1483" t="s">
        <v>142</v>
      </c>
      <c r="ASU7873" s="1412">
        <v>43977</v>
      </c>
      <c r="ASV7873" s="1463" t="s">
        <v>3798</v>
      </c>
      <c r="ASW7873" s="1479" t="s">
        <v>8179</v>
      </c>
      <c r="ASX7873" s="1480" t="s">
        <v>49</v>
      </c>
      <c r="ASY7873" s="1480" t="s">
        <v>351</v>
      </c>
      <c r="ASZ7873" s="1481" t="s">
        <v>12</v>
      </c>
      <c r="ATA7873" s="1482" t="s">
        <v>3895</v>
      </c>
      <c r="ATB7873" s="1483" t="s">
        <v>142</v>
      </c>
      <c r="ATC7873" s="1412">
        <v>43977</v>
      </c>
      <c r="ATD7873" s="1463" t="s">
        <v>3798</v>
      </c>
      <c r="ATE7873" s="1479" t="s">
        <v>8179</v>
      </c>
      <c r="ATF7873" s="1480" t="s">
        <v>49</v>
      </c>
      <c r="ATG7873" s="1480" t="s">
        <v>351</v>
      </c>
      <c r="ATH7873" s="1481" t="s">
        <v>12</v>
      </c>
      <c r="ATI7873" s="1482" t="s">
        <v>3895</v>
      </c>
      <c r="ATJ7873" s="1483" t="s">
        <v>142</v>
      </c>
      <c r="ATK7873" s="1412">
        <v>43977</v>
      </c>
      <c r="ATL7873" s="1463" t="s">
        <v>3798</v>
      </c>
      <c r="ATM7873" s="1479" t="s">
        <v>8179</v>
      </c>
      <c r="ATN7873" s="1480" t="s">
        <v>49</v>
      </c>
      <c r="ATO7873" s="1480" t="s">
        <v>351</v>
      </c>
      <c r="ATP7873" s="1481" t="s">
        <v>12</v>
      </c>
      <c r="ATQ7873" s="1482" t="s">
        <v>3895</v>
      </c>
      <c r="ATR7873" s="1483" t="s">
        <v>142</v>
      </c>
      <c r="ATS7873" s="1412">
        <v>43977</v>
      </c>
      <c r="ATT7873" s="1463" t="s">
        <v>3798</v>
      </c>
      <c r="ATU7873" s="1479" t="s">
        <v>8179</v>
      </c>
      <c r="ATV7873" s="1480" t="s">
        <v>49</v>
      </c>
      <c r="ATW7873" s="1480" t="s">
        <v>351</v>
      </c>
      <c r="ATX7873" s="1481" t="s">
        <v>12</v>
      </c>
      <c r="ATY7873" s="1482" t="s">
        <v>3895</v>
      </c>
      <c r="ATZ7873" s="1483" t="s">
        <v>142</v>
      </c>
      <c r="AUA7873" s="1412">
        <v>43977</v>
      </c>
      <c r="AUB7873" s="1463" t="s">
        <v>3798</v>
      </c>
      <c r="AUC7873" s="1479" t="s">
        <v>8179</v>
      </c>
      <c r="AUD7873" s="1480" t="s">
        <v>49</v>
      </c>
      <c r="AUE7873" s="1480" t="s">
        <v>351</v>
      </c>
      <c r="AUF7873" s="1481" t="s">
        <v>12</v>
      </c>
      <c r="AUG7873" s="1482" t="s">
        <v>3895</v>
      </c>
      <c r="AUH7873" s="1483" t="s">
        <v>142</v>
      </c>
      <c r="AUI7873" s="1412">
        <v>43977</v>
      </c>
      <c r="AUJ7873" s="1463" t="s">
        <v>3798</v>
      </c>
      <c r="AUK7873" s="1479" t="s">
        <v>8179</v>
      </c>
      <c r="AUL7873" s="1480" t="s">
        <v>49</v>
      </c>
      <c r="AUM7873" s="1480" t="s">
        <v>351</v>
      </c>
      <c r="AUN7873" s="1481" t="s">
        <v>12</v>
      </c>
      <c r="AUO7873" s="1482" t="s">
        <v>3895</v>
      </c>
      <c r="AUP7873" s="1483" t="s">
        <v>142</v>
      </c>
      <c r="AUQ7873" s="1412">
        <v>43977</v>
      </c>
      <c r="AUR7873" s="1463" t="s">
        <v>3798</v>
      </c>
      <c r="AUS7873" s="1479" t="s">
        <v>8179</v>
      </c>
      <c r="AUT7873" s="1480" t="s">
        <v>49</v>
      </c>
      <c r="AUU7873" s="1480" t="s">
        <v>351</v>
      </c>
      <c r="AUV7873" s="1481" t="s">
        <v>12</v>
      </c>
      <c r="AUW7873" s="1482" t="s">
        <v>3895</v>
      </c>
      <c r="AUX7873" s="1483" t="s">
        <v>142</v>
      </c>
      <c r="AUY7873" s="1412">
        <v>43977</v>
      </c>
      <c r="AUZ7873" s="1463" t="s">
        <v>3798</v>
      </c>
      <c r="AVA7873" s="1479" t="s">
        <v>8179</v>
      </c>
      <c r="AVB7873" s="1480" t="s">
        <v>49</v>
      </c>
      <c r="AVC7873" s="1480" t="s">
        <v>351</v>
      </c>
      <c r="AVD7873" s="1481" t="s">
        <v>12</v>
      </c>
      <c r="AVE7873" s="1482" t="s">
        <v>3895</v>
      </c>
      <c r="AVF7873" s="1483" t="s">
        <v>142</v>
      </c>
      <c r="AVG7873" s="1412">
        <v>43977</v>
      </c>
      <c r="AVH7873" s="1463" t="s">
        <v>3798</v>
      </c>
      <c r="AVI7873" s="1479" t="s">
        <v>8179</v>
      </c>
      <c r="AVJ7873" s="1480" t="s">
        <v>49</v>
      </c>
      <c r="AVK7873" s="1480" t="s">
        <v>351</v>
      </c>
      <c r="AVL7873" s="1481" t="s">
        <v>12</v>
      </c>
      <c r="AVM7873" s="1482" t="s">
        <v>3895</v>
      </c>
      <c r="AVN7873" s="1483" t="s">
        <v>142</v>
      </c>
      <c r="AVO7873" s="1412">
        <v>43977</v>
      </c>
      <c r="AVP7873" s="1463" t="s">
        <v>3798</v>
      </c>
      <c r="AVQ7873" s="1479" t="s">
        <v>8179</v>
      </c>
      <c r="AVR7873" s="1480" t="s">
        <v>49</v>
      </c>
      <c r="AVS7873" s="1480" t="s">
        <v>351</v>
      </c>
      <c r="AVT7873" s="1481" t="s">
        <v>12</v>
      </c>
      <c r="AVU7873" s="1482" t="s">
        <v>3895</v>
      </c>
      <c r="AVV7873" s="1483" t="s">
        <v>142</v>
      </c>
      <c r="AVW7873" s="1412">
        <v>43977</v>
      </c>
      <c r="AVX7873" s="1463" t="s">
        <v>3798</v>
      </c>
      <c r="AVY7873" s="1479" t="s">
        <v>8179</v>
      </c>
      <c r="AVZ7873" s="1480" t="s">
        <v>49</v>
      </c>
      <c r="AWA7873" s="1480" t="s">
        <v>351</v>
      </c>
      <c r="AWB7873" s="1481" t="s">
        <v>12</v>
      </c>
      <c r="AWC7873" s="1482" t="s">
        <v>3895</v>
      </c>
      <c r="AWD7873" s="1483" t="s">
        <v>142</v>
      </c>
      <c r="AWE7873" s="1412">
        <v>43977</v>
      </c>
      <c r="AWF7873" s="1463" t="s">
        <v>3798</v>
      </c>
      <c r="AWG7873" s="1479" t="s">
        <v>8179</v>
      </c>
      <c r="AWH7873" s="1480" t="s">
        <v>49</v>
      </c>
      <c r="AWI7873" s="1480" t="s">
        <v>351</v>
      </c>
      <c r="AWJ7873" s="1481" t="s">
        <v>12</v>
      </c>
      <c r="AWK7873" s="1482" t="s">
        <v>3895</v>
      </c>
      <c r="AWL7873" s="1483" t="s">
        <v>142</v>
      </c>
      <c r="AWM7873" s="1412">
        <v>43977</v>
      </c>
      <c r="AWN7873" s="1463" t="s">
        <v>3798</v>
      </c>
      <c r="AWO7873" s="1479" t="s">
        <v>8179</v>
      </c>
      <c r="AWP7873" s="1480" t="s">
        <v>49</v>
      </c>
      <c r="AWQ7873" s="1480" t="s">
        <v>351</v>
      </c>
      <c r="AWR7873" s="1481" t="s">
        <v>12</v>
      </c>
      <c r="AWS7873" s="1482" t="s">
        <v>3895</v>
      </c>
      <c r="AWT7873" s="1483" t="s">
        <v>142</v>
      </c>
      <c r="AWU7873" s="1412">
        <v>43977</v>
      </c>
      <c r="AWV7873" s="1463" t="s">
        <v>3798</v>
      </c>
      <c r="AWW7873" s="1479" t="s">
        <v>8179</v>
      </c>
      <c r="AWX7873" s="1480" t="s">
        <v>49</v>
      </c>
      <c r="AWY7873" s="1480" t="s">
        <v>351</v>
      </c>
      <c r="AWZ7873" s="1481" t="s">
        <v>12</v>
      </c>
      <c r="AXA7873" s="1482" t="s">
        <v>3895</v>
      </c>
      <c r="AXB7873" s="1483" t="s">
        <v>142</v>
      </c>
      <c r="AXC7873" s="1412">
        <v>43977</v>
      </c>
      <c r="AXD7873" s="1463" t="s">
        <v>3798</v>
      </c>
      <c r="AXE7873" s="1479" t="s">
        <v>8179</v>
      </c>
      <c r="AXF7873" s="1480" t="s">
        <v>49</v>
      </c>
      <c r="AXG7873" s="1480" t="s">
        <v>351</v>
      </c>
      <c r="AXH7873" s="1481" t="s">
        <v>12</v>
      </c>
      <c r="AXI7873" s="1482" t="s">
        <v>3895</v>
      </c>
      <c r="AXJ7873" s="1483" t="s">
        <v>142</v>
      </c>
      <c r="AXK7873" s="1412">
        <v>43977</v>
      </c>
      <c r="AXL7873" s="1463" t="s">
        <v>3798</v>
      </c>
      <c r="AXM7873" s="1479" t="s">
        <v>8179</v>
      </c>
      <c r="AXN7873" s="1480" t="s">
        <v>49</v>
      </c>
      <c r="AXO7873" s="1480" t="s">
        <v>351</v>
      </c>
      <c r="AXP7873" s="1481" t="s">
        <v>12</v>
      </c>
      <c r="AXQ7873" s="1482" t="s">
        <v>3895</v>
      </c>
      <c r="AXR7873" s="1483" t="s">
        <v>142</v>
      </c>
      <c r="AXS7873" s="1412">
        <v>43977</v>
      </c>
      <c r="AXT7873" s="1463" t="s">
        <v>3798</v>
      </c>
      <c r="AXU7873" s="1479" t="s">
        <v>8179</v>
      </c>
      <c r="AXV7873" s="1480" t="s">
        <v>49</v>
      </c>
      <c r="AXW7873" s="1480" t="s">
        <v>351</v>
      </c>
      <c r="AXX7873" s="1481" t="s">
        <v>12</v>
      </c>
      <c r="AXY7873" s="1482" t="s">
        <v>3895</v>
      </c>
      <c r="AXZ7873" s="1483" t="s">
        <v>142</v>
      </c>
      <c r="AYA7873" s="1412">
        <v>43977</v>
      </c>
      <c r="AYB7873" s="1463" t="s">
        <v>3798</v>
      </c>
      <c r="AYC7873" s="1479" t="s">
        <v>8179</v>
      </c>
      <c r="AYD7873" s="1480" t="s">
        <v>49</v>
      </c>
      <c r="AYE7873" s="1480" t="s">
        <v>351</v>
      </c>
      <c r="AYF7873" s="1481" t="s">
        <v>12</v>
      </c>
      <c r="AYG7873" s="1482" t="s">
        <v>3895</v>
      </c>
      <c r="AYH7873" s="1483" t="s">
        <v>142</v>
      </c>
      <c r="AYI7873" s="1412">
        <v>43977</v>
      </c>
      <c r="AYJ7873" s="1463" t="s">
        <v>3798</v>
      </c>
      <c r="AYK7873" s="1479" t="s">
        <v>8179</v>
      </c>
      <c r="AYL7873" s="1480" t="s">
        <v>49</v>
      </c>
      <c r="AYM7873" s="1480" t="s">
        <v>351</v>
      </c>
      <c r="AYN7873" s="1481" t="s">
        <v>12</v>
      </c>
      <c r="AYO7873" s="1482" t="s">
        <v>3895</v>
      </c>
      <c r="AYP7873" s="1483" t="s">
        <v>142</v>
      </c>
      <c r="AYQ7873" s="1412">
        <v>43977</v>
      </c>
      <c r="AYR7873" s="1463" t="s">
        <v>3798</v>
      </c>
      <c r="AYS7873" s="1479" t="s">
        <v>8179</v>
      </c>
      <c r="AYT7873" s="1480" t="s">
        <v>49</v>
      </c>
      <c r="AYU7873" s="1480" t="s">
        <v>351</v>
      </c>
      <c r="AYV7873" s="1481" t="s">
        <v>12</v>
      </c>
      <c r="AYW7873" s="1482" t="s">
        <v>3895</v>
      </c>
      <c r="AYX7873" s="1483" t="s">
        <v>142</v>
      </c>
      <c r="AYY7873" s="1412">
        <v>43977</v>
      </c>
      <c r="AYZ7873" s="1463" t="s">
        <v>3798</v>
      </c>
      <c r="AZA7873" s="1479" t="s">
        <v>8179</v>
      </c>
      <c r="AZB7873" s="1480" t="s">
        <v>49</v>
      </c>
      <c r="AZC7873" s="1480" t="s">
        <v>351</v>
      </c>
      <c r="AZD7873" s="1481" t="s">
        <v>12</v>
      </c>
      <c r="AZE7873" s="1482" t="s">
        <v>3895</v>
      </c>
      <c r="AZF7873" s="1483" t="s">
        <v>142</v>
      </c>
      <c r="AZG7873" s="1412">
        <v>43977</v>
      </c>
      <c r="AZH7873" s="1463" t="s">
        <v>3798</v>
      </c>
      <c r="AZI7873" s="1479" t="s">
        <v>8179</v>
      </c>
      <c r="AZJ7873" s="1480" t="s">
        <v>49</v>
      </c>
      <c r="AZK7873" s="1480" t="s">
        <v>351</v>
      </c>
      <c r="AZL7873" s="1481" t="s">
        <v>12</v>
      </c>
      <c r="AZM7873" s="1482" t="s">
        <v>3895</v>
      </c>
      <c r="AZN7873" s="1483" t="s">
        <v>142</v>
      </c>
      <c r="AZO7873" s="1412">
        <v>43977</v>
      </c>
      <c r="AZP7873" s="1463" t="s">
        <v>3798</v>
      </c>
      <c r="AZQ7873" s="1479" t="s">
        <v>8179</v>
      </c>
      <c r="AZR7873" s="1480" t="s">
        <v>49</v>
      </c>
      <c r="AZS7873" s="1480" t="s">
        <v>351</v>
      </c>
      <c r="AZT7873" s="1481" t="s">
        <v>12</v>
      </c>
      <c r="AZU7873" s="1482" t="s">
        <v>3895</v>
      </c>
      <c r="AZV7873" s="1483" t="s">
        <v>142</v>
      </c>
      <c r="AZW7873" s="1412">
        <v>43977</v>
      </c>
      <c r="AZX7873" s="1463" t="s">
        <v>3798</v>
      </c>
      <c r="AZY7873" s="1479" t="s">
        <v>8179</v>
      </c>
      <c r="AZZ7873" s="1480" t="s">
        <v>49</v>
      </c>
      <c r="BAA7873" s="1480" t="s">
        <v>351</v>
      </c>
      <c r="BAB7873" s="1481" t="s">
        <v>12</v>
      </c>
      <c r="BAC7873" s="1482" t="s">
        <v>3895</v>
      </c>
      <c r="BAD7873" s="1483" t="s">
        <v>142</v>
      </c>
      <c r="BAE7873" s="1412">
        <v>43977</v>
      </c>
      <c r="BAF7873" s="1463" t="s">
        <v>3798</v>
      </c>
      <c r="BAG7873" s="1479" t="s">
        <v>8179</v>
      </c>
      <c r="BAH7873" s="1480" t="s">
        <v>49</v>
      </c>
      <c r="BAI7873" s="1480" t="s">
        <v>351</v>
      </c>
      <c r="BAJ7873" s="1481" t="s">
        <v>12</v>
      </c>
      <c r="BAK7873" s="1482" t="s">
        <v>3895</v>
      </c>
      <c r="BAL7873" s="1483" t="s">
        <v>142</v>
      </c>
      <c r="BAM7873" s="1412">
        <v>43977</v>
      </c>
      <c r="BAN7873" s="1463" t="s">
        <v>3798</v>
      </c>
      <c r="BAO7873" s="1479" t="s">
        <v>8179</v>
      </c>
      <c r="BAP7873" s="1480" t="s">
        <v>49</v>
      </c>
      <c r="BAQ7873" s="1480" t="s">
        <v>351</v>
      </c>
      <c r="BAR7873" s="1481" t="s">
        <v>12</v>
      </c>
      <c r="BAS7873" s="1482" t="s">
        <v>3895</v>
      </c>
      <c r="BAT7873" s="1483" t="s">
        <v>142</v>
      </c>
      <c r="BAU7873" s="1412">
        <v>43977</v>
      </c>
      <c r="BAV7873" s="1463" t="s">
        <v>3798</v>
      </c>
      <c r="BAW7873" s="1479" t="s">
        <v>8179</v>
      </c>
      <c r="BAX7873" s="1480" t="s">
        <v>49</v>
      </c>
      <c r="BAY7873" s="1480" t="s">
        <v>351</v>
      </c>
      <c r="BAZ7873" s="1481" t="s">
        <v>12</v>
      </c>
      <c r="BBA7873" s="1482" t="s">
        <v>3895</v>
      </c>
      <c r="BBB7873" s="1483" t="s">
        <v>142</v>
      </c>
      <c r="BBC7873" s="1412">
        <v>43977</v>
      </c>
      <c r="BBD7873" s="1463" t="s">
        <v>3798</v>
      </c>
      <c r="BBE7873" s="1479" t="s">
        <v>8179</v>
      </c>
      <c r="BBF7873" s="1480" t="s">
        <v>49</v>
      </c>
      <c r="BBG7873" s="1480" t="s">
        <v>351</v>
      </c>
      <c r="BBH7873" s="1481" t="s">
        <v>12</v>
      </c>
      <c r="BBI7873" s="1482" t="s">
        <v>3895</v>
      </c>
      <c r="BBJ7873" s="1483" t="s">
        <v>142</v>
      </c>
      <c r="BBK7873" s="1412">
        <v>43977</v>
      </c>
      <c r="BBL7873" s="1463" t="s">
        <v>3798</v>
      </c>
      <c r="BBM7873" s="1479" t="s">
        <v>8179</v>
      </c>
      <c r="BBN7873" s="1480" t="s">
        <v>49</v>
      </c>
      <c r="BBO7873" s="1480" t="s">
        <v>351</v>
      </c>
      <c r="BBP7873" s="1481" t="s">
        <v>12</v>
      </c>
      <c r="BBQ7873" s="1482" t="s">
        <v>3895</v>
      </c>
      <c r="BBR7873" s="1483" t="s">
        <v>142</v>
      </c>
      <c r="BBS7873" s="1412">
        <v>43977</v>
      </c>
      <c r="BBT7873" s="1463" t="s">
        <v>3798</v>
      </c>
      <c r="BBU7873" s="1479" t="s">
        <v>8179</v>
      </c>
      <c r="BBV7873" s="1480" t="s">
        <v>49</v>
      </c>
      <c r="BBW7873" s="1480" t="s">
        <v>351</v>
      </c>
      <c r="BBX7873" s="1481" t="s">
        <v>12</v>
      </c>
      <c r="BBY7873" s="1482" t="s">
        <v>3895</v>
      </c>
      <c r="BBZ7873" s="1483" t="s">
        <v>142</v>
      </c>
      <c r="BCA7873" s="1412">
        <v>43977</v>
      </c>
      <c r="BCB7873" s="1463" t="s">
        <v>3798</v>
      </c>
      <c r="BCC7873" s="1479" t="s">
        <v>8179</v>
      </c>
      <c r="BCD7873" s="1480" t="s">
        <v>49</v>
      </c>
      <c r="BCE7873" s="1480" t="s">
        <v>351</v>
      </c>
      <c r="BCF7873" s="1481" t="s">
        <v>12</v>
      </c>
      <c r="BCG7873" s="1482" t="s">
        <v>3895</v>
      </c>
      <c r="BCH7873" s="1483" t="s">
        <v>142</v>
      </c>
      <c r="BCI7873" s="1412">
        <v>43977</v>
      </c>
      <c r="BCJ7873" s="1463" t="s">
        <v>3798</v>
      </c>
      <c r="BCK7873" s="1479" t="s">
        <v>8179</v>
      </c>
      <c r="BCL7873" s="1480" t="s">
        <v>49</v>
      </c>
      <c r="BCM7873" s="1480" t="s">
        <v>351</v>
      </c>
      <c r="BCN7873" s="1481" t="s">
        <v>12</v>
      </c>
      <c r="BCO7873" s="1482" t="s">
        <v>3895</v>
      </c>
      <c r="BCP7873" s="1483" t="s">
        <v>142</v>
      </c>
      <c r="BCQ7873" s="1412">
        <v>43977</v>
      </c>
      <c r="BCR7873" s="1463" t="s">
        <v>3798</v>
      </c>
      <c r="BCS7873" s="1479" t="s">
        <v>8179</v>
      </c>
      <c r="BCT7873" s="1480" t="s">
        <v>49</v>
      </c>
      <c r="BCU7873" s="1480" t="s">
        <v>351</v>
      </c>
      <c r="BCV7873" s="1481" t="s">
        <v>12</v>
      </c>
      <c r="BCW7873" s="1482" t="s">
        <v>3895</v>
      </c>
      <c r="BCX7873" s="1483" t="s">
        <v>142</v>
      </c>
      <c r="BCY7873" s="1412">
        <v>43977</v>
      </c>
      <c r="BCZ7873" s="1463" t="s">
        <v>3798</v>
      </c>
      <c r="BDA7873" s="1479" t="s">
        <v>8179</v>
      </c>
      <c r="BDB7873" s="1480" t="s">
        <v>49</v>
      </c>
      <c r="BDC7873" s="1480" t="s">
        <v>351</v>
      </c>
      <c r="BDD7873" s="1481" t="s">
        <v>12</v>
      </c>
      <c r="BDE7873" s="1482" t="s">
        <v>3895</v>
      </c>
      <c r="BDF7873" s="1483" t="s">
        <v>142</v>
      </c>
      <c r="BDG7873" s="1412">
        <v>43977</v>
      </c>
      <c r="BDH7873" s="1463" t="s">
        <v>3798</v>
      </c>
      <c r="BDI7873" s="1479" t="s">
        <v>8179</v>
      </c>
      <c r="BDJ7873" s="1480" t="s">
        <v>49</v>
      </c>
      <c r="BDK7873" s="1480" t="s">
        <v>351</v>
      </c>
      <c r="BDL7873" s="1481" t="s">
        <v>12</v>
      </c>
      <c r="BDM7873" s="1482" t="s">
        <v>3895</v>
      </c>
      <c r="BDN7873" s="1483" t="s">
        <v>142</v>
      </c>
      <c r="BDO7873" s="1412">
        <v>43977</v>
      </c>
      <c r="BDP7873" s="1463" t="s">
        <v>3798</v>
      </c>
      <c r="BDQ7873" s="1479" t="s">
        <v>8179</v>
      </c>
      <c r="BDR7873" s="1480" t="s">
        <v>49</v>
      </c>
      <c r="BDS7873" s="1480" t="s">
        <v>351</v>
      </c>
      <c r="BDT7873" s="1481" t="s">
        <v>12</v>
      </c>
      <c r="BDU7873" s="1482" t="s">
        <v>3895</v>
      </c>
      <c r="BDV7873" s="1483" t="s">
        <v>142</v>
      </c>
      <c r="BDW7873" s="1412">
        <v>43977</v>
      </c>
      <c r="BDX7873" s="1463" t="s">
        <v>3798</v>
      </c>
      <c r="BDY7873" s="1479" t="s">
        <v>8179</v>
      </c>
      <c r="BDZ7873" s="1480" t="s">
        <v>49</v>
      </c>
      <c r="BEA7873" s="1480" t="s">
        <v>351</v>
      </c>
      <c r="BEB7873" s="1481" t="s">
        <v>12</v>
      </c>
      <c r="BEC7873" s="1482" t="s">
        <v>3895</v>
      </c>
      <c r="BED7873" s="1483" t="s">
        <v>142</v>
      </c>
      <c r="BEE7873" s="1412">
        <v>43977</v>
      </c>
      <c r="BEF7873" s="1463" t="s">
        <v>3798</v>
      </c>
      <c r="BEG7873" s="1479" t="s">
        <v>8179</v>
      </c>
      <c r="BEH7873" s="1480" t="s">
        <v>49</v>
      </c>
      <c r="BEI7873" s="1480" t="s">
        <v>351</v>
      </c>
      <c r="BEJ7873" s="1481" t="s">
        <v>12</v>
      </c>
      <c r="BEK7873" s="1482" t="s">
        <v>3895</v>
      </c>
      <c r="BEL7873" s="1483" t="s">
        <v>142</v>
      </c>
      <c r="BEM7873" s="1412">
        <v>43977</v>
      </c>
      <c r="BEN7873" s="1463" t="s">
        <v>3798</v>
      </c>
      <c r="BEO7873" s="1479" t="s">
        <v>8179</v>
      </c>
      <c r="BEP7873" s="1480" t="s">
        <v>49</v>
      </c>
      <c r="BEQ7873" s="1480" t="s">
        <v>351</v>
      </c>
      <c r="BER7873" s="1481" t="s">
        <v>12</v>
      </c>
      <c r="BES7873" s="1482" t="s">
        <v>3895</v>
      </c>
      <c r="BET7873" s="1483" t="s">
        <v>142</v>
      </c>
      <c r="BEU7873" s="1412">
        <v>43977</v>
      </c>
      <c r="BEV7873" s="1463" t="s">
        <v>3798</v>
      </c>
      <c r="BEW7873" s="1479" t="s">
        <v>8179</v>
      </c>
      <c r="BEX7873" s="1480" t="s">
        <v>49</v>
      </c>
      <c r="BEY7873" s="1480" t="s">
        <v>351</v>
      </c>
      <c r="BEZ7873" s="1481" t="s">
        <v>12</v>
      </c>
      <c r="BFA7873" s="1482" t="s">
        <v>3895</v>
      </c>
      <c r="BFB7873" s="1483" t="s">
        <v>142</v>
      </c>
      <c r="BFC7873" s="1412">
        <v>43977</v>
      </c>
      <c r="BFD7873" s="1463" t="s">
        <v>3798</v>
      </c>
      <c r="BFE7873" s="1479" t="s">
        <v>8179</v>
      </c>
      <c r="BFF7873" s="1480" t="s">
        <v>49</v>
      </c>
      <c r="BFG7873" s="1480" t="s">
        <v>351</v>
      </c>
      <c r="BFH7873" s="1481" t="s">
        <v>12</v>
      </c>
      <c r="BFI7873" s="1482" t="s">
        <v>3895</v>
      </c>
      <c r="BFJ7873" s="1483" t="s">
        <v>142</v>
      </c>
      <c r="BFK7873" s="1412">
        <v>43977</v>
      </c>
      <c r="BFL7873" s="1463" t="s">
        <v>3798</v>
      </c>
      <c r="BFM7873" s="1479" t="s">
        <v>8179</v>
      </c>
      <c r="BFN7873" s="1480" t="s">
        <v>49</v>
      </c>
      <c r="BFO7873" s="1480" t="s">
        <v>351</v>
      </c>
      <c r="BFP7873" s="1481" t="s">
        <v>12</v>
      </c>
      <c r="BFQ7873" s="1482" t="s">
        <v>3895</v>
      </c>
      <c r="BFR7873" s="1483" t="s">
        <v>142</v>
      </c>
      <c r="BFS7873" s="1412">
        <v>43977</v>
      </c>
      <c r="BFT7873" s="1463" t="s">
        <v>3798</v>
      </c>
      <c r="BFU7873" s="1479" t="s">
        <v>8179</v>
      </c>
      <c r="BFV7873" s="1480" t="s">
        <v>49</v>
      </c>
      <c r="BFW7873" s="1480" t="s">
        <v>351</v>
      </c>
      <c r="BFX7873" s="1481" t="s">
        <v>12</v>
      </c>
      <c r="BFY7873" s="1482" t="s">
        <v>3895</v>
      </c>
      <c r="BFZ7873" s="1483" t="s">
        <v>142</v>
      </c>
      <c r="BGA7873" s="1412">
        <v>43977</v>
      </c>
      <c r="BGB7873" s="1463" t="s">
        <v>3798</v>
      </c>
      <c r="BGC7873" s="1479" t="s">
        <v>8179</v>
      </c>
      <c r="BGD7873" s="1480" t="s">
        <v>49</v>
      </c>
      <c r="BGE7873" s="1480" t="s">
        <v>351</v>
      </c>
      <c r="BGF7873" s="1481" t="s">
        <v>12</v>
      </c>
      <c r="BGG7873" s="1482" t="s">
        <v>3895</v>
      </c>
      <c r="BGH7873" s="1483" t="s">
        <v>142</v>
      </c>
      <c r="BGI7873" s="1412">
        <v>43977</v>
      </c>
      <c r="BGJ7873" s="1463" t="s">
        <v>3798</v>
      </c>
      <c r="BGK7873" s="1479" t="s">
        <v>8179</v>
      </c>
      <c r="BGL7873" s="1480" t="s">
        <v>49</v>
      </c>
      <c r="BGM7873" s="1480" t="s">
        <v>351</v>
      </c>
      <c r="BGN7873" s="1481" t="s">
        <v>12</v>
      </c>
      <c r="BGO7873" s="1482" t="s">
        <v>3895</v>
      </c>
      <c r="BGP7873" s="1483" t="s">
        <v>142</v>
      </c>
      <c r="BGQ7873" s="1412">
        <v>43977</v>
      </c>
      <c r="BGR7873" s="1463" t="s">
        <v>3798</v>
      </c>
      <c r="BGS7873" s="1479" t="s">
        <v>8179</v>
      </c>
      <c r="BGT7873" s="1480" t="s">
        <v>49</v>
      </c>
      <c r="BGU7873" s="1480" t="s">
        <v>351</v>
      </c>
      <c r="BGV7873" s="1481" t="s">
        <v>12</v>
      </c>
      <c r="BGW7873" s="1482" t="s">
        <v>3895</v>
      </c>
      <c r="BGX7873" s="1483" t="s">
        <v>142</v>
      </c>
      <c r="BGY7873" s="1412">
        <v>43977</v>
      </c>
      <c r="BGZ7873" s="1463" t="s">
        <v>3798</v>
      </c>
      <c r="BHA7873" s="1479" t="s">
        <v>8179</v>
      </c>
      <c r="BHB7873" s="1480" t="s">
        <v>49</v>
      </c>
      <c r="BHC7873" s="1480" t="s">
        <v>351</v>
      </c>
      <c r="BHD7873" s="1481" t="s">
        <v>12</v>
      </c>
      <c r="BHE7873" s="1482" t="s">
        <v>3895</v>
      </c>
      <c r="BHF7873" s="1483" t="s">
        <v>142</v>
      </c>
      <c r="BHG7873" s="1412">
        <v>43977</v>
      </c>
      <c r="BHH7873" s="1463" t="s">
        <v>3798</v>
      </c>
      <c r="BHI7873" s="1479" t="s">
        <v>8179</v>
      </c>
      <c r="BHJ7873" s="1480" t="s">
        <v>49</v>
      </c>
      <c r="BHK7873" s="1480" t="s">
        <v>351</v>
      </c>
      <c r="BHL7873" s="1481" t="s">
        <v>12</v>
      </c>
      <c r="BHM7873" s="1482" t="s">
        <v>3895</v>
      </c>
      <c r="BHN7873" s="1483" t="s">
        <v>142</v>
      </c>
      <c r="BHO7873" s="1412">
        <v>43977</v>
      </c>
      <c r="BHP7873" s="1463" t="s">
        <v>3798</v>
      </c>
      <c r="BHQ7873" s="1479" t="s">
        <v>8179</v>
      </c>
      <c r="BHR7873" s="1480" t="s">
        <v>49</v>
      </c>
      <c r="BHS7873" s="1480" t="s">
        <v>351</v>
      </c>
      <c r="BHT7873" s="1481" t="s">
        <v>12</v>
      </c>
      <c r="BHU7873" s="1482" t="s">
        <v>3895</v>
      </c>
      <c r="BHV7873" s="1483" t="s">
        <v>142</v>
      </c>
      <c r="BHW7873" s="1412">
        <v>43977</v>
      </c>
      <c r="BHX7873" s="1463" t="s">
        <v>3798</v>
      </c>
      <c r="BHY7873" s="1479" t="s">
        <v>8179</v>
      </c>
      <c r="BHZ7873" s="1480" t="s">
        <v>49</v>
      </c>
      <c r="BIA7873" s="1480" t="s">
        <v>351</v>
      </c>
      <c r="BIB7873" s="1481" t="s">
        <v>12</v>
      </c>
      <c r="BIC7873" s="1482" t="s">
        <v>3895</v>
      </c>
      <c r="BID7873" s="1483" t="s">
        <v>142</v>
      </c>
      <c r="BIE7873" s="1412">
        <v>43977</v>
      </c>
      <c r="BIF7873" s="1463" t="s">
        <v>3798</v>
      </c>
      <c r="BIG7873" s="1479" t="s">
        <v>8179</v>
      </c>
      <c r="BIH7873" s="1480" t="s">
        <v>49</v>
      </c>
      <c r="BII7873" s="1480" t="s">
        <v>351</v>
      </c>
      <c r="BIJ7873" s="1481" t="s">
        <v>12</v>
      </c>
      <c r="BIK7873" s="1482" t="s">
        <v>3895</v>
      </c>
      <c r="BIL7873" s="1483" t="s">
        <v>142</v>
      </c>
      <c r="BIM7873" s="1412">
        <v>43977</v>
      </c>
      <c r="BIN7873" s="1463" t="s">
        <v>3798</v>
      </c>
      <c r="BIO7873" s="1479" t="s">
        <v>8179</v>
      </c>
      <c r="BIP7873" s="1480" t="s">
        <v>49</v>
      </c>
      <c r="BIQ7873" s="1480" t="s">
        <v>351</v>
      </c>
      <c r="BIR7873" s="1481" t="s">
        <v>12</v>
      </c>
      <c r="BIS7873" s="1482" t="s">
        <v>3895</v>
      </c>
      <c r="BIT7873" s="1483" t="s">
        <v>142</v>
      </c>
      <c r="BIU7873" s="1412">
        <v>43977</v>
      </c>
      <c r="BIV7873" s="1463" t="s">
        <v>3798</v>
      </c>
      <c r="BIW7873" s="1479" t="s">
        <v>8179</v>
      </c>
      <c r="BIX7873" s="1480" t="s">
        <v>49</v>
      </c>
      <c r="BIY7873" s="1480" t="s">
        <v>351</v>
      </c>
      <c r="BIZ7873" s="1481" t="s">
        <v>12</v>
      </c>
      <c r="BJA7873" s="1482" t="s">
        <v>3895</v>
      </c>
      <c r="BJB7873" s="1483" t="s">
        <v>142</v>
      </c>
      <c r="BJC7873" s="1412">
        <v>43977</v>
      </c>
      <c r="BJD7873" s="1463" t="s">
        <v>3798</v>
      </c>
      <c r="BJE7873" s="1479" t="s">
        <v>8179</v>
      </c>
      <c r="BJF7873" s="1480" t="s">
        <v>49</v>
      </c>
      <c r="BJG7873" s="1480" t="s">
        <v>351</v>
      </c>
      <c r="BJH7873" s="1481" t="s">
        <v>12</v>
      </c>
      <c r="BJI7873" s="1482" t="s">
        <v>3895</v>
      </c>
      <c r="BJJ7873" s="1483" t="s">
        <v>142</v>
      </c>
      <c r="BJK7873" s="1412">
        <v>43977</v>
      </c>
      <c r="BJL7873" s="1463" t="s">
        <v>3798</v>
      </c>
      <c r="BJM7873" s="1479" t="s">
        <v>8179</v>
      </c>
      <c r="BJN7873" s="1480" t="s">
        <v>49</v>
      </c>
      <c r="BJO7873" s="1480" t="s">
        <v>351</v>
      </c>
      <c r="BJP7873" s="1481" t="s">
        <v>12</v>
      </c>
      <c r="BJQ7873" s="1482" t="s">
        <v>3895</v>
      </c>
      <c r="BJR7873" s="1483" t="s">
        <v>142</v>
      </c>
      <c r="BJS7873" s="1412">
        <v>43977</v>
      </c>
      <c r="BJT7873" s="1463" t="s">
        <v>3798</v>
      </c>
      <c r="BJU7873" s="1479" t="s">
        <v>8179</v>
      </c>
      <c r="BJV7873" s="1480" t="s">
        <v>49</v>
      </c>
      <c r="BJW7873" s="1480" t="s">
        <v>351</v>
      </c>
      <c r="BJX7873" s="1481" t="s">
        <v>12</v>
      </c>
      <c r="BJY7873" s="1482" t="s">
        <v>3895</v>
      </c>
      <c r="BJZ7873" s="1483" t="s">
        <v>142</v>
      </c>
      <c r="BKA7873" s="1412">
        <v>43977</v>
      </c>
      <c r="BKB7873" s="1463" t="s">
        <v>3798</v>
      </c>
      <c r="BKC7873" s="1479" t="s">
        <v>8179</v>
      </c>
      <c r="BKD7873" s="1480" t="s">
        <v>49</v>
      </c>
      <c r="BKE7873" s="1480" t="s">
        <v>351</v>
      </c>
      <c r="BKF7873" s="1481" t="s">
        <v>12</v>
      </c>
      <c r="BKG7873" s="1482" t="s">
        <v>3895</v>
      </c>
      <c r="BKH7873" s="1483" t="s">
        <v>142</v>
      </c>
      <c r="BKI7873" s="1412">
        <v>43977</v>
      </c>
      <c r="BKJ7873" s="1463" t="s">
        <v>3798</v>
      </c>
      <c r="BKK7873" s="1479" t="s">
        <v>8179</v>
      </c>
      <c r="BKL7873" s="1480" t="s">
        <v>49</v>
      </c>
      <c r="BKM7873" s="1480" t="s">
        <v>351</v>
      </c>
      <c r="BKN7873" s="1481" t="s">
        <v>12</v>
      </c>
      <c r="BKO7873" s="1482" t="s">
        <v>3895</v>
      </c>
      <c r="BKP7873" s="1483" t="s">
        <v>142</v>
      </c>
      <c r="BKQ7873" s="1412">
        <v>43977</v>
      </c>
      <c r="BKR7873" s="1463" t="s">
        <v>3798</v>
      </c>
      <c r="BKS7873" s="1479" t="s">
        <v>8179</v>
      </c>
      <c r="BKT7873" s="1480" t="s">
        <v>49</v>
      </c>
      <c r="BKU7873" s="1480" t="s">
        <v>351</v>
      </c>
      <c r="BKV7873" s="1481" t="s">
        <v>12</v>
      </c>
      <c r="BKW7873" s="1482" t="s">
        <v>3895</v>
      </c>
      <c r="BKX7873" s="1483" t="s">
        <v>142</v>
      </c>
      <c r="BKY7873" s="1412">
        <v>43977</v>
      </c>
      <c r="BKZ7873" s="1463" t="s">
        <v>3798</v>
      </c>
      <c r="BLA7873" s="1479" t="s">
        <v>8179</v>
      </c>
      <c r="BLB7873" s="1480" t="s">
        <v>49</v>
      </c>
      <c r="BLC7873" s="1480" t="s">
        <v>351</v>
      </c>
      <c r="BLD7873" s="1481" t="s">
        <v>12</v>
      </c>
      <c r="BLE7873" s="1482" t="s">
        <v>3895</v>
      </c>
      <c r="BLF7873" s="1483" t="s">
        <v>142</v>
      </c>
      <c r="BLG7873" s="1412">
        <v>43977</v>
      </c>
      <c r="BLH7873" s="1463" t="s">
        <v>3798</v>
      </c>
      <c r="BLI7873" s="1479" t="s">
        <v>8179</v>
      </c>
      <c r="BLJ7873" s="1480" t="s">
        <v>49</v>
      </c>
      <c r="BLK7873" s="1480" t="s">
        <v>351</v>
      </c>
      <c r="BLL7873" s="1481" t="s">
        <v>12</v>
      </c>
      <c r="BLM7873" s="1482" t="s">
        <v>3895</v>
      </c>
      <c r="BLN7873" s="1483" t="s">
        <v>142</v>
      </c>
      <c r="BLO7873" s="1412">
        <v>43977</v>
      </c>
      <c r="BLP7873" s="1463" t="s">
        <v>3798</v>
      </c>
      <c r="BLQ7873" s="1479" t="s">
        <v>8179</v>
      </c>
      <c r="BLR7873" s="1480" t="s">
        <v>49</v>
      </c>
      <c r="BLS7873" s="1480" t="s">
        <v>351</v>
      </c>
      <c r="BLT7873" s="1481" t="s">
        <v>12</v>
      </c>
      <c r="BLU7873" s="1482" t="s">
        <v>3895</v>
      </c>
      <c r="BLV7873" s="1483" t="s">
        <v>142</v>
      </c>
      <c r="BLW7873" s="1412">
        <v>43977</v>
      </c>
      <c r="BLX7873" s="1463" t="s">
        <v>3798</v>
      </c>
      <c r="BLY7873" s="1479" t="s">
        <v>8179</v>
      </c>
      <c r="BLZ7873" s="1480" t="s">
        <v>49</v>
      </c>
      <c r="BMA7873" s="1480" t="s">
        <v>351</v>
      </c>
      <c r="BMB7873" s="1481" t="s">
        <v>12</v>
      </c>
      <c r="BMC7873" s="1482" t="s">
        <v>3895</v>
      </c>
      <c r="BMD7873" s="1483" t="s">
        <v>142</v>
      </c>
      <c r="BME7873" s="1412">
        <v>43977</v>
      </c>
      <c r="BMF7873" s="1463" t="s">
        <v>3798</v>
      </c>
      <c r="BMG7873" s="1479" t="s">
        <v>8179</v>
      </c>
      <c r="BMH7873" s="1480" t="s">
        <v>49</v>
      </c>
      <c r="BMI7873" s="1480" t="s">
        <v>351</v>
      </c>
      <c r="BMJ7873" s="1481" t="s">
        <v>12</v>
      </c>
      <c r="BMK7873" s="1482" t="s">
        <v>3895</v>
      </c>
      <c r="BML7873" s="1483" t="s">
        <v>142</v>
      </c>
      <c r="BMM7873" s="1412">
        <v>43977</v>
      </c>
      <c r="BMN7873" s="1463" t="s">
        <v>3798</v>
      </c>
      <c r="BMO7873" s="1479" t="s">
        <v>8179</v>
      </c>
      <c r="BMP7873" s="1480" t="s">
        <v>49</v>
      </c>
      <c r="BMQ7873" s="1480" t="s">
        <v>351</v>
      </c>
      <c r="BMR7873" s="1481" t="s">
        <v>12</v>
      </c>
      <c r="BMS7873" s="1482" t="s">
        <v>3895</v>
      </c>
      <c r="BMT7873" s="1483" t="s">
        <v>142</v>
      </c>
      <c r="BMU7873" s="1412">
        <v>43977</v>
      </c>
      <c r="BMV7873" s="1463" t="s">
        <v>3798</v>
      </c>
      <c r="BMW7873" s="1479" t="s">
        <v>8179</v>
      </c>
      <c r="BMX7873" s="1480" t="s">
        <v>49</v>
      </c>
      <c r="BMY7873" s="1480" t="s">
        <v>351</v>
      </c>
      <c r="BMZ7873" s="1481" t="s">
        <v>12</v>
      </c>
      <c r="BNA7873" s="1482" t="s">
        <v>3895</v>
      </c>
      <c r="BNB7873" s="1483" t="s">
        <v>142</v>
      </c>
      <c r="BNC7873" s="1412">
        <v>43977</v>
      </c>
      <c r="BND7873" s="1463" t="s">
        <v>3798</v>
      </c>
      <c r="BNE7873" s="1479" t="s">
        <v>8179</v>
      </c>
      <c r="BNF7873" s="1480" t="s">
        <v>49</v>
      </c>
      <c r="BNG7873" s="1480" t="s">
        <v>351</v>
      </c>
      <c r="BNH7873" s="1481" t="s">
        <v>12</v>
      </c>
      <c r="BNI7873" s="1482" t="s">
        <v>3895</v>
      </c>
      <c r="BNJ7873" s="1483" t="s">
        <v>142</v>
      </c>
      <c r="BNK7873" s="1412">
        <v>43977</v>
      </c>
      <c r="BNL7873" s="1463" t="s">
        <v>3798</v>
      </c>
      <c r="BNM7873" s="1479" t="s">
        <v>8179</v>
      </c>
      <c r="BNN7873" s="1480" t="s">
        <v>49</v>
      </c>
      <c r="BNO7873" s="1480" t="s">
        <v>351</v>
      </c>
      <c r="BNP7873" s="1481" t="s">
        <v>12</v>
      </c>
      <c r="BNQ7873" s="1482" t="s">
        <v>3895</v>
      </c>
      <c r="BNR7873" s="1483" t="s">
        <v>142</v>
      </c>
      <c r="BNS7873" s="1412">
        <v>43977</v>
      </c>
      <c r="BNT7873" s="1463" t="s">
        <v>3798</v>
      </c>
      <c r="BNU7873" s="1479" t="s">
        <v>8179</v>
      </c>
      <c r="BNV7873" s="1480" t="s">
        <v>49</v>
      </c>
      <c r="BNW7873" s="1480" t="s">
        <v>351</v>
      </c>
      <c r="BNX7873" s="1481" t="s">
        <v>12</v>
      </c>
      <c r="BNY7873" s="1482" t="s">
        <v>3895</v>
      </c>
      <c r="BNZ7873" s="1483" t="s">
        <v>142</v>
      </c>
      <c r="BOA7873" s="1412">
        <v>43977</v>
      </c>
      <c r="BOB7873" s="1463" t="s">
        <v>3798</v>
      </c>
      <c r="BOC7873" s="1479" t="s">
        <v>8179</v>
      </c>
      <c r="BOD7873" s="1480" t="s">
        <v>49</v>
      </c>
      <c r="BOE7873" s="1480" t="s">
        <v>351</v>
      </c>
      <c r="BOF7873" s="1481" t="s">
        <v>12</v>
      </c>
      <c r="BOG7873" s="1482" t="s">
        <v>3895</v>
      </c>
      <c r="BOH7873" s="1483" t="s">
        <v>142</v>
      </c>
      <c r="BOI7873" s="1412">
        <v>43977</v>
      </c>
      <c r="BOJ7873" s="1463" t="s">
        <v>3798</v>
      </c>
      <c r="BOK7873" s="1479" t="s">
        <v>8179</v>
      </c>
      <c r="BOL7873" s="1480" t="s">
        <v>49</v>
      </c>
      <c r="BOM7873" s="1480" t="s">
        <v>351</v>
      </c>
      <c r="BON7873" s="1481" t="s">
        <v>12</v>
      </c>
      <c r="BOO7873" s="1482" t="s">
        <v>3895</v>
      </c>
      <c r="BOP7873" s="1483" t="s">
        <v>142</v>
      </c>
      <c r="BOQ7873" s="1412">
        <v>43977</v>
      </c>
      <c r="BOR7873" s="1463" t="s">
        <v>3798</v>
      </c>
      <c r="BOS7873" s="1479" t="s">
        <v>8179</v>
      </c>
      <c r="BOT7873" s="1480" t="s">
        <v>49</v>
      </c>
      <c r="BOU7873" s="1480" t="s">
        <v>351</v>
      </c>
      <c r="BOV7873" s="1481" t="s">
        <v>12</v>
      </c>
      <c r="BOW7873" s="1482" t="s">
        <v>3895</v>
      </c>
      <c r="BOX7873" s="1483" t="s">
        <v>142</v>
      </c>
      <c r="BOY7873" s="1412">
        <v>43977</v>
      </c>
      <c r="BOZ7873" s="1463" t="s">
        <v>3798</v>
      </c>
      <c r="BPA7873" s="1479" t="s">
        <v>8179</v>
      </c>
      <c r="BPB7873" s="1480" t="s">
        <v>49</v>
      </c>
      <c r="BPC7873" s="1480" t="s">
        <v>351</v>
      </c>
      <c r="BPD7873" s="1481" t="s">
        <v>12</v>
      </c>
      <c r="BPE7873" s="1482" t="s">
        <v>3895</v>
      </c>
      <c r="BPF7873" s="1483" t="s">
        <v>142</v>
      </c>
      <c r="BPG7873" s="1412">
        <v>43977</v>
      </c>
      <c r="BPH7873" s="1463" t="s">
        <v>3798</v>
      </c>
      <c r="BPI7873" s="1479" t="s">
        <v>8179</v>
      </c>
      <c r="BPJ7873" s="1480" t="s">
        <v>49</v>
      </c>
      <c r="BPK7873" s="1480" t="s">
        <v>351</v>
      </c>
      <c r="BPL7873" s="1481" t="s">
        <v>12</v>
      </c>
      <c r="BPM7873" s="1482" t="s">
        <v>3895</v>
      </c>
      <c r="BPN7873" s="1483" t="s">
        <v>142</v>
      </c>
      <c r="BPO7873" s="1412">
        <v>43977</v>
      </c>
      <c r="BPP7873" s="1463" t="s">
        <v>3798</v>
      </c>
      <c r="BPQ7873" s="1479" t="s">
        <v>8179</v>
      </c>
      <c r="BPR7873" s="1480" t="s">
        <v>49</v>
      </c>
      <c r="BPS7873" s="1480" t="s">
        <v>351</v>
      </c>
      <c r="BPT7873" s="1481" t="s">
        <v>12</v>
      </c>
      <c r="BPU7873" s="1482" t="s">
        <v>3895</v>
      </c>
      <c r="BPV7873" s="1483" t="s">
        <v>142</v>
      </c>
      <c r="BPW7873" s="1412">
        <v>43977</v>
      </c>
      <c r="BPX7873" s="1463" t="s">
        <v>3798</v>
      </c>
      <c r="BPY7873" s="1479" t="s">
        <v>8179</v>
      </c>
      <c r="BPZ7873" s="1480" t="s">
        <v>49</v>
      </c>
      <c r="BQA7873" s="1480" t="s">
        <v>351</v>
      </c>
      <c r="BQB7873" s="1481" t="s">
        <v>12</v>
      </c>
      <c r="BQC7873" s="1482" t="s">
        <v>3895</v>
      </c>
      <c r="BQD7873" s="1483" t="s">
        <v>142</v>
      </c>
      <c r="BQE7873" s="1412">
        <v>43977</v>
      </c>
      <c r="BQF7873" s="1463" t="s">
        <v>3798</v>
      </c>
      <c r="BQG7873" s="1479" t="s">
        <v>8179</v>
      </c>
      <c r="BQH7873" s="1480" t="s">
        <v>49</v>
      </c>
      <c r="BQI7873" s="1480" t="s">
        <v>351</v>
      </c>
      <c r="BQJ7873" s="1481" t="s">
        <v>12</v>
      </c>
      <c r="BQK7873" s="1482" t="s">
        <v>3895</v>
      </c>
      <c r="BQL7873" s="1483" t="s">
        <v>142</v>
      </c>
      <c r="BQM7873" s="1412">
        <v>43977</v>
      </c>
      <c r="BQN7873" s="1463" t="s">
        <v>3798</v>
      </c>
      <c r="BQO7873" s="1479" t="s">
        <v>8179</v>
      </c>
      <c r="BQP7873" s="1480" t="s">
        <v>49</v>
      </c>
      <c r="BQQ7873" s="1480" t="s">
        <v>351</v>
      </c>
      <c r="BQR7873" s="1481" t="s">
        <v>12</v>
      </c>
      <c r="BQS7873" s="1482" t="s">
        <v>3895</v>
      </c>
      <c r="BQT7873" s="1483" t="s">
        <v>142</v>
      </c>
      <c r="BQU7873" s="1412">
        <v>43977</v>
      </c>
      <c r="BQV7873" s="1463" t="s">
        <v>3798</v>
      </c>
      <c r="BQW7873" s="1479" t="s">
        <v>8179</v>
      </c>
      <c r="BQX7873" s="1480" t="s">
        <v>49</v>
      </c>
      <c r="BQY7873" s="1480" t="s">
        <v>351</v>
      </c>
      <c r="BQZ7873" s="1481" t="s">
        <v>12</v>
      </c>
      <c r="BRA7873" s="1482" t="s">
        <v>3895</v>
      </c>
      <c r="BRB7873" s="1483" t="s">
        <v>142</v>
      </c>
      <c r="BRC7873" s="1412">
        <v>43977</v>
      </c>
      <c r="BRD7873" s="1463" t="s">
        <v>3798</v>
      </c>
      <c r="BRE7873" s="1479" t="s">
        <v>8179</v>
      </c>
      <c r="BRF7873" s="1480" t="s">
        <v>49</v>
      </c>
      <c r="BRG7873" s="1480" t="s">
        <v>351</v>
      </c>
      <c r="BRH7873" s="1481" t="s">
        <v>12</v>
      </c>
      <c r="BRI7873" s="1482" t="s">
        <v>3895</v>
      </c>
      <c r="BRJ7873" s="1483" t="s">
        <v>142</v>
      </c>
      <c r="BRK7873" s="1412">
        <v>43977</v>
      </c>
      <c r="BRL7873" s="1463" t="s">
        <v>3798</v>
      </c>
      <c r="BRM7873" s="1479" t="s">
        <v>8179</v>
      </c>
      <c r="BRN7873" s="1480" t="s">
        <v>49</v>
      </c>
      <c r="BRO7873" s="1480" t="s">
        <v>351</v>
      </c>
      <c r="BRP7873" s="1481" t="s">
        <v>12</v>
      </c>
      <c r="BRQ7873" s="1482" t="s">
        <v>3895</v>
      </c>
      <c r="BRR7873" s="1483" t="s">
        <v>142</v>
      </c>
      <c r="BRS7873" s="1412">
        <v>43977</v>
      </c>
      <c r="BRT7873" s="1463" t="s">
        <v>3798</v>
      </c>
      <c r="BRU7873" s="1479" t="s">
        <v>8179</v>
      </c>
      <c r="BRV7873" s="1480" t="s">
        <v>49</v>
      </c>
      <c r="BRW7873" s="1480" t="s">
        <v>351</v>
      </c>
      <c r="BRX7873" s="1481" t="s">
        <v>12</v>
      </c>
      <c r="BRY7873" s="1482" t="s">
        <v>3895</v>
      </c>
      <c r="BRZ7873" s="1483" t="s">
        <v>142</v>
      </c>
      <c r="BSA7873" s="1412">
        <v>43977</v>
      </c>
      <c r="BSB7873" s="1463" t="s">
        <v>3798</v>
      </c>
      <c r="BSC7873" s="1479" t="s">
        <v>8179</v>
      </c>
      <c r="BSD7873" s="1480" t="s">
        <v>49</v>
      </c>
      <c r="BSE7873" s="1480" t="s">
        <v>351</v>
      </c>
      <c r="BSF7873" s="1481" t="s">
        <v>12</v>
      </c>
      <c r="BSG7873" s="1482" t="s">
        <v>3895</v>
      </c>
      <c r="BSH7873" s="1483" t="s">
        <v>142</v>
      </c>
      <c r="BSI7873" s="1412">
        <v>43977</v>
      </c>
      <c r="BSJ7873" s="1463" t="s">
        <v>3798</v>
      </c>
      <c r="BSK7873" s="1479" t="s">
        <v>8179</v>
      </c>
      <c r="BSL7873" s="1480" t="s">
        <v>49</v>
      </c>
      <c r="BSM7873" s="1480" t="s">
        <v>351</v>
      </c>
      <c r="BSN7873" s="1481" t="s">
        <v>12</v>
      </c>
      <c r="BSO7873" s="1482" t="s">
        <v>3895</v>
      </c>
      <c r="BSP7873" s="1483" t="s">
        <v>142</v>
      </c>
      <c r="BSQ7873" s="1412">
        <v>43977</v>
      </c>
      <c r="BSR7873" s="1463" t="s">
        <v>3798</v>
      </c>
      <c r="BSS7873" s="1479" t="s">
        <v>8179</v>
      </c>
      <c r="BST7873" s="1480" t="s">
        <v>49</v>
      </c>
      <c r="BSU7873" s="1480" t="s">
        <v>351</v>
      </c>
      <c r="BSV7873" s="1481" t="s">
        <v>12</v>
      </c>
      <c r="BSW7873" s="1482" t="s">
        <v>3895</v>
      </c>
      <c r="BSX7873" s="1483" t="s">
        <v>142</v>
      </c>
      <c r="BSY7873" s="1412">
        <v>43977</v>
      </c>
      <c r="BSZ7873" s="1463" t="s">
        <v>3798</v>
      </c>
      <c r="BTA7873" s="1479" t="s">
        <v>8179</v>
      </c>
      <c r="BTB7873" s="1480" t="s">
        <v>49</v>
      </c>
      <c r="BTC7873" s="1480" t="s">
        <v>351</v>
      </c>
      <c r="BTD7873" s="1481" t="s">
        <v>12</v>
      </c>
      <c r="BTE7873" s="1482" t="s">
        <v>3895</v>
      </c>
      <c r="BTF7873" s="1483" t="s">
        <v>142</v>
      </c>
      <c r="BTG7873" s="1412">
        <v>43977</v>
      </c>
      <c r="BTH7873" s="1463" t="s">
        <v>3798</v>
      </c>
      <c r="BTI7873" s="1479" t="s">
        <v>8179</v>
      </c>
      <c r="BTJ7873" s="1480" t="s">
        <v>49</v>
      </c>
      <c r="BTK7873" s="1480" t="s">
        <v>351</v>
      </c>
      <c r="BTL7873" s="1481" t="s">
        <v>12</v>
      </c>
      <c r="BTM7873" s="1482" t="s">
        <v>3895</v>
      </c>
      <c r="BTN7873" s="1483" t="s">
        <v>142</v>
      </c>
      <c r="BTO7873" s="1412">
        <v>43977</v>
      </c>
      <c r="BTP7873" s="1463" t="s">
        <v>3798</v>
      </c>
      <c r="BTQ7873" s="1479" t="s">
        <v>8179</v>
      </c>
      <c r="BTR7873" s="1480" t="s">
        <v>49</v>
      </c>
      <c r="BTS7873" s="1480" t="s">
        <v>351</v>
      </c>
      <c r="BTT7873" s="1481" t="s">
        <v>12</v>
      </c>
      <c r="BTU7873" s="1482" t="s">
        <v>3895</v>
      </c>
      <c r="BTV7873" s="1483" t="s">
        <v>142</v>
      </c>
      <c r="BTW7873" s="1412">
        <v>43977</v>
      </c>
      <c r="BTX7873" s="1463" t="s">
        <v>3798</v>
      </c>
      <c r="BTY7873" s="1479" t="s">
        <v>8179</v>
      </c>
      <c r="BTZ7873" s="1480" t="s">
        <v>49</v>
      </c>
      <c r="BUA7873" s="1480" t="s">
        <v>351</v>
      </c>
      <c r="BUB7873" s="1481" t="s">
        <v>12</v>
      </c>
      <c r="BUC7873" s="1482" t="s">
        <v>3895</v>
      </c>
      <c r="BUD7873" s="1483" t="s">
        <v>142</v>
      </c>
      <c r="BUE7873" s="1412">
        <v>43977</v>
      </c>
      <c r="BUF7873" s="1463" t="s">
        <v>3798</v>
      </c>
      <c r="BUG7873" s="1479" t="s">
        <v>8179</v>
      </c>
      <c r="BUH7873" s="1480" t="s">
        <v>49</v>
      </c>
      <c r="BUI7873" s="1480" t="s">
        <v>351</v>
      </c>
      <c r="BUJ7873" s="1481" t="s">
        <v>12</v>
      </c>
      <c r="BUK7873" s="1482" t="s">
        <v>3895</v>
      </c>
      <c r="BUL7873" s="1483" t="s">
        <v>142</v>
      </c>
      <c r="BUM7873" s="1412">
        <v>43977</v>
      </c>
      <c r="BUN7873" s="1463" t="s">
        <v>3798</v>
      </c>
      <c r="BUO7873" s="1479" t="s">
        <v>8179</v>
      </c>
      <c r="BUP7873" s="1480" t="s">
        <v>49</v>
      </c>
      <c r="BUQ7873" s="1480" t="s">
        <v>351</v>
      </c>
      <c r="BUR7873" s="1481" t="s">
        <v>12</v>
      </c>
      <c r="BUS7873" s="1482" t="s">
        <v>3895</v>
      </c>
      <c r="BUT7873" s="1483" t="s">
        <v>142</v>
      </c>
      <c r="BUU7873" s="1412">
        <v>43977</v>
      </c>
      <c r="BUV7873" s="1463" t="s">
        <v>3798</v>
      </c>
      <c r="BUW7873" s="1479" t="s">
        <v>8179</v>
      </c>
      <c r="BUX7873" s="1480" t="s">
        <v>49</v>
      </c>
      <c r="BUY7873" s="1480" t="s">
        <v>351</v>
      </c>
      <c r="BUZ7873" s="1481" t="s">
        <v>12</v>
      </c>
      <c r="BVA7873" s="1482" t="s">
        <v>3895</v>
      </c>
      <c r="BVB7873" s="1483" t="s">
        <v>142</v>
      </c>
      <c r="BVC7873" s="1412">
        <v>43977</v>
      </c>
      <c r="BVD7873" s="1463" t="s">
        <v>3798</v>
      </c>
      <c r="BVE7873" s="1479" t="s">
        <v>8179</v>
      </c>
      <c r="BVF7873" s="1480" t="s">
        <v>49</v>
      </c>
      <c r="BVG7873" s="1480" t="s">
        <v>351</v>
      </c>
      <c r="BVH7873" s="1481" t="s">
        <v>12</v>
      </c>
      <c r="BVI7873" s="1482" t="s">
        <v>3895</v>
      </c>
      <c r="BVJ7873" s="1483" t="s">
        <v>142</v>
      </c>
      <c r="BVK7873" s="1412">
        <v>43977</v>
      </c>
      <c r="BVL7873" s="1463" t="s">
        <v>3798</v>
      </c>
      <c r="BVM7873" s="1479" t="s">
        <v>8179</v>
      </c>
      <c r="BVN7873" s="1480" t="s">
        <v>49</v>
      </c>
      <c r="BVO7873" s="1480" t="s">
        <v>351</v>
      </c>
      <c r="BVP7873" s="1481" t="s">
        <v>12</v>
      </c>
      <c r="BVQ7873" s="1482" t="s">
        <v>3895</v>
      </c>
      <c r="BVR7873" s="1483" t="s">
        <v>142</v>
      </c>
      <c r="BVS7873" s="1412">
        <v>43977</v>
      </c>
      <c r="BVT7873" s="1463" t="s">
        <v>3798</v>
      </c>
      <c r="BVU7873" s="1479" t="s">
        <v>8179</v>
      </c>
      <c r="BVV7873" s="1480" t="s">
        <v>49</v>
      </c>
      <c r="BVW7873" s="1480" t="s">
        <v>351</v>
      </c>
      <c r="BVX7873" s="1481" t="s">
        <v>12</v>
      </c>
      <c r="BVY7873" s="1482" t="s">
        <v>3895</v>
      </c>
      <c r="BVZ7873" s="1483" t="s">
        <v>142</v>
      </c>
      <c r="BWA7873" s="1412">
        <v>43977</v>
      </c>
      <c r="BWB7873" s="1463" t="s">
        <v>3798</v>
      </c>
      <c r="BWC7873" s="1479" t="s">
        <v>8179</v>
      </c>
      <c r="BWD7873" s="1480" t="s">
        <v>49</v>
      </c>
      <c r="BWE7873" s="1480" t="s">
        <v>351</v>
      </c>
      <c r="BWF7873" s="1481" t="s">
        <v>12</v>
      </c>
      <c r="BWG7873" s="1482" t="s">
        <v>3895</v>
      </c>
      <c r="BWH7873" s="1483" t="s">
        <v>142</v>
      </c>
      <c r="BWI7873" s="1412">
        <v>43977</v>
      </c>
      <c r="BWJ7873" s="1463" t="s">
        <v>3798</v>
      </c>
      <c r="BWK7873" s="1479" t="s">
        <v>8179</v>
      </c>
      <c r="BWL7873" s="1480" t="s">
        <v>49</v>
      </c>
      <c r="BWM7873" s="1480" t="s">
        <v>351</v>
      </c>
      <c r="BWN7873" s="1481" t="s">
        <v>12</v>
      </c>
      <c r="BWO7873" s="1482" t="s">
        <v>3895</v>
      </c>
      <c r="BWP7873" s="1483" t="s">
        <v>142</v>
      </c>
      <c r="BWQ7873" s="1412">
        <v>43977</v>
      </c>
      <c r="BWR7873" s="1463" t="s">
        <v>3798</v>
      </c>
      <c r="BWS7873" s="1479" t="s">
        <v>8179</v>
      </c>
      <c r="BWT7873" s="1480" t="s">
        <v>49</v>
      </c>
      <c r="BWU7873" s="1480" t="s">
        <v>351</v>
      </c>
      <c r="BWV7873" s="1481" t="s">
        <v>12</v>
      </c>
      <c r="BWW7873" s="1482" t="s">
        <v>3895</v>
      </c>
      <c r="BWX7873" s="1483" t="s">
        <v>142</v>
      </c>
      <c r="BWY7873" s="1412">
        <v>43977</v>
      </c>
      <c r="BWZ7873" s="1463" t="s">
        <v>3798</v>
      </c>
      <c r="BXA7873" s="1479" t="s">
        <v>8179</v>
      </c>
      <c r="BXB7873" s="1480" t="s">
        <v>49</v>
      </c>
      <c r="BXC7873" s="1480" t="s">
        <v>351</v>
      </c>
      <c r="BXD7873" s="1481" t="s">
        <v>12</v>
      </c>
      <c r="BXE7873" s="1482" t="s">
        <v>3895</v>
      </c>
      <c r="BXF7873" s="1483" t="s">
        <v>142</v>
      </c>
      <c r="BXG7873" s="1412">
        <v>43977</v>
      </c>
      <c r="BXH7873" s="1463" t="s">
        <v>3798</v>
      </c>
      <c r="BXI7873" s="1479" t="s">
        <v>8179</v>
      </c>
      <c r="BXJ7873" s="1480" t="s">
        <v>49</v>
      </c>
      <c r="BXK7873" s="1480" t="s">
        <v>351</v>
      </c>
      <c r="BXL7873" s="1481" t="s">
        <v>12</v>
      </c>
      <c r="BXM7873" s="1482" t="s">
        <v>3895</v>
      </c>
      <c r="BXN7873" s="1483" t="s">
        <v>142</v>
      </c>
      <c r="BXO7873" s="1412">
        <v>43977</v>
      </c>
      <c r="BXP7873" s="1463" t="s">
        <v>3798</v>
      </c>
      <c r="BXQ7873" s="1479" t="s">
        <v>8179</v>
      </c>
      <c r="BXR7873" s="1480" t="s">
        <v>49</v>
      </c>
      <c r="BXS7873" s="1480" t="s">
        <v>351</v>
      </c>
      <c r="BXT7873" s="1481" t="s">
        <v>12</v>
      </c>
      <c r="BXU7873" s="1482" t="s">
        <v>3895</v>
      </c>
      <c r="BXV7873" s="1483" t="s">
        <v>142</v>
      </c>
      <c r="BXW7873" s="1412">
        <v>43977</v>
      </c>
      <c r="BXX7873" s="1463" t="s">
        <v>3798</v>
      </c>
      <c r="BXY7873" s="1479" t="s">
        <v>8179</v>
      </c>
      <c r="BXZ7873" s="1480" t="s">
        <v>49</v>
      </c>
      <c r="BYA7873" s="1480" t="s">
        <v>351</v>
      </c>
      <c r="BYB7873" s="1481" t="s">
        <v>12</v>
      </c>
      <c r="BYC7873" s="1482" t="s">
        <v>3895</v>
      </c>
      <c r="BYD7873" s="1483" t="s">
        <v>142</v>
      </c>
      <c r="BYE7873" s="1412">
        <v>43977</v>
      </c>
      <c r="BYF7873" s="1463" t="s">
        <v>3798</v>
      </c>
      <c r="BYG7873" s="1479" t="s">
        <v>8179</v>
      </c>
      <c r="BYH7873" s="1480" t="s">
        <v>49</v>
      </c>
      <c r="BYI7873" s="1480" t="s">
        <v>351</v>
      </c>
      <c r="BYJ7873" s="1481" t="s">
        <v>12</v>
      </c>
      <c r="BYK7873" s="1482" t="s">
        <v>3895</v>
      </c>
      <c r="BYL7873" s="1483" t="s">
        <v>142</v>
      </c>
      <c r="BYM7873" s="1412">
        <v>43977</v>
      </c>
      <c r="BYN7873" s="1463" t="s">
        <v>3798</v>
      </c>
      <c r="BYO7873" s="1479" t="s">
        <v>8179</v>
      </c>
      <c r="BYP7873" s="1480" t="s">
        <v>49</v>
      </c>
      <c r="BYQ7873" s="1480" t="s">
        <v>351</v>
      </c>
      <c r="BYR7873" s="1481" t="s">
        <v>12</v>
      </c>
      <c r="BYS7873" s="1482" t="s">
        <v>3895</v>
      </c>
      <c r="BYT7873" s="1483" t="s">
        <v>142</v>
      </c>
      <c r="BYU7873" s="1412">
        <v>43977</v>
      </c>
      <c r="BYV7873" s="1463" t="s">
        <v>3798</v>
      </c>
      <c r="BYW7873" s="1479" t="s">
        <v>8179</v>
      </c>
      <c r="BYX7873" s="1480" t="s">
        <v>49</v>
      </c>
      <c r="BYY7873" s="1480" t="s">
        <v>351</v>
      </c>
      <c r="BYZ7873" s="1481" t="s">
        <v>12</v>
      </c>
      <c r="BZA7873" s="1482" t="s">
        <v>3895</v>
      </c>
      <c r="BZB7873" s="1483" t="s">
        <v>142</v>
      </c>
      <c r="BZC7873" s="1412">
        <v>43977</v>
      </c>
      <c r="BZD7873" s="1463" t="s">
        <v>3798</v>
      </c>
      <c r="BZE7873" s="1479" t="s">
        <v>8179</v>
      </c>
      <c r="BZF7873" s="1480" t="s">
        <v>49</v>
      </c>
      <c r="BZG7873" s="1480" t="s">
        <v>351</v>
      </c>
      <c r="BZH7873" s="1481" t="s">
        <v>12</v>
      </c>
      <c r="BZI7873" s="1482" t="s">
        <v>3895</v>
      </c>
      <c r="BZJ7873" s="1483" t="s">
        <v>142</v>
      </c>
      <c r="BZK7873" s="1412">
        <v>43977</v>
      </c>
      <c r="BZL7873" s="1463" t="s">
        <v>3798</v>
      </c>
      <c r="BZM7873" s="1479" t="s">
        <v>8179</v>
      </c>
      <c r="BZN7873" s="1480" t="s">
        <v>49</v>
      </c>
      <c r="BZO7873" s="1480" t="s">
        <v>351</v>
      </c>
      <c r="BZP7873" s="1481" t="s">
        <v>12</v>
      </c>
      <c r="BZQ7873" s="1482" t="s">
        <v>3895</v>
      </c>
      <c r="BZR7873" s="1483" t="s">
        <v>142</v>
      </c>
      <c r="BZS7873" s="1412">
        <v>43977</v>
      </c>
      <c r="BZT7873" s="1463" t="s">
        <v>3798</v>
      </c>
      <c r="BZU7873" s="1479" t="s">
        <v>8179</v>
      </c>
      <c r="BZV7873" s="1480" t="s">
        <v>49</v>
      </c>
      <c r="BZW7873" s="1480" t="s">
        <v>351</v>
      </c>
      <c r="BZX7873" s="1481" t="s">
        <v>12</v>
      </c>
      <c r="BZY7873" s="1482" t="s">
        <v>3895</v>
      </c>
      <c r="BZZ7873" s="1483" t="s">
        <v>142</v>
      </c>
      <c r="CAA7873" s="1412">
        <v>43977</v>
      </c>
      <c r="CAB7873" s="1463" t="s">
        <v>3798</v>
      </c>
      <c r="CAC7873" s="1479" t="s">
        <v>8179</v>
      </c>
      <c r="CAD7873" s="1480" t="s">
        <v>49</v>
      </c>
      <c r="CAE7873" s="1480" t="s">
        <v>351</v>
      </c>
      <c r="CAF7873" s="1481" t="s">
        <v>12</v>
      </c>
      <c r="CAG7873" s="1482" t="s">
        <v>3895</v>
      </c>
      <c r="CAH7873" s="1483" t="s">
        <v>142</v>
      </c>
      <c r="CAI7873" s="1412">
        <v>43977</v>
      </c>
      <c r="CAJ7873" s="1463" t="s">
        <v>3798</v>
      </c>
      <c r="CAK7873" s="1479" t="s">
        <v>8179</v>
      </c>
      <c r="CAL7873" s="1480" t="s">
        <v>49</v>
      </c>
      <c r="CAM7873" s="1480" t="s">
        <v>351</v>
      </c>
      <c r="CAN7873" s="1481" t="s">
        <v>12</v>
      </c>
      <c r="CAO7873" s="1482" t="s">
        <v>3895</v>
      </c>
      <c r="CAP7873" s="1483" t="s">
        <v>142</v>
      </c>
      <c r="CAQ7873" s="1412">
        <v>43977</v>
      </c>
      <c r="CAR7873" s="1463" t="s">
        <v>3798</v>
      </c>
      <c r="CAS7873" s="1479" t="s">
        <v>8179</v>
      </c>
      <c r="CAT7873" s="1480" t="s">
        <v>49</v>
      </c>
      <c r="CAU7873" s="1480" t="s">
        <v>351</v>
      </c>
      <c r="CAV7873" s="1481" t="s">
        <v>12</v>
      </c>
      <c r="CAW7873" s="1482" t="s">
        <v>3895</v>
      </c>
      <c r="CAX7873" s="1483" t="s">
        <v>142</v>
      </c>
      <c r="CAY7873" s="1412">
        <v>43977</v>
      </c>
      <c r="CAZ7873" s="1463" t="s">
        <v>3798</v>
      </c>
      <c r="CBA7873" s="1479" t="s">
        <v>8179</v>
      </c>
      <c r="CBB7873" s="1480" t="s">
        <v>49</v>
      </c>
      <c r="CBC7873" s="1480" t="s">
        <v>351</v>
      </c>
      <c r="CBD7873" s="1481" t="s">
        <v>12</v>
      </c>
      <c r="CBE7873" s="1482" t="s">
        <v>3895</v>
      </c>
      <c r="CBF7873" s="1483" t="s">
        <v>142</v>
      </c>
      <c r="CBG7873" s="1412">
        <v>43977</v>
      </c>
      <c r="CBH7873" s="1463" t="s">
        <v>3798</v>
      </c>
      <c r="CBI7873" s="1479" t="s">
        <v>8179</v>
      </c>
      <c r="CBJ7873" s="1480" t="s">
        <v>49</v>
      </c>
      <c r="CBK7873" s="1480" t="s">
        <v>351</v>
      </c>
      <c r="CBL7873" s="1481" t="s">
        <v>12</v>
      </c>
      <c r="CBM7873" s="1482" t="s">
        <v>3895</v>
      </c>
      <c r="CBN7873" s="1483" t="s">
        <v>142</v>
      </c>
      <c r="CBO7873" s="1412">
        <v>43977</v>
      </c>
      <c r="CBP7873" s="1463" t="s">
        <v>3798</v>
      </c>
      <c r="CBQ7873" s="1479" t="s">
        <v>8179</v>
      </c>
      <c r="CBR7873" s="1480" t="s">
        <v>49</v>
      </c>
      <c r="CBS7873" s="1480" t="s">
        <v>351</v>
      </c>
      <c r="CBT7873" s="1481" t="s">
        <v>12</v>
      </c>
      <c r="CBU7873" s="1482" t="s">
        <v>3895</v>
      </c>
      <c r="CBV7873" s="1483" t="s">
        <v>142</v>
      </c>
      <c r="CBW7873" s="1412">
        <v>43977</v>
      </c>
      <c r="CBX7873" s="1463" t="s">
        <v>3798</v>
      </c>
      <c r="CBY7873" s="1479" t="s">
        <v>8179</v>
      </c>
      <c r="CBZ7873" s="1480" t="s">
        <v>49</v>
      </c>
      <c r="CCA7873" s="1480" t="s">
        <v>351</v>
      </c>
      <c r="CCB7873" s="1481" t="s">
        <v>12</v>
      </c>
      <c r="CCC7873" s="1482" t="s">
        <v>3895</v>
      </c>
      <c r="CCD7873" s="1483" t="s">
        <v>142</v>
      </c>
      <c r="CCE7873" s="1412">
        <v>43977</v>
      </c>
      <c r="CCF7873" s="1463" t="s">
        <v>3798</v>
      </c>
      <c r="CCG7873" s="1479" t="s">
        <v>8179</v>
      </c>
      <c r="CCH7873" s="1480" t="s">
        <v>49</v>
      </c>
      <c r="CCI7873" s="1480" t="s">
        <v>351</v>
      </c>
      <c r="CCJ7873" s="1481" t="s">
        <v>12</v>
      </c>
      <c r="CCK7873" s="1482" t="s">
        <v>3895</v>
      </c>
      <c r="CCL7873" s="1483" t="s">
        <v>142</v>
      </c>
      <c r="CCM7873" s="1412">
        <v>43977</v>
      </c>
      <c r="CCN7873" s="1463" t="s">
        <v>3798</v>
      </c>
      <c r="CCO7873" s="1479" t="s">
        <v>8179</v>
      </c>
      <c r="CCP7873" s="1480" t="s">
        <v>49</v>
      </c>
      <c r="CCQ7873" s="1480" t="s">
        <v>351</v>
      </c>
      <c r="CCR7873" s="1481" t="s">
        <v>12</v>
      </c>
      <c r="CCS7873" s="1482" t="s">
        <v>3895</v>
      </c>
      <c r="CCT7873" s="1483" t="s">
        <v>142</v>
      </c>
      <c r="CCU7873" s="1412">
        <v>43977</v>
      </c>
      <c r="CCV7873" s="1463" t="s">
        <v>3798</v>
      </c>
      <c r="CCW7873" s="1479" t="s">
        <v>8179</v>
      </c>
      <c r="CCX7873" s="1480" t="s">
        <v>49</v>
      </c>
      <c r="CCY7873" s="1480" t="s">
        <v>351</v>
      </c>
      <c r="CCZ7873" s="1481" t="s">
        <v>12</v>
      </c>
      <c r="CDA7873" s="1482" t="s">
        <v>3895</v>
      </c>
      <c r="CDB7873" s="1483" t="s">
        <v>142</v>
      </c>
      <c r="CDC7873" s="1412">
        <v>43977</v>
      </c>
      <c r="CDD7873" s="1463" t="s">
        <v>3798</v>
      </c>
      <c r="CDE7873" s="1479" t="s">
        <v>8179</v>
      </c>
      <c r="CDF7873" s="1480" t="s">
        <v>49</v>
      </c>
      <c r="CDG7873" s="1480" t="s">
        <v>351</v>
      </c>
      <c r="CDH7873" s="1481" t="s">
        <v>12</v>
      </c>
      <c r="CDI7873" s="1482" t="s">
        <v>3895</v>
      </c>
      <c r="CDJ7873" s="1483" t="s">
        <v>142</v>
      </c>
      <c r="CDK7873" s="1412">
        <v>43977</v>
      </c>
      <c r="CDL7873" s="1463" t="s">
        <v>3798</v>
      </c>
      <c r="CDM7873" s="1479" t="s">
        <v>8179</v>
      </c>
      <c r="CDN7873" s="1480" t="s">
        <v>49</v>
      </c>
      <c r="CDO7873" s="1480" t="s">
        <v>351</v>
      </c>
      <c r="CDP7873" s="1481" t="s">
        <v>12</v>
      </c>
      <c r="CDQ7873" s="1482" t="s">
        <v>3895</v>
      </c>
      <c r="CDR7873" s="1483" t="s">
        <v>142</v>
      </c>
      <c r="CDS7873" s="1412">
        <v>43977</v>
      </c>
      <c r="CDT7873" s="1463" t="s">
        <v>3798</v>
      </c>
      <c r="CDU7873" s="1479" t="s">
        <v>8179</v>
      </c>
      <c r="CDV7873" s="1480" t="s">
        <v>49</v>
      </c>
      <c r="CDW7873" s="1480" t="s">
        <v>351</v>
      </c>
      <c r="CDX7873" s="1481" t="s">
        <v>12</v>
      </c>
      <c r="CDY7873" s="1482" t="s">
        <v>3895</v>
      </c>
      <c r="CDZ7873" s="1483" t="s">
        <v>142</v>
      </c>
      <c r="CEA7873" s="1412">
        <v>43977</v>
      </c>
      <c r="CEB7873" s="1463" t="s">
        <v>3798</v>
      </c>
      <c r="CEC7873" s="1479" t="s">
        <v>8179</v>
      </c>
      <c r="CED7873" s="1480" t="s">
        <v>49</v>
      </c>
      <c r="CEE7873" s="1480" t="s">
        <v>351</v>
      </c>
      <c r="CEF7873" s="1481" t="s">
        <v>12</v>
      </c>
      <c r="CEG7873" s="1482" t="s">
        <v>3895</v>
      </c>
      <c r="CEH7873" s="1483" t="s">
        <v>142</v>
      </c>
      <c r="CEI7873" s="1412">
        <v>43977</v>
      </c>
      <c r="CEJ7873" s="1463" t="s">
        <v>3798</v>
      </c>
      <c r="CEK7873" s="1479" t="s">
        <v>8179</v>
      </c>
      <c r="CEL7873" s="1480" t="s">
        <v>49</v>
      </c>
      <c r="CEM7873" s="1480" t="s">
        <v>351</v>
      </c>
      <c r="CEN7873" s="1481" t="s">
        <v>12</v>
      </c>
      <c r="CEO7873" s="1482" t="s">
        <v>3895</v>
      </c>
      <c r="CEP7873" s="1483" t="s">
        <v>142</v>
      </c>
      <c r="CEQ7873" s="1412">
        <v>43977</v>
      </c>
      <c r="CER7873" s="1463" t="s">
        <v>3798</v>
      </c>
      <c r="CES7873" s="1479" t="s">
        <v>8179</v>
      </c>
      <c r="CET7873" s="1480" t="s">
        <v>49</v>
      </c>
      <c r="CEU7873" s="1480" t="s">
        <v>351</v>
      </c>
      <c r="CEV7873" s="1481" t="s">
        <v>12</v>
      </c>
      <c r="CEW7873" s="1482" t="s">
        <v>3895</v>
      </c>
      <c r="CEX7873" s="1483" t="s">
        <v>142</v>
      </c>
      <c r="CEY7873" s="1412">
        <v>43977</v>
      </c>
      <c r="CEZ7873" s="1463" t="s">
        <v>3798</v>
      </c>
      <c r="CFA7873" s="1479" t="s">
        <v>8179</v>
      </c>
      <c r="CFB7873" s="1480" t="s">
        <v>49</v>
      </c>
      <c r="CFC7873" s="1480" t="s">
        <v>351</v>
      </c>
      <c r="CFD7873" s="1481" t="s">
        <v>12</v>
      </c>
      <c r="CFE7873" s="1482" t="s">
        <v>3895</v>
      </c>
      <c r="CFF7873" s="1483" t="s">
        <v>142</v>
      </c>
      <c r="CFG7873" s="1412">
        <v>43977</v>
      </c>
      <c r="CFH7873" s="1463" t="s">
        <v>3798</v>
      </c>
      <c r="CFI7873" s="1479" t="s">
        <v>8179</v>
      </c>
      <c r="CFJ7873" s="1480" t="s">
        <v>49</v>
      </c>
      <c r="CFK7873" s="1480" t="s">
        <v>351</v>
      </c>
      <c r="CFL7873" s="1481" t="s">
        <v>12</v>
      </c>
      <c r="CFM7873" s="1482" t="s">
        <v>3895</v>
      </c>
      <c r="CFN7873" s="1483" t="s">
        <v>142</v>
      </c>
      <c r="CFO7873" s="1412">
        <v>43977</v>
      </c>
      <c r="CFP7873" s="1463" t="s">
        <v>3798</v>
      </c>
      <c r="CFQ7873" s="1479" t="s">
        <v>8179</v>
      </c>
      <c r="CFR7873" s="1480" t="s">
        <v>49</v>
      </c>
      <c r="CFS7873" s="1480" t="s">
        <v>351</v>
      </c>
      <c r="CFT7873" s="1481" t="s">
        <v>12</v>
      </c>
      <c r="CFU7873" s="1482" t="s">
        <v>3895</v>
      </c>
      <c r="CFV7873" s="1483" t="s">
        <v>142</v>
      </c>
      <c r="CFW7873" s="1412">
        <v>43977</v>
      </c>
      <c r="CFX7873" s="1463" t="s">
        <v>3798</v>
      </c>
      <c r="CFY7873" s="1479" t="s">
        <v>8179</v>
      </c>
      <c r="CFZ7873" s="1480" t="s">
        <v>49</v>
      </c>
      <c r="CGA7873" s="1480" t="s">
        <v>351</v>
      </c>
      <c r="CGB7873" s="1481" t="s">
        <v>12</v>
      </c>
      <c r="CGC7873" s="1482" t="s">
        <v>3895</v>
      </c>
      <c r="CGD7873" s="1483" t="s">
        <v>142</v>
      </c>
      <c r="CGE7873" s="1412">
        <v>43977</v>
      </c>
      <c r="CGF7873" s="1463" t="s">
        <v>3798</v>
      </c>
      <c r="CGG7873" s="1479" t="s">
        <v>8179</v>
      </c>
      <c r="CGH7873" s="1480" t="s">
        <v>49</v>
      </c>
      <c r="CGI7873" s="1480" t="s">
        <v>351</v>
      </c>
      <c r="CGJ7873" s="1481" t="s">
        <v>12</v>
      </c>
      <c r="CGK7873" s="1482" t="s">
        <v>3895</v>
      </c>
      <c r="CGL7873" s="1483" t="s">
        <v>142</v>
      </c>
      <c r="CGM7873" s="1412">
        <v>43977</v>
      </c>
      <c r="CGN7873" s="1463" t="s">
        <v>3798</v>
      </c>
      <c r="CGO7873" s="1479" t="s">
        <v>8179</v>
      </c>
      <c r="CGP7873" s="1480" t="s">
        <v>49</v>
      </c>
      <c r="CGQ7873" s="1480" t="s">
        <v>351</v>
      </c>
      <c r="CGR7873" s="1481" t="s">
        <v>12</v>
      </c>
      <c r="CGS7873" s="1482" t="s">
        <v>3895</v>
      </c>
      <c r="CGT7873" s="1483" t="s">
        <v>142</v>
      </c>
      <c r="CGU7873" s="1412">
        <v>43977</v>
      </c>
      <c r="CGV7873" s="1463" t="s">
        <v>3798</v>
      </c>
      <c r="CGW7873" s="1479" t="s">
        <v>8179</v>
      </c>
      <c r="CGX7873" s="1480" t="s">
        <v>49</v>
      </c>
      <c r="CGY7873" s="1480" t="s">
        <v>351</v>
      </c>
      <c r="CGZ7873" s="1481" t="s">
        <v>12</v>
      </c>
      <c r="CHA7873" s="1482" t="s">
        <v>3895</v>
      </c>
      <c r="CHB7873" s="1483" t="s">
        <v>142</v>
      </c>
      <c r="CHC7873" s="1412">
        <v>43977</v>
      </c>
      <c r="CHD7873" s="1463" t="s">
        <v>3798</v>
      </c>
      <c r="CHE7873" s="1479" t="s">
        <v>8179</v>
      </c>
      <c r="CHF7873" s="1480" t="s">
        <v>49</v>
      </c>
      <c r="CHG7873" s="1480" t="s">
        <v>351</v>
      </c>
      <c r="CHH7873" s="1481" t="s">
        <v>12</v>
      </c>
      <c r="CHI7873" s="1482" t="s">
        <v>3895</v>
      </c>
      <c r="CHJ7873" s="1483" t="s">
        <v>142</v>
      </c>
      <c r="CHK7873" s="1412">
        <v>43977</v>
      </c>
      <c r="CHL7873" s="1463" t="s">
        <v>3798</v>
      </c>
      <c r="CHM7873" s="1479" t="s">
        <v>8179</v>
      </c>
      <c r="CHN7873" s="1480" t="s">
        <v>49</v>
      </c>
      <c r="CHO7873" s="1480" t="s">
        <v>351</v>
      </c>
      <c r="CHP7873" s="1481" t="s">
        <v>12</v>
      </c>
      <c r="CHQ7873" s="1482" t="s">
        <v>3895</v>
      </c>
      <c r="CHR7873" s="1483" t="s">
        <v>142</v>
      </c>
      <c r="CHS7873" s="1412">
        <v>43977</v>
      </c>
      <c r="CHT7873" s="1463" t="s">
        <v>3798</v>
      </c>
      <c r="CHU7873" s="1479" t="s">
        <v>8179</v>
      </c>
      <c r="CHV7873" s="1480" t="s">
        <v>49</v>
      </c>
      <c r="CHW7873" s="1480" t="s">
        <v>351</v>
      </c>
      <c r="CHX7873" s="1481" t="s">
        <v>12</v>
      </c>
      <c r="CHY7873" s="1482" t="s">
        <v>3895</v>
      </c>
      <c r="CHZ7873" s="1483" t="s">
        <v>142</v>
      </c>
      <c r="CIA7873" s="1412">
        <v>43977</v>
      </c>
      <c r="CIB7873" s="1463" t="s">
        <v>3798</v>
      </c>
      <c r="CIC7873" s="1479" t="s">
        <v>8179</v>
      </c>
      <c r="CID7873" s="1480" t="s">
        <v>49</v>
      </c>
      <c r="CIE7873" s="1480" t="s">
        <v>351</v>
      </c>
      <c r="CIF7873" s="1481" t="s">
        <v>12</v>
      </c>
      <c r="CIG7873" s="1482" t="s">
        <v>3895</v>
      </c>
      <c r="CIH7873" s="1483" t="s">
        <v>142</v>
      </c>
      <c r="CII7873" s="1412">
        <v>43977</v>
      </c>
      <c r="CIJ7873" s="1463" t="s">
        <v>3798</v>
      </c>
      <c r="CIK7873" s="1479" t="s">
        <v>8179</v>
      </c>
      <c r="CIL7873" s="1480" t="s">
        <v>49</v>
      </c>
      <c r="CIM7873" s="1480" t="s">
        <v>351</v>
      </c>
      <c r="CIN7873" s="1481" t="s">
        <v>12</v>
      </c>
      <c r="CIO7873" s="1482" t="s">
        <v>3895</v>
      </c>
      <c r="CIP7873" s="1483" t="s">
        <v>142</v>
      </c>
      <c r="CIQ7873" s="1412">
        <v>43977</v>
      </c>
      <c r="CIR7873" s="1463" t="s">
        <v>3798</v>
      </c>
      <c r="CIS7873" s="1479" t="s">
        <v>8179</v>
      </c>
      <c r="CIT7873" s="1480" t="s">
        <v>49</v>
      </c>
      <c r="CIU7873" s="1480" t="s">
        <v>351</v>
      </c>
      <c r="CIV7873" s="1481" t="s">
        <v>12</v>
      </c>
      <c r="CIW7873" s="1482" t="s">
        <v>3895</v>
      </c>
      <c r="CIX7873" s="1483" t="s">
        <v>142</v>
      </c>
      <c r="CIY7873" s="1412">
        <v>43977</v>
      </c>
      <c r="CIZ7873" s="1463" t="s">
        <v>3798</v>
      </c>
      <c r="CJA7873" s="1479" t="s">
        <v>8179</v>
      </c>
      <c r="CJB7873" s="1480" t="s">
        <v>49</v>
      </c>
      <c r="CJC7873" s="1480" t="s">
        <v>351</v>
      </c>
      <c r="CJD7873" s="1481" t="s">
        <v>12</v>
      </c>
      <c r="CJE7873" s="1482" t="s">
        <v>3895</v>
      </c>
      <c r="CJF7873" s="1483" t="s">
        <v>142</v>
      </c>
      <c r="CJG7873" s="1412">
        <v>43977</v>
      </c>
      <c r="CJH7873" s="1463" t="s">
        <v>3798</v>
      </c>
      <c r="CJI7873" s="1479" t="s">
        <v>8179</v>
      </c>
      <c r="CJJ7873" s="1480" t="s">
        <v>49</v>
      </c>
      <c r="CJK7873" s="1480" t="s">
        <v>351</v>
      </c>
      <c r="CJL7873" s="1481" t="s">
        <v>12</v>
      </c>
      <c r="CJM7873" s="1482" t="s">
        <v>3895</v>
      </c>
      <c r="CJN7873" s="1483" t="s">
        <v>142</v>
      </c>
      <c r="CJO7873" s="1412">
        <v>43977</v>
      </c>
      <c r="CJP7873" s="1463" t="s">
        <v>3798</v>
      </c>
      <c r="CJQ7873" s="1479" t="s">
        <v>8179</v>
      </c>
      <c r="CJR7873" s="1480" t="s">
        <v>49</v>
      </c>
      <c r="CJS7873" s="1480" t="s">
        <v>351</v>
      </c>
      <c r="CJT7873" s="1481" t="s">
        <v>12</v>
      </c>
      <c r="CJU7873" s="1482" t="s">
        <v>3895</v>
      </c>
      <c r="CJV7873" s="1483" t="s">
        <v>142</v>
      </c>
      <c r="CJW7873" s="1412">
        <v>43977</v>
      </c>
      <c r="CJX7873" s="1463" t="s">
        <v>3798</v>
      </c>
      <c r="CJY7873" s="1479" t="s">
        <v>8179</v>
      </c>
      <c r="CJZ7873" s="1480" t="s">
        <v>49</v>
      </c>
      <c r="CKA7873" s="1480" t="s">
        <v>351</v>
      </c>
      <c r="CKB7873" s="1481" t="s">
        <v>12</v>
      </c>
      <c r="CKC7873" s="1482" t="s">
        <v>3895</v>
      </c>
      <c r="CKD7873" s="1483" t="s">
        <v>142</v>
      </c>
      <c r="CKE7873" s="1412">
        <v>43977</v>
      </c>
      <c r="CKF7873" s="1463" t="s">
        <v>3798</v>
      </c>
      <c r="CKG7873" s="1479" t="s">
        <v>8179</v>
      </c>
      <c r="CKH7873" s="1480" t="s">
        <v>49</v>
      </c>
      <c r="CKI7873" s="1480" t="s">
        <v>351</v>
      </c>
      <c r="CKJ7873" s="1481" t="s">
        <v>12</v>
      </c>
      <c r="CKK7873" s="1482" t="s">
        <v>3895</v>
      </c>
      <c r="CKL7873" s="1483" t="s">
        <v>142</v>
      </c>
      <c r="CKM7873" s="1412">
        <v>43977</v>
      </c>
      <c r="CKN7873" s="1463" t="s">
        <v>3798</v>
      </c>
      <c r="CKO7873" s="1479" t="s">
        <v>8179</v>
      </c>
      <c r="CKP7873" s="1480" t="s">
        <v>49</v>
      </c>
      <c r="CKQ7873" s="1480" t="s">
        <v>351</v>
      </c>
      <c r="CKR7873" s="1481" t="s">
        <v>12</v>
      </c>
      <c r="CKS7873" s="1482" t="s">
        <v>3895</v>
      </c>
      <c r="CKT7873" s="1483" t="s">
        <v>142</v>
      </c>
      <c r="CKU7873" s="1412">
        <v>43977</v>
      </c>
      <c r="CKV7873" s="1463" t="s">
        <v>3798</v>
      </c>
      <c r="CKW7873" s="1479" t="s">
        <v>8179</v>
      </c>
      <c r="CKX7873" s="1480" t="s">
        <v>49</v>
      </c>
      <c r="CKY7873" s="1480" t="s">
        <v>351</v>
      </c>
      <c r="CKZ7873" s="1481" t="s">
        <v>12</v>
      </c>
      <c r="CLA7873" s="1482" t="s">
        <v>3895</v>
      </c>
      <c r="CLB7873" s="1483" t="s">
        <v>142</v>
      </c>
      <c r="CLC7873" s="1412">
        <v>43977</v>
      </c>
      <c r="CLD7873" s="1463" t="s">
        <v>3798</v>
      </c>
      <c r="CLE7873" s="1479" t="s">
        <v>8179</v>
      </c>
      <c r="CLF7873" s="1480" t="s">
        <v>49</v>
      </c>
      <c r="CLG7873" s="1480" t="s">
        <v>351</v>
      </c>
      <c r="CLH7873" s="1481" t="s">
        <v>12</v>
      </c>
      <c r="CLI7873" s="1482" t="s">
        <v>3895</v>
      </c>
      <c r="CLJ7873" s="1483" t="s">
        <v>142</v>
      </c>
      <c r="CLK7873" s="1412">
        <v>43977</v>
      </c>
      <c r="CLL7873" s="1463" t="s">
        <v>3798</v>
      </c>
      <c r="CLM7873" s="1479" t="s">
        <v>8179</v>
      </c>
      <c r="CLN7873" s="1480" t="s">
        <v>49</v>
      </c>
      <c r="CLO7873" s="1480" t="s">
        <v>351</v>
      </c>
      <c r="CLP7873" s="1481" t="s">
        <v>12</v>
      </c>
      <c r="CLQ7873" s="1482" t="s">
        <v>3895</v>
      </c>
      <c r="CLR7873" s="1483" t="s">
        <v>142</v>
      </c>
      <c r="CLS7873" s="1412">
        <v>43977</v>
      </c>
      <c r="CLT7873" s="1463" t="s">
        <v>3798</v>
      </c>
      <c r="CLU7873" s="1479" t="s">
        <v>8179</v>
      </c>
      <c r="CLV7873" s="1480" t="s">
        <v>49</v>
      </c>
      <c r="CLW7873" s="1480" t="s">
        <v>351</v>
      </c>
      <c r="CLX7873" s="1481" t="s">
        <v>12</v>
      </c>
      <c r="CLY7873" s="1482" t="s">
        <v>3895</v>
      </c>
      <c r="CLZ7873" s="1483" t="s">
        <v>142</v>
      </c>
      <c r="CMA7873" s="1412">
        <v>43977</v>
      </c>
      <c r="CMB7873" s="1463" t="s">
        <v>3798</v>
      </c>
      <c r="CMC7873" s="1479" t="s">
        <v>8179</v>
      </c>
      <c r="CMD7873" s="1480" t="s">
        <v>49</v>
      </c>
      <c r="CME7873" s="1480" t="s">
        <v>351</v>
      </c>
      <c r="CMF7873" s="1481" t="s">
        <v>12</v>
      </c>
      <c r="CMG7873" s="1482" t="s">
        <v>3895</v>
      </c>
      <c r="CMH7873" s="1483" t="s">
        <v>142</v>
      </c>
      <c r="CMI7873" s="1412">
        <v>43977</v>
      </c>
      <c r="CMJ7873" s="1463" t="s">
        <v>3798</v>
      </c>
      <c r="CMK7873" s="1479" t="s">
        <v>8179</v>
      </c>
      <c r="CML7873" s="1480" t="s">
        <v>49</v>
      </c>
      <c r="CMM7873" s="1480" t="s">
        <v>351</v>
      </c>
      <c r="CMN7873" s="1481" t="s">
        <v>12</v>
      </c>
      <c r="CMO7873" s="1482" t="s">
        <v>3895</v>
      </c>
      <c r="CMP7873" s="1483" t="s">
        <v>142</v>
      </c>
      <c r="CMQ7873" s="1412">
        <v>43977</v>
      </c>
      <c r="CMR7873" s="1463" t="s">
        <v>3798</v>
      </c>
      <c r="CMS7873" s="1479" t="s">
        <v>8179</v>
      </c>
      <c r="CMT7873" s="1480" t="s">
        <v>49</v>
      </c>
      <c r="CMU7873" s="1480" t="s">
        <v>351</v>
      </c>
      <c r="CMV7873" s="1481" t="s">
        <v>12</v>
      </c>
      <c r="CMW7873" s="1482" t="s">
        <v>3895</v>
      </c>
      <c r="CMX7873" s="1483" t="s">
        <v>142</v>
      </c>
      <c r="CMY7873" s="1412">
        <v>43977</v>
      </c>
      <c r="CMZ7873" s="1463" t="s">
        <v>3798</v>
      </c>
      <c r="CNA7873" s="1479" t="s">
        <v>8179</v>
      </c>
      <c r="CNB7873" s="1480" t="s">
        <v>49</v>
      </c>
      <c r="CNC7873" s="1480" t="s">
        <v>351</v>
      </c>
      <c r="CND7873" s="1481" t="s">
        <v>12</v>
      </c>
      <c r="CNE7873" s="1482" t="s">
        <v>3895</v>
      </c>
      <c r="CNF7873" s="1483" t="s">
        <v>142</v>
      </c>
      <c r="CNG7873" s="1412">
        <v>43977</v>
      </c>
      <c r="CNH7873" s="1463" t="s">
        <v>3798</v>
      </c>
      <c r="CNI7873" s="1479" t="s">
        <v>8179</v>
      </c>
      <c r="CNJ7873" s="1480" t="s">
        <v>49</v>
      </c>
      <c r="CNK7873" s="1480" t="s">
        <v>351</v>
      </c>
      <c r="CNL7873" s="1481" t="s">
        <v>12</v>
      </c>
      <c r="CNM7873" s="1482" t="s">
        <v>3895</v>
      </c>
      <c r="CNN7873" s="1483" t="s">
        <v>142</v>
      </c>
      <c r="CNO7873" s="1412">
        <v>43977</v>
      </c>
      <c r="CNP7873" s="1463" t="s">
        <v>3798</v>
      </c>
      <c r="CNQ7873" s="1479" t="s">
        <v>8179</v>
      </c>
      <c r="CNR7873" s="1480" t="s">
        <v>49</v>
      </c>
      <c r="CNS7873" s="1480" t="s">
        <v>351</v>
      </c>
      <c r="CNT7873" s="1481" t="s">
        <v>12</v>
      </c>
      <c r="CNU7873" s="1482" t="s">
        <v>3895</v>
      </c>
      <c r="CNV7873" s="1483" t="s">
        <v>142</v>
      </c>
      <c r="CNW7873" s="1412">
        <v>43977</v>
      </c>
      <c r="CNX7873" s="1463" t="s">
        <v>3798</v>
      </c>
      <c r="CNY7873" s="1479" t="s">
        <v>8179</v>
      </c>
      <c r="CNZ7873" s="1480" t="s">
        <v>49</v>
      </c>
      <c r="COA7873" s="1480" t="s">
        <v>351</v>
      </c>
      <c r="COB7873" s="1481" t="s">
        <v>12</v>
      </c>
      <c r="COC7873" s="1482" t="s">
        <v>3895</v>
      </c>
      <c r="COD7873" s="1483" t="s">
        <v>142</v>
      </c>
      <c r="COE7873" s="1412">
        <v>43977</v>
      </c>
      <c r="COF7873" s="1463" t="s">
        <v>3798</v>
      </c>
      <c r="COG7873" s="1479" t="s">
        <v>8179</v>
      </c>
      <c r="COH7873" s="1480" t="s">
        <v>49</v>
      </c>
      <c r="COI7873" s="1480" t="s">
        <v>351</v>
      </c>
      <c r="COJ7873" s="1481" t="s">
        <v>12</v>
      </c>
      <c r="COK7873" s="1482" t="s">
        <v>3895</v>
      </c>
      <c r="COL7873" s="1483" t="s">
        <v>142</v>
      </c>
      <c r="COM7873" s="1412">
        <v>43977</v>
      </c>
      <c r="CON7873" s="1463" t="s">
        <v>3798</v>
      </c>
      <c r="COO7873" s="1479" t="s">
        <v>8179</v>
      </c>
      <c r="COP7873" s="1480" t="s">
        <v>49</v>
      </c>
      <c r="COQ7873" s="1480" t="s">
        <v>351</v>
      </c>
      <c r="COR7873" s="1481" t="s">
        <v>12</v>
      </c>
      <c r="COS7873" s="1482" t="s">
        <v>3895</v>
      </c>
      <c r="COT7873" s="1483" t="s">
        <v>142</v>
      </c>
      <c r="COU7873" s="1412">
        <v>43977</v>
      </c>
      <c r="COV7873" s="1463" t="s">
        <v>3798</v>
      </c>
      <c r="COW7873" s="1479" t="s">
        <v>8179</v>
      </c>
      <c r="COX7873" s="1480" t="s">
        <v>49</v>
      </c>
      <c r="COY7873" s="1480" t="s">
        <v>351</v>
      </c>
      <c r="COZ7873" s="1481" t="s">
        <v>12</v>
      </c>
      <c r="CPA7873" s="1482" t="s">
        <v>3895</v>
      </c>
      <c r="CPB7873" s="1483" t="s">
        <v>142</v>
      </c>
      <c r="CPC7873" s="1412">
        <v>43977</v>
      </c>
      <c r="CPD7873" s="1463" t="s">
        <v>3798</v>
      </c>
      <c r="CPE7873" s="1479" t="s">
        <v>8179</v>
      </c>
      <c r="CPF7873" s="1480" t="s">
        <v>49</v>
      </c>
      <c r="CPG7873" s="1480" t="s">
        <v>351</v>
      </c>
      <c r="CPH7873" s="1481" t="s">
        <v>12</v>
      </c>
      <c r="CPI7873" s="1482" t="s">
        <v>3895</v>
      </c>
      <c r="CPJ7873" s="1483" t="s">
        <v>142</v>
      </c>
      <c r="CPK7873" s="1412">
        <v>43977</v>
      </c>
      <c r="CPL7873" s="1463" t="s">
        <v>3798</v>
      </c>
      <c r="CPM7873" s="1479" t="s">
        <v>8179</v>
      </c>
      <c r="CPN7873" s="1480" t="s">
        <v>49</v>
      </c>
      <c r="CPO7873" s="1480" t="s">
        <v>351</v>
      </c>
      <c r="CPP7873" s="1481" t="s">
        <v>12</v>
      </c>
      <c r="CPQ7873" s="1482" t="s">
        <v>3895</v>
      </c>
      <c r="CPR7873" s="1483" t="s">
        <v>142</v>
      </c>
      <c r="CPS7873" s="1412">
        <v>43977</v>
      </c>
      <c r="CPT7873" s="1463" t="s">
        <v>3798</v>
      </c>
      <c r="CPU7873" s="1479" t="s">
        <v>8179</v>
      </c>
      <c r="CPV7873" s="1480" t="s">
        <v>49</v>
      </c>
      <c r="CPW7873" s="1480" t="s">
        <v>351</v>
      </c>
      <c r="CPX7873" s="1481" t="s">
        <v>12</v>
      </c>
      <c r="CPY7873" s="1482" t="s">
        <v>3895</v>
      </c>
      <c r="CPZ7873" s="1483" t="s">
        <v>142</v>
      </c>
      <c r="CQA7873" s="1412">
        <v>43977</v>
      </c>
      <c r="CQB7873" s="1463" t="s">
        <v>3798</v>
      </c>
      <c r="CQC7873" s="1479" t="s">
        <v>8179</v>
      </c>
      <c r="CQD7873" s="1480" t="s">
        <v>49</v>
      </c>
      <c r="CQE7873" s="1480" t="s">
        <v>351</v>
      </c>
      <c r="CQF7873" s="1481" t="s">
        <v>12</v>
      </c>
      <c r="CQG7873" s="1482" t="s">
        <v>3895</v>
      </c>
      <c r="CQH7873" s="1483" t="s">
        <v>142</v>
      </c>
      <c r="CQI7873" s="1412">
        <v>43977</v>
      </c>
      <c r="CQJ7873" s="1463" t="s">
        <v>3798</v>
      </c>
      <c r="CQK7873" s="1479" t="s">
        <v>8179</v>
      </c>
      <c r="CQL7873" s="1480" t="s">
        <v>49</v>
      </c>
      <c r="CQM7873" s="1480" t="s">
        <v>351</v>
      </c>
      <c r="CQN7873" s="1481" t="s">
        <v>12</v>
      </c>
      <c r="CQO7873" s="1482" t="s">
        <v>3895</v>
      </c>
      <c r="CQP7873" s="1483" t="s">
        <v>142</v>
      </c>
      <c r="CQQ7873" s="1412">
        <v>43977</v>
      </c>
      <c r="CQR7873" s="1463" t="s">
        <v>3798</v>
      </c>
      <c r="CQS7873" s="1479" t="s">
        <v>8179</v>
      </c>
      <c r="CQT7873" s="1480" t="s">
        <v>49</v>
      </c>
      <c r="CQU7873" s="1480" t="s">
        <v>351</v>
      </c>
      <c r="CQV7873" s="1481" t="s">
        <v>12</v>
      </c>
      <c r="CQW7873" s="1482" t="s">
        <v>3895</v>
      </c>
      <c r="CQX7873" s="1483" t="s">
        <v>142</v>
      </c>
      <c r="CQY7873" s="1412">
        <v>43977</v>
      </c>
      <c r="CQZ7873" s="1463" t="s">
        <v>3798</v>
      </c>
      <c r="CRA7873" s="1479" t="s">
        <v>8179</v>
      </c>
      <c r="CRB7873" s="1480" t="s">
        <v>49</v>
      </c>
      <c r="CRC7873" s="1480" t="s">
        <v>351</v>
      </c>
      <c r="CRD7873" s="1481" t="s">
        <v>12</v>
      </c>
      <c r="CRE7873" s="1482" t="s">
        <v>3895</v>
      </c>
      <c r="CRF7873" s="1483" t="s">
        <v>142</v>
      </c>
      <c r="CRG7873" s="1412">
        <v>43977</v>
      </c>
      <c r="CRH7873" s="1463" t="s">
        <v>3798</v>
      </c>
      <c r="CRI7873" s="1479" t="s">
        <v>8179</v>
      </c>
      <c r="CRJ7873" s="1480" t="s">
        <v>49</v>
      </c>
      <c r="CRK7873" s="1480" t="s">
        <v>351</v>
      </c>
      <c r="CRL7873" s="1481" t="s">
        <v>12</v>
      </c>
      <c r="CRM7873" s="1482" t="s">
        <v>3895</v>
      </c>
      <c r="CRN7873" s="1483" t="s">
        <v>142</v>
      </c>
      <c r="CRO7873" s="1412">
        <v>43977</v>
      </c>
      <c r="CRP7873" s="1463" t="s">
        <v>3798</v>
      </c>
      <c r="CRQ7873" s="1479" t="s">
        <v>8179</v>
      </c>
      <c r="CRR7873" s="1480" t="s">
        <v>49</v>
      </c>
      <c r="CRS7873" s="1480" t="s">
        <v>351</v>
      </c>
      <c r="CRT7873" s="1481" t="s">
        <v>12</v>
      </c>
      <c r="CRU7873" s="1482" t="s">
        <v>3895</v>
      </c>
      <c r="CRV7873" s="1483" t="s">
        <v>142</v>
      </c>
      <c r="CRW7873" s="1412">
        <v>43977</v>
      </c>
      <c r="CRX7873" s="1463" t="s">
        <v>3798</v>
      </c>
      <c r="CRY7873" s="1479" t="s">
        <v>8179</v>
      </c>
      <c r="CRZ7873" s="1480" t="s">
        <v>49</v>
      </c>
      <c r="CSA7873" s="1480" t="s">
        <v>351</v>
      </c>
      <c r="CSB7873" s="1481" t="s">
        <v>12</v>
      </c>
      <c r="CSC7873" s="1482" t="s">
        <v>3895</v>
      </c>
      <c r="CSD7873" s="1483" t="s">
        <v>142</v>
      </c>
      <c r="CSE7873" s="1412">
        <v>43977</v>
      </c>
      <c r="CSF7873" s="1463" t="s">
        <v>3798</v>
      </c>
      <c r="CSG7873" s="1479" t="s">
        <v>8179</v>
      </c>
      <c r="CSH7873" s="1480" t="s">
        <v>49</v>
      </c>
      <c r="CSI7873" s="1480" t="s">
        <v>351</v>
      </c>
      <c r="CSJ7873" s="1481" t="s">
        <v>12</v>
      </c>
      <c r="CSK7873" s="1482" t="s">
        <v>3895</v>
      </c>
      <c r="CSL7873" s="1483" t="s">
        <v>142</v>
      </c>
      <c r="CSM7873" s="1412">
        <v>43977</v>
      </c>
      <c r="CSN7873" s="1463" t="s">
        <v>3798</v>
      </c>
      <c r="CSO7873" s="1479" t="s">
        <v>8179</v>
      </c>
      <c r="CSP7873" s="1480" t="s">
        <v>49</v>
      </c>
      <c r="CSQ7873" s="1480" t="s">
        <v>351</v>
      </c>
      <c r="CSR7873" s="1481" t="s">
        <v>12</v>
      </c>
      <c r="CSS7873" s="1482" t="s">
        <v>3895</v>
      </c>
      <c r="CST7873" s="1483" t="s">
        <v>142</v>
      </c>
      <c r="CSU7873" s="1412">
        <v>43977</v>
      </c>
      <c r="CSV7873" s="1463" t="s">
        <v>3798</v>
      </c>
      <c r="CSW7873" s="1479" t="s">
        <v>8179</v>
      </c>
      <c r="CSX7873" s="1480" t="s">
        <v>49</v>
      </c>
      <c r="CSY7873" s="1480" t="s">
        <v>351</v>
      </c>
      <c r="CSZ7873" s="1481" t="s">
        <v>12</v>
      </c>
      <c r="CTA7873" s="1482" t="s">
        <v>3895</v>
      </c>
      <c r="CTB7873" s="1483" t="s">
        <v>142</v>
      </c>
      <c r="CTC7873" s="1412">
        <v>43977</v>
      </c>
      <c r="CTD7873" s="1463" t="s">
        <v>3798</v>
      </c>
      <c r="CTE7873" s="1479" t="s">
        <v>8179</v>
      </c>
      <c r="CTF7873" s="1480" t="s">
        <v>49</v>
      </c>
      <c r="CTG7873" s="1480" t="s">
        <v>351</v>
      </c>
      <c r="CTH7873" s="1481" t="s">
        <v>12</v>
      </c>
      <c r="CTI7873" s="1482" t="s">
        <v>3895</v>
      </c>
      <c r="CTJ7873" s="1483" t="s">
        <v>142</v>
      </c>
      <c r="CTK7873" s="1412">
        <v>43977</v>
      </c>
      <c r="CTL7873" s="1463" t="s">
        <v>3798</v>
      </c>
      <c r="CTM7873" s="1479" t="s">
        <v>8179</v>
      </c>
      <c r="CTN7873" s="1480" t="s">
        <v>49</v>
      </c>
      <c r="CTO7873" s="1480" t="s">
        <v>351</v>
      </c>
      <c r="CTP7873" s="1481" t="s">
        <v>12</v>
      </c>
      <c r="CTQ7873" s="1482" t="s">
        <v>3895</v>
      </c>
      <c r="CTR7873" s="1483" t="s">
        <v>142</v>
      </c>
      <c r="CTS7873" s="1412">
        <v>43977</v>
      </c>
      <c r="CTT7873" s="1463" t="s">
        <v>3798</v>
      </c>
      <c r="CTU7873" s="1479" t="s">
        <v>8179</v>
      </c>
      <c r="CTV7873" s="1480" t="s">
        <v>49</v>
      </c>
      <c r="CTW7873" s="1480" t="s">
        <v>351</v>
      </c>
      <c r="CTX7873" s="1481" t="s">
        <v>12</v>
      </c>
      <c r="CTY7873" s="1482" t="s">
        <v>3895</v>
      </c>
      <c r="CTZ7873" s="1483" t="s">
        <v>142</v>
      </c>
      <c r="CUA7873" s="1412">
        <v>43977</v>
      </c>
      <c r="CUB7873" s="1463" t="s">
        <v>3798</v>
      </c>
      <c r="CUC7873" s="1479" t="s">
        <v>8179</v>
      </c>
      <c r="CUD7873" s="1480" t="s">
        <v>49</v>
      </c>
      <c r="CUE7873" s="1480" t="s">
        <v>351</v>
      </c>
      <c r="CUF7873" s="1481" t="s">
        <v>12</v>
      </c>
      <c r="CUG7873" s="1482" t="s">
        <v>3895</v>
      </c>
      <c r="CUH7873" s="1483" t="s">
        <v>142</v>
      </c>
      <c r="CUI7873" s="1412">
        <v>43977</v>
      </c>
      <c r="CUJ7873" s="1463" t="s">
        <v>3798</v>
      </c>
      <c r="CUK7873" s="1479" t="s">
        <v>8179</v>
      </c>
      <c r="CUL7873" s="1480" t="s">
        <v>49</v>
      </c>
      <c r="CUM7873" s="1480" t="s">
        <v>351</v>
      </c>
      <c r="CUN7873" s="1481" t="s">
        <v>12</v>
      </c>
      <c r="CUO7873" s="1482" t="s">
        <v>3895</v>
      </c>
      <c r="CUP7873" s="1483" t="s">
        <v>142</v>
      </c>
      <c r="CUQ7873" s="1412">
        <v>43977</v>
      </c>
      <c r="CUR7873" s="1463" t="s">
        <v>3798</v>
      </c>
      <c r="CUS7873" s="1479" t="s">
        <v>8179</v>
      </c>
      <c r="CUT7873" s="1480" t="s">
        <v>49</v>
      </c>
      <c r="CUU7873" s="1480" t="s">
        <v>351</v>
      </c>
      <c r="CUV7873" s="1481" t="s">
        <v>12</v>
      </c>
      <c r="CUW7873" s="1482" t="s">
        <v>3895</v>
      </c>
      <c r="CUX7873" s="1483" t="s">
        <v>142</v>
      </c>
      <c r="CUY7873" s="1412">
        <v>43977</v>
      </c>
      <c r="CUZ7873" s="1463" t="s">
        <v>3798</v>
      </c>
      <c r="CVA7873" s="1479" t="s">
        <v>8179</v>
      </c>
      <c r="CVB7873" s="1480" t="s">
        <v>49</v>
      </c>
      <c r="CVC7873" s="1480" t="s">
        <v>351</v>
      </c>
      <c r="CVD7873" s="1481" t="s">
        <v>12</v>
      </c>
      <c r="CVE7873" s="1482" t="s">
        <v>3895</v>
      </c>
      <c r="CVF7873" s="1483" t="s">
        <v>142</v>
      </c>
      <c r="CVG7873" s="1412">
        <v>43977</v>
      </c>
      <c r="CVH7873" s="1463" t="s">
        <v>3798</v>
      </c>
      <c r="CVI7873" s="1479" t="s">
        <v>8179</v>
      </c>
      <c r="CVJ7873" s="1480" t="s">
        <v>49</v>
      </c>
      <c r="CVK7873" s="1480" t="s">
        <v>351</v>
      </c>
      <c r="CVL7873" s="1481" t="s">
        <v>12</v>
      </c>
      <c r="CVM7873" s="1482" t="s">
        <v>3895</v>
      </c>
      <c r="CVN7873" s="1483" t="s">
        <v>142</v>
      </c>
      <c r="CVO7873" s="1412">
        <v>43977</v>
      </c>
      <c r="CVP7873" s="1463" t="s">
        <v>3798</v>
      </c>
      <c r="CVQ7873" s="1479" t="s">
        <v>8179</v>
      </c>
      <c r="CVR7873" s="1480" t="s">
        <v>49</v>
      </c>
      <c r="CVS7873" s="1480" t="s">
        <v>351</v>
      </c>
      <c r="CVT7873" s="1481" t="s">
        <v>12</v>
      </c>
      <c r="CVU7873" s="1482" t="s">
        <v>3895</v>
      </c>
      <c r="CVV7873" s="1483" t="s">
        <v>142</v>
      </c>
      <c r="CVW7873" s="1412">
        <v>43977</v>
      </c>
      <c r="CVX7873" s="1463" t="s">
        <v>3798</v>
      </c>
      <c r="CVY7873" s="1479" t="s">
        <v>8179</v>
      </c>
      <c r="CVZ7873" s="1480" t="s">
        <v>49</v>
      </c>
      <c r="CWA7873" s="1480" t="s">
        <v>351</v>
      </c>
      <c r="CWB7873" s="1481" t="s">
        <v>12</v>
      </c>
      <c r="CWC7873" s="1482" t="s">
        <v>3895</v>
      </c>
      <c r="CWD7873" s="1483" t="s">
        <v>142</v>
      </c>
      <c r="CWE7873" s="1412">
        <v>43977</v>
      </c>
      <c r="CWF7873" s="1463" t="s">
        <v>3798</v>
      </c>
      <c r="CWG7873" s="1479" t="s">
        <v>8179</v>
      </c>
      <c r="CWH7873" s="1480" t="s">
        <v>49</v>
      </c>
      <c r="CWI7873" s="1480" t="s">
        <v>351</v>
      </c>
      <c r="CWJ7873" s="1481" t="s">
        <v>12</v>
      </c>
      <c r="CWK7873" s="1482" t="s">
        <v>3895</v>
      </c>
      <c r="CWL7873" s="1483" t="s">
        <v>142</v>
      </c>
      <c r="CWM7873" s="1412">
        <v>43977</v>
      </c>
      <c r="CWN7873" s="1463" t="s">
        <v>3798</v>
      </c>
      <c r="CWO7873" s="1479" t="s">
        <v>8179</v>
      </c>
      <c r="CWP7873" s="1480" t="s">
        <v>49</v>
      </c>
      <c r="CWQ7873" s="1480" t="s">
        <v>351</v>
      </c>
      <c r="CWR7873" s="1481" t="s">
        <v>12</v>
      </c>
      <c r="CWS7873" s="1482" t="s">
        <v>3895</v>
      </c>
      <c r="CWT7873" s="1483" t="s">
        <v>142</v>
      </c>
      <c r="CWU7873" s="1412">
        <v>43977</v>
      </c>
      <c r="CWV7873" s="1463" t="s">
        <v>3798</v>
      </c>
      <c r="CWW7873" s="1479" t="s">
        <v>8179</v>
      </c>
      <c r="CWX7873" s="1480" t="s">
        <v>49</v>
      </c>
      <c r="CWY7873" s="1480" t="s">
        <v>351</v>
      </c>
      <c r="CWZ7873" s="1481" t="s">
        <v>12</v>
      </c>
      <c r="CXA7873" s="1482" t="s">
        <v>3895</v>
      </c>
      <c r="CXB7873" s="1483" t="s">
        <v>142</v>
      </c>
      <c r="CXC7873" s="1412">
        <v>43977</v>
      </c>
      <c r="CXD7873" s="1463" t="s">
        <v>3798</v>
      </c>
      <c r="CXE7873" s="1479" t="s">
        <v>8179</v>
      </c>
      <c r="CXF7873" s="1480" t="s">
        <v>49</v>
      </c>
      <c r="CXG7873" s="1480" t="s">
        <v>351</v>
      </c>
      <c r="CXH7873" s="1481" t="s">
        <v>12</v>
      </c>
      <c r="CXI7873" s="1482" t="s">
        <v>3895</v>
      </c>
      <c r="CXJ7873" s="1483" t="s">
        <v>142</v>
      </c>
      <c r="CXK7873" s="1412">
        <v>43977</v>
      </c>
      <c r="CXL7873" s="1463" t="s">
        <v>3798</v>
      </c>
      <c r="CXM7873" s="1479" t="s">
        <v>8179</v>
      </c>
      <c r="CXN7873" s="1480" t="s">
        <v>49</v>
      </c>
      <c r="CXO7873" s="1480" t="s">
        <v>351</v>
      </c>
      <c r="CXP7873" s="1481" t="s">
        <v>12</v>
      </c>
      <c r="CXQ7873" s="1482" t="s">
        <v>3895</v>
      </c>
      <c r="CXR7873" s="1483" t="s">
        <v>142</v>
      </c>
      <c r="CXS7873" s="1412">
        <v>43977</v>
      </c>
      <c r="CXT7873" s="1463" t="s">
        <v>3798</v>
      </c>
      <c r="CXU7873" s="1479" t="s">
        <v>8179</v>
      </c>
      <c r="CXV7873" s="1480" t="s">
        <v>49</v>
      </c>
      <c r="CXW7873" s="1480" t="s">
        <v>351</v>
      </c>
      <c r="CXX7873" s="1481" t="s">
        <v>12</v>
      </c>
      <c r="CXY7873" s="1482" t="s">
        <v>3895</v>
      </c>
      <c r="CXZ7873" s="1483" t="s">
        <v>142</v>
      </c>
      <c r="CYA7873" s="1412">
        <v>43977</v>
      </c>
      <c r="CYB7873" s="1463" t="s">
        <v>3798</v>
      </c>
      <c r="CYC7873" s="1479" t="s">
        <v>8179</v>
      </c>
      <c r="CYD7873" s="1480" t="s">
        <v>49</v>
      </c>
      <c r="CYE7873" s="1480" t="s">
        <v>351</v>
      </c>
      <c r="CYF7873" s="1481" t="s">
        <v>12</v>
      </c>
      <c r="CYG7873" s="1482" t="s">
        <v>3895</v>
      </c>
      <c r="CYH7873" s="1483" t="s">
        <v>142</v>
      </c>
      <c r="CYI7873" s="1412">
        <v>43977</v>
      </c>
      <c r="CYJ7873" s="1463" t="s">
        <v>3798</v>
      </c>
      <c r="CYK7873" s="1479" t="s">
        <v>8179</v>
      </c>
      <c r="CYL7873" s="1480" t="s">
        <v>49</v>
      </c>
      <c r="CYM7873" s="1480" t="s">
        <v>351</v>
      </c>
      <c r="CYN7873" s="1481" t="s">
        <v>12</v>
      </c>
      <c r="CYO7873" s="1482" t="s">
        <v>3895</v>
      </c>
      <c r="CYP7873" s="1483" t="s">
        <v>142</v>
      </c>
      <c r="CYQ7873" s="1412">
        <v>43977</v>
      </c>
      <c r="CYR7873" s="1463" t="s">
        <v>3798</v>
      </c>
      <c r="CYS7873" s="1479" t="s">
        <v>8179</v>
      </c>
      <c r="CYT7873" s="1480" t="s">
        <v>49</v>
      </c>
      <c r="CYU7873" s="1480" t="s">
        <v>351</v>
      </c>
      <c r="CYV7873" s="1481" t="s">
        <v>12</v>
      </c>
      <c r="CYW7873" s="1482" t="s">
        <v>3895</v>
      </c>
      <c r="CYX7873" s="1483" t="s">
        <v>142</v>
      </c>
      <c r="CYY7873" s="1412">
        <v>43977</v>
      </c>
      <c r="CYZ7873" s="1463" t="s">
        <v>3798</v>
      </c>
      <c r="CZA7873" s="1479" t="s">
        <v>8179</v>
      </c>
      <c r="CZB7873" s="1480" t="s">
        <v>49</v>
      </c>
      <c r="CZC7873" s="1480" t="s">
        <v>351</v>
      </c>
      <c r="CZD7873" s="1481" t="s">
        <v>12</v>
      </c>
      <c r="CZE7873" s="1482" t="s">
        <v>3895</v>
      </c>
      <c r="CZF7873" s="1483" t="s">
        <v>142</v>
      </c>
      <c r="CZG7873" s="1412">
        <v>43977</v>
      </c>
      <c r="CZH7873" s="1463" t="s">
        <v>3798</v>
      </c>
      <c r="CZI7873" s="1479" t="s">
        <v>8179</v>
      </c>
      <c r="CZJ7873" s="1480" t="s">
        <v>49</v>
      </c>
      <c r="CZK7873" s="1480" t="s">
        <v>351</v>
      </c>
      <c r="CZL7873" s="1481" t="s">
        <v>12</v>
      </c>
      <c r="CZM7873" s="1482" t="s">
        <v>3895</v>
      </c>
      <c r="CZN7873" s="1483" t="s">
        <v>142</v>
      </c>
      <c r="CZO7873" s="1412">
        <v>43977</v>
      </c>
      <c r="CZP7873" s="1463" t="s">
        <v>3798</v>
      </c>
      <c r="CZQ7873" s="1479" t="s">
        <v>8179</v>
      </c>
      <c r="CZR7873" s="1480" t="s">
        <v>49</v>
      </c>
      <c r="CZS7873" s="1480" t="s">
        <v>351</v>
      </c>
      <c r="CZT7873" s="1481" t="s">
        <v>12</v>
      </c>
      <c r="CZU7873" s="1482" t="s">
        <v>3895</v>
      </c>
      <c r="CZV7873" s="1483" t="s">
        <v>142</v>
      </c>
      <c r="CZW7873" s="1412">
        <v>43977</v>
      </c>
      <c r="CZX7873" s="1463" t="s">
        <v>3798</v>
      </c>
      <c r="CZY7873" s="1479" t="s">
        <v>8179</v>
      </c>
      <c r="CZZ7873" s="1480" t="s">
        <v>49</v>
      </c>
      <c r="DAA7873" s="1480" t="s">
        <v>351</v>
      </c>
      <c r="DAB7873" s="1481" t="s">
        <v>12</v>
      </c>
      <c r="DAC7873" s="1482" t="s">
        <v>3895</v>
      </c>
      <c r="DAD7873" s="1483" t="s">
        <v>142</v>
      </c>
      <c r="DAE7873" s="1412">
        <v>43977</v>
      </c>
      <c r="DAF7873" s="1463" t="s">
        <v>3798</v>
      </c>
      <c r="DAG7873" s="1479" t="s">
        <v>8179</v>
      </c>
      <c r="DAH7873" s="1480" t="s">
        <v>49</v>
      </c>
      <c r="DAI7873" s="1480" t="s">
        <v>351</v>
      </c>
      <c r="DAJ7873" s="1481" t="s">
        <v>12</v>
      </c>
      <c r="DAK7873" s="1482" t="s">
        <v>3895</v>
      </c>
      <c r="DAL7873" s="1483" t="s">
        <v>142</v>
      </c>
      <c r="DAM7873" s="1412">
        <v>43977</v>
      </c>
      <c r="DAN7873" s="1463" t="s">
        <v>3798</v>
      </c>
      <c r="DAO7873" s="1479" t="s">
        <v>8179</v>
      </c>
      <c r="DAP7873" s="1480" t="s">
        <v>49</v>
      </c>
      <c r="DAQ7873" s="1480" t="s">
        <v>351</v>
      </c>
      <c r="DAR7873" s="1481" t="s">
        <v>12</v>
      </c>
      <c r="DAS7873" s="1482" t="s">
        <v>3895</v>
      </c>
      <c r="DAT7873" s="1483" t="s">
        <v>142</v>
      </c>
      <c r="DAU7873" s="1412">
        <v>43977</v>
      </c>
      <c r="DAV7873" s="1463" t="s">
        <v>3798</v>
      </c>
      <c r="DAW7873" s="1479" t="s">
        <v>8179</v>
      </c>
      <c r="DAX7873" s="1480" t="s">
        <v>49</v>
      </c>
      <c r="DAY7873" s="1480" t="s">
        <v>351</v>
      </c>
      <c r="DAZ7873" s="1481" t="s">
        <v>12</v>
      </c>
      <c r="DBA7873" s="1482" t="s">
        <v>3895</v>
      </c>
      <c r="DBB7873" s="1483" t="s">
        <v>142</v>
      </c>
      <c r="DBC7873" s="1412">
        <v>43977</v>
      </c>
      <c r="DBD7873" s="1463" t="s">
        <v>3798</v>
      </c>
      <c r="DBE7873" s="1479" t="s">
        <v>8179</v>
      </c>
      <c r="DBF7873" s="1480" t="s">
        <v>49</v>
      </c>
      <c r="DBG7873" s="1480" t="s">
        <v>351</v>
      </c>
      <c r="DBH7873" s="1481" t="s">
        <v>12</v>
      </c>
      <c r="DBI7873" s="1482" t="s">
        <v>3895</v>
      </c>
      <c r="DBJ7873" s="1483" t="s">
        <v>142</v>
      </c>
      <c r="DBK7873" s="1412">
        <v>43977</v>
      </c>
      <c r="DBL7873" s="1463" t="s">
        <v>3798</v>
      </c>
      <c r="DBM7873" s="1479" t="s">
        <v>8179</v>
      </c>
      <c r="DBN7873" s="1480" t="s">
        <v>49</v>
      </c>
      <c r="DBO7873" s="1480" t="s">
        <v>351</v>
      </c>
      <c r="DBP7873" s="1481" t="s">
        <v>12</v>
      </c>
      <c r="DBQ7873" s="1482" t="s">
        <v>3895</v>
      </c>
      <c r="DBR7873" s="1483" t="s">
        <v>142</v>
      </c>
      <c r="DBS7873" s="1412">
        <v>43977</v>
      </c>
      <c r="DBT7873" s="1463" t="s">
        <v>3798</v>
      </c>
      <c r="DBU7873" s="1479" t="s">
        <v>8179</v>
      </c>
      <c r="DBV7873" s="1480" t="s">
        <v>49</v>
      </c>
      <c r="DBW7873" s="1480" t="s">
        <v>351</v>
      </c>
      <c r="DBX7873" s="1481" t="s">
        <v>12</v>
      </c>
      <c r="DBY7873" s="1482" t="s">
        <v>3895</v>
      </c>
      <c r="DBZ7873" s="1483" t="s">
        <v>142</v>
      </c>
      <c r="DCA7873" s="1412">
        <v>43977</v>
      </c>
      <c r="DCB7873" s="1463" t="s">
        <v>3798</v>
      </c>
      <c r="DCC7873" s="1479" t="s">
        <v>8179</v>
      </c>
      <c r="DCD7873" s="1480" t="s">
        <v>49</v>
      </c>
      <c r="DCE7873" s="1480" t="s">
        <v>351</v>
      </c>
      <c r="DCF7873" s="1481" t="s">
        <v>12</v>
      </c>
      <c r="DCG7873" s="1482" t="s">
        <v>3895</v>
      </c>
      <c r="DCH7873" s="1483" t="s">
        <v>142</v>
      </c>
      <c r="DCI7873" s="1412">
        <v>43977</v>
      </c>
      <c r="DCJ7873" s="1463" t="s">
        <v>3798</v>
      </c>
      <c r="DCK7873" s="1479" t="s">
        <v>8179</v>
      </c>
      <c r="DCL7873" s="1480" t="s">
        <v>49</v>
      </c>
      <c r="DCM7873" s="1480" t="s">
        <v>351</v>
      </c>
      <c r="DCN7873" s="1481" t="s">
        <v>12</v>
      </c>
      <c r="DCO7873" s="1482" t="s">
        <v>3895</v>
      </c>
      <c r="DCP7873" s="1483" t="s">
        <v>142</v>
      </c>
      <c r="DCQ7873" s="1412">
        <v>43977</v>
      </c>
      <c r="DCR7873" s="1463" t="s">
        <v>3798</v>
      </c>
      <c r="DCS7873" s="1479" t="s">
        <v>8179</v>
      </c>
      <c r="DCT7873" s="1480" t="s">
        <v>49</v>
      </c>
      <c r="DCU7873" s="1480" t="s">
        <v>351</v>
      </c>
      <c r="DCV7873" s="1481" t="s">
        <v>12</v>
      </c>
      <c r="DCW7873" s="1482" t="s">
        <v>3895</v>
      </c>
      <c r="DCX7873" s="1483" t="s">
        <v>142</v>
      </c>
      <c r="DCY7873" s="1412">
        <v>43977</v>
      </c>
      <c r="DCZ7873" s="1463" t="s">
        <v>3798</v>
      </c>
      <c r="DDA7873" s="1479" t="s">
        <v>8179</v>
      </c>
      <c r="DDB7873" s="1480" t="s">
        <v>49</v>
      </c>
      <c r="DDC7873" s="1480" t="s">
        <v>351</v>
      </c>
      <c r="DDD7873" s="1481" t="s">
        <v>12</v>
      </c>
      <c r="DDE7873" s="1482" t="s">
        <v>3895</v>
      </c>
      <c r="DDF7873" s="1483" t="s">
        <v>142</v>
      </c>
      <c r="DDG7873" s="1412">
        <v>43977</v>
      </c>
      <c r="DDH7873" s="1463" t="s">
        <v>3798</v>
      </c>
      <c r="DDI7873" s="1479" t="s">
        <v>8179</v>
      </c>
      <c r="DDJ7873" s="1480" t="s">
        <v>49</v>
      </c>
      <c r="DDK7873" s="1480" t="s">
        <v>351</v>
      </c>
      <c r="DDL7873" s="1481" t="s">
        <v>12</v>
      </c>
      <c r="DDM7873" s="1482" t="s">
        <v>3895</v>
      </c>
      <c r="DDN7873" s="1483" t="s">
        <v>142</v>
      </c>
      <c r="DDO7873" s="1412">
        <v>43977</v>
      </c>
      <c r="DDP7873" s="1463" t="s">
        <v>3798</v>
      </c>
      <c r="DDQ7873" s="1479" t="s">
        <v>8179</v>
      </c>
      <c r="DDR7873" s="1480" t="s">
        <v>49</v>
      </c>
      <c r="DDS7873" s="1480" t="s">
        <v>351</v>
      </c>
      <c r="DDT7873" s="1481" t="s">
        <v>12</v>
      </c>
      <c r="DDU7873" s="1482" t="s">
        <v>3895</v>
      </c>
      <c r="DDV7873" s="1483" t="s">
        <v>142</v>
      </c>
      <c r="DDW7873" s="1412">
        <v>43977</v>
      </c>
      <c r="DDX7873" s="1463" t="s">
        <v>3798</v>
      </c>
      <c r="DDY7873" s="1479" t="s">
        <v>8179</v>
      </c>
      <c r="DDZ7873" s="1480" t="s">
        <v>49</v>
      </c>
      <c r="DEA7873" s="1480" t="s">
        <v>351</v>
      </c>
      <c r="DEB7873" s="1481" t="s">
        <v>12</v>
      </c>
      <c r="DEC7873" s="1482" t="s">
        <v>3895</v>
      </c>
      <c r="DED7873" s="1483" t="s">
        <v>142</v>
      </c>
      <c r="DEE7873" s="1412">
        <v>43977</v>
      </c>
      <c r="DEF7873" s="1463" t="s">
        <v>3798</v>
      </c>
      <c r="DEG7873" s="1479" t="s">
        <v>8179</v>
      </c>
      <c r="DEH7873" s="1480" t="s">
        <v>49</v>
      </c>
      <c r="DEI7873" s="1480" t="s">
        <v>351</v>
      </c>
      <c r="DEJ7873" s="1481" t="s">
        <v>12</v>
      </c>
      <c r="DEK7873" s="1482" t="s">
        <v>3895</v>
      </c>
      <c r="DEL7873" s="1483" t="s">
        <v>142</v>
      </c>
      <c r="DEM7873" s="1412">
        <v>43977</v>
      </c>
      <c r="DEN7873" s="1463" t="s">
        <v>3798</v>
      </c>
      <c r="DEO7873" s="1479" t="s">
        <v>8179</v>
      </c>
      <c r="DEP7873" s="1480" t="s">
        <v>49</v>
      </c>
      <c r="DEQ7873" s="1480" t="s">
        <v>351</v>
      </c>
      <c r="DER7873" s="1481" t="s">
        <v>12</v>
      </c>
      <c r="DES7873" s="1482" t="s">
        <v>3895</v>
      </c>
      <c r="DET7873" s="1483" t="s">
        <v>142</v>
      </c>
      <c r="DEU7873" s="1412">
        <v>43977</v>
      </c>
      <c r="DEV7873" s="1463" t="s">
        <v>3798</v>
      </c>
      <c r="DEW7873" s="1479" t="s">
        <v>8179</v>
      </c>
      <c r="DEX7873" s="1480" t="s">
        <v>49</v>
      </c>
      <c r="DEY7873" s="1480" t="s">
        <v>351</v>
      </c>
      <c r="DEZ7873" s="1481" t="s">
        <v>12</v>
      </c>
      <c r="DFA7873" s="1482" t="s">
        <v>3895</v>
      </c>
      <c r="DFB7873" s="1483" t="s">
        <v>142</v>
      </c>
      <c r="DFC7873" s="1412">
        <v>43977</v>
      </c>
      <c r="DFD7873" s="1463" t="s">
        <v>3798</v>
      </c>
      <c r="DFE7873" s="1479" t="s">
        <v>8179</v>
      </c>
      <c r="DFF7873" s="1480" t="s">
        <v>49</v>
      </c>
      <c r="DFG7873" s="1480" t="s">
        <v>351</v>
      </c>
      <c r="DFH7873" s="1481" t="s">
        <v>12</v>
      </c>
      <c r="DFI7873" s="1482" t="s">
        <v>3895</v>
      </c>
      <c r="DFJ7873" s="1483" t="s">
        <v>142</v>
      </c>
      <c r="DFK7873" s="1412">
        <v>43977</v>
      </c>
      <c r="DFL7873" s="1463" t="s">
        <v>3798</v>
      </c>
      <c r="DFM7873" s="1479" t="s">
        <v>8179</v>
      </c>
      <c r="DFN7873" s="1480" t="s">
        <v>49</v>
      </c>
      <c r="DFO7873" s="1480" t="s">
        <v>351</v>
      </c>
      <c r="DFP7873" s="1481" t="s">
        <v>12</v>
      </c>
      <c r="DFQ7873" s="1482" t="s">
        <v>3895</v>
      </c>
      <c r="DFR7873" s="1483" t="s">
        <v>142</v>
      </c>
      <c r="DFS7873" s="1412">
        <v>43977</v>
      </c>
      <c r="DFT7873" s="1463" t="s">
        <v>3798</v>
      </c>
      <c r="DFU7873" s="1479" t="s">
        <v>8179</v>
      </c>
      <c r="DFV7873" s="1480" t="s">
        <v>49</v>
      </c>
      <c r="DFW7873" s="1480" t="s">
        <v>351</v>
      </c>
      <c r="DFX7873" s="1481" t="s">
        <v>12</v>
      </c>
      <c r="DFY7873" s="1482" t="s">
        <v>3895</v>
      </c>
      <c r="DFZ7873" s="1483" t="s">
        <v>142</v>
      </c>
      <c r="DGA7873" s="1412">
        <v>43977</v>
      </c>
      <c r="DGB7873" s="1463" t="s">
        <v>3798</v>
      </c>
      <c r="DGC7873" s="1479" t="s">
        <v>8179</v>
      </c>
      <c r="DGD7873" s="1480" t="s">
        <v>49</v>
      </c>
      <c r="DGE7873" s="1480" t="s">
        <v>351</v>
      </c>
      <c r="DGF7873" s="1481" t="s">
        <v>12</v>
      </c>
      <c r="DGG7873" s="1482" t="s">
        <v>3895</v>
      </c>
      <c r="DGH7873" s="1483" t="s">
        <v>142</v>
      </c>
      <c r="DGI7873" s="1412">
        <v>43977</v>
      </c>
      <c r="DGJ7873" s="1463" t="s">
        <v>3798</v>
      </c>
      <c r="DGK7873" s="1479" t="s">
        <v>8179</v>
      </c>
      <c r="DGL7873" s="1480" t="s">
        <v>49</v>
      </c>
      <c r="DGM7873" s="1480" t="s">
        <v>351</v>
      </c>
      <c r="DGN7873" s="1481" t="s">
        <v>12</v>
      </c>
      <c r="DGO7873" s="1482" t="s">
        <v>3895</v>
      </c>
      <c r="DGP7873" s="1483" t="s">
        <v>142</v>
      </c>
      <c r="DGQ7873" s="1412">
        <v>43977</v>
      </c>
      <c r="DGR7873" s="1463" t="s">
        <v>3798</v>
      </c>
      <c r="DGS7873" s="1479" t="s">
        <v>8179</v>
      </c>
      <c r="DGT7873" s="1480" t="s">
        <v>49</v>
      </c>
      <c r="DGU7873" s="1480" t="s">
        <v>351</v>
      </c>
      <c r="DGV7873" s="1481" t="s">
        <v>12</v>
      </c>
      <c r="DGW7873" s="1482" t="s">
        <v>3895</v>
      </c>
      <c r="DGX7873" s="1483" t="s">
        <v>142</v>
      </c>
      <c r="DGY7873" s="1412">
        <v>43977</v>
      </c>
      <c r="DGZ7873" s="1463" t="s">
        <v>3798</v>
      </c>
      <c r="DHA7873" s="1479" t="s">
        <v>8179</v>
      </c>
      <c r="DHB7873" s="1480" t="s">
        <v>49</v>
      </c>
      <c r="DHC7873" s="1480" t="s">
        <v>351</v>
      </c>
      <c r="DHD7873" s="1481" t="s">
        <v>12</v>
      </c>
      <c r="DHE7873" s="1482" t="s">
        <v>3895</v>
      </c>
      <c r="DHF7873" s="1483" t="s">
        <v>142</v>
      </c>
      <c r="DHG7873" s="1412">
        <v>43977</v>
      </c>
      <c r="DHH7873" s="1463" t="s">
        <v>3798</v>
      </c>
      <c r="DHI7873" s="1479" t="s">
        <v>8179</v>
      </c>
      <c r="DHJ7873" s="1480" t="s">
        <v>49</v>
      </c>
      <c r="DHK7873" s="1480" t="s">
        <v>351</v>
      </c>
      <c r="DHL7873" s="1481" t="s">
        <v>12</v>
      </c>
      <c r="DHM7873" s="1482" t="s">
        <v>3895</v>
      </c>
      <c r="DHN7873" s="1483" t="s">
        <v>142</v>
      </c>
      <c r="DHO7873" s="1412">
        <v>43977</v>
      </c>
      <c r="DHP7873" s="1463" t="s">
        <v>3798</v>
      </c>
      <c r="DHQ7873" s="1479" t="s">
        <v>8179</v>
      </c>
      <c r="DHR7873" s="1480" t="s">
        <v>49</v>
      </c>
      <c r="DHS7873" s="1480" t="s">
        <v>351</v>
      </c>
      <c r="DHT7873" s="1481" t="s">
        <v>12</v>
      </c>
      <c r="DHU7873" s="1482" t="s">
        <v>3895</v>
      </c>
      <c r="DHV7873" s="1483" t="s">
        <v>142</v>
      </c>
      <c r="DHW7873" s="1412">
        <v>43977</v>
      </c>
      <c r="DHX7873" s="1463" t="s">
        <v>3798</v>
      </c>
      <c r="DHY7873" s="1479" t="s">
        <v>8179</v>
      </c>
      <c r="DHZ7873" s="1480" t="s">
        <v>49</v>
      </c>
      <c r="DIA7873" s="1480" t="s">
        <v>351</v>
      </c>
      <c r="DIB7873" s="1481" t="s">
        <v>12</v>
      </c>
      <c r="DIC7873" s="1482" t="s">
        <v>3895</v>
      </c>
      <c r="DID7873" s="1483" t="s">
        <v>142</v>
      </c>
      <c r="DIE7873" s="1412">
        <v>43977</v>
      </c>
      <c r="DIF7873" s="1463" t="s">
        <v>3798</v>
      </c>
      <c r="DIG7873" s="1479" t="s">
        <v>8179</v>
      </c>
      <c r="DIH7873" s="1480" t="s">
        <v>49</v>
      </c>
      <c r="DII7873" s="1480" t="s">
        <v>351</v>
      </c>
      <c r="DIJ7873" s="1481" t="s">
        <v>12</v>
      </c>
      <c r="DIK7873" s="1482" t="s">
        <v>3895</v>
      </c>
      <c r="DIL7873" s="1483" t="s">
        <v>142</v>
      </c>
      <c r="DIM7873" s="1412">
        <v>43977</v>
      </c>
      <c r="DIN7873" s="1463" t="s">
        <v>3798</v>
      </c>
      <c r="DIO7873" s="1479" t="s">
        <v>8179</v>
      </c>
      <c r="DIP7873" s="1480" t="s">
        <v>49</v>
      </c>
      <c r="DIQ7873" s="1480" t="s">
        <v>351</v>
      </c>
      <c r="DIR7873" s="1481" t="s">
        <v>12</v>
      </c>
      <c r="DIS7873" s="1482" t="s">
        <v>3895</v>
      </c>
      <c r="DIT7873" s="1483" t="s">
        <v>142</v>
      </c>
      <c r="DIU7873" s="1412">
        <v>43977</v>
      </c>
      <c r="DIV7873" s="1463" t="s">
        <v>3798</v>
      </c>
      <c r="DIW7873" s="1479" t="s">
        <v>8179</v>
      </c>
      <c r="DIX7873" s="1480" t="s">
        <v>49</v>
      </c>
      <c r="DIY7873" s="1480" t="s">
        <v>351</v>
      </c>
      <c r="DIZ7873" s="1481" t="s">
        <v>12</v>
      </c>
      <c r="DJA7873" s="1482" t="s">
        <v>3895</v>
      </c>
      <c r="DJB7873" s="1483" t="s">
        <v>142</v>
      </c>
      <c r="DJC7873" s="1412">
        <v>43977</v>
      </c>
      <c r="DJD7873" s="1463" t="s">
        <v>3798</v>
      </c>
      <c r="DJE7873" s="1479" t="s">
        <v>8179</v>
      </c>
      <c r="DJF7873" s="1480" t="s">
        <v>49</v>
      </c>
      <c r="DJG7873" s="1480" t="s">
        <v>351</v>
      </c>
      <c r="DJH7873" s="1481" t="s">
        <v>12</v>
      </c>
      <c r="DJI7873" s="1482" t="s">
        <v>3895</v>
      </c>
      <c r="DJJ7873" s="1483" t="s">
        <v>142</v>
      </c>
      <c r="DJK7873" s="1412">
        <v>43977</v>
      </c>
      <c r="DJL7873" s="1463" t="s">
        <v>3798</v>
      </c>
      <c r="DJM7873" s="1479" t="s">
        <v>8179</v>
      </c>
      <c r="DJN7873" s="1480" t="s">
        <v>49</v>
      </c>
      <c r="DJO7873" s="1480" t="s">
        <v>351</v>
      </c>
      <c r="DJP7873" s="1481" t="s">
        <v>12</v>
      </c>
      <c r="DJQ7873" s="1482" t="s">
        <v>3895</v>
      </c>
      <c r="DJR7873" s="1483" t="s">
        <v>142</v>
      </c>
      <c r="DJS7873" s="1412">
        <v>43977</v>
      </c>
      <c r="DJT7873" s="1463" t="s">
        <v>3798</v>
      </c>
      <c r="DJU7873" s="1479" t="s">
        <v>8179</v>
      </c>
      <c r="DJV7873" s="1480" t="s">
        <v>49</v>
      </c>
      <c r="DJW7873" s="1480" t="s">
        <v>351</v>
      </c>
      <c r="DJX7873" s="1481" t="s">
        <v>12</v>
      </c>
      <c r="DJY7873" s="1482" t="s">
        <v>3895</v>
      </c>
      <c r="DJZ7873" s="1483" t="s">
        <v>142</v>
      </c>
      <c r="DKA7873" s="1412">
        <v>43977</v>
      </c>
      <c r="DKB7873" s="1463" t="s">
        <v>3798</v>
      </c>
      <c r="DKC7873" s="1479" t="s">
        <v>8179</v>
      </c>
      <c r="DKD7873" s="1480" t="s">
        <v>49</v>
      </c>
      <c r="DKE7873" s="1480" t="s">
        <v>351</v>
      </c>
      <c r="DKF7873" s="1481" t="s">
        <v>12</v>
      </c>
      <c r="DKG7873" s="1482" t="s">
        <v>3895</v>
      </c>
      <c r="DKH7873" s="1483" t="s">
        <v>142</v>
      </c>
      <c r="DKI7873" s="1412">
        <v>43977</v>
      </c>
      <c r="DKJ7873" s="1463" t="s">
        <v>3798</v>
      </c>
      <c r="DKK7873" s="1479" t="s">
        <v>8179</v>
      </c>
      <c r="DKL7873" s="1480" t="s">
        <v>49</v>
      </c>
      <c r="DKM7873" s="1480" t="s">
        <v>351</v>
      </c>
      <c r="DKN7873" s="1481" t="s">
        <v>12</v>
      </c>
      <c r="DKO7873" s="1482" t="s">
        <v>3895</v>
      </c>
      <c r="DKP7873" s="1483" t="s">
        <v>142</v>
      </c>
      <c r="DKQ7873" s="1412">
        <v>43977</v>
      </c>
      <c r="DKR7873" s="1463" t="s">
        <v>3798</v>
      </c>
      <c r="DKS7873" s="1479" t="s">
        <v>8179</v>
      </c>
      <c r="DKT7873" s="1480" t="s">
        <v>49</v>
      </c>
      <c r="DKU7873" s="1480" t="s">
        <v>351</v>
      </c>
      <c r="DKV7873" s="1481" t="s">
        <v>12</v>
      </c>
      <c r="DKW7873" s="1482" t="s">
        <v>3895</v>
      </c>
      <c r="DKX7873" s="1483" t="s">
        <v>142</v>
      </c>
      <c r="DKY7873" s="1412">
        <v>43977</v>
      </c>
      <c r="DKZ7873" s="1463" t="s">
        <v>3798</v>
      </c>
      <c r="DLA7873" s="1479" t="s">
        <v>8179</v>
      </c>
      <c r="DLB7873" s="1480" t="s">
        <v>49</v>
      </c>
      <c r="DLC7873" s="1480" t="s">
        <v>351</v>
      </c>
      <c r="DLD7873" s="1481" t="s">
        <v>12</v>
      </c>
      <c r="DLE7873" s="1482" t="s">
        <v>3895</v>
      </c>
      <c r="DLF7873" s="1483" t="s">
        <v>142</v>
      </c>
      <c r="DLG7873" s="1412">
        <v>43977</v>
      </c>
      <c r="DLH7873" s="1463" t="s">
        <v>3798</v>
      </c>
      <c r="DLI7873" s="1479" t="s">
        <v>8179</v>
      </c>
      <c r="DLJ7873" s="1480" t="s">
        <v>49</v>
      </c>
      <c r="DLK7873" s="1480" t="s">
        <v>351</v>
      </c>
      <c r="DLL7873" s="1481" t="s">
        <v>12</v>
      </c>
      <c r="DLM7873" s="1482" t="s">
        <v>3895</v>
      </c>
      <c r="DLN7873" s="1483" t="s">
        <v>142</v>
      </c>
      <c r="DLO7873" s="1412">
        <v>43977</v>
      </c>
      <c r="DLP7873" s="1463" t="s">
        <v>3798</v>
      </c>
      <c r="DLQ7873" s="1479" t="s">
        <v>8179</v>
      </c>
      <c r="DLR7873" s="1480" t="s">
        <v>49</v>
      </c>
      <c r="DLS7873" s="1480" t="s">
        <v>351</v>
      </c>
      <c r="DLT7873" s="1481" t="s">
        <v>12</v>
      </c>
      <c r="DLU7873" s="1482" t="s">
        <v>3895</v>
      </c>
      <c r="DLV7873" s="1483" t="s">
        <v>142</v>
      </c>
      <c r="DLW7873" s="1412">
        <v>43977</v>
      </c>
      <c r="DLX7873" s="1463" t="s">
        <v>3798</v>
      </c>
      <c r="DLY7873" s="1479" t="s">
        <v>8179</v>
      </c>
      <c r="DLZ7873" s="1480" t="s">
        <v>49</v>
      </c>
      <c r="DMA7873" s="1480" t="s">
        <v>351</v>
      </c>
      <c r="DMB7873" s="1481" t="s">
        <v>12</v>
      </c>
      <c r="DMC7873" s="1482" t="s">
        <v>3895</v>
      </c>
      <c r="DMD7873" s="1483" t="s">
        <v>142</v>
      </c>
      <c r="DME7873" s="1412">
        <v>43977</v>
      </c>
      <c r="DMF7873" s="1463" t="s">
        <v>3798</v>
      </c>
      <c r="DMG7873" s="1479" t="s">
        <v>8179</v>
      </c>
      <c r="DMH7873" s="1480" t="s">
        <v>49</v>
      </c>
      <c r="DMI7873" s="1480" t="s">
        <v>351</v>
      </c>
      <c r="DMJ7873" s="1481" t="s">
        <v>12</v>
      </c>
      <c r="DMK7873" s="1482" t="s">
        <v>3895</v>
      </c>
      <c r="DML7873" s="1483" t="s">
        <v>142</v>
      </c>
      <c r="DMM7873" s="1412">
        <v>43977</v>
      </c>
      <c r="DMN7873" s="1463" t="s">
        <v>3798</v>
      </c>
      <c r="DMO7873" s="1479" t="s">
        <v>8179</v>
      </c>
      <c r="DMP7873" s="1480" t="s">
        <v>49</v>
      </c>
      <c r="DMQ7873" s="1480" t="s">
        <v>351</v>
      </c>
      <c r="DMR7873" s="1481" t="s">
        <v>12</v>
      </c>
      <c r="DMS7873" s="1482" t="s">
        <v>3895</v>
      </c>
      <c r="DMT7873" s="1483" t="s">
        <v>142</v>
      </c>
      <c r="DMU7873" s="1412">
        <v>43977</v>
      </c>
      <c r="DMV7873" s="1463" t="s">
        <v>3798</v>
      </c>
      <c r="DMW7873" s="1479" t="s">
        <v>8179</v>
      </c>
      <c r="DMX7873" s="1480" t="s">
        <v>49</v>
      </c>
      <c r="DMY7873" s="1480" t="s">
        <v>351</v>
      </c>
      <c r="DMZ7873" s="1481" t="s">
        <v>12</v>
      </c>
      <c r="DNA7873" s="1482" t="s">
        <v>3895</v>
      </c>
      <c r="DNB7873" s="1483" t="s">
        <v>142</v>
      </c>
      <c r="DNC7873" s="1412">
        <v>43977</v>
      </c>
      <c r="DND7873" s="1463" t="s">
        <v>3798</v>
      </c>
      <c r="DNE7873" s="1479" t="s">
        <v>8179</v>
      </c>
      <c r="DNF7873" s="1480" t="s">
        <v>49</v>
      </c>
      <c r="DNG7873" s="1480" t="s">
        <v>351</v>
      </c>
      <c r="DNH7873" s="1481" t="s">
        <v>12</v>
      </c>
      <c r="DNI7873" s="1482" t="s">
        <v>3895</v>
      </c>
      <c r="DNJ7873" s="1483" t="s">
        <v>142</v>
      </c>
      <c r="DNK7873" s="1412">
        <v>43977</v>
      </c>
      <c r="DNL7873" s="1463" t="s">
        <v>3798</v>
      </c>
      <c r="DNM7873" s="1479" t="s">
        <v>8179</v>
      </c>
      <c r="DNN7873" s="1480" t="s">
        <v>49</v>
      </c>
      <c r="DNO7873" s="1480" t="s">
        <v>351</v>
      </c>
      <c r="DNP7873" s="1481" t="s">
        <v>12</v>
      </c>
      <c r="DNQ7873" s="1482" t="s">
        <v>3895</v>
      </c>
      <c r="DNR7873" s="1483" t="s">
        <v>142</v>
      </c>
      <c r="DNS7873" s="1412">
        <v>43977</v>
      </c>
      <c r="DNT7873" s="1463" t="s">
        <v>3798</v>
      </c>
      <c r="DNU7873" s="1479" t="s">
        <v>8179</v>
      </c>
      <c r="DNV7873" s="1480" t="s">
        <v>49</v>
      </c>
      <c r="DNW7873" s="1480" t="s">
        <v>351</v>
      </c>
      <c r="DNX7873" s="1481" t="s">
        <v>12</v>
      </c>
      <c r="DNY7873" s="1482" t="s">
        <v>3895</v>
      </c>
      <c r="DNZ7873" s="1483" t="s">
        <v>142</v>
      </c>
      <c r="DOA7873" s="1412">
        <v>43977</v>
      </c>
      <c r="DOB7873" s="1463" t="s">
        <v>3798</v>
      </c>
      <c r="DOC7873" s="1479" t="s">
        <v>8179</v>
      </c>
      <c r="DOD7873" s="1480" t="s">
        <v>49</v>
      </c>
      <c r="DOE7873" s="1480" t="s">
        <v>351</v>
      </c>
      <c r="DOF7873" s="1481" t="s">
        <v>12</v>
      </c>
      <c r="DOG7873" s="1482" t="s">
        <v>3895</v>
      </c>
      <c r="DOH7873" s="1483" t="s">
        <v>142</v>
      </c>
      <c r="DOI7873" s="1412">
        <v>43977</v>
      </c>
      <c r="DOJ7873" s="1463" t="s">
        <v>3798</v>
      </c>
      <c r="DOK7873" s="1479" t="s">
        <v>8179</v>
      </c>
      <c r="DOL7873" s="1480" t="s">
        <v>49</v>
      </c>
      <c r="DOM7873" s="1480" t="s">
        <v>351</v>
      </c>
      <c r="DON7873" s="1481" t="s">
        <v>12</v>
      </c>
      <c r="DOO7873" s="1482" t="s">
        <v>3895</v>
      </c>
      <c r="DOP7873" s="1483" t="s">
        <v>142</v>
      </c>
      <c r="DOQ7873" s="1412">
        <v>43977</v>
      </c>
      <c r="DOR7873" s="1463" t="s">
        <v>3798</v>
      </c>
      <c r="DOS7873" s="1479" t="s">
        <v>8179</v>
      </c>
      <c r="DOT7873" s="1480" t="s">
        <v>49</v>
      </c>
      <c r="DOU7873" s="1480" t="s">
        <v>351</v>
      </c>
      <c r="DOV7873" s="1481" t="s">
        <v>12</v>
      </c>
      <c r="DOW7873" s="1482" t="s">
        <v>3895</v>
      </c>
      <c r="DOX7873" s="1483" t="s">
        <v>142</v>
      </c>
      <c r="DOY7873" s="1412">
        <v>43977</v>
      </c>
      <c r="DOZ7873" s="1463" t="s">
        <v>3798</v>
      </c>
      <c r="DPA7873" s="1479" t="s">
        <v>8179</v>
      </c>
      <c r="DPB7873" s="1480" t="s">
        <v>49</v>
      </c>
      <c r="DPC7873" s="1480" t="s">
        <v>351</v>
      </c>
      <c r="DPD7873" s="1481" t="s">
        <v>12</v>
      </c>
      <c r="DPE7873" s="1482" t="s">
        <v>3895</v>
      </c>
      <c r="DPF7873" s="1483" t="s">
        <v>142</v>
      </c>
      <c r="DPG7873" s="1412">
        <v>43977</v>
      </c>
      <c r="DPH7873" s="1463" t="s">
        <v>3798</v>
      </c>
      <c r="DPI7873" s="1479" t="s">
        <v>8179</v>
      </c>
      <c r="DPJ7873" s="1480" t="s">
        <v>49</v>
      </c>
      <c r="DPK7873" s="1480" t="s">
        <v>351</v>
      </c>
      <c r="DPL7873" s="1481" t="s">
        <v>12</v>
      </c>
      <c r="DPM7873" s="1482" t="s">
        <v>3895</v>
      </c>
      <c r="DPN7873" s="1483" t="s">
        <v>142</v>
      </c>
      <c r="DPO7873" s="1412">
        <v>43977</v>
      </c>
      <c r="DPP7873" s="1463" t="s">
        <v>3798</v>
      </c>
      <c r="DPQ7873" s="1479" t="s">
        <v>8179</v>
      </c>
      <c r="DPR7873" s="1480" t="s">
        <v>49</v>
      </c>
      <c r="DPS7873" s="1480" t="s">
        <v>351</v>
      </c>
      <c r="DPT7873" s="1481" t="s">
        <v>12</v>
      </c>
      <c r="DPU7873" s="1482" t="s">
        <v>3895</v>
      </c>
      <c r="DPV7873" s="1483" t="s">
        <v>142</v>
      </c>
      <c r="DPW7873" s="1412">
        <v>43977</v>
      </c>
      <c r="DPX7873" s="1463" t="s">
        <v>3798</v>
      </c>
      <c r="DPY7873" s="1479" t="s">
        <v>8179</v>
      </c>
      <c r="DPZ7873" s="1480" t="s">
        <v>49</v>
      </c>
      <c r="DQA7873" s="1480" t="s">
        <v>351</v>
      </c>
      <c r="DQB7873" s="1481" t="s">
        <v>12</v>
      </c>
      <c r="DQC7873" s="1482" t="s">
        <v>3895</v>
      </c>
      <c r="DQD7873" s="1483" t="s">
        <v>142</v>
      </c>
      <c r="DQE7873" s="1412">
        <v>43977</v>
      </c>
      <c r="DQF7873" s="1463" t="s">
        <v>3798</v>
      </c>
      <c r="DQG7873" s="1479" t="s">
        <v>8179</v>
      </c>
      <c r="DQH7873" s="1480" t="s">
        <v>49</v>
      </c>
      <c r="DQI7873" s="1480" t="s">
        <v>351</v>
      </c>
      <c r="DQJ7873" s="1481" t="s">
        <v>12</v>
      </c>
      <c r="DQK7873" s="1482" t="s">
        <v>3895</v>
      </c>
      <c r="DQL7873" s="1483" t="s">
        <v>142</v>
      </c>
      <c r="DQM7873" s="1412">
        <v>43977</v>
      </c>
      <c r="DQN7873" s="1463" t="s">
        <v>3798</v>
      </c>
      <c r="DQO7873" s="1479" t="s">
        <v>8179</v>
      </c>
      <c r="DQP7873" s="1480" t="s">
        <v>49</v>
      </c>
      <c r="DQQ7873" s="1480" t="s">
        <v>351</v>
      </c>
      <c r="DQR7873" s="1481" t="s">
        <v>12</v>
      </c>
      <c r="DQS7873" s="1482" t="s">
        <v>3895</v>
      </c>
      <c r="DQT7873" s="1483" t="s">
        <v>142</v>
      </c>
      <c r="DQU7873" s="1412">
        <v>43977</v>
      </c>
      <c r="DQV7873" s="1463" t="s">
        <v>3798</v>
      </c>
      <c r="DQW7873" s="1479" t="s">
        <v>8179</v>
      </c>
      <c r="DQX7873" s="1480" t="s">
        <v>49</v>
      </c>
      <c r="DQY7873" s="1480" t="s">
        <v>351</v>
      </c>
      <c r="DQZ7873" s="1481" t="s">
        <v>12</v>
      </c>
      <c r="DRA7873" s="1482" t="s">
        <v>3895</v>
      </c>
      <c r="DRB7873" s="1483" t="s">
        <v>142</v>
      </c>
      <c r="DRC7873" s="1412">
        <v>43977</v>
      </c>
      <c r="DRD7873" s="1463" t="s">
        <v>3798</v>
      </c>
      <c r="DRE7873" s="1479" t="s">
        <v>8179</v>
      </c>
      <c r="DRF7873" s="1480" t="s">
        <v>49</v>
      </c>
      <c r="DRG7873" s="1480" t="s">
        <v>351</v>
      </c>
      <c r="DRH7873" s="1481" t="s">
        <v>12</v>
      </c>
      <c r="DRI7873" s="1482" t="s">
        <v>3895</v>
      </c>
      <c r="DRJ7873" s="1483" t="s">
        <v>142</v>
      </c>
      <c r="DRK7873" s="1412">
        <v>43977</v>
      </c>
      <c r="DRL7873" s="1463" t="s">
        <v>3798</v>
      </c>
      <c r="DRM7873" s="1479" t="s">
        <v>8179</v>
      </c>
      <c r="DRN7873" s="1480" t="s">
        <v>49</v>
      </c>
      <c r="DRO7873" s="1480" t="s">
        <v>351</v>
      </c>
      <c r="DRP7873" s="1481" t="s">
        <v>12</v>
      </c>
      <c r="DRQ7873" s="1482" t="s">
        <v>3895</v>
      </c>
      <c r="DRR7873" s="1483" t="s">
        <v>142</v>
      </c>
      <c r="DRS7873" s="1412">
        <v>43977</v>
      </c>
      <c r="DRT7873" s="1463" t="s">
        <v>3798</v>
      </c>
      <c r="DRU7873" s="1479" t="s">
        <v>8179</v>
      </c>
      <c r="DRV7873" s="1480" t="s">
        <v>49</v>
      </c>
      <c r="DRW7873" s="1480" t="s">
        <v>351</v>
      </c>
      <c r="DRX7873" s="1481" t="s">
        <v>12</v>
      </c>
      <c r="DRY7873" s="1482" t="s">
        <v>3895</v>
      </c>
      <c r="DRZ7873" s="1483" t="s">
        <v>142</v>
      </c>
      <c r="DSA7873" s="1412">
        <v>43977</v>
      </c>
      <c r="DSB7873" s="1463" t="s">
        <v>3798</v>
      </c>
      <c r="DSC7873" s="1479" t="s">
        <v>8179</v>
      </c>
      <c r="DSD7873" s="1480" t="s">
        <v>49</v>
      </c>
      <c r="DSE7873" s="1480" t="s">
        <v>351</v>
      </c>
      <c r="DSF7873" s="1481" t="s">
        <v>12</v>
      </c>
      <c r="DSG7873" s="1482" t="s">
        <v>3895</v>
      </c>
      <c r="DSH7873" s="1483" t="s">
        <v>142</v>
      </c>
      <c r="DSI7873" s="1412">
        <v>43977</v>
      </c>
      <c r="DSJ7873" s="1463" t="s">
        <v>3798</v>
      </c>
      <c r="DSK7873" s="1479" t="s">
        <v>8179</v>
      </c>
      <c r="DSL7873" s="1480" t="s">
        <v>49</v>
      </c>
      <c r="DSM7873" s="1480" t="s">
        <v>351</v>
      </c>
      <c r="DSN7873" s="1481" t="s">
        <v>12</v>
      </c>
      <c r="DSO7873" s="1482" t="s">
        <v>3895</v>
      </c>
      <c r="DSP7873" s="1483" t="s">
        <v>142</v>
      </c>
      <c r="DSQ7873" s="1412">
        <v>43977</v>
      </c>
      <c r="DSR7873" s="1463" t="s">
        <v>3798</v>
      </c>
      <c r="DSS7873" s="1479" t="s">
        <v>8179</v>
      </c>
      <c r="DST7873" s="1480" t="s">
        <v>49</v>
      </c>
      <c r="DSU7873" s="1480" t="s">
        <v>351</v>
      </c>
      <c r="DSV7873" s="1481" t="s">
        <v>12</v>
      </c>
      <c r="DSW7873" s="1482" t="s">
        <v>3895</v>
      </c>
      <c r="DSX7873" s="1483" t="s">
        <v>142</v>
      </c>
      <c r="DSY7873" s="1412">
        <v>43977</v>
      </c>
      <c r="DSZ7873" s="1463" t="s">
        <v>3798</v>
      </c>
      <c r="DTA7873" s="1479" t="s">
        <v>8179</v>
      </c>
      <c r="DTB7873" s="1480" t="s">
        <v>49</v>
      </c>
      <c r="DTC7873" s="1480" t="s">
        <v>351</v>
      </c>
      <c r="DTD7873" s="1481" t="s">
        <v>12</v>
      </c>
      <c r="DTE7873" s="1482" t="s">
        <v>3895</v>
      </c>
      <c r="DTF7873" s="1483" t="s">
        <v>142</v>
      </c>
      <c r="DTG7873" s="1412">
        <v>43977</v>
      </c>
      <c r="DTH7873" s="1463" t="s">
        <v>3798</v>
      </c>
      <c r="DTI7873" s="1479" t="s">
        <v>8179</v>
      </c>
      <c r="DTJ7873" s="1480" t="s">
        <v>49</v>
      </c>
      <c r="DTK7873" s="1480" t="s">
        <v>351</v>
      </c>
      <c r="DTL7873" s="1481" t="s">
        <v>12</v>
      </c>
      <c r="DTM7873" s="1482" t="s">
        <v>3895</v>
      </c>
      <c r="DTN7873" s="1483" t="s">
        <v>142</v>
      </c>
      <c r="DTO7873" s="1412">
        <v>43977</v>
      </c>
      <c r="DTP7873" s="1463" t="s">
        <v>3798</v>
      </c>
      <c r="DTQ7873" s="1479" t="s">
        <v>8179</v>
      </c>
      <c r="DTR7873" s="1480" t="s">
        <v>49</v>
      </c>
      <c r="DTS7873" s="1480" t="s">
        <v>351</v>
      </c>
      <c r="DTT7873" s="1481" t="s">
        <v>12</v>
      </c>
      <c r="DTU7873" s="1482" t="s">
        <v>3895</v>
      </c>
      <c r="DTV7873" s="1483" t="s">
        <v>142</v>
      </c>
      <c r="DTW7873" s="1412">
        <v>43977</v>
      </c>
      <c r="DTX7873" s="1463" t="s">
        <v>3798</v>
      </c>
      <c r="DTY7873" s="1479" t="s">
        <v>8179</v>
      </c>
      <c r="DTZ7873" s="1480" t="s">
        <v>49</v>
      </c>
      <c r="DUA7873" s="1480" t="s">
        <v>351</v>
      </c>
      <c r="DUB7873" s="1481" t="s">
        <v>12</v>
      </c>
      <c r="DUC7873" s="1482" t="s">
        <v>3895</v>
      </c>
      <c r="DUD7873" s="1483" t="s">
        <v>142</v>
      </c>
      <c r="DUE7873" s="1412">
        <v>43977</v>
      </c>
      <c r="DUF7873" s="1463" t="s">
        <v>3798</v>
      </c>
      <c r="DUG7873" s="1479" t="s">
        <v>8179</v>
      </c>
      <c r="DUH7873" s="1480" t="s">
        <v>49</v>
      </c>
      <c r="DUI7873" s="1480" t="s">
        <v>351</v>
      </c>
      <c r="DUJ7873" s="1481" t="s">
        <v>12</v>
      </c>
      <c r="DUK7873" s="1482" t="s">
        <v>3895</v>
      </c>
      <c r="DUL7873" s="1483" t="s">
        <v>142</v>
      </c>
      <c r="DUM7873" s="1412">
        <v>43977</v>
      </c>
      <c r="DUN7873" s="1463" t="s">
        <v>3798</v>
      </c>
      <c r="DUO7873" s="1479" t="s">
        <v>8179</v>
      </c>
      <c r="DUP7873" s="1480" t="s">
        <v>49</v>
      </c>
      <c r="DUQ7873" s="1480" t="s">
        <v>351</v>
      </c>
      <c r="DUR7873" s="1481" t="s">
        <v>12</v>
      </c>
      <c r="DUS7873" s="1482" t="s">
        <v>3895</v>
      </c>
      <c r="DUT7873" s="1483" t="s">
        <v>142</v>
      </c>
      <c r="DUU7873" s="1412">
        <v>43977</v>
      </c>
      <c r="DUV7873" s="1463" t="s">
        <v>3798</v>
      </c>
      <c r="DUW7873" s="1479" t="s">
        <v>8179</v>
      </c>
      <c r="DUX7873" s="1480" t="s">
        <v>49</v>
      </c>
      <c r="DUY7873" s="1480" t="s">
        <v>351</v>
      </c>
      <c r="DUZ7873" s="1481" t="s">
        <v>12</v>
      </c>
      <c r="DVA7873" s="1482" t="s">
        <v>3895</v>
      </c>
      <c r="DVB7873" s="1483" t="s">
        <v>142</v>
      </c>
      <c r="DVC7873" s="1412">
        <v>43977</v>
      </c>
      <c r="DVD7873" s="1463" t="s">
        <v>3798</v>
      </c>
      <c r="DVE7873" s="1479" t="s">
        <v>8179</v>
      </c>
      <c r="DVF7873" s="1480" t="s">
        <v>49</v>
      </c>
      <c r="DVG7873" s="1480" t="s">
        <v>351</v>
      </c>
      <c r="DVH7873" s="1481" t="s">
        <v>12</v>
      </c>
      <c r="DVI7873" s="1482" t="s">
        <v>3895</v>
      </c>
      <c r="DVJ7873" s="1483" t="s">
        <v>142</v>
      </c>
      <c r="DVK7873" s="1412">
        <v>43977</v>
      </c>
      <c r="DVL7873" s="1463" t="s">
        <v>3798</v>
      </c>
      <c r="DVM7873" s="1479" t="s">
        <v>8179</v>
      </c>
      <c r="DVN7873" s="1480" t="s">
        <v>49</v>
      </c>
      <c r="DVO7873" s="1480" t="s">
        <v>351</v>
      </c>
      <c r="DVP7873" s="1481" t="s">
        <v>12</v>
      </c>
      <c r="DVQ7873" s="1482" t="s">
        <v>3895</v>
      </c>
      <c r="DVR7873" s="1483" t="s">
        <v>142</v>
      </c>
      <c r="DVS7873" s="1412">
        <v>43977</v>
      </c>
      <c r="DVT7873" s="1463" t="s">
        <v>3798</v>
      </c>
      <c r="DVU7873" s="1479" t="s">
        <v>8179</v>
      </c>
      <c r="DVV7873" s="1480" t="s">
        <v>49</v>
      </c>
      <c r="DVW7873" s="1480" t="s">
        <v>351</v>
      </c>
      <c r="DVX7873" s="1481" t="s">
        <v>12</v>
      </c>
      <c r="DVY7873" s="1482" t="s">
        <v>3895</v>
      </c>
      <c r="DVZ7873" s="1483" t="s">
        <v>142</v>
      </c>
      <c r="DWA7873" s="1412">
        <v>43977</v>
      </c>
      <c r="DWB7873" s="1463" t="s">
        <v>3798</v>
      </c>
      <c r="DWC7873" s="1479" t="s">
        <v>8179</v>
      </c>
      <c r="DWD7873" s="1480" t="s">
        <v>49</v>
      </c>
      <c r="DWE7873" s="1480" t="s">
        <v>351</v>
      </c>
      <c r="DWF7873" s="1481" t="s">
        <v>12</v>
      </c>
      <c r="DWG7873" s="1482" t="s">
        <v>3895</v>
      </c>
      <c r="DWH7873" s="1483" t="s">
        <v>142</v>
      </c>
      <c r="DWI7873" s="1412">
        <v>43977</v>
      </c>
      <c r="DWJ7873" s="1463" t="s">
        <v>3798</v>
      </c>
      <c r="DWK7873" s="1479" t="s">
        <v>8179</v>
      </c>
      <c r="DWL7873" s="1480" t="s">
        <v>49</v>
      </c>
      <c r="DWM7873" s="1480" t="s">
        <v>351</v>
      </c>
      <c r="DWN7873" s="1481" t="s">
        <v>12</v>
      </c>
      <c r="DWO7873" s="1482" t="s">
        <v>3895</v>
      </c>
      <c r="DWP7873" s="1483" t="s">
        <v>142</v>
      </c>
      <c r="DWQ7873" s="1412">
        <v>43977</v>
      </c>
      <c r="DWR7873" s="1463" t="s">
        <v>3798</v>
      </c>
      <c r="DWS7873" s="1479" t="s">
        <v>8179</v>
      </c>
      <c r="DWT7873" s="1480" t="s">
        <v>49</v>
      </c>
      <c r="DWU7873" s="1480" t="s">
        <v>351</v>
      </c>
      <c r="DWV7873" s="1481" t="s">
        <v>12</v>
      </c>
      <c r="DWW7873" s="1482" t="s">
        <v>3895</v>
      </c>
      <c r="DWX7873" s="1483" t="s">
        <v>142</v>
      </c>
      <c r="DWY7873" s="1412">
        <v>43977</v>
      </c>
      <c r="DWZ7873" s="1463" t="s">
        <v>3798</v>
      </c>
      <c r="DXA7873" s="1479" t="s">
        <v>8179</v>
      </c>
      <c r="DXB7873" s="1480" t="s">
        <v>49</v>
      </c>
      <c r="DXC7873" s="1480" t="s">
        <v>351</v>
      </c>
      <c r="DXD7873" s="1481" t="s">
        <v>12</v>
      </c>
      <c r="DXE7873" s="1482" t="s">
        <v>3895</v>
      </c>
      <c r="DXF7873" s="1483" t="s">
        <v>142</v>
      </c>
      <c r="DXG7873" s="1412">
        <v>43977</v>
      </c>
      <c r="DXH7873" s="1463" t="s">
        <v>3798</v>
      </c>
      <c r="DXI7873" s="1479" t="s">
        <v>8179</v>
      </c>
      <c r="DXJ7873" s="1480" t="s">
        <v>49</v>
      </c>
      <c r="DXK7873" s="1480" t="s">
        <v>351</v>
      </c>
      <c r="DXL7873" s="1481" t="s">
        <v>12</v>
      </c>
      <c r="DXM7873" s="1482" t="s">
        <v>3895</v>
      </c>
      <c r="DXN7873" s="1483" t="s">
        <v>142</v>
      </c>
      <c r="DXO7873" s="1412">
        <v>43977</v>
      </c>
      <c r="DXP7873" s="1463" t="s">
        <v>3798</v>
      </c>
      <c r="DXQ7873" s="1479" t="s">
        <v>8179</v>
      </c>
      <c r="DXR7873" s="1480" t="s">
        <v>49</v>
      </c>
      <c r="DXS7873" s="1480" t="s">
        <v>351</v>
      </c>
      <c r="DXT7873" s="1481" t="s">
        <v>12</v>
      </c>
      <c r="DXU7873" s="1482" t="s">
        <v>3895</v>
      </c>
      <c r="DXV7873" s="1483" t="s">
        <v>142</v>
      </c>
      <c r="DXW7873" s="1412">
        <v>43977</v>
      </c>
      <c r="DXX7873" s="1463" t="s">
        <v>3798</v>
      </c>
      <c r="DXY7873" s="1479" t="s">
        <v>8179</v>
      </c>
      <c r="DXZ7873" s="1480" t="s">
        <v>49</v>
      </c>
      <c r="DYA7873" s="1480" t="s">
        <v>351</v>
      </c>
      <c r="DYB7873" s="1481" t="s">
        <v>12</v>
      </c>
      <c r="DYC7873" s="1482" t="s">
        <v>3895</v>
      </c>
      <c r="DYD7873" s="1483" t="s">
        <v>142</v>
      </c>
      <c r="DYE7873" s="1412">
        <v>43977</v>
      </c>
      <c r="DYF7873" s="1463" t="s">
        <v>3798</v>
      </c>
      <c r="DYG7873" s="1479" t="s">
        <v>8179</v>
      </c>
      <c r="DYH7873" s="1480" t="s">
        <v>49</v>
      </c>
      <c r="DYI7873" s="1480" t="s">
        <v>351</v>
      </c>
      <c r="DYJ7873" s="1481" t="s">
        <v>12</v>
      </c>
      <c r="DYK7873" s="1482" t="s">
        <v>3895</v>
      </c>
      <c r="DYL7873" s="1483" t="s">
        <v>142</v>
      </c>
      <c r="DYM7873" s="1412">
        <v>43977</v>
      </c>
      <c r="DYN7873" s="1463" t="s">
        <v>3798</v>
      </c>
      <c r="DYO7873" s="1479" t="s">
        <v>8179</v>
      </c>
      <c r="DYP7873" s="1480" t="s">
        <v>49</v>
      </c>
      <c r="DYQ7873" s="1480" t="s">
        <v>351</v>
      </c>
      <c r="DYR7873" s="1481" t="s">
        <v>12</v>
      </c>
      <c r="DYS7873" s="1482" t="s">
        <v>3895</v>
      </c>
      <c r="DYT7873" s="1483" t="s">
        <v>142</v>
      </c>
      <c r="DYU7873" s="1412">
        <v>43977</v>
      </c>
      <c r="DYV7873" s="1463" t="s">
        <v>3798</v>
      </c>
      <c r="DYW7873" s="1479" t="s">
        <v>8179</v>
      </c>
      <c r="DYX7873" s="1480" t="s">
        <v>49</v>
      </c>
      <c r="DYY7873" s="1480" t="s">
        <v>351</v>
      </c>
      <c r="DYZ7873" s="1481" t="s">
        <v>12</v>
      </c>
      <c r="DZA7873" s="1482" t="s">
        <v>3895</v>
      </c>
      <c r="DZB7873" s="1483" t="s">
        <v>142</v>
      </c>
      <c r="DZC7873" s="1412">
        <v>43977</v>
      </c>
      <c r="DZD7873" s="1463" t="s">
        <v>3798</v>
      </c>
      <c r="DZE7873" s="1479" t="s">
        <v>8179</v>
      </c>
      <c r="DZF7873" s="1480" t="s">
        <v>49</v>
      </c>
      <c r="DZG7873" s="1480" t="s">
        <v>351</v>
      </c>
      <c r="DZH7873" s="1481" t="s">
        <v>12</v>
      </c>
      <c r="DZI7873" s="1482" t="s">
        <v>3895</v>
      </c>
      <c r="DZJ7873" s="1483" t="s">
        <v>142</v>
      </c>
      <c r="DZK7873" s="1412">
        <v>43977</v>
      </c>
      <c r="DZL7873" s="1463" t="s">
        <v>3798</v>
      </c>
      <c r="DZM7873" s="1479" t="s">
        <v>8179</v>
      </c>
      <c r="DZN7873" s="1480" t="s">
        <v>49</v>
      </c>
      <c r="DZO7873" s="1480" t="s">
        <v>351</v>
      </c>
      <c r="DZP7873" s="1481" t="s">
        <v>12</v>
      </c>
      <c r="DZQ7873" s="1482" t="s">
        <v>3895</v>
      </c>
      <c r="DZR7873" s="1483" t="s">
        <v>142</v>
      </c>
      <c r="DZS7873" s="1412">
        <v>43977</v>
      </c>
      <c r="DZT7873" s="1463" t="s">
        <v>3798</v>
      </c>
      <c r="DZU7873" s="1479" t="s">
        <v>8179</v>
      </c>
      <c r="DZV7873" s="1480" t="s">
        <v>49</v>
      </c>
      <c r="DZW7873" s="1480" t="s">
        <v>351</v>
      </c>
      <c r="DZX7873" s="1481" t="s">
        <v>12</v>
      </c>
      <c r="DZY7873" s="1482" t="s">
        <v>3895</v>
      </c>
      <c r="DZZ7873" s="1483" t="s">
        <v>142</v>
      </c>
      <c r="EAA7873" s="1412">
        <v>43977</v>
      </c>
      <c r="EAB7873" s="1463" t="s">
        <v>3798</v>
      </c>
      <c r="EAC7873" s="1479" t="s">
        <v>8179</v>
      </c>
      <c r="EAD7873" s="1480" t="s">
        <v>49</v>
      </c>
      <c r="EAE7873" s="1480" t="s">
        <v>351</v>
      </c>
      <c r="EAF7873" s="1481" t="s">
        <v>12</v>
      </c>
      <c r="EAG7873" s="1482" t="s">
        <v>3895</v>
      </c>
      <c r="EAH7873" s="1483" t="s">
        <v>142</v>
      </c>
      <c r="EAI7873" s="1412">
        <v>43977</v>
      </c>
      <c r="EAJ7873" s="1463" t="s">
        <v>3798</v>
      </c>
      <c r="EAK7873" s="1479" t="s">
        <v>8179</v>
      </c>
      <c r="EAL7873" s="1480" t="s">
        <v>49</v>
      </c>
      <c r="EAM7873" s="1480" t="s">
        <v>351</v>
      </c>
      <c r="EAN7873" s="1481" t="s">
        <v>12</v>
      </c>
      <c r="EAO7873" s="1482" t="s">
        <v>3895</v>
      </c>
      <c r="EAP7873" s="1483" t="s">
        <v>142</v>
      </c>
      <c r="EAQ7873" s="1412">
        <v>43977</v>
      </c>
      <c r="EAR7873" s="1463" t="s">
        <v>3798</v>
      </c>
      <c r="EAS7873" s="1479" t="s">
        <v>8179</v>
      </c>
      <c r="EAT7873" s="1480" t="s">
        <v>49</v>
      </c>
      <c r="EAU7873" s="1480" t="s">
        <v>351</v>
      </c>
      <c r="EAV7873" s="1481" t="s">
        <v>12</v>
      </c>
      <c r="EAW7873" s="1482" t="s">
        <v>3895</v>
      </c>
      <c r="EAX7873" s="1483" t="s">
        <v>142</v>
      </c>
      <c r="EAY7873" s="1412">
        <v>43977</v>
      </c>
      <c r="EAZ7873" s="1463" t="s">
        <v>3798</v>
      </c>
      <c r="EBA7873" s="1479" t="s">
        <v>8179</v>
      </c>
      <c r="EBB7873" s="1480" t="s">
        <v>49</v>
      </c>
      <c r="EBC7873" s="1480" t="s">
        <v>351</v>
      </c>
      <c r="EBD7873" s="1481" t="s">
        <v>12</v>
      </c>
      <c r="EBE7873" s="1482" t="s">
        <v>3895</v>
      </c>
      <c r="EBF7873" s="1483" t="s">
        <v>142</v>
      </c>
      <c r="EBG7873" s="1412">
        <v>43977</v>
      </c>
      <c r="EBH7873" s="1463" t="s">
        <v>3798</v>
      </c>
      <c r="EBI7873" s="1479" t="s">
        <v>8179</v>
      </c>
      <c r="EBJ7873" s="1480" t="s">
        <v>49</v>
      </c>
      <c r="EBK7873" s="1480" t="s">
        <v>351</v>
      </c>
      <c r="EBL7873" s="1481" t="s">
        <v>12</v>
      </c>
      <c r="EBM7873" s="1482" t="s">
        <v>3895</v>
      </c>
      <c r="EBN7873" s="1483" t="s">
        <v>142</v>
      </c>
      <c r="EBO7873" s="1412">
        <v>43977</v>
      </c>
      <c r="EBP7873" s="1463" t="s">
        <v>3798</v>
      </c>
      <c r="EBQ7873" s="1479" t="s">
        <v>8179</v>
      </c>
      <c r="EBR7873" s="1480" t="s">
        <v>49</v>
      </c>
      <c r="EBS7873" s="1480" t="s">
        <v>351</v>
      </c>
      <c r="EBT7873" s="1481" t="s">
        <v>12</v>
      </c>
      <c r="EBU7873" s="1482" t="s">
        <v>3895</v>
      </c>
      <c r="EBV7873" s="1483" t="s">
        <v>142</v>
      </c>
      <c r="EBW7873" s="1412">
        <v>43977</v>
      </c>
      <c r="EBX7873" s="1463" t="s">
        <v>3798</v>
      </c>
      <c r="EBY7873" s="1479" t="s">
        <v>8179</v>
      </c>
      <c r="EBZ7873" s="1480" t="s">
        <v>49</v>
      </c>
      <c r="ECA7873" s="1480" t="s">
        <v>351</v>
      </c>
      <c r="ECB7873" s="1481" t="s">
        <v>12</v>
      </c>
      <c r="ECC7873" s="1482" t="s">
        <v>3895</v>
      </c>
      <c r="ECD7873" s="1483" t="s">
        <v>142</v>
      </c>
      <c r="ECE7873" s="1412">
        <v>43977</v>
      </c>
      <c r="ECF7873" s="1463" t="s">
        <v>3798</v>
      </c>
      <c r="ECG7873" s="1479" t="s">
        <v>8179</v>
      </c>
      <c r="ECH7873" s="1480" t="s">
        <v>49</v>
      </c>
      <c r="ECI7873" s="1480" t="s">
        <v>351</v>
      </c>
      <c r="ECJ7873" s="1481" t="s">
        <v>12</v>
      </c>
      <c r="ECK7873" s="1482" t="s">
        <v>3895</v>
      </c>
      <c r="ECL7873" s="1483" t="s">
        <v>142</v>
      </c>
      <c r="ECM7873" s="1412">
        <v>43977</v>
      </c>
      <c r="ECN7873" s="1463" t="s">
        <v>3798</v>
      </c>
      <c r="ECO7873" s="1479" t="s">
        <v>8179</v>
      </c>
      <c r="ECP7873" s="1480" t="s">
        <v>49</v>
      </c>
      <c r="ECQ7873" s="1480" t="s">
        <v>351</v>
      </c>
      <c r="ECR7873" s="1481" t="s">
        <v>12</v>
      </c>
      <c r="ECS7873" s="1482" t="s">
        <v>3895</v>
      </c>
      <c r="ECT7873" s="1483" t="s">
        <v>142</v>
      </c>
      <c r="ECU7873" s="1412">
        <v>43977</v>
      </c>
      <c r="ECV7873" s="1463" t="s">
        <v>3798</v>
      </c>
      <c r="ECW7873" s="1479" t="s">
        <v>8179</v>
      </c>
      <c r="ECX7873" s="1480" t="s">
        <v>49</v>
      </c>
      <c r="ECY7873" s="1480" t="s">
        <v>351</v>
      </c>
      <c r="ECZ7873" s="1481" t="s">
        <v>12</v>
      </c>
      <c r="EDA7873" s="1482" t="s">
        <v>3895</v>
      </c>
      <c r="EDB7873" s="1483" t="s">
        <v>142</v>
      </c>
      <c r="EDC7873" s="1412">
        <v>43977</v>
      </c>
      <c r="EDD7873" s="1463" t="s">
        <v>3798</v>
      </c>
      <c r="EDE7873" s="1479" t="s">
        <v>8179</v>
      </c>
      <c r="EDF7873" s="1480" t="s">
        <v>49</v>
      </c>
      <c r="EDG7873" s="1480" t="s">
        <v>351</v>
      </c>
      <c r="EDH7873" s="1481" t="s">
        <v>12</v>
      </c>
      <c r="EDI7873" s="1482" t="s">
        <v>3895</v>
      </c>
      <c r="EDJ7873" s="1483" t="s">
        <v>142</v>
      </c>
      <c r="EDK7873" s="1412">
        <v>43977</v>
      </c>
      <c r="EDL7873" s="1463" t="s">
        <v>3798</v>
      </c>
      <c r="EDM7873" s="1479" t="s">
        <v>8179</v>
      </c>
      <c r="EDN7873" s="1480" t="s">
        <v>49</v>
      </c>
      <c r="EDO7873" s="1480" t="s">
        <v>351</v>
      </c>
      <c r="EDP7873" s="1481" t="s">
        <v>12</v>
      </c>
      <c r="EDQ7873" s="1482" t="s">
        <v>3895</v>
      </c>
      <c r="EDR7873" s="1483" t="s">
        <v>142</v>
      </c>
      <c r="EDS7873" s="1412">
        <v>43977</v>
      </c>
      <c r="EDT7873" s="1463" t="s">
        <v>3798</v>
      </c>
      <c r="EDU7873" s="1479" t="s">
        <v>8179</v>
      </c>
      <c r="EDV7873" s="1480" t="s">
        <v>49</v>
      </c>
      <c r="EDW7873" s="1480" t="s">
        <v>351</v>
      </c>
      <c r="EDX7873" s="1481" t="s">
        <v>12</v>
      </c>
      <c r="EDY7873" s="1482" t="s">
        <v>3895</v>
      </c>
      <c r="EDZ7873" s="1483" t="s">
        <v>142</v>
      </c>
      <c r="EEA7873" s="1412">
        <v>43977</v>
      </c>
      <c r="EEB7873" s="1463" t="s">
        <v>3798</v>
      </c>
      <c r="EEC7873" s="1479" t="s">
        <v>8179</v>
      </c>
      <c r="EED7873" s="1480" t="s">
        <v>49</v>
      </c>
      <c r="EEE7873" s="1480" t="s">
        <v>351</v>
      </c>
      <c r="EEF7873" s="1481" t="s">
        <v>12</v>
      </c>
      <c r="EEG7873" s="1482" t="s">
        <v>3895</v>
      </c>
      <c r="EEH7873" s="1483" t="s">
        <v>142</v>
      </c>
      <c r="EEI7873" s="1412">
        <v>43977</v>
      </c>
      <c r="EEJ7873" s="1463" t="s">
        <v>3798</v>
      </c>
      <c r="EEK7873" s="1479" t="s">
        <v>8179</v>
      </c>
      <c r="EEL7873" s="1480" t="s">
        <v>49</v>
      </c>
      <c r="EEM7873" s="1480" t="s">
        <v>351</v>
      </c>
      <c r="EEN7873" s="1481" t="s">
        <v>12</v>
      </c>
      <c r="EEO7873" s="1482" t="s">
        <v>3895</v>
      </c>
      <c r="EEP7873" s="1483" t="s">
        <v>142</v>
      </c>
      <c r="EEQ7873" s="1412">
        <v>43977</v>
      </c>
      <c r="EER7873" s="1463" t="s">
        <v>3798</v>
      </c>
      <c r="EES7873" s="1479" t="s">
        <v>8179</v>
      </c>
      <c r="EET7873" s="1480" t="s">
        <v>49</v>
      </c>
      <c r="EEU7873" s="1480" t="s">
        <v>351</v>
      </c>
      <c r="EEV7873" s="1481" t="s">
        <v>12</v>
      </c>
      <c r="EEW7873" s="1482" t="s">
        <v>3895</v>
      </c>
      <c r="EEX7873" s="1483" t="s">
        <v>142</v>
      </c>
      <c r="EEY7873" s="1412">
        <v>43977</v>
      </c>
      <c r="EEZ7873" s="1463" t="s">
        <v>3798</v>
      </c>
      <c r="EFA7873" s="1479" t="s">
        <v>8179</v>
      </c>
      <c r="EFB7873" s="1480" t="s">
        <v>49</v>
      </c>
      <c r="EFC7873" s="1480" t="s">
        <v>351</v>
      </c>
      <c r="EFD7873" s="1481" t="s">
        <v>12</v>
      </c>
      <c r="EFE7873" s="1482" t="s">
        <v>3895</v>
      </c>
      <c r="EFF7873" s="1483" t="s">
        <v>142</v>
      </c>
      <c r="EFG7873" s="1412">
        <v>43977</v>
      </c>
      <c r="EFH7873" s="1463" t="s">
        <v>3798</v>
      </c>
      <c r="EFI7873" s="1479" t="s">
        <v>8179</v>
      </c>
      <c r="EFJ7873" s="1480" t="s">
        <v>49</v>
      </c>
      <c r="EFK7873" s="1480" t="s">
        <v>351</v>
      </c>
      <c r="EFL7873" s="1481" t="s">
        <v>12</v>
      </c>
      <c r="EFM7873" s="1482" t="s">
        <v>3895</v>
      </c>
      <c r="EFN7873" s="1483" t="s">
        <v>142</v>
      </c>
      <c r="EFO7873" s="1412">
        <v>43977</v>
      </c>
      <c r="EFP7873" s="1463" t="s">
        <v>3798</v>
      </c>
      <c r="EFQ7873" s="1479" t="s">
        <v>8179</v>
      </c>
      <c r="EFR7873" s="1480" t="s">
        <v>49</v>
      </c>
      <c r="EFS7873" s="1480" t="s">
        <v>351</v>
      </c>
      <c r="EFT7873" s="1481" t="s">
        <v>12</v>
      </c>
      <c r="EFU7873" s="1482" t="s">
        <v>3895</v>
      </c>
      <c r="EFV7873" s="1483" t="s">
        <v>142</v>
      </c>
      <c r="EFW7873" s="1412">
        <v>43977</v>
      </c>
      <c r="EFX7873" s="1463" t="s">
        <v>3798</v>
      </c>
      <c r="EFY7873" s="1479" t="s">
        <v>8179</v>
      </c>
      <c r="EFZ7873" s="1480" t="s">
        <v>49</v>
      </c>
      <c r="EGA7873" s="1480" t="s">
        <v>351</v>
      </c>
      <c r="EGB7873" s="1481" t="s">
        <v>12</v>
      </c>
      <c r="EGC7873" s="1482" t="s">
        <v>3895</v>
      </c>
      <c r="EGD7873" s="1483" t="s">
        <v>142</v>
      </c>
      <c r="EGE7873" s="1412">
        <v>43977</v>
      </c>
      <c r="EGF7873" s="1463" t="s">
        <v>3798</v>
      </c>
      <c r="EGG7873" s="1479" t="s">
        <v>8179</v>
      </c>
      <c r="EGH7873" s="1480" t="s">
        <v>49</v>
      </c>
      <c r="EGI7873" s="1480" t="s">
        <v>351</v>
      </c>
      <c r="EGJ7873" s="1481" t="s">
        <v>12</v>
      </c>
      <c r="EGK7873" s="1482" t="s">
        <v>3895</v>
      </c>
      <c r="EGL7873" s="1483" t="s">
        <v>142</v>
      </c>
      <c r="EGM7873" s="1412">
        <v>43977</v>
      </c>
      <c r="EGN7873" s="1463" t="s">
        <v>3798</v>
      </c>
      <c r="EGO7873" s="1479" t="s">
        <v>8179</v>
      </c>
      <c r="EGP7873" s="1480" t="s">
        <v>49</v>
      </c>
      <c r="EGQ7873" s="1480" t="s">
        <v>351</v>
      </c>
      <c r="EGR7873" s="1481" t="s">
        <v>12</v>
      </c>
      <c r="EGS7873" s="1482" t="s">
        <v>3895</v>
      </c>
      <c r="EGT7873" s="1483" t="s">
        <v>142</v>
      </c>
      <c r="EGU7873" s="1412">
        <v>43977</v>
      </c>
      <c r="EGV7873" s="1463" t="s">
        <v>3798</v>
      </c>
      <c r="EGW7873" s="1479" t="s">
        <v>8179</v>
      </c>
      <c r="EGX7873" s="1480" t="s">
        <v>49</v>
      </c>
      <c r="EGY7873" s="1480" t="s">
        <v>351</v>
      </c>
      <c r="EGZ7873" s="1481" t="s">
        <v>12</v>
      </c>
      <c r="EHA7873" s="1482" t="s">
        <v>3895</v>
      </c>
      <c r="EHB7873" s="1483" t="s">
        <v>142</v>
      </c>
      <c r="EHC7873" s="1412">
        <v>43977</v>
      </c>
      <c r="EHD7873" s="1463" t="s">
        <v>3798</v>
      </c>
      <c r="EHE7873" s="1479" t="s">
        <v>8179</v>
      </c>
      <c r="EHF7873" s="1480" t="s">
        <v>49</v>
      </c>
      <c r="EHG7873" s="1480" t="s">
        <v>351</v>
      </c>
      <c r="EHH7873" s="1481" t="s">
        <v>12</v>
      </c>
      <c r="EHI7873" s="1482" t="s">
        <v>3895</v>
      </c>
      <c r="EHJ7873" s="1483" t="s">
        <v>142</v>
      </c>
      <c r="EHK7873" s="1412">
        <v>43977</v>
      </c>
      <c r="EHL7873" s="1463" t="s">
        <v>3798</v>
      </c>
      <c r="EHM7873" s="1479" t="s">
        <v>8179</v>
      </c>
      <c r="EHN7873" s="1480" t="s">
        <v>49</v>
      </c>
      <c r="EHO7873" s="1480" t="s">
        <v>351</v>
      </c>
      <c r="EHP7873" s="1481" t="s">
        <v>12</v>
      </c>
      <c r="EHQ7873" s="1482" t="s">
        <v>3895</v>
      </c>
      <c r="EHR7873" s="1483" t="s">
        <v>142</v>
      </c>
      <c r="EHS7873" s="1412">
        <v>43977</v>
      </c>
      <c r="EHT7873" s="1463" t="s">
        <v>3798</v>
      </c>
      <c r="EHU7873" s="1479" t="s">
        <v>8179</v>
      </c>
      <c r="EHV7873" s="1480" t="s">
        <v>49</v>
      </c>
      <c r="EHW7873" s="1480" t="s">
        <v>351</v>
      </c>
      <c r="EHX7873" s="1481" t="s">
        <v>12</v>
      </c>
      <c r="EHY7873" s="1482" t="s">
        <v>3895</v>
      </c>
      <c r="EHZ7873" s="1483" t="s">
        <v>142</v>
      </c>
      <c r="EIA7873" s="1412">
        <v>43977</v>
      </c>
      <c r="EIB7873" s="1463" t="s">
        <v>3798</v>
      </c>
      <c r="EIC7873" s="1479" t="s">
        <v>8179</v>
      </c>
      <c r="EID7873" s="1480" t="s">
        <v>49</v>
      </c>
      <c r="EIE7873" s="1480" t="s">
        <v>351</v>
      </c>
      <c r="EIF7873" s="1481" t="s">
        <v>12</v>
      </c>
      <c r="EIG7873" s="1482" t="s">
        <v>3895</v>
      </c>
      <c r="EIH7873" s="1483" t="s">
        <v>142</v>
      </c>
      <c r="EII7873" s="1412">
        <v>43977</v>
      </c>
      <c r="EIJ7873" s="1463" t="s">
        <v>3798</v>
      </c>
      <c r="EIK7873" s="1479" t="s">
        <v>8179</v>
      </c>
      <c r="EIL7873" s="1480" t="s">
        <v>49</v>
      </c>
      <c r="EIM7873" s="1480" t="s">
        <v>351</v>
      </c>
      <c r="EIN7873" s="1481" t="s">
        <v>12</v>
      </c>
      <c r="EIO7873" s="1482" t="s">
        <v>3895</v>
      </c>
      <c r="EIP7873" s="1483" t="s">
        <v>142</v>
      </c>
      <c r="EIQ7873" s="1412">
        <v>43977</v>
      </c>
      <c r="EIR7873" s="1463" t="s">
        <v>3798</v>
      </c>
      <c r="EIS7873" s="1479" t="s">
        <v>8179</v>
      </c>
      <c r="EIT7873" s="1480" t="s">
        <v>49</v>
      </c>
      <c r="EIU7873" s="1480" t="s">
        <v>351</v>
      </c>
      <c r="EIV7873" s="1481" t="s">
        <v>12</v>
      </c>
      <c r="EIW7873" s="1482" t="s">
        <v>3895</v>
      </c>
      <c r="EIX7873" s="1483" t="s">
        <v>142</v>
      </c>
      <c r="EIY7873" s="1412">
        <v>43977</v>
      </c>
      <c r="EIZ7873" s="1463" t="s">
        <v>3798</v>
      </c>
      <c r="EJA7873" s="1479" t="s">
        <v>8179</v>
      </c>
      <c r="EJB7873" s="1480" t="s">
        <v>49</v>
      </c>
      <c r="EJC7873" s="1480" t="s">
        <v>351</v>
      </c>
      <c r="EJD7873" s="1481" t="s">
        <v>12</v>
      </c>
      <c r="EJE7873" s="1482" t="s">
        <v>3895</v>
      </c>
      <c r="EJF7873" s="1483" t="s">
        <v>142</v>
      </c>
      <c r="EJG7873" s="1412">
        <v>43977</v>
      </c>
      <c r="EJH7873" s="1463" t="s">
        <v>3798</v>
      </c>
      <c r="EJI7873" s="1479" t="s">
        <v>8179</v>
      </c>
      <c r="EJJ7873" s="1480" t="s">
        <v>49</v>
      </c>
      <c r="EJK7873" s="1480" t="s">
        <v>351</v>
      </c>
      <c r="EJL7873" s="1481" t="s">
        <v>12</v>
      </c>
      <c r="EJM7873" s="1482" t="s">
        <v>3895</v>
      </c>
      <c r="EJN7873" s="1483" t="s">
        <v>142</v>
      </c>
      <c r="EJO7873" s="1412">
        <v>43977</v>
      </c>
      <c r="EJP7873" s="1463" t="s">
        <v>3798</v>
      </c>
      <c r="EJQ7873" s="1479" t="s">
        <v>8179</v>
      </c>
      <c r="EJR7873" s="1480" t="s">
        <v>49</v>
      </c>
      <c r="EJS7873" s="1480" t="s">
        <v>351</v>
      </c>
      <c r="EJT7873" s="1481" t="s">
        <v>12</v>
      </c>
      <c r="EJU7873" s="1482" t="s">
        <v>3895</v>
      </c>
      <c r="EJV7873" s="1483" t="s">
        <v>142</v>
      </c>
      <c r="EJW7873" s="1412">
        <v>43977</v>
      </c>
      <c r="EJX7873" s="1463" t="s">
        <v>3798</v>
      </c>
      <c r="EJY7873" s="1479" t="s">
        <v>8179</v>
      </c>
      <c r="EJZ7873" s="1480" t="s">
        <v>49</v>
      </c>
      <c r="EKA7873" s="1480" t="s">
        <v>351</v>
      </c>
      <c r="EKB7873" s="1481" t="s">
        <v>12</v>
      </c>
      <c r="EKC7873" s="1482" t="s">
        <v>3895</v>
      </c>
      <c r="EKD7873" s="1483" t="s">
        <v>142</v>
      </c>
      <c r="EKE7873" s="1412">
        <v>43977</v>
      </c>
      <c r="EKF7873" s="1463" t="s">
        <v>3798</v>
      </c>
      <c r="EKG7873" s="1479" t="s">
        <v>8179</v>
      </c>
      <c r="EKH7873" s="1480" t="s">
        <v>49</v>
      </c>
      <c r="EKI7873" s="1480" t="s">
        <v>351</v>
      </c>
      <c r="EKJ7873" s="1481" t="s">
        <v>12</v>
      </c>
      <c r="EKK7873" s="1482" t="s">
        <v>3895</v>
      </c>
      <c r="EKL7873" s="1483" t="s">
        <v>142</v>
      </c>
      <c r="EKM7873" s="1412">
        <v>43977</v>
      </c>
      <c r="EKN7873" s="1463" t="s">
        <v>3798</v>
      </c>
      <c r="EKO7873" s="1479" t="s">
        <v>8179</v>
      </c>
      <c r="EKP7873" s="1480" t="s">
        <v>49</v>
      </c>
      <c r="EKQ7873" s="1480" t="s">
        <v>351</v>
      </c>
      <c r="EKR7873" s="1481" t="s">
        <v>12</v>
      </c>
      <c r="EKS7873" s="1482" t="s">
        <v>3895</v>
      </c>
      <c r="EKT7873" s="1483" t="s">
        <v>142</v>
      </c>
      <c r="EKU7873" s="1412">
        <v>43977</v>
      </c>
      <c r="EKV7873" s="1463" t="s">
        <v>3798</v>
      </c>
      <c r="EKW7873" s="1479" t="s">
        <v>8179</v>
      </c>
      <c r="EKX7873" s="1480" t="s">
        <v>49</v>
      </c>
      <c r="EKY7873" s="1480" t="s">
        <v>351</v>
      </c>
      <c r="EKZ7873" s="1481" t="s">
        <v>12</v>
      </c>
      <c r="ELA7873" s="1482" t="s">
        <v>3895</v>
      </c>
      <c r="ELB7873" s="1483" t="s">
        <v>142</v>
      </c>
      <c r="ELC7873" s="1412">
        <v>43977</v>
      </c>
      <c r="ELD7873" s="1463" t="s">
        <v>3798</v>
      </c>
      <c r="ELE7873" s="1479" t="s">
        <v>8179</v>
      </c>
      <c r="ELF7873" s="1480" t="s">
        <v>49</v>
      </c>
      <c r="ELG7873" s="1480" t="s">
        <v>351</v>
      </c>
      <c r="ELH7873" s="1481" t="s">
        <v>12</v>
      </c>
      <c r="ELI7873" s="1482" t="s">
        <v>3895</v>
      </c>
      <c r="ELJ7873" s="1483" t="s">
        <v>142</v>
      </c>
      <c r="ELK7873" s="1412">
        <v>43977</v>
      </c>
      <c r="ELL7873" s="1463" t="s">
        <v>3798</v>
      </c>
      <c r="ELM7873" s="1479" t="s">
        <v>8179</v>
      </c>
      <c r="ELN7873" s="1480" t="s">
        <v>49</v>
      </c>
      <c r="ELO7873" s="1480" t="s">
        <v>351</v>
      </c>
      <c r="ELP7873" s="1481" t="s">
        <v>12</v>
      </c>
      <c r="ELQ7873" s="1482" t="s">
        <v>3895</v>
      </c>
      <c r="ELR7873" s="1483" t="s">
        <v>142</v>
      </c>
      <c r="ELS7873" s="1412">
        <v>43977</v>
      </c>
      <c r="ELT7873" s="1463" t="s">
        <v>3798</v>
      </c>
      <c r="ELU7873" s="1479" t="s">
        <v>8179</v>
      </c>
      <c r="ELV7873" s="1480" t="s">
        <v>49</v>
      </c>
      <c r="ELW7873" s="1480" t="s">
        <v>351</v>
      </c>
      <c r="ELX7873" s="1481" t="s">
        <v>12</v>
      </c>
      <c r="ELY7873" s="1482" t="s">
        <v>3895</v>
      </c>
      <c r="ELZ7873" s="1483" t="s">
        <v>142</v>
      </c>
      <c r="EMA7873" s="1412">
        <v>43977</v>
      </c>
      <c r="EMB7873" s="1463" t="s">
        <v>3798</v>
      </c>
      <c r="EMC7873" s="1479" t="s">
        <v>8179</v>
      </c>
      <c r="EMD7873" s="1480" t="s">
        <v>49</v>
      </c>
      <c r="EME7873" s="1480" t="s">
        <v>351</v>
      </c>
      <c r="EMF7873" s="1481" t="s">
        <v>12</v>
      </c>
      <c r="EMG7873" s="1482" t="s">
        <v>3895</v>
      </c>
      <c r="EMH7873" s="1483" t="s">
        <v>142</v>
      </c>
      <c r="EMI7873" s="1412">
        <v>43977</v>
      </c>
      <c r="EMJ7873" s="1463" t="s">
        <v>3798</v>
      </c>
      <c r="EMK7873" s="1479" t="s">
        <v>8179</v>
      </c>
      <c r="EML7873" s="1480" t="s">
        <v>49</v>
      </c>
      <c r="EMM7873" s="1480" t="s">
        <v>351</v>
      </c>
      <c r="EMN7873" s="1481" t="s">
        <v>12</v>
      </c>
      <c r="EMO7873" s="1482" t="s">
        <v>3895</v>
      </c>
      <c r="EMP7873" s="1483" t="s">
        <v>142</v>
      </c>
      <c r="EMQ7873" s="1412">
        <v>43977</v>
      </c>
      <c r="EMR7873" s="1463" t="s">
        <v>3798</v>
      </c>
      <c r="EMS7873" s="1479" t="s">
        <v>8179</v>
      </c>
      <c r="EMT7873" s="1480" t="s">
        <v>49</v>
      </c>
      <c r="EMU7873" s="1480" t="s">
        <v>351</v>
      </c>
      <c r="EMV7873" s="1481" t="s">
        <v>12</v>
      </c>
      <c r="EMW7873" s="1482" t="s">
        <v>3895</v>
      </c>
      <c r="EMX7873" s="1483" t="s">
        <v>142</v>
      </c>
      <c r="EMY7873" s="1412">
        <v>43977</v>
      </c>
      <c r="EMZ7873" s="1463" t="s">
        <v>3798</v>
      </c>
      <c r="ENA7873" s="1479" t="s">
        <v>8179</v>
      </c>
      <c r="ENB7873" s="1480" t="s">
        <v>49</v>
      </c>
      <c r="ENC7873" s="1480" t="s">
        <v>351</v>
      </c>
      <c r="END7873" s="1481" t="s">
        <v>12</v>
      </c>
      <c r="ENE7873" s="1482" t="s">
        <v>3895</v>
      </c>
      <c r="ENF7873" s="1483" t="s">
        <v>142</v>
      </c>
      <c r="ENG7873" s="1412">
        <v>43977</v>
      </c>
      <c r="ENH7873" s="1463" t="s">
        <v>3798</v>
      </c>
      <c r="ENI7873" s="1479" t="s">
        <v>8179</v>
      </c>
      <c r="ENJ7873" s="1480" t="s">
        <v>49</v>
      </c>
      <c r="ENK7873" s="1480" t="s">
        <v>351</v>
      </c>
      <c r="ENL7873" s="1481" t="s">
        <v>12</v>
      </c>
      <c r="ENM7873" s="1482" t="s">
        <v>3895</v>
      </c>
      <c r="ENN7873" s="1483" t="s">
        <v>142</v>
      </c>
      <c r="ENO7873" s="1412">
        <v>43977</v>
      </c>
      <c r="ENP7873" s="1463" t="s">
        <v>3798</v>
      </c>
      <c r="ENQ7873" s="1479" t="s">
        <v>8179</v>
      </c>
      <c r="ENR7873" s="1480" t="s">
        <v>49</v>
      </c>
      <c r="ENS7873" s="1480" t="s">
        <v>351</v>
      </c>
      <c r="ENT7873" s="1481" t="s">
        <v>12</v>
      </c>
      <c r="ENU7873" s="1482" t="s">
        <v>3895</v>
      </c>
      <c r="ENV7873" s="1483" t="s">
        <v>142</v>
      </c>
      <c r="ENW7873" s="1412">
        <v>43977</v>
      </c>
      <c r="ENX7873" s="1463" t="s">
        <v>3798</v>
      </c>
      <c r="ENY7873" s="1479" t="s">
        <v>8179</v>
      </c>
      <c r="ENZ7873" s="1480" t="s">
        <v>49</v>
      </c>
      <c r="EOA7873" s="1480" t="s">
        <v>351</v>
      </c>
      <c r="EOB7873" s="1481" t="s">
        <v>12</v>
      </c>
      <c r="EOC7873" s="1482" t="s">
        <v>3895</v>
      </c>
      <c r="EOD7873" s="1483" t="s">
        <v>142</v>
      </c>
      <c r="EOE7873" s="1412">
        <v>43977</v>
      </c>
      <c r="EOF7873" s="1463" t="s">
        <v>3798</v>
      </c>
      <c r="EOG7873" s="1479" t="s">
        <v>8179</v>
      </c>
      <c r="EOH7873" s="1480" t="s">
        <v>49</v>
      </c>
      <c r="EOI7873" s="1480" t="s">
        <v>351</v>
      </c>
      <c r="EOJ7873" s="1481" t="s">
        <v>12</v>
      </c>
      <c r="EOK7873" s="1482" t="s">
        <v>3895</v>
      </c>
      <c r="EOL7873" s="1483" t="s">
        <v>142</v>
      </c>
      <c r="EOM7873" s="1412">
        <v>43977</v>
      </c>
      <c r="EON7873" s="1463" t="s">
        <v>3798</v>
      </c>
      <c r="EOO7873" s="1479" t="s">
        <v>8179</v>
      </c>
      <c r="EOP7873" s="1480" t="s">
        <v>49</v>
      </c>
      <c r="EOQ7873" s="1480" t="s">
        <v>351</v>
      </c>
      <c r="EOR7873" s="1481" t="s">
        <v>12</v>
      </c>
      <c r="EOS7873" s="1482" t="s">
        <v>3895</v>
      </c>
      <c r="EOT7873" s="1483" t="s">
        <v>142</v>
      </c>
      <c r="EOU7873" s="1412">
        <v>43977</v>
      </c>
      <c r="EOV7873" s="1463" t="s">
        <v>3798</v>
      </c>
      <c r="EOW7873" s="1479" t="s">
        <v>8179</v>
      </c>
      <c r="EOX7873" s="1480" t="s">
        <v>49</v>
      </c>
      <c r="EOY7873" s="1480" t="s">
        <v>351</v>
      </c>
      <c r="EOZ7873" s="1481" t="s">
        <v>12</v>
      </c>
      <c r="EPA7873" s="1482" t="s">
        <v>3895</v>
      </c>
      <c r="EPB7873" s="1483" t="s">
        <v>142</v>
      </c>
      <c r="EPC7873" s="1412">
        <v>43977</v>
      </c>
      <c r="EPD7873" s="1463" t="s">
        <v>3798</v>
      </c>
      <c r="EPE7873" s="1479" t="s">
        <v>8179</v>
      </c>
      <c r="EPF7873" s="1480" t="s">
        <v>49</v>
      </c>
      <c r="EPG7873" s="1480" t="s">
        <v>351</v>
      </c>
      <c r="EPH7873" s="1481" t="s">
        <v>12</v>
      </c>
      <c r="EPI7873" s="1482" t="s">
        <v>3895</v>
      </c>
      <c r="EPJ7873" s="1483" t="s">
        <v>142</v>
      </c>
      <c r="EPK7873" s="1412">
        <v>43977</v>
      </c>
      <c r="EPL7873" s="1463" t="s">
        <v>3798</v>
      </c>
      <c r="EPM7873" s="1479" t="s">
        <v>8179</v>
      </c>
      <c r="EPN7873" s="1480" t="s">
        <v>49</v>
      </c>
      <c r="EPO7873" s="1480" t="s">
        <v>351</v>
      </c>
      <c r="EPP7873" s="1481" t="s">
        <v>12</v>
      </c>
      <c r="EPQ7873" s="1482" t="s">
        <v>3895</v>
      </c>
      <c r="EPR7873" s="1483" t="s">
        <v>142</v>
      </c>
      <c r="EPS7873" s="1412">
        <v>43977</v>
      </c>
      <c r="EPT7873" s="1463" t="s">
        <v>3798</v>
      </c>
      <c r="EPU7873" s="1479" t="s">
        <v>8179</v>
      </c>
      <c r="EPV7873" s="1480" t="s">
        <v>49</v>
      </c>
      <c r="EPW7873" s="1480" t="s">
        <v>351</v>
      </c>
      <c r="EPX7873" s="1481" t="s">
        <v>12</v>
      </c>
      <c r="EPY7873" s="1482" t="s">
        <v>3895</v>
      </c>
      <c r="EPZ7873" s="1483" t="s">
        <v>142</v>
      </c>
      <c r="EQA7873" s="1412">
        <v>43977</v>
      </c>
      <c r="EQB7873" s="1463" t="s">
        <v>3798</v>
      </c>
      <c r="EQC7873" s="1479" t="s">
        <v>8179</v>
      </c>
      <c r="EQD7873" s="1480" t="s">
        <v>49</v>
      </c>
      <c r="EQE7873" s="1480" t="s">
        <v>351</v>
      </c>
      <c r="EQF7873" s="1481" t="s">
        <v>12</v>
      </c>
      <c r="EQG7873" s="1482" t="s">
        <v>3895</v>
      </c>
      <c r="EQH7873" s="1483" t="s">
        <v>142</v>
      </c>
      <c r="EQI7873" s="1412">
        <v>43977</v>
      </c>
      <c r="EQJ7873" s="1463" t="s">
        <v>3798</v>
      </c>
      <c r="EQK7873" s="1479" t="s">
        <v>8179</v>
      </c>
      <c r="EQL7873" s="1480" t="s">
        <v>49</v>
      </c>
      <c r="EQM7873" s="1480" t="s">
        <v>351</v>
      </c>
      <c r="EQN7873" s="1481" t="s">
        <v>12</v>
      </c>
      <c r="EQO7873" s="1482" t="s">
        <v>3895</v>
      </c>
      <c r="EQP7873" s="1483" t="s">
        <v>142</v>
      </c>
      <c r="EQQ7873" s="1412">
        <v>43977</v>
      </c>
      <c r="EQR7873" s="1463" t="s">
        <v>3798</v>
      </c>
      <c r="EQS7873" s="1479" t="s">
        <v>8179</v>
      </c>
      <c r="EQT7873" s="1480" t="s">
        <v>49</v>
      </c>
      <c r="EQU7873" s="1480" t="s">
        <v>351</v>
      </c>
      <c r="EQV7873" s="1481" t="s">
        <v>12</v>
      </c>
      <c r="EQW7873" s="1482" t="s">
        <v>3895</v>
      </c>
      <c r="EQX7873" s="1483" t="s">
        <v>142</v>
      </c>
      <c r="EQY7873" s="1412">
        <v>43977</v>
      </c>
      <c r="EQZ7873" s="1463" t="s">
        <v>3798</v>
      </c>
      <c r="ERA7873" s="1479" t="s">
        <v>8179</v>
      </c>
      <c r="ERB7873" s="1480" t="s">
        <v>49</v>
      </c>
      <c r="ERC7873" s="1480" t="s">
        <v>351</v>
      </c>
      <c r="ERD7873" s="1481" t="s">
        <v>12</v>
      </c>
      <c r="ERE7873" s="1482" t="s">
        <v>3895</v>
      </c>
      <c r="ERF7873" s="1483" t="s">
        <v>142</v>
      </c>
      <c r="ERG7873" s="1412">
        <v>43977</v>
      </c>
      <c r="ERH7873" s="1463" t="s">
        <v>3798</v>
      </c>
      <c r="ERI7873" s="1479" t="s">
        <v>8179</v>
      </c>
      <c r="ERJ7873" s="1480" t="s">
        <v>49</v>
      </c>
      <c r="ERK7873" s="1480" t="s">
        <v>351</v>
      </c>
      <c r="ERL7873" s="1481" t="s">
        <v>12</v>
      </c>
      <c r="ERM7873" s="1482" t="s">
        <v>3895</v>
      </c>
      <c r="ERN7873" s="1483" t="s">
        <v>142</v>
      </c>
      <c r="ERO7873" s="1412">
        <v>43977</v>
      </c>
      <c r="ERP7873" s="1463" t="s">
        <v>3798</v>
      </c>
      <c r="ERQ7873" s="1479" t="s">
        <v>8179</v>
      </c>
      <c r="ERR7873" s="1480" t="s">
        <v>49</v>
      </c>
      <c r="ERS7873" s="1480" t="s">
        <v>351</v>
      </c>
      <c r="ERT7873" s="1481" t="s">
        <v>12</v>
      </c>
      <c r="ERU7873" s="1482" t="s">
        <v>3895</v>
      </c>
      <c r="ERV7873" s="1483" t="s">
        <v>142</v>
      </c>
      <c r="ERW7873" s="1412">
        <v>43977</v>
      </c>
      <c r="ERX7873" s="1463" t="s">
        <v>3798</v>
      </c>
      <c r="ERY7873" s="1479" t="s">
        <v>8179</v>
      </c>
      <c r="ERZ7873" s="1480" t="s">
        <v>49</v>
      </c>
      <c r="ESA7873" s="1480" t="s">
        <v>351</v>
      </c>
      <c r="ESB7873" s="1481" t="s">
        <v>12</v>
      </c>
      <c r="ESC7873" s="1482" t="s">
        <v>3895</v>
      </c>
      <c r="ESD7873" s="1483" t="s">
        <v>142</v>
      </c>
      <c r="ESE7873" s="1412">
        <v>43977</v>
      </c>
      <c r="ESF7873" s="1463" t="s">
        <v>3798</v>
      </c>
      <c r="ESG7873" s="1479" t="s">
        <v>8179</v>
      </c>
      <c r="ESH7873" s="1480" t="s">
        <v>49</v>
      </c>
      <c r="ESI7873" s="1480" t="s">
        <v>351</v>
      </c>
      <c r="ESJ7873" s="1481" t="s">
        <v>12</v>
      </c>
      <c r="ESK7873" s="1482" t="s">
        <v>3895</v>
      </c>
      <c r="ESL7873" s="1483" t="s">
        <v>142</v>
      </c>
      <c r="ESM7873" s="1412">
        <v>43977</v>
      </c>
      <c r="ESN7873" s="1463" t="s">
        <v>3798</v>
      </c>
      <c r="ESO7873" s="1479" t="s">
        <v>8179</v>
      </c>
      <c r="ESP7873" s="1480" t="s">
        <v>49</v>
      </c>
      <c r="ESQ7873" s="1480" t="s">
        <v>351</v>
      </c>
      <c r="ESR7873" s="1481" t="s">
        <v>12</v>
      </c>
      <c r="ESS7873" s="1482" t="s">
        <v>3895</v>
      </c>
      <c r="EST7873" s="1483" t="s">
        <v>142</v>
      </c>
      <c r="ESU7873" s="1412">
        <v>43977</v>
      </c>
      <c r="ESV7873" s="1463" t="s">
        <v>3798</v>
      </c>
      <c r="ESW7873" s="1479" t="s">
        <v>8179</v>
      </c>
      <c r="ESX7873" s="1480" t="s">
        <v>49</v>
      </c>
      <c r="ESY7873" s="1480" t="s">
        <v>351</v>
      </c>
      <c r="ESZ7873" s="1481" t="s">
        <v>12</v>
      </c>
      <c r="ETA7873" s="1482" t="s">
        <v>3895</v>
      </c>
      <c r="ETB7873" s="1483" t="s">
        <v>142</v>
      </c>
      <c r="ETC7873" s="1412">
        <v>43977</v>
      </c>
      <c r="ETD7873" s="1463" t="s">
        <v>3798</v>
      </c>
      <c r="ETE7873" s="1479" t="s">
        <v>8179</v>
      </c>
      <c r="ETF7873" s="1480" t="s">
        <v>49</v>
      </c>
      <c r="ETG7873" s="1480" t="s">
        <v>351</v>
      </c>
      <c r="ETH7873" s="1481" t="s">
        <v>12</v>
      </c>
      <c r="ETI7873" s="1482" t="s">
        <v>3895</v>
      </c>
      <c r="ETJ7873" s="1483" t="s">
        <v>142</v>
      </c>
      <c r="ETK7873" s="1412">
        <v>43977</v>
      </c>
      <c r="ETL7873" s="1463" t="s">
        <v>3798</v>
      </c>
      <c r="ETM7873" s="1479" t="s">
        <v>8179</v>
      </c>
      <c r="ETN7873" s="1480" t="s">
        <v>49</v>
      </c>
      <c r="ETO7873" s="1480" t="s">
        <v>351</v>
      </c>
      <c r="ETP7873" s="1481" t="s">
        <v>12</v>
      </c>
      <c r="ETQ7873" s="1482" t="s">
        <v>3895</v>
      </c>
      <c r="ETR7873" s="1483" t="s">
        <v>142</v>
      </c>
      <c r="ETS7873" s="1412">
        <v>43977</v>
      </c>
      <c r="ETT7873" s="1463" t="s">
        <v>3798</v>
      </c>
      <c r="ETU7873" s="1479" t="s">
        <v>8179</v>
      </c>
      <c r="ETV7873" s="1480" t="s">
        <v>49</v>
      </c>
      <c r="ETW7873" s="1480" t="s">
        <v>351</v>
      </c>
      <c r="ETX7873" s="1481" t="s">
        <v>12</v>
      </c>
      <c r="ETY7873" s="1482" t="s">
        <v>3895</v>
      </c>
      <c r="ETZ7873" s="1483" t="s">
        <v>142</v>
      </c>
      <c r="EUA7873" s="1412">
        <v>43977</v>
      </c>
      <c r="EUB7873" s="1463" t="s">
        <v>3798</v>
      </c>
      <c r="EUC7873" s="1479" t="s">
        <v>8179</v>
      </c>
      <c r="EUD7873" s="1480" t="s">
        <v>49</v>
      </c>
      <c r="EUE7873" s="1480" t="s">
        <v>351</v>
      </c>
      <c r="EUF7873" s="1481" t="s">
        <v>12</v>
      </c>
      <c r="EUG7873" s="1482" t="s">
        <v>3895</v>
      </c>
      <c r="EUH7873" s="1483" t="s">
        <v>142</v>
      </c>
      <c r="EUI7873" s="1412">
        <v>43977</v>
      </c>
      <c r="EUJ7873" s="1463" t="s">
        <v>3798</v>
      </c>
      <c r="EUK7873" s="1479" t="s">
        <v>8179</v>
      </c>
      <c r="EUL7873" s="1480" t="s">
        <v>49</v>
      </c>
      <c r="EUM7873" s="1480" t="s">
        <v>351</v>
      </c>
      <c r="EUN7873" s="1481" t="s">
        <v>12</v>
      </c>
      <c r="EUO7873" s="1482" t="s">
        <v>3895</v>
      </c>
      <c r="EUP7873" s="1483" t="s">
        <v>142</v>
      </c>
      <c r="EUQ7873" s="1412">
        <v>43977</v>
      </c>
      <c r="EUR7873" s="1463" t="s">
        <v>3798</v>
      </c>
      <c r="EUS7873" s="1479" t="s">
        <v>8179</v>
      </c>
      <c r="EUT7873" s="1480" t="s">
        <v>49</v>
      </c>
      <c r="EUU7873" s="1480" t="s">
        <v>351</v>
      </c>
      <c r="EUV7873" s="1481" t="s">
        <v>12</v>
      </c>
      <c r="EUW7873" s="1482" t="s">
        <v>3895</v>
      </c>
      <c r="EUX7873" s="1483" t="s">
        <v>142</v>
      </c>
      <c r="EUY7873" s="1412">
        <v>43977</v>
      </c>
      <c r="EUZ7873" s="1463" t="s">
        <v>3798</v>
      </c>
      <c r="EVA7873" s="1479" t="s">
        <v>8179</v>
      </c>
      <c r="EVB7873" s="1480" t="s">
        <v>49</v>
      </c>
      <c r="EVC7873" s="1480" t="s">
        <v>351</v>
      </c>
      <c r="EVD7873" s="1481" t="s">
        <v>12</v>
      </c>
      <c r="EVE7873" s="1482" t="s">
        <v>3895</v>
      </c>
      <c r="EVF7873" s="1483" t="s">
        <v>142</v>
      </c>
      <c r="EVG7873" s="1412">
        <v>43977</v>
      </c>
      <c r="EVH7873" s="1463" t="s">
        <v>3798</v>
      </c>
      <c r="EVI7873" s="1479" t="s">
        <v>8179</v>
      </c>
      <c r="EVJ7873" s="1480" t="s">
        <v>49</v>
      </c>
      <c r="EVK7873" s="1480" t="s">
        <v>351</v>
      </c>
      <c r="EVL7873" s="1481" t="s">
        <v>12</v>
      </c>
      <c r="EVM7873" s="1482" t="s">
        <v>3895</v>
      </c>
      <c r="EVN7873" s="1483" t="s">
        <v>142</v>
      </c>
      <c r="EVO7873" s="1412">
        <v>43977</v>
      </c>
      <c r="EVP7873" s="1463" t="s">
        <v>3798</v>
      </c>
      <c r="EVQ7873" s="1479" t="s">
        <v>8179</v>
      </c>
      <c r="EVR7873" s="1480" t="s">
        <v>49</v>
      </c>
      <c r="EVS7873" s="1480" t="s">
        <v>351</v>
      </c>
      <c r="EVT7873" s="1481" t="s">
        <v>12</v>
      </c>
      <c r="EVU7873" s="1482" t="s">
        <v>3895</v>
      </c>
      <c r="EVV7873" s="1483" t="s">
        <v>142</v>
      </c>
      <c r="EVW7873" s="1412">
        <v>43977</v>
      </c>
      <c r="EVX7873" s="1463" t="s">
        <v>3798</v>
      </c>
      <c r="EVY7873" s="1479" t="s">
        <v>8179</v>
      </c>
      <c r="EVZ7873" s="1480" t="s">
        <v>49</v>
      </c>
      <c r="EWA7873" s="1480" t="s">
        <v>351</v>
      </c>
      <c r="EWB7873" s="1481" t="s">
        <v>12</v>
      </c>
      <c r="EWC7873" s="1482" t="s">
        <v>3895</v>
      </c>
      <c r="EWD7873" s="1483" t="s">
        <v>142</v>
      </c>
      <c r="EWE7873" s="1412">
        <v>43977</v>
      </c>
      <c r="EWF7873" s="1463" t="s">
        <v>3798</v>
      </c>
      <c r="EWG7873" s="1479" t="s">
        <v>8179</v>
      </c>
      <c r="EWH7873" s="1480" t="s">
        <v>49</v>
      </c>
      <c r="EWI7873" s="1480" t="s">
        <v>351</v>
      </c>
      <c r="EWJ7873" s="1481" t="s">
        <v>12</v>
      </c>
      <c r="EWK7873" s="1482" t="s">
        <v>3895</v>
      </c>
      <c r="EWL7873" s="1483" t="s">
        <v>142</v>
      </c>
      <c r="EWM7873" s="1412">
        <v>43977</v>
      </c>
      <c r="EWN7873" s="1463" t="s">
        <v>3798</v>
      </c>
      <c r="EWO7873" s="1479" t="s">
        <v>8179</v>
      </c>
      <c r="EWP7873" s="1480" t="s">
        <v>49</v>
      </c>
      <c r="EWQ7873" s="1480" t="s">
        <v>351</v>
      </c>
      <c r="EWR7873" s="1481" t="s">
        <v>12</v>
      </c>
      <c r="EWS7873" s="1482" t="s">
        <v>3895</v>
      </c>
      <c r="EWT7873" s="1483" t="s">
        <v>142</v>
      </c>
      <c r="EWU7873" s="1412">
        <v>43977</v>
      </c>
      <c r="EWV7873" s="1463" t="s">
        <v>3798</v>
      </c>
      <c r="EWW7873" s="1479" t="s">
        <v>8179</v>
      </c>
      <c r="EWX7873" s="1480" t="s">
        <v>49</v>
      </c>
      <c r="EWY7873" s="1480" t="s">
        <v>351</v>
      </c>
      <c r="EWZ7873" s="1481" t="s">
        <v>12</v>
      </c>
      <c r="EXA7873" s="1482" t="s">
        <v>3895</v>
      </c>
      <c r="EXB7873" s="1483" t="s">
        <v>142</v>
      </c>
      <c r="EXC7873" s="1412">
        <v>43977</v>
      </c>
      <c r="EXD7873" s="1463" t="s">
        <v>3798</v>
      </c>
      <c r="EXE7873" s="1479" t="s">
        <v>8179</v>
      </c>
      <c r="EXF7873" s="1480" t="s">
        <v>49</v>
      </c>
      <c r="EXG7873" s="1480" t="s">
        <v>351</v>
      </c>
      <c r="EXH7873" s="1481" t="s">
        <v>12</v>
      </c>
      <c r="EXI7873" s="1482" t="s">
        <v>3895</v>
      </c>
      <c r="EXJ7873" s="1483" t="s">
        <v>142</v>
      </c>
      <c r="EXK7873" s="1412">
        <v>43977</v>
      </c>
      <c r="EXL7873" s="1463" t="s">
        <v>3798</v>
      </c>
      <c r="EXM7873" s="1479" t="s">
        <v>8179</v>
      </c>
      <c r="EXN7873" s="1480" t="s">
        <v>49</v>
      </c>
      <c r="EXO7873" s="1480" t="s">
        <v>351</v>
      </c>
      <c r="EXP7873" s="1481" t="s">
        <v>12</v>
      </c>
      <c r="EXQ7873" s="1482" t="s">
        <v>3895</v>
      </c>
      <c r="EXR7873" s="1483" t="s">
        <v>142</v>
      </c>
      <c r="EXS7873" s="1412">
        <v>43977</v>
      </c>
      <c r="EXT7873" s="1463" t="s">
        <v>3798</v>
      </c>
      <c r="EXU7873" s="1479" t="s">
        <v>8179</v>
      </c>
      <c r="EXV7873" s="1480" t="s">
        <v>49</v>
      </c>
      <c r="EXW7873" s="1480" t="s">
        <v>351</v>
      </c>
      <c r="EXX7873" s="1481" t="s">
        <v>12</v>
      </c>
      <c r="EXY7873" s="1482" t="s">
        <v>3895</v>
      </c>
      <c r="EXZ7873" s="1483" t="s">
        <v>142</v>
      </c>
      <c r="EYA7873" s="1412">
        <v>43977</v>
      </c>
      <c r="EYB7873" s="1463" t="s">
        <v>3798</v>
      </c>
      <c r="EYC7873" s="1479" t="s">
        <v>8179</v>
      </c>
      <c r="EYD7873" s="1480" t="s">
        <v>49</v>
      </c>
      <c r="EYE7873" s="1480" t="s">
        <v>351</v>
      </c>
      <c r="EYF7873" s="1481" t="s">
        <v>12</v>
      </c>
      <c r="EYG7873" s="1482" t="s">
        <v>3895</v>
      </c>
      <c r="EYH7873" s="1483" t="s">
        <v>142</v>
      </c>
      <c r="EYI7873" s="1412">
        <v>43977</v>
      </c>
      <c r="EYJ7873" s="1463" t="s">
        <v>3798</v>
      </c>
      <c r="EYK7873" s="1479" t="s">
        <v>8179</v>
      </c>
      <c r="EYL7873" s="1480" t="s">
        <v>49</v>
      </c>
      <c r="EYM7873" s="1480" t="s">
        <v>351</v>
      </c>
      <c r="EYN7873" s="1481" t="s">
        <v>12</v>
      </c>
      <c r="EYO7873" s="1482" t="s">
        <v>3895</v>
      </c>
      <c r="EYP7873" s="1483" t="s">
        <v>142</v>
      </c>
      <c r="EYQ7873" s="1412">
        <v>43977</v>
      </c>
      <c r="EYR7873" s="1463" t="s">
        <v>3798</v>
      </c>
      <c r="EYS7873" s="1479" t="s">
        <v>8179</v>
      </c>
      <c r="EYT7873" s="1480" t="s">
        <v>49</v>
      </c>
      <c r="EYU7873" s="1480" t="s">
        <v>351</v>
      </c>
      <c r="EYV7873" s="1481" t="s">
        <v>12</v>
      </c>
      <c r="EYW7873" s="1482" t="s">
        <v>3895</v>
      </c>
      <c r="EYX7873" s="1483" t="s">
        <v>142</v>
      </c>
      <c r="EYY7873" s="1412">
        <v>43977</v>
      </c>
      <c r="EYZ7873" s="1463" t="s">
        <v>3798</v>
      </c>
      <c r="EZA7873" s="1479" t="s">
        <v>8179</v>
      </c>
      <c r="EZB7873" s="1480" t="s">
        <v>49</v>
      </c>
      <c r="EZC7873" s="1480" t="s">
        <v>351</v>
      </c>
      <c r="EZD7873" s="1481" t="s">
        <v>12</v>
      </c>
      <c r="EZE7873" s="1482" t="s">
        <v>3895</v>
      </c>
      <c r="EZF7873" s="1483" t="s">
        <v>142</v>
      </c>
      <c r="EZG7873" s="1412">
        <v>43977</v>
      </c>
      <c r="EZH7873" s="1463" t="s">
        <v>3798</v>
      </c>
      <c r="EZI7873" s="1479" t="s">
        <v>8179</v>
      </c>
      <c r="EZJ7873" s="1480" t="s">
        <v>49</v>
      </c>
      <c r="EZK7873" s="1480" t="s">
        <v>351</v>
      </c>
      <c r="EZL7873" s="1481" t="s">
        <v>12</v>
      </c>
      <c r="EZM7873" s="1482" t="s">
        <v>3895</v>
      </c>
      <c r="EZN7873" s="1483" t="s">
        <v>142</v>
      </c>
      <c r="EZO7873" s="1412">
        <v>43977</v>
      </c>
      <c r="EZP7873" s="1463" t="s">
        <v>3798</v>
      </c>
      <c r="EZQ7873" s="1479" t="s">
        <v>8179</v>
      </c>
      <c r="EZR7873" s="1480" t="s">
        <v>49</v>
      </c>
      <c r="EZS7873" s="1480" t="s">
        <v>351</v>
      </c>
      <c r="EZT7873" s="1481" t="s">
        <v>12</v>
      </c>
      <c r="EZU7873" s="1482" t="s">
        <v>3895</v>
      </c>
      <c r="EZV7873" s="1483" t="s">
        <v>142</v>
      </c>
      <c r="EZW7873" s="1412">
        <v>43977</v>
      </c>
      <c r="EZX7873" s="1463" t="s">
        <v>3798</v>
      </c>
      <c r="EZY7873" s="1479" t="s">
        <v>8179</v>
      </c>
      <c r="EZZ7873" s="1480" t="s">
        <v>49</v>
      </c>
      <c r="FAA7873" s="1480" t="s">
        <v>351</v>
      </c>
      <c r="FAB7873" s="1481" t="s">
        <v>12</v>
      </c>
      <c r="FAC7873" s="1482" t="s">
        <v>3895</v>
      </c>
      <c r="FAD7873" s="1483" t="s">
        <v>142</v>
      </c>
      <c r="FAE7873" s="1412">
        <v>43977</v>
      </c>
      <c r="FAF7873" s="1463" t="s">
        <v>3798</v>
      </c>
      <c r="FAG7873" s="1479" t="s">
        <v>8179</v>
      </c>
      <c r="FAH7873" s="1480" t="s">
        <v>49</v>
      </c>
      <c r="FAI7873" s="1480" t="s">
        <v>351</v>
      </c>
      <c r="FAJ7873" s="1481" t="s">
        <v>12</v>
      </c>
      <c r="FAK7873" s="1482" t="s">
        <v>3895</v>
      </c>
      <c r="FAL7873" s="1483" t="s">
        <v>142</v>
      </c>
      <c r="FAM7873" s="1412">
        <v>43977</v>
      </c>
      <c r="FAN7873" s="1463" t="s">
        <v>3798</v>
      </c>
      <c r="FAO7873" s="1479" t="s">
        <v>8179</v>
      </c>
      <c r="FAP7873" s="1480" t="s">
        <v>49</v>
      </c>
      <c r="FAQ7873" s="1480" t="s">
        <v>351</v>
      </c>
      <c r="FAR7873" s="1481" t="s">
        <v>12</v>
      </c>
      <c r="FAS7873" s="1482" t="s">
        <v>3895</v>
      </c>
      <c r="FAT7873" s="1483" t="s">
        <v>142</v>
      </c>
      <c r="FAU7873" s="1412">
        <v>43977</v>
      </c>
      <c r="FAV7873" s="1463" t="s">
        <v>3798</v>
      </c>
      <c r="FAW7873" s="1479" t="s">
        <v>8179</v>
      </c>
      <c r="FAX7873" s="1480" t="s">
        <v>49</v>
      </c>
      <c r="FAY7873" s="1480" t="s">
        <v>351</v>
      </c>
      <c r="FAZ7873" s="1481" t="s">
        <v>12</v>
      </c>
      <c r="FBA7873" s="1482" t="s">
        <v>3895</v>
      </c>
      <c r="FBB7873" s="1483" t="s">
        <v>142</v>
      </c>
      <c r="FBC7873" s="1412">
        <v>43977</v>
      </c>
      <c r="FBD7873" s="1463" t="s">
        <v>3798</v>
      </c>
      <c r="FBE7873" s="1479" t="s">
        <v>8179</v>
      </c>
      <c r="FBF7873" s="1480" t="s">
        <v>49</v>
      </c>
      <c r="FBG7873" s="1480" t="s">
        <v>351</v>
      </c>
      <c r="FBH7873" s="1481" t="s">
        <v>12</v>
      </c>
      <c r="FBI7873" s="1482" t="s">
        <v>3895</v>
      </c>
      <c r="FBJ7873" s="1483" t="s">
        <v>142</v>
      </c>
      <c r="FBK7873" s="1412">
        <v>43977</v>
      </c>
      <c r="FBL7873" s="1463" t="s">
        <v>3798</v>
      </c>
      <c r="FBM7873" s="1479" t="s">
        <v>8179</v>
      </c>
      <c r="FBN7873" s="1480" t="s">
        <v>49</v>
      </c>
      <c r="FBO7873" s="1480" t="s">
        <v>351</v>
      </c>
      <c r="FBP7873" s="1481" t="s">
        <v>12</v>
      </c>
      <c r="FBQ7873" s="1482" t="s">
        <v>3895</v>
      </c>
      <c r="FBR7873" s="1483" t="s">
        <v>142</v>
      </c>
      <c r="FBS7873" s="1412">
        <v>43977</v>
      </c>
      <c r="FBT7873" s="1463" t="s">
        <v>3798</v>
      </c>
      <c r="FBU7873" s="1479" t="s">
        <v>8179</v>
      </c>
      <c r="FBV7873" s="1480" t="s">
        <v>49</v>
      </c>
      <c r="FBW7873" s="1480" t="s">
        <v>351</v>
      </c>
      <c r="FBX7873" s="1481" t="s">
        <v>12</v>
      </c>
      <c r="FBY7873" s="1482" t="s">
        <v>3895</v>
      </c>
      <c r="FBZ7873" s="1483" t="s">
        <v>142</v>
      </c>
      <c r="FCA7873" s="1412">
        <v>43977</v>
      </c>
      <c r="FCB7873" s="1463" t="s">
        <v>3798</v>
      </c>
      <c r="FCC7873" s="1479" t="s">
        <v>8179</v>
      </c>
      <c r="FCD7873" s="1480" t="s">
        <v>49</v>
      </c>
      <c r="FCE7873" s="1480" t="s">
        <v>351</v>
      </c>
      <c r="FCF7873" s="1481" t="s">
        <v>12</v>
      </c>
      <c r="FCG7873" s="1482" t="s">
        <v>3895</v>
      </c>
      <c r="FCH7873" s="1483" t="s">
        <v>142</v>
      </c>
      <c r="FCI7873" s="1412">
        <v>43977</v>
      </c>
      <c r="FCJ7873" s="1463" t="s">
        <v>3798</v>
      </c>
      <c r="FCK7873" s="1479" t="s">
        <v>8179</v>
      </c>
      <c r="FCL7873" s="1480" t="s">
        <v>49</v>
      </c>
      <c r="FCM7873" s="1480" t="s">
        <v>351</v>
      </c>
      <c r="FCN7873" s="1481" t="s">
        <v>12</v>
      </c>
      <c r="FCO7873" s="1482" t="s">
        <v>3895</v>
      </c>
      <c r="FCP7873" s="1483" t="s">
        <v>142</v>
      </c>
      <c r="FCQ7873" s="1412">
        <v>43977</v>
      </c>
      <c r="FCR7873" s="1463" t="s">
        <v>3798</v>
      </c>
      <c r="FCS7873" s="1479" t="s">
        <v>8179</v>
      </c>
      <c r="FCT7873" s="1480" t="s">
        <v>49</v>
      </c>
      <c r="FCU7873" s="1480" t="s">
        <v>351</v>
      </c>
      <c r="FCV7873" s="1481" t="s">
        <v>12</v>
      </c>
      <c r="FCW7873" s="1482" t="s">
        <v>3895</v>
      </c>
      <c r="FCX7873" s="1483" t="s">
        <v>142</v>
      </c>
      <c r="FCY7873" s="1412">
        <v>43977</v>
      </c>
      <c r="FCZ7873" s="1463" t="s">
        <v>3798</v>
      </c>
      <c r="FDA7873" s="1479" t="s">
        <v>8179</v>
      </c>
      <c r="FDB7873" s="1480" t="s">
        <v>49</v>
      </c>
      <c r="FDC7873" s="1480" t="s">
        <v>351</v>
      </c>
      <c r="FDD7873" s="1481" t="s">
        <v>12</v>
      </c>
      <c r="FDE7873" s="1482" t="s">
        <v>3895</v>
      </c>
      <c r="FDF7873" s="1483" t="s">
        <v>142</v>
      </c>
      <c r="FDG7873" s="1412">
        <v>43977</v>
      </c>
      <c r="FDH7873" s="1463" t="s">
        <v>3798</v>
      </c>
      <c r="FDI7873" s="1479" t="s">
        <v>8179</v>
      </c>
      <c r="FDJ7873" s="1480" t="s">
        <v>49</v>
      </c>
      <c r="FDK7873" s="1480" t="s">
        <v>351</v>
      </c>
      <c r="FDL7873" s="1481" t="s">
        <v>12</v>
      </c>
      <c r="FDM7873" s="1482" t="s">
        <v>3895</v>
      </c>
      <c r="FDN7873" s="1483" t="s">
        <v>142</v>
      </c>
      <c r="FDO7873" s="1412">
        <v>43977</v>
      </c>
      <c r="FDP7873" s="1463" t="s">
        <v>3798</v>
      </c>
      <c r="FDQ7873" s="1479" t="s">
        <v>8179</v>
      </c>
      <c r="FDR7873" s="1480" t="s">
        <v>49</v>
      </c>
      <c r="FDS7873" s="1480" t="s">
        <v>351</v>
      </c>
      <c r="FDT7873" s="1481" t="s">
        <v>12</v>
      </c>
      <c r="FDU7873" s="1482" t="s">
        <v>3895</v>
      </c>
      <c r="FDV7873" s="1483" t="s">
        <v>142</v>
      </c>
      <c r="FDW7873" s="1412">
        <v>43977</v>
      </c>
      <c r="FDX7873" s="1463" t="s">
        <v>3798</v>
      </c>
      <c r="FDY7873" s="1479" t="s">
        <v>8179</v>
      </c>
      <c r="FDZ7873" s="1480" t="s">
        <v>49</v>
      </c>
      <c r="FEA7873" s="1480" t="s">
        <v>351</v>
      </c>
      <c r="FEB7873" s="1481" t="s">
        <v>12</v>
      </c>
      <c r="FEC7873" s="1482" t="s">
        <v>3895</v>
      </c>
      <c r="FED7873" s="1483" t="s">
        <v>142</v>
      </c>
      <c r="FEE7873" s="1412">
        <v>43977</v>
      </c>
      <c r="FEF7873" s="1463" t="s">
        <v>3798</v>
      </c>
      <c r="FEG7873" s="1479" t="s">
        <v>8179</v>
      </c>
      <c r="FEH7873" s="1480" t="s">
        <v>49</v>
      </c>
      <c r="FEI7873" s="1480" t="s">
        <v>351</v>
      </c>
      <c r="FEJ7873" s="1481" t="s">
        <v>12</v>
      </c>
      <c r="FEK7873" s="1482" t="s">
        <v>3895</v>
      </c>
      <c r="FEL7873" s="1483" t="s">
        <v>142</v>
      </c>
      <c r="FEM7873" s="1412">
        <v>43977</v>
      </c>
      <c r="FEN7873" s="1463" t="s">
        <v>3798</v>
      </c>
      <c r="FEO7873" s="1479" t="s">
        <v>8179</v>
      </c>
      <c r="FEP7873" s="1480" t="s">
        <v>49</v>
      </c>
      <c r="FEQ7873" s="1480" t="s">
        <v>351</v>
      </c>
      <c r="FER7873" s="1481" t="s">
        <v>12</v>
      </c>
      <c r="FES7873" s="1482" t="s">
        <v>3895</v>
      </c>
      <c r="FET7873" s="1483" t="s">
        <v>142</v>
      </c>
      <c r="FEU7873" s="1412">
        <v>43977</v>
      </c>
      <c r="FEV7873" s="1463" t="s">
        <v>3798</v>
      </c>
      <c r="FEW7873" s="1479" t="s">
        <v>8179</v>
      </c>
      <c r="FEX7873" s="1480" t="s">
        <v>49</v>
      </c>
      <c r="FEY7873" s="1480" t="s">
        <v>351</v>
      </c>
      <c r="FEZ7873" s="1481" t="s">
        <v>12</v>
      </c>
      <c r="FFA7873" s="1482" t="s">
        <v>3895</v>
      </c>
      <c r="FFB7873" s="1483" t="s">
        <v>142</v>
      </c>
      <c r="FFC7873" s="1412">
        <v>43977</v>
      </c>
      <c r="FFD7873" s="1463" t="s">
        <v>3798</v>
      </c>
      <c r="FFE7873" s="1479" t="s">
        <v>8179</v>
      </c>
      <c r="FFF7873" s="1480" t="s">
        <v>49</v>
      </c>
      <c r="FFG7873" s="1480" t="s">
        <v>351</v>
      </c>
      <c r="FFH7873" s="1481" t="s">
        <v>12</v>
      </c>
      <c r="FFI7873" s="1482" t="s">
        <v>3895</v>
      </c>
      <c r="FFJ7873" s="1483" t="s">
        <v>142</v>
      </c>
      <c r="FFK7873" s="1412">
        <v>43977</v>
      </c>
      <c r="FFL7873" s="1463" t="s">
        <v>3798</v>
      </c>
      <c r="FFM7873" s="1479" t="s">
        <v>8179</v>
      </c>
      <c r="FFN7873" s="1480" t="s">
        <v>49</v>
      </c>
      <c r="FFO7873" s="1480" t="s">
        <v>351</v>
      </c>
      <c r="FFP7873" s="1481" t="s">
        <v>12</v>
      </c>
      <c r="FFQ7873" s="1482" t="s">
        <v>3895</v>
      </c>
      <c r="FFR7873" s="1483" t="s">
        <v>142</v>
      </c>
      <c r="FFS7873" s="1412">
        <v>43977</v>
      </c>
      <c r="FFT7873" s="1463" t="s">
        <v>3798</v>
      </c>
      <c r="FFU7873" s="1479" t="s">
        <v>8179</v>
      </c>
      <c r="FFV7873" s="1480" t="s">
        <v>49</v>
      </c>
      <c r="FFW7873" s="1480" t="s">
        <v>351</v>
      </c>
      <c r="FFX7873" s="1481" t="s">
        <v>12</v>
      </c>
      <c r="FFY7873" s="1482" t="s">
        <v>3895</v>
      </c>
      <c r="FFZ7873" s="1483" t="s">
        <v>142</v>
      </c>
      <c r="FGA7873" s="1412">
        <v>43977</v>
      </c>
      <c r="FGB7873" s="1463" t="s">
        <v>3798</v>
      </c>
      <c r="FGC7873" s="1479" t="s">
        <v>8179</v>
      </c>
      <c r="FGD7873" s="1480" t="s">
        <v>49</v>
      </c>
      <c r="FGE7873" s="1480" t="s">
        <v>351</v>
      </c>
      <c r="FGF7873" s="1481" t="s">
        <v>12</v>
      </c>
      <c r="FGG7873" s="1482" t="s">
        <v>3895</v>
      </c>
      <c r="FGH7873" s="1483" t="s">
        <v>142</v>
      </c>
      <c r="FGI7873" s="1412">
        <v>43977</v>
      </c>
      <c r="FGJ7873" s="1463" t="s">
        <v>3798</v>
      </c>
      <c r="FGK7873" s="1479" t="s">
        <v>8179</v>
      </c>
      <c r="FGL7873" s="1480" t="s">
        <v>49</v>
      </c>
      <c r="FGM7873" s="1480" t="s">
        <v>351</v>
      </c>
      <c r="FGN7873" s="1481" t="s">
        <v>12</v>
      </c>
      <c r="FGO7873" s="1482" t="s">
        <v>3895</v>
      </c>
      <c r="FGP7873" s="1483" t="s">
        <v>142</v>
      </c>
      <c r="FGQ7873" s="1412">
        <v>43977</v>
      </c>
      <c r="FGR7873" s="1463" t="s">
        <v>3798</v>
      </c>
      <c r="FGS7873" s="1479" t="s">
        <v>8179</v>
      </c>
      <c r="FGT7873" s="1480" t="s">
        <v>49</v>
      </c>
      <c r="FGU7873" s="1480" t="s">
        <v>351</v>
      </c>
      <c r="FGV7873" s="1481" t="s">
        <v>12</v>
      </c>
      <c r="FGW7873" s="1482" t="s">
        <v>3895</v>
      </c>
      <c r="FGX7873" s="1483" t="s">
        <v>142</v>
      </c>
      <c r="FGY7873" s="1412">
        <v>43977</v>
      </c>
      <c r="FGZ7873" s="1463" t="s">
        <v>3798</v>
      </c>
      <c r="FHA7873" s="1479" t="s">
        <v>8179</v>
      </c>
      <c r="FHB7873" s="1480" t="s">
        <v>49</v>
      </c>
      <c r="FHC7873" s="1480" t="s">
        <v>351</v>
      </c>
      <c r="FHD7873" s="1481" t="s">
        <v>12</v>
      </c>
      <c r="FHE7873" s="1482" t="s">
        <v>3895</v>
      </c>
      <c r="FHF7873" s="1483" t="s">
        <v>142</v>
      </c>
      <c r="FHG7873" s="1412">
        <v>43977</v>
      </c>
      <c r="FHH7873" s="1463" t="s">
        <v>3798</v>
      </c>
      <c r="FHI7873" s="1479" t="s">
        <v>8179</v>
      </c>
      <c r="FHJ7873" s="1480" t="s">
        <v>49</v>
      </c>
      <c r="FHK7873" s="1480" t="s">
        <v>351</v>
      </c>
      <c r="FHL7873" s="1481" t="s">
        <v>12</v>
      </c>
      <c r="FHM7873" s="1482" t="s">
        <v>3895</v>
      </c>
      <c r="FHN7873" s="1483" t="s">
        <v>142</v>
      </c>
      <c r="FHO7873" s="1412">
        <v>43977</v>
      </c>
      <c r="FHP7873" s="1463" t="s">
        <v>3798</v>
      </c>
      <c r="FHQ7873" s="1479" t="s">
        <v>8179</v>
      </c>
      <c r="FHR7873" s="1480" t="s">
        <v>49</v>
      </c>
      <c r="FHS7873" s="1480" t="s">
        <v>351</v>
      </c>
      <c r="FHT7873" s="1481" t="s">
        <v>12</v>
      </c>
      <c r="FHU7873" s="1482" t="s">
        <v>3895</v>
      </c>
      <c r="FHV7873" s="1483" t="s">
        <v>142</v>
      </c>
      <c r="FHW7873" s="1412">
        <v>43977</v>
      </c>
      <c r="FHX7873" s="1463" t="s">
        <v>3798</v>
      </c>
      <c r="FHY7873" s="1479" t="s">
        <v>8179</v>
      </c>
      <c r="FHZ7873" s="1480" t="s">
        <v>49</v>
      </c>
      <c r="FIA7873" s="1480" t="s">
        <v>351</v>
      </c>
      <c r="FIB7873" s="1481" t="s">
        <v>12</v>
      </c>
      <c r="FIC7873" s="1482" t="s">
        <v>3895</v>
      </c>
      <c r="FID7873" s="1483" t="s">
        <v>142</v>
      </c>
      <c r="FIE7873" s="1412">
        <v>43977</v>
      </c>
      <c r="FIF7873" s="1463" t="s">
        <v>3798</v>
      </c>
      <c r="FIG7873" s="1479" t="s">
        <v>8179</v>
      </c>
      <c r="FIH7873" s="1480" t="s">
        <v>49</v>
      </c>
      <c r="FII7873" s="1480" t="s">
        <v>351</v>
      </c>
      <c r="FIJ7873" s="1481" t="s">
        <v>12</v>
      </c>
      <c r="FIK7873" s="1482" t="s">
        <v>3895</v>
      </c>
      <c r="FIL7873" s="1483" t="s">
        <v>142</v>
      </c>
      <c r="FIM7873" s="1412">
        <v>43977</v>
      </c>
      <c r="FIN7873" s="1463" t="s">
        <v>3798</v>
      </c>
      <c r="FIO7873" s="1479" t="s">
        <v>8179</v>
      </c>
      <c r="FIP7873" s="1480" t="s">
        <v>49</v>
      </c>
      <c r="FIQ7873" s="1480" t="s">
        <v>351</v>
      </c>
      <c r="FIR7873" s="1481" t="s">
        <v>12</v>
      </c>
      <c r="FIS7873" s="1482" t="s">
        <v>3895</v>
      </c>
      <c r="FIT7873" s="1483" t="s">
        <v>142</v>
      </c>
      <c r="FIU7873" s="1412">
        <v>43977</v>
      </c>
      <c r="FIV7873" s="1463" t="s">
        <v>3798</v>
      </c>
      <c r="FIW7873" s="1479" t="s">
        <v>8179</v>
      </c>
      <c r="FIX7873" s="1480" t="s">
        <v>49</v>
      </c>
      <c r="FIY7873" s="1480" t="s">
        <v>351</v>
      </c>
      <c r="FIZ7873" s="1481" t="s">
        <v>12</v>
      </c>
      <c r="FJA7873" s="1482" t="s">
        <v>3895</v>
      </c>
      <c r="FJB7873" s="1483" t="s">
        <v>142</v>
      </c>
      <c r="FJC7873" s="1412">
        <v>43977</v>
      </c>
      <c r="FJD7873" s="1463" t="s">
        <v>3798</v>
      </c>
      <c r="FJE7873" s="1479" t="s">
        <v>8179</v>
      </c>
      <c r="FJF7873" s="1480" t="s">
        <v>49</v>
      </c>
      <c r="FJG7873" s="1480" t="s">
        <v>351</v>
      </c>
      <c r="FJH7873" s="1481" t="s">
        <v>12</v>
      </c>
      <c r="FJI7873" s="1482" t="s">
        <v>3895</v>
      </c>
      <c r="FJJ7873" s="1483" t="s">
        <v>142</v>
      </c>
      <c r="FJK7873" s="1412">
        <v>43977</v>
      </c>
      <c r="FJL7873" s="1463" t="s">
        <v>3798</v>
      </c>
      <c r="FJM7873" s="1479" t="s">
        <v>8179</v>
      </c>
      <c r="FJN7873" s="1480" t="s">
        <v>49</v>
      </c>
      <c r="FJO7873" s="1480" t="s">
        <v>351</v>
      </c>
      <c r="FJP7873" s="1481" t="s">
        <v>12</v>
      </c>
      <c r="FJQ7873" s="1482" t="s">
        <v>3895</v>
      </c>
      <c r="FJR7873" s="1483" t="s">
        <v>142</v>
      </c>
      <c r="FJS7873" s="1412">
        <v>43977</v>
      </c>
      <c r="FJT7873" s="1463" t="s">
        <v>3798</v>
      </c>
      <c r="FJU7873" s="1479" t="s">
        <v>8179</v>
      </c>
      <c r="FJV7873" s="1480" t="s">
        <v>49</v>
      </c>
      <c r="FJW7873" s="1480" t="s">
        <v>351</v>
      </c>
      <c r="FJX7873" s="1481" t="s">
        <v>12</v>
      </c>
      <c r="FJY7873" s="1482" t="s">
        <v>3895</v>
      </c>
      <c r="FJZ7873" s="1483" t="s">
        <v>142</v>
      </c>
      <c r="FKA7873" s="1412">
        <v>43977</v>
      </c>
      <c r="FKB7873" s="1463" t="s">
        <v>3798</v>
      </c>
      <c r="FKC7873" s="1479" t="s">
        <v>8179</v>
      </c>
      <c r="FKD7873" s="1480" t="s">
        <v>49</v>
      </c>
      <c r="FKE7873" s="1480" t="s">
        <v>351</v>
      </c>
      <c r="FKF7873" s="1481" t="s">
        <v>12</v>
      </c>
      <c r="FKG7873" s="1482" t="s">
        <v>3895</v>
      </c>
      <c r="FKH7873" s="1483" t="s">
        <v>142</v>
      </c>
      <c r="FKI7873" s="1412">
        <v>43977</v>
      </c>
      <c r="FKJ7873" s="1463" t="s">
        <v>3798</v>
      </c>
      <c r="FKK7873" s="1479" t="s">
        <v>8179</v>
      </c>
      <c r="FKL7873" s="1480" t="s">
        <v>49</v>
      </c>
      <c r="FKM7873" s="1480" t="s">
        <v>351</v>
      </c>
      <c r="FKN7873" s="1481" t="s">
        <v>12</v>
      </c>
      <c r="FKO7873" s="1482" t="s">
        <v>3895</v>
      </c>
      <c r="FKP7873" s="1483" t="s">
        <v>142</v>
      </c>
      <c r="FKQ7873" s="1412">
        <v>43977</v>
      </c>
      <c r="FKR7873" s="1463" t="s">
        <v>3798</v>
      </c>
      <c r="FKS7873" s="1479" t="s">
        <v>8179</v>
      </c>
      <c r="FKT7873" s="1480" t="s">
        <v>49</v>
      </c>
      <c r="FKU7873" s="1480" t="s">
        <v>351</v>
      </c>
      <c r="FKV7873" s="1481" t="s">
        <v>12</v>
      </c>
      <c r="FKW7873" s="1482" t="s">
        <v>3895</v>
      </c>
      <c r="FKX7873" s="1483" t="s">
        <v>142</v>
      </c>
      <c r="FKY7873" s="1412">
        <v>43977</v>
      </c>
      <c r="FKZ7873" s="1463" t="s">
        <v>3798</v>
      </c>
      <c r="FLA7873" s="1479" t="s">
        <v>8179</v>
      </c>
      <c r="FLB7873" s="1480" t="s">
        <v>49</v>
      </c>
      <c r="FLC7873" s="1480" t="s">
        <v>351</v>
      </c>
      <c r="FLD7873" s="1481" t="s">
        <v>12</v>
      </c>
      <c r="FLE7873" s="1482" t="s">
        <v>3895</v>
      </c>
      <c r="FLF7873" s="1483" t="s">
        <v>142</v>
      </c>
      <c r="FLG7873" s="1412">
        <v>43977</v>
      </c>
      <c r="FLH7873" s="1463" t="s">
        <v>3798</v>
      </c>
      <c r="FLI7873" s="1479" t="s">
        <v>8179</v>
      </c>
      <c r="FLJ7873" s="1480" t="s">
        <v>49</v>
      </c>
      <c r="FLK7873" s="1480" t="s">
        <v>351</v>
      </c>
      <c r="FLL7873" s="1481" t="s">
        <v>12</v>
      </c>
      <c r="FLM7873" s="1482" t="s">
        <v>3895</v>
      </c>
      <c r="FLN7873" s="1483" t="s">
        <v>142</v>
      </c>
      <c r="FLO7873" s="1412">
        <v>43977</v>
      </c>
      <c r="FLP7873" s="1463" t="s">
        <v>3798</v>
      </c>
      <c r="FLQ7873" s="1479" t="s">
        <v>8179</v>
      </c>
      <c r="FLR7873" s="1480" t="s">
        <v>49</v>
      </c>
      <c r="FLS7873" s="1480" t="s">
        <v>351</v>
      </c>
      <c r="FLT7873" s="1481" t="s">
        <v>12</v>
      </c>
      <c r="FLU7873" s="1482" t="s">
        <v>3895</v>
      </c>
      <c r="FLV7873" s="1483" t="s">
        <v>142</v>
      </c>
      <c r="FLW7873" s="1412">
        <v>43977</v>
      </c>
      <c r="FLX7873" s="1463" t="s">
        <v>3798</v>
      </c>
      <c r="FLY7873" s="1479" t="s">
        <v>8179</v>
      </c>
      <c r="FLZ7873" s="1480" t="s">
        <v>49</v>
      </c>
      <c r="FMA7873" s="1480" t="s">
        <v>351</v>
      </c>
      <c r="FMB7873" s="1481" t="s">
        <v>12</v>
      </c>
      <c r="FMC7873" s="1482" t="s">
        <v>3895</v>
      </c>
      <c r="FMD7873" s="1483" t="s">
        <v>142</v>
      </c>
      <c r="FME7873" s="1412">
        <v>43977</v>
      </c>
      <c r="FMF7873" s="1463" t="s">
        <v>3798</v>
      </c>
      <c r="FMG7873" s="1479" t="s">
        <v>8179</v>
      </c>
      <c r="FMH7873" s="1480" t="s">
        <v>49</v>
      </c>
      <c r="FMI7873" s="1480" t="s">
        <v>351</v>
      </c>
      <c r="FMJ7873" s="1481" t="s">
        <v>12</v>
      </c>
      <c r="FMK7873" s="1482" t="s">
        <v>3895</v>
      </c>
      <c r="FML7873" s="1483" t="s">
        <v>142</v>
      </c>
      <c r="FMM7873" s="1412">
        <v>43977</v>
      </c>
      <c r="FMN7873" s="1463" t="s">
        <v>3798</v>
      </c>
      <c r="FMO7873" s="1479" t="s">
        <v>8179</v>
      </c>
      <c r="FMP7873" s="1480" t="s">
        <v>49</v>
      </c>
      <c r="FMQ7873" s="1480" t="s">
        <v>351</v>
      </c>
      <c r="FMR7873" s="1481" t="s">
        <v>12</v>
      </c>
      <c r="FMS7873" s="1482" t="s">
        <v>3895</v>
      </c>
      <c r="FMT7873" s="1483" t="s">
        <v>142</v>
      </c>
      <c r="FMU7873" s="1412">
        <v>43977</v>
      </c>
      <c r="FMV7873" s="1463" t="s">
        <v>3798</v>
      </c>
      <c r="FMW7873" s="1479" t="s">
        <v>8179</v>
      </c>
      <c r="FMX7873" s="1480" t="s">
        <v>49</v>
      </c>
      <c r="FMY7873" s="1480" t="s">
        <v>351</v>
      </c>
      <c r="FMZ7873" s="1481" t="s">
        <v>12</v>
      </c>
      <c r="FNA7873" s="1482" t="s">
        <v>3895</v>
      </c>
      <c r="FNB7873" s="1483" t="s">
        <v>142</v>
      </c>
      <c r="FNC7873" s="1412">
        <v>43977</v>
      </c>
      <c r="FND7873" s="1463" t="s">
        <v>3798</v>
      </c>
      <c r="FNE7873" s="1479" t="s">
        <v>8179</v>
      </c>
      <c r="FNF7873" s="1480" t="s">
        <v>49</v>
      </c>
      <c r="FNG7873" s="1480" t="s">
        <v>351</v>
      </c>
      <c r="FNH7873" s="1481" t="s">
        <v>12</v>
      </c>
      <c r="FNI7873" s="1482" t="s">
        <v>3895</v>
      </c>
      <c r="FNJ7873" s="1483" t="s">
        <v>142</v>
      </c>
      <c r="FNK7873" s="1412">
        <v>43977</v>
      </c>
      <c r="FNL7873" s="1463" t="s">
        <v>3798</v>
      </c>
      <c r="FNM7873" s="1479" t="s">
        <v>8179</v>
      </c>
      <c r="FNN7873" s="1480" t="s">
        <v>49</v>
      </c>
      <c r="FNO7873" s="1480" t="s">
        <v>351</v>
      </c>
      <c r="FNP7873" s="1481" t="s">
        <v>12</v>
      </c>
      <c r="FNQ7873" s="1482" t="s">
        <v>3895</v>
      </c>
      <c r="FNR7873" s="1483" t="s">
        <v>142</v>
      </c>
      <c r="FNS7873" s="1412">
        <v>43977</v>
      </c>
      <c r="FNT7873" s="1463" t="s">
        <v>3798</v>
      </c>
      <c r="FNU7873" s="1479" t="s">
        <v>8179</v>
      </c>
      <c r="FNV7873" s="1480" t="s">
        <v>49</v>
      </c>
      <c r="FNW7873" s="1480" t="s">
        <v>351</v>
      </c>
      <c r="FNX7873" s="1481" t="s">
        <v>12</v>
      </c>
      <c r="FNY7873" s="1482" t="s">
        <v>3895</v>
      </c>
      <c r="FNZ7873" s="1483" t="s">
        <v>142</v>
      </c>
      <c r="FOA7873" s="1412">
        <v>43977</v>
      </c>
      <c r="FOB7873" s="1463" t="s">
        <v>3798</v>
      </c>
      <c r="FOC7873" s="1479" t="s">
        <v>8179</v>
      </c>
      <c r="FOD7873" s="1480" t="s">
        <v>49</v>
      </c>
      <c r="FOE7873" s="1480" t="s">
        <v>351</v>
      </c>
      <c r="FOF7873" s="1481" t="s">
        <v>12</v>
      </c>
      <c r="FOG7873" s="1482" t="s">
        <v>3895</v>
      </c>
      <c r="FOH7873" s="1483" t="s">
        <v>142</v>
      </c>
      <c r="FOI7873" s="1412">
        <v>43977</v>
      </c>
      <c r="FOJ7873" s="1463" t="s">
        <v>3798</v>
      </c>
      <c r="FOK7873" s="1479" t="s">
        <v>8179</v>
      </c>
      <c r="FOL7873" s="1480" t="s">
        <v>49</v>
      </c>
      <c r="FOM7873" s="1480" t="s">
        <v>351</v>
      </c>
      <c r="FON7873" s="1481" t="s">
        <v>12</v>
      </c>
      <c r="FOO7873" s="1482" t="s">
        <v>3895</v>
      </c>
      <c r="FOP7873" s="1483" t="s">
        <v>142</v>
      </c>
      <c r="FOQ7873" s="1412">
        <v>43977</v>
      </c>
      <c r="FOR7873" s="1463" t="s">
        <v>3798</v>
      </c>
      <c r="FOS7873" s="1479" t="s">
        <v>8179</v>
      </c>
      <c r="FOT7873" s="1480" t="s">
        <v>49</v>
      </c>
      <c r="FOU7873" s="1480" t="s">
        <v>351</v>
      </c>
      <c r="FOV7873" s="1481" t="s">
        <v>12</v>
      </c>
      <c r="FOW7873" s="1482" t="s">
        <v>3895</v>
      </c>
      <c r="FOX7873" s="1483" t="s">
        <v>142</v>
      </c>
      <c r="FOY7873" s="1412">
        <v>43977</v>
      </c>
      <c r="FOZ7873" s="1463" t="s">
        <v>3798</v>
      </c>
      <c r="FPA7873" s="1479" t="s">
        <v>8179</v>
      </c>
      <c r="FPB7873" s="1480" t="s">
        <v>49</v>
      </c>
      <c r="FPC7873" s="1480" t="s">
        <v>351</v>
      </c>
      <c r="FPD7873" s="1481" t="s">
        <v>12</v>
      </c>
      <c r="FPE7873" s="1482" t="s">
        <v>3895</v>
      </c>
      <c r="FPF7873" s="1483" t="s">
        <v>142</v>
      </c>
      <c r="FPG7873" s="1412">
        <v>43977</v>
      </c>
      <c r="FPH7873" s="1463" t="s">
        <v>3798</v>
      </c>
      <c r="FPI7873" s="1479" t="s">
        <v>8179</v>
      </c>
      <c r="FPJ7873" s="1480" t="s">
        <v>49</v>
      </c>
      <c r="FPK7873" s="1480" t="s">
        <v>351</v>
      </c>
      <c r="FPL7873" s="1481" t="s">
        <v>12</v>
      </c>
      <c r="FPM7873" s="1482" t="s">
        <v>3895</v>
      </c>
      <c r="FPN7873" s="1483" t="s">
        <v>142</v>
      </c>
      <c r="FPO7873" s="1412">
        <v>43977</v>
      </c>
      <c r="FPP7873" s="1463" t="s">
        <v>3798</v>
      </c>
      <c r="FPQ7873" s="1479" t="s">
        <v>8179</v>
      </c>
      <c r="FPR7873" s="1480" t="s">
        <v>49</v>
      </c>
      <c r="FPS7873" s="1480" t="s">
        <v>351</v>
      </c>
      <c r="FPT7873" s="1481" t="s">
        <v>12</v>
      </c>
      <c r="FPU7873" s="1482" t="s">
        <v>3895</v>
      </c>
      <c r="FPV7873" s="1483" t="s">
        <v>142</v>
      </c>
      <c r="FPW7873" s="1412">
        <v>43977</v>
      </c>
      <c r="FPX7873" s="1463" t="s">
        <v>3798</v>
      </c>
      <c r="FPY7873" s="1479" t="s">
        <v>8179</v>
      </c>
      <c r="FPZ7873" s="1480" t="s">
        <v>49</v>
      </c>
      <c r="FQA7873" s="1480" t="s">
        <v>351</v>
      </c>
      <c r="FQB7873" s="1481" t="s">
        <v>12</v>
      </c>
      <c r="FQC7873" s="1482" t="s">
        <v>3895</v>
      </c>
      <c r="FQD7873" s="1483" t="s">
        <v>142</v>
      </c>
      <c r="FQE7873" s="1412">
        <v>43977</v>
      </c>
      <c r="FQF7873" s="1463" t="s">
        <v>3798</v>
      </c>
      <c r="FQG7873" s="1479" t="s">
        <v>8179</v>
      </c>
      <c r="FQH7873" s="1480" t="s">
        <v>49</v>
      </c>
      <c r="FQI7873" s="1480" t="s">
        <v>351</v>
      </c>
      <c r="FQJ7873" s="1481" t="s">
        <v>12</v>
      </c>
      <c r="FQK7873" s="1482" t="s">
        <v>3895</v>
      </c>
      <c r="FQL7873" s="1483" t="s">
        <v>142</v>
      </c>
      <c r="FQM7873" s="1412">
        <v>43977</v>
      </c>
      <c r="FQN7873" s="1463" t="s">
        <v>3798</v>
      </c>
      <c r="FQO7873" s="1479" t="s">
        <v>8179</v>
      </c>
      <c r="FQP7873" s="1480" t="s">
        <v>49</v>
      </c>
      <c r="FQQ7873" s="1480" t="s">
        <v>351</v>
      </c>
      <c r="FQR7873" s="1481" t="s">
        <v>12</v>
      </c>
      <c r="FQS7873" s="1482" t="s">
        <v>3895</v>
      </c>
      <c r="FQT7873" s="1483" t="s">
        <v>142</v>
      </c>
      <c r="FQU7873" s="1412">
        <v>43977</v>
      </c>
      <c r="FQV7873" s="1463" t="s">
        <v>3798</v>
      </c>
      <c r="FQW7873" s="1479" t="s">
        <v>8179</v>
      </c>
      <c r="FQX7873" s="1480" t="s">
        <v>49</v>
      </c>
      <c r="FQY7873" s="1480" t="s">
        <v>351</v>
      </c>
      <c r="FQZ7873" s="1481" t="s">
        <v>12</v>
      </c>
      <c r="FRA7873" s="1482" t="s">
        <v>3895</v>
      </c>
      <c r="FRB7873" s="1483" t="s">
        <v>142</v>
      </c>
      <c r="FRC7873" s="1412">
        <v>43977</v>
      </c>
      <c r="FRD7873" s="1463" t="s">
        <v>3798</v>
      </c>
      <c r="FRE7873" s="1479" t="s">
        <v>8179</v>
      </c>
      <c r="FRF7873" s="1480" t="s">
        <v>49</v>
      </c>
      <c r="FRG7873" s="1480" t="s">
        <v>351</v>
      </c>
      <c r="FRH7873" s="1481" t="s">
        <v>12</v>
      </c>
      <c r="FRI7873" s="1482" t="s">
        <v>3895</v>
      </c>
      <c r="FRJ7873" s="1483" t="s">
        <v>142</v>
      </c>
      <c r="FRK7873" s="1412">
        <v>43977</v>
      </c>
      <c r="FRL7873" s="1463" t="s">
        <v>3798</v>
      </c>
      <c r="FRM7873" s="1479" t="s">
        <v>8179</v>
      </c>
      <c r="FRN7873" s="1480" t="s">
        <v>49</v>
      </c>
      <c r="FRO7873" s="1480" t="s">
        <v>351</v>
      </c>
      <c r="FRP7873" s="1481" t="s">
        <v>12</v>
      </c>
      <c r="FRQ7873" s="1482" t="s">
        <v>3895</v>
      </c>
      <c r="FRR7873" s="1483" t="s">
        <v>142</v>
      </c>
      <c r="FRS7873" s="1412">
        <v>43977</v>
      </c>
      <c r="FRT7873" s="1463" t="s">
        <v>3798</v>
      </c>
      <c r="FRU7873" s="1479" t="s">
        <v>8179</v>
      </c>
      <c r="FRV7873" s="1480" t="s">
        <v>49</v>
      </c>
      <c r="FRW7873" s="1480" t="s">
        <v>351</v>
      </c>
      <c r="FRX7873" s="1481" t="s">
        <v>12</v>
      </c>
      <c r="FRY7873" s="1482" t="s">
        <v>3895</v>
      </c>
      <c r="FRZ7873" s="1483" t="s">
        <v>142</v>
      </c>
      <c r="FSA7873" s="1412">
        <v>43977</v>
      </c>
      <c r="FSB7873" s="1463" t="s">
        <v>3798</v>
      </c>
      <c r="FSC7873" s="1479" t="s">
        <v>8179</v>
      </c>
      <c r="FSD7873" s="1480" t="s">
        <v>49</v>
      </c>
      <c r="FSE7873" s="1480" t="s">
        <v>351</v>
      </c>
      <c r="FSF7873" s="1481" t="s">
        <v>12</v>
      </c>
      <c r="FSG7873" s="1482" t="s">
        <v>3895</v>
      </c>
      <c r="FSH7873" s="1483" t="s">
        <v>142</v>
      </c>
      <c r="FSI7873" s="1412">
        <v>43977</v>
      </c>
      <c r="FSJ7873" s="1463" t="s">
        <v>3798</v>
      </c>
      <c r="FSK7873" s="1479" t="s">
        <v>8179</v>
      </c>
      <c r="FSL7873" s="1480" t="s">
        <v>49</v>
      </c>
      <c r="FSM7873" s="1480" t="s">
        <v>351</v>
      </c>
      <c r="FSN7873" s="1481" t="s">
        <v>12</v>
      </c>
      <c r="FSO7873" s="1482" t="s">
        <v>3895</v>
      </c>
      <c r="FSP7873" s="1483" t="s">
        <v>142</v>
      </c>
      <c r="FSQ7873" s="1412">
        <v>43977</v>
      </c>
      <c r="FSR7873" s="1463" t="s">
        <v>3798</v>
      </c>
      <c r="FSS7873" s="1479" t="s">
        <v>8179</v>
      </c>
      <c r="FST7873" s="1480" t="s">
        <v>49</v>
      </c>
      <c r="FSU7873" s="1480" t="s">
        <v>351</v>
      </c>
      <c r="FSV7873" s="1481" t="s">
        <v>12</v>
      </c>
      <c r="FSW7873" s="1482" t="s">
        <v>3895</v>
      </c>
      <c r="FSX7873" s="1483" t="s">
        <v>142</v>
      </c>
      <c r="FSY7873" s="1412">
        <v>43977</v>
      </c>
      <c r="FSZ7873" s="1463" t="s">
        <v>3798</v>
      </c>
      <c r="FTA7873" s="1479" t="s">
        <v>8179</v>
      </c>
      <c r="FTB7873" s="1480" t="s">
        <v>49</v>
      </c>
      <c r="FTC7873" s="1480" t="s">
        <v>351</v>
      </c>
      <c r="FTD7873" s="1481" t="s">
        <v>12</v>
      </c>
      <c r="FTE7873" s="1482" t="s">
        <v>3895</v>
      </c>
      <c r="FTF7873" s="1483" t="s">
        <v>142</v>
      </c>
      <c r="FTG7873" s="1412">
        <v>43977</v>
      </c>
      <c r="FTH7873" s="1463" t="s">
        <v>3798</v>
      </c>
      <c r="FTI7873" s="1479" t="s">
        <v>8179</v>
      </c>
      <c r="FTJ7873" s="1480" t="s">
        <v>49</v>
      </c>
      <c r="FTK7873" s="1480" t="s">
        <v>351</v>
      </c>
      <c r="FTL7873" s="1481" t="s">
        <v>12</v>
      </c>
      <c r="FTM7873" s="1482" t="s">
        <v>3895</v>
      </c>
      <c r="FTN7873" s="1483" t="s">
        <v>142</v>
      </c>
      <c r="FTO7873" s="1412">
        <v>43977</v>
      </c>
      <c r="FTP7873" s="1463" t="s">
        <v>3798</v>
      </c>
      <c r="FTQ7873" s="1479" t="s">
        <v>8179</v>
      </c>
      <c r="FTR7873" s="1480" t="s">
        <v>49</v>
      </c>
      <c r="FTS7873" s="1480" t="s">
        <v>351</v>
      </c>
      <c r="FTT7873" s="1481" t="s">
        <v>12</v>
      </c>
      <c r="FTU7873" s="1482" t="s">
        <v>3895</v>
      </c>
      <c r="FTV7873" s="1483" t="s">
        <v>142</v>
      </c>
      <c r="FTW7873" s="1412">
        <v>43977</v>
      </c>
      <c r="FTX7873" s="1463" t="s">
        <v>3798</v>
      </c>
      <c r="FTY7873" s="1479" t="s">
        <v>8179</v>
      </c>
      <c r="FTZ7873" s="1480" t="s">
        <v>49</v>
      </c>
      <c r="FUA7873" s="1480" t="s">
        <v>351</v>
      </c>
      <c r="FUB7873" s="1481" t="s">
        <v>12</v>
      </c>
      <c r="FUC7873" s="1482" t="s">
        <v>3895</v>
      </c>
      <c r="FUD7873" s="1483" t="s">
        <v>142</v>
      </c>
      <c r="FUE7873" s="1412">
        <v>43977</v>
      </c>
      <c r="FUF7873" s="1463" t="s">
        <v>3798</v>
      </c>
      <c r="FUG7873" s="1479" t="s">
        <v>8179</v>
      </c>
      <c r="FUH7873" s="1480" t="s">
        <v>49</v>
      </c>
      <c r="FUI7873" s="1480" t="s">
        <v>351</v>
      </c>
      <c r="FUJ7873" s="1481" t="s">
        <v>12</v>
      </c>
      <c r="FUK7873" s="1482" t="s">
        <v>3895</v>
      </c>
      <c r="FUL7873" s="1483" t="s">
        <v>142</v>
      </c>
      <c r="FUM7873" s="1412">
        <v>43977</v>
      </c>
      <c r="FUN7873" s="1463" t="s">
        <v>3798</v>
      </c>
      <c r="FUO7873" s="1479" t="s">
        <v>8179</v>
      </c>
      <c r="FUP7873" s="1480" t="s">
        <v>49</v>
      </c>
      <c r="FUQ7873" s="1480" t="s">
        <v>351</v>
      </c>
      <c r="FUR7873" s="1481" t="s">
        <v>12</v>
      </c>
      <c r="FUS7873" s="1482" t="s">
        <v>3895</v>
      </c>
      <c r="FUT7873" s="1483" t="s">
        <v>142</v>
      </c>
      <c r="FUU7873" s="1412">
        <v>43977</v>
      </c>
      <c r="FUV7873" s="1463" t="s">
        <v>3798</v>
      </c>
      <c r="FUW7873" s="1479" t="s">
        <v>8179</v>
      </c>
      <c r="FUX7873" s="1480" t="s">
        <v>49</v>
      </c>
      <c r="FUY7873" s="1480" t="s">
        <v>351</v>
      </c>
      <c r="FUZ7873" s="1481" t="s">
        <v>12</v>
      </c>
      <c r="FVA7873" s="1482" t="s">
        <v>3895</v>
      </c>
      <c r="FVB7873" s="1483" t="s">
        <v>142</v>
      </c>
      <c r="FVC7873" s="1412">
        <v>43977</v>
      </c>
      <c r="FVD7873" s="1463" t="s">
        <v>3798</v>
      </c>
      <c r="FVE7873" s="1479" t="s">
        <v>8179</v>
      </c>
      <c r="FVF7873" s="1480" t="s">
        <v>49</v>
      </c>
      <c r="FVG7873" s="1480" t="s">
        <v>351</v>
      </c>
      <c r="FVH7873" s="1481" t="s">
        <v>12</v>
      </c>
      <c r="FVI7873" s="1482" t="s">
        <v>3895</v>
      </c>
      <c r="FVJ7873" s="1483" t="s">
        <v>142</v>
      </c>
      <c r="FVK7873" s="1412">
        <v>43977</v>
      </c>
      <c r="FVL7873" s="1463" t="s">
        <v>3798</v>
      </c>
      <c r="FVM7873" s="1479" t="s">
        <v>8179</v>
      </c>
      <c r="FVN7873" s="1480" t="s">
        <v>49</v>
      </c>
      <c r="FVO7873" s="1480" t="s">
        <v>351</v>
      </c>
      <c r="FVP7873" s="1481" t="s">
        <v>12</v>
      </c>
      <c r="FVQ7873" s="1482" t="s">
        <v>3895</v>
      </c>
      <c r="FVR7873" s="1483" t="s">
        <v>142</v>
      </c>
      <c r="FVS7873" s="1412">
        <v>43977</v>
      </c>
      <c r="FVT7873" s="1463" t="s">
        <v>3798</v>
      </c>
      <c r="FVU7873" s="1479" t="s">
        <v>8179</v>
      </c>
      <c r="FVV7873" s="1480" t="s">
        <v>49</v>
      </c>
      <c r="FVW7873" s="1480" t="s">
        <v>351</v>
      </c>
      <c r="FVX7873" s="1481" t="s">
        <v>12</v>
      </c>
      <c r="FVY7873" s="1482" t="s">
        <v>3895</v>
      </c>
      <c r="FVZ7873" s="1483" t="s">
        <v>142</v>
      </c>
      <c r="FWA7873" s="1412">
        <v>43977</v>
      </c>
      <c r="FWB7873" s="1463" t="s">
        <v>3798</v>
      </c>
      <c r="FWC7873" s="1479" t="s">
        <v>8179</v>
      </c>
      <c r="FWD7873" s="1480" t="s">
        <v>49</v>
      </c>
      <c r="FWE7873" s="1480" t="s">
        <v>351</v>
      </c>
      <c r="FWF7873" s="1481" t="s">
        <v>12</v>
      </c>
      <c r="FWG7873" s="1482" t="s">
        <v>3895</v>
      </c>
      <c r="FWH7873" s="1483" t="s">
        <v>142</v>
      </c>
      <c r="FWI7873" s="1412">
        <v>43977</v>
      </c>
      <c r="FWJ7873" s="1463" t="s">
        <v>3798</v>
      </c>
      <c r="FWK7873" s="1479" t="s">
        <v>8179</v>
      </c>
      <c r="FWL7873" s="1480" t="s">
        <v>49</v>
      </c>
      <c r="FWM7873" s="1480" t="s">
        <v>351</v>
      </c>
      <c r="FWN7873" s="1481" t="s">
        <v>12</v>
      </c>
      <c r="FWO7873" s="1482" t="s">
        <v>3895</v>
      </c>
      <c r="FWP7873" s="1483" t="s">
        <v>142</v>
      </c>
      <c r="FWQ7873" s="1412">
        <v>43977</v>
      </c>
      <c r="FWR7873" s="1463" t="s">
        <v>3798</v>
      </c>
      <c r="FWS7873" s="1479" t="s">
        <v>8179</v>
      </c>
      <c r="FWT7873" s="1480" t="s">
        <v>49</v>
      </c>
      <c r="FWU7873" s="1480" t="s">
        <v>351</v>
      </c>
      <c r="FWV7873" s="1481" t="s">
        <v>12</v>
      </c>
      <c r="FWW7873" s="1482" t="s">
        <v>3895</v>
      </c>
      <c r="FWX7873" s="1483" t="s">
        <v>142</v>
      </c>
      <c r="FWY7873" s="1412">
        <v>43977</v>
      </c>
      <c r="FWZ7873" s="1463" t="s">
        <v>3798</v>
      </c>
      <c r="FXA7873" s="1479" t="s">
        <v>8179</v>
      </c>
      <c r="FXB7873" s="1480" t="s">
        <v>49</v>
      </c>
      <c r="FXC7873" s="1480" t="s">
        <v>351</v>
      </c>
      <c r="FXD7873" s="1481" t="s">
        <v>12</v>
      </c>
      <c r="FXE7873" s="1482" t="s">
        <v>3895</v>
      </c>
      <c r="FXF7873" s="1483" t="s">
        <v>142</v>
      </c>
      <c r="FXG7873" s="1412">
        <v>43977</v>
      </c>
      <c r="FXH7873" s="1463" t="s">
        <v>3798</v>
      </c>
      <c r="FXI7873" s="1479" t="s">
        <v>8179</v>
      </c>
      <c r="FXJ7873" s="1480" t="s">
        <v>49</v>
      </c>
      <c r="FXK7873" s="1480" t="s">
        <v>351</v>
      </c>
      <c r="FXL7873" s="1481" t="s">
        <v>12</v>
      </c>
      <c r="FXM7873" s="1482" t="s">
        <v>3895</v>
      </c>
      <c r="FXN7873" s="1483" t="s">
        <v>142</v>
      </c>
      <c r="FXO7873" s="1412">
        <v>43977</v>
      </c>
      <c r="FXP7873" s="1463" t="s">
        <v>3798</v>
      </c>
      <c r="FXQ7873" s="1479" t="s">
        <v>8179</v>
      </c>
      <c r="FXR7873" s="1480" t="s">
        <v>49</v>
      </c>
      <c r="FXS7873" s="1480" t="s">
        <v>351</v>
      </c>
      <c r="FXT7873" s="1481" t="s">
        <v>12</v>
      </c>
      <c r="FXU7873" s="1482" t="s">
        <v>3895</v>
      </c>
      <c r="FXV7873" s="1483" t="s">
        <v>142</v>
      </c>
      <c r="FXW7873" s="1412">
        <v>43977</v>
      </c>
      <c r="FXX7873" s="1463" t="s">
        <v>3798</v>
      </c>
      <c r="FXY7873" s="1479" t="s">
        <v>8179</v>
      </c>
      <c r="FXZ7873" s="1480" t="s">
        <v>49</v>
      </c>
      <c r="FYA7873" s="1480" t="s">
        <v>351</v>
      </c>
      <c r="FYB7873" s="1481" t="s">
        <v>12</v>
      </c>
      <c r="FYC7873" s="1482" t="s">
        <v>3895</v>
      </c>
      <c r="FYD7873" s="1483" t="s">
        <v>142</v>
      </c>
      <c r="FYE7873" s="1412">
        <v>43977</v>
      </c>
      <c r="FYF7873" s="1463" t="s">
        <v>3798</v>
      </c>
      <c r="FYG7873" s="1479" t="s">
        <v>8179</v>
      </c>
      <c r="FYH7873" s="1480" t="s">
        <v>49</v>
      </c>
      <c r="FYI7873" s="1480" t="s">
        <v>351</v>
      </c>
      <c r="FYJ7873" s="1481" t="s">
        <v>12</v>
      </c>
      <c r="FYK7873" s="1482" t="s">
        <v>3895</v>
      </c>
      <c r="FYL7873" s="1483" t="s">
        <v>142</v>
      </c>
      <c r="FYM7873" s="1412">
        <v>43977</v>
      </c>
      <c r="FYN7873" s="1463" t="s">
        <v>3798</v>
      </c>
      <c r="FYO7873" s="1479" t="s">
        <v>8179</v>
      </c>
      <c r="FYP7873" s="1480" t="s">
        <v>49</v>
      </c>
      <c r="FYQ7873" s="1480" t="s">
        <v>351</v>
      </c>
      <c r="FYR7873" s="1481" t="s">
        <v>12</v>
      </c>
      <c r="FYS7873" s="1482" t="s">
        <v>3895</v>
      </c>
      <c r="FYT7873" s="1483" t="s">
        <v>142</v>
      </c>
      <c r="FYU7873" s="1412">
        <v>43977</v>
      </c>
      <c r="FYV7873" s="1463" t="s">
        <v>3798</v>
      </c>
      <c r="FYW7873" s="1479" t="s">
        <v>8179</v>
      </c>
      <c r="FYX7873" s="1480" t="s">
        <v>49</v>
      </c>
      <c r="FYY7873" s="1480" t="s">
        <v>351</v>
      </c>
      <c r="FYZ7873" s="1481" t="s">
        <v>12</v>
      </c>
      <c r="FZA7873" s="1482" t="s">
        <v>3895</v>
      </c>
      <c r="FZB7873" s="1483" t="s">
        <v>142</v>
      </c>
      <c r="FZC7873" s="1412">
        <v>43977</v>
      </c>
      <c r="FZD7873" s="1463" t="s">
        <v>3798</v>
      </c>
      <c r="FZE7873" s="1479" t="s">
        <v>8179</v>
      </c>
      <c r="FZF7873" s="1480" t="s">
        <v>49</v>
      </c>
      <c r="FZG7873" s="1480" t="s">
        <v>351</v>
      </c>
      <c r="FZH7873" s="1481" t="s">
        <v>12</v>
      </c>
      <c r="FZI7873" s="1482" t="s">
        <v>3895</v>
      </c>
      <c r="FZJ7873" s="1483" t="s">
        <v>142</v>
      </c>
      <c r="FZK7873" s="1412">
        <v>43977</v>
      </c>
      <c r="FZL7873" s="1463" t="s">
        <v>3798</v>
      </c>
      <c r="FZM7873" s="1479" t="s">
        <v>8179</v>
      </c>
      <c r="FZN7873" s="1480" t="s">
        <v>49</v>
      </c>
      <c r="FZO7873" s="1480" t="s">
        <v>351</v>
      </c>
      <c r="FZP7873" s="1481" t="s">
        <v>12</v>
      </c>
      <c r="FZQ7873" s="1482" t="s">
        <v>3895</v>
      </c>
      <c r="FZR7873" s="1483" t="s">
        <v>142</v>
      </c>
      <c r="FZS7873" s="1412">
        <v>43977</v>
      </c>
      <c r="FZT7873" s="1463" t="s">
        <v>3798</v>
      </c>
      <c r="FZU7873" s="1479" t="s">
        <v>8179</v>
      </c>
      <c r="FZV7873" s="1480" t="s">
        <v>49</v>
      </c>
      <c r="FZW7873" s="1480" t="s">
        <v>351</v>
      </c>
      <c r="FZX7873" s="1481" t="s">
        <v>12</v>
      </c>
      <c r="FZY7873" s="1482" t="s">
        <v>3895</v>
      </c>
      <c r="FZZ7873" s="1483" t="s">
        <v>142</v>
      </c>
      <c r="GAA7873" s="1412">
        <v>43977</v>
      </c>
      <c r="GAB7873" s="1463" t="s">
        <v>3798</v>
      </c>
      <c r="GAC7873" s="1479" t="s">
        <v>8179</v>
      </c>
      <c r="GAD7873" s="1480" t="s">
        <v>49</v>
      </c>
      <c r="GAE7873" s="1480" t="s">
        <v>351</v>
      </c>
      <c r="GAF7873" s="1481" t="s">
        <v>12</v>
      </c>
      <c r="GAG7873" s="1482" t="s">
        <v>3895</v>
      </c>
      <c r="GAH7873" s="1483" t="s">
        <v>142</v>
      </c>
      <c r="GAI7873" s="1412">
        <v>43977</v>
      </c>
      <c r="GAJ7873" s="1463" t="s">
        <v>3798</v>
      </c>
      <c r="GAK7873" s="1479" t="s">
        <v>8179</v>
      </c>
      <c r="GAL7873" s="1480" t="s">
        <v>49</v>
      </c>
      <c r="GAM7873" s="1480" t="s">
        <v>351</v>
      </c>
      <c r="GAN7873" s="1481" t="s">
        <v>12</v>
      </c>
      <c r="GAO7873" s="1482" t="s">
        <v>3895</v>
      </c>
      <c r="GAP7873" s="1483" t="s">
        <v>142</v>
      </c>
      <c r="GAQ7873" s="1412">
        <v>43977</v>
      </c>
      <c r="GAR7873" s="1463" t="s">
        <v>3798</v>
      </c>
      <c r="GAS7873" s="1479" t="s">
        <v>8179</v>
      </c>
      <c r="GAT7873" s="1480" t="s">
        <v>49</v>
      </c>
      <c r="GAU7873" s="1480" t="s">
        <v>351</v>
      </c>
      <c r="GAV7873" s="1481" t="s">
        <v>12</v>
      </c>
      <c r="GAW7873" s="1482" t="s">
        <v>3895</v>
      </c>
      <c r="GAX7873" s="1483" t="s">
        <v>142</v>
      </c>
      <c r="GAY7873" s="1412">
        <v>43977</v>
      </c>
      <c r="GAZ7873" s="1463" t="s">
        <v>3798</v>
      </c>
      <c r="GBA7873" s="1479" t="s">
        <v>8179</v>
      </c>
      <c r="GBB7873" s="1480" t="s">
        <v>49</v>
      </c>
      <c r="GBC7873" s="1480" t="s">
        <v>351</v>
      </c>
      <c r="GBD7873" s="1481" t="s">
        <v>12</v>
      </c>
      <c r="GBE7873" s="1482" t="s">
        <v>3895</v>
      </c>
      <c r="GBF7873" s="1483" t="s">
        <v>142</v>
      </c>
      <c r="GBG7873" s="1412">
        <v>43977</v>
      </c>
      <c r="GBH7873" s="1463" t="s">
        <v>3798</v>
      </c>
      <c r="GBI7873" s="1479" t="s">
        <v>8179</v>
      </c>
      <c r="GBJ7873" s="1480" t="s">
        <v>49</v>
      </c>
      <c r="GBK7873" s="1480" t="s">
        <v>351</v>
      </c>
      <c r="GBL7873" s="1481" t="s">
        <v>12</v>
      </c>
      <c r="GBM7873" s="1482" t="s">
        <v>3895</v>
      </c>
      <c r="GBN7873" s="1483" t="s">
        <v>142</v>
      </c>
      <c r="GBO7873" s="1412">
        <v>43977</v>
      </c>
      <c r="GBP7873" s="1463" t="s">
        <v>3798</v>
      </c>
      <c r="GBQ7873" s="1479" t="s">
        <v>8179</v>
      </c>
      <c r="GBR7873" s="1480" t="s">
        <v>49</v>
      </c>
      <c r="GBS7873" s="1480" t="s">
        <v>351</v>
      </c>
      <c r="GBT7873" s="1481" t="s">
        <v>12</v>
      </c>
      <c r="GBU7873" s="1482" t="s">
        <v>3895</v>
      </c>
      <c r="GBV7873" s="1483" t="s">
        <v>142</v>
      </c>
      <c r="GBW7873" s="1412">
        <v>43977</v>
      </c>
      <c r="GBX7873" s="1463" t="s">
        <v>3798</v>
      </c>
      <c r="GBY7873" s="1479" t="s">
        <v>8179</v>
      </c>
      <c r="GBZ7873" s="1480" t="s">
        <v>49</v>
      </c>
      <c r="GCA7873" s="1480" t="s">
        <v>351</v>
      </c>
      <c r="GCB7873" s="1481" t="s">
        <v>12</v>
      </c>
      <c r="GCC7873" s="1482" t="s">
        <v>3895</v>
      </c>
      <c r="GCD7873" s="1483" t="s">
        <v>142</v>
      </c>
      <c r="GCE7873" s="1412">
        <v>43977</v>
      </c>
      <c r="GCF7873" s="1463" t="s">
        <v>3798</v>
      </c>
      <c r="GCG7873" s="1479" t="s">
        <v>8179</v>
      </c>
      <c r="GCH7873" s="1480" t="s">
        <v>49</v>
      </c>
      <c r="GCI7873" s="1480" t="s">
        <v>351</v>
      </c>
      <c r="GCJ7873" s="1481" t="s">
        <v>12</v>
      </c>
      <c r="GCK7873" s="1482" t="s">
        <v>3895</v>
      </c>
      <c r="GCL7873" s="1483" t="s">
        <v>142</v>
      </c>
      <c r="GCM7873" s="1412">
        <v>43977</v>
      </c>
      <c r="GCN7873" s="1463" t="s">
        <v>3798</v>
      </c>
      <c r="GCO7873" s="1479" t="s">
        <v>8179</v>
      </c>
      <c r="GCP7873" s="1480" t="s">
        <v>49</v>
      </c>
      <c r="GCQ7873" s="1480" t="s">
        <v>351</v>
      </c>
      <c r="GCR7873" s="1481" t="s">
        <v>12</v>
      </c>
      <c r="GCS7873" s="1482" t="s">
        <v>3895</v>
      </c>
      <c r="GCT7873" s="1483" t="s">
        <v>142</v>
      </c>
      <c r="GCU7873" s="1412">
        <v>43977</v>
      </c>
      <c r="GCV7873" s="1463" t="s">
        <v>3798</v>
      </c>
      <c r="GCW7873" s="1479" t="s">
        <v>8179</v>
      </c>
      <c r="GCX7873" s="1480" t="s">
        <v>49</v>
      </c>
      <c r="GCY7873" s="1480" t="s">
        <v>351</v>
      </c>
      <c r="GCZ7873" s="1481" t="s">
        <v>12</v>
      </c>
      <c r="GDA7873" s="1482" t="s">
        <v>3895</v>
      </c>
      <c r="GDB7873" s="1483" t="s">
        <v>142</v>
      </c>
      <c r="GDC7873" s="1412">
        <v>43977</v>
      </c>
      <c r="GDD7873" s="1463" t="s">
        <v>3798</v>
      </c>
      <c r="GDE7873" s="1479" t="s">
        <v>8179</v>
      </c>
      <c r="GDF7873" s="1480" t="s">
        <v>49</v>
      </c>
      <c r="GDG7873" s="1480" t="s">
        <v>351</v>
      </c>
      <c r="GDH7873" s="1481" t="s">
        <v>12</v>
      </c>
      <c r="GDI7873" s="1482" t="s">
        <v>3895</v>
      </c>
      <c r="GDJ7873" s="1483" t="s">
        <v>142</v>
      </c>
      <c r="GDK7873" s="1412">
        <v>43977</v>
      </c>
      <c r="GDL7873" s="1463" t="s">
        <v>3798</v>
      </c>
      <c r="GDM7873" s="1479" t="s">
        <v>8179</v>
      </c>
      <c r="GDN7873" s="1480" t="s">
        <v>49</v>
      </c>
      <c r="GDO7873" s="1480" t="s">
        <v>351</v>
      </c>
      <c r="GDP7873" s="1481" t="s">
        <v>12</v>
      </c>
      <c r="GDQ7873" s="1482" t="s">
        <v>3895</v>
      </c>
      <c r="GDR7873" s="1483" t="s">
        <v>142</v>
      </c>
      <c r="GDS7873" s="1412">
        <v>43977</v>
      </c>
      <c r="GDT7873" s="1463" t="s">
        <v>3798</v>
      </c>
      <c r="GDU7873" s="1479" t="s">
        <v>8179</v>
      </c>
      <c r="GDV7873" s="1480" t="s">
        <v>49</v>
      </c>
      <c r="GDW7873" s="1480" t="s">
        <v>351</v>
      </c>
      <c r="GDX7873" s="1481" t="s">
        <v>12</v>
      </c>
      <c r="GDY7873" s="1482" t="s">
        <v>3895</v>
      </c>
      <c r="GDZ7873" s="1483" t="s">
        <v>142</v>
      </c>
      <c r="GEA7873" s="1412">
        <v>43977</v>
      </c>
      <c r="GEB7873" s="1463" t="s">
        <v>3798</v>
      </c>
      <c r="GEC7873" s="1479" t="s">
        <v>8179</v>
      </c>
      <c r="GED7873" s="1480" t="s">
        <v>49</v>
      </c>
      <c r="GEE7873" s="1480" t="s">
        <v>351</v>
      </c>
      <c r="GEF7873" s="1481" t="s">
        <v>12</v>
      </c>
      <c r="GEG7873" s="1482" t="s">
        <v>3895</v>
      </c>
      <c r="GEH7873" s="1483" t="s">
        <v>142</v>
      </c>
      <c r="GEI7873" s="1412">
        <v>43977</v>
      </c>
      <c r="GEJ7873" s="1463" t="s">
        <v>3798</v>
      </c>
      <c r="GEK7873" s="1479" t="s">
        <v>8179</v>
      </c>
      <c r="GEL7873" s="1480" t="s">
        <v>49</v>
      </c>
      <c r="GEM7873" s="1480" t="s">
        <v>351</v>
      </c>
      <c r="GEN7873" s="1481" t="s">
        <v>12</v>
      </c>
      <c r="GEO7873" s="1482" t="s">
        <v>3895</v>
      </c>
      <c r="GEP7873" s="1483" t="s">
        <v>142</v>
      </c>
      <c r="GEQ7873" s="1412">
        <v>43977</v>
      </c>
      <c r="GER7873" s="1463" t="s">
        <v>3798</v>
      </c>
      <c r="GES7873" s="1479" t="s">
        <v>8179</v>
      </c>
      <c r="GET7873" s="1480" t="s">
        <v>49</v>
      </c>
      <c r="GEU7873" s="1480" t="s">
        <v>351</v>
      </c>
      <c r="GEV7873" s="1481" t="s">
        <v>12</v>
      </c>
      <c r="GEW7873" s="1482" t="s">
        <v>3895</v>
      </c>
      <c r="GEX7873" s="1483" t="s">
        <v>142</v>
      </c>
      <c r="GEY7873" s="1412">
        <v>43977</v>
      </c>
      <c r="GEZ7873" s="1463" t="s">
        <v>3798</v>
      </c>
      <c r="GFA7873" s="1479" t="s">
        <v>8179</v>
      </c>
      <c r="GFB7873" s="1480" t="s">
        <v>49</v>
      </c>
      <c r="GFC7873" s="1480" t="s">
        <v>351</v>
      </c>
      <c r="GFD7873" s="1481" t="s">
        <v>12</v>
      </c>
      <c r="GFE7873" s="1482" t="s">
        <v>3895</v>
      </c>
      <c r="GFF7873" s="1483" t="s">
        <v>142</v>
      </c>
      <c r="GFG7873" s="1412">
        <v>43977</v>
      </c>
      <c r="GFH7873" s="1463" t="s">
        <v>3798</v>
      </c>
      <c r="GFI7873" s="1479" t="s">
        <v>8179</v>
      </c>
      <c r="GFJ7873" s="1480" t="s">
        <v>49</v>
      </c>
      <c r="GFK7873" s="1480" t="s">
        <v>351</v>
      </c>
      <c r="GFL7873" s="1481" t="s">
        <v>12</v>
      </c>
      <c r="GFM7873" s="1482" t="s">
        <v>3895</v>
      </c>
      <c r="GFN7873" s="1483" t="s">
        <v>142</v>
      </c>
      <c r="GFO7873" s="1412">
        <v>43977</v>
      </c>
      <c r="GFP7873" s="1463" t="s">
        <v>3798</v>
      </c>
      <c r="GFQ7873" s="1479" t="s">
        <v>8179</v>
      </c>
      <c r="GFR7873" s="1480" t="s">
        <v>49</v>
      </c>
      <c r="GFS7873" s="1480" t="s">
        <v>351</v>
      </c>
      <c r="GFT7873" s="1481" t="s">
        <v>12</v>
      </c>
      <c r="GFU7873" s="1482" t="s">
        <v>3895</v>
      </c>
      <c r="GFV7873" s="1483" t="s">
        <v>142</v>
      </c>
      <c r="GFW7873" s="1412">
        <v>43977</v>
      </c>
      <c r="GFX7873" s="1463" t="s">
        <v>3798</v>
      </c>
      <c r="GFY7873" s="1479" t="s">
        <v>8179</v>
      </c>
      <c r="GFZ7873" s="1480" t="s">
        <v>49</v>
      </c>
      <c r="GGA7873" s="1480" t="s">
        <v>351</v>
      </c>
      <c r="GGB7873" s="1481" t="s">
        <v>12</v>
      </c>
      <c r="GGC7873" s="1482" t="s">
        <v>3895</v>
      </c>
      <c r="GGD7873" s="1483" t="s">
        <v>142</v>
      </c>
      <c r="GGE7873" s="1412">
        <v>43977</v>
      </c>
      <c r="GGF7873" s="1463" t="s">
        <v>3798</v>
      </c>
      <c r="GGG7873" s="1479" t="s">
        <v>8179</v>
      </c>
      <c r="GGH7873" s="1480" t="s">
        <v>49</v>
      </c>
      <c r="GGI7873" s="1480" t="s">
        <v>351</v>
      </c>
      <c r="GGJ7873" s="1481" t="s">
        <v>12</v>
      </c>
      <c r="GGK7873" s="1482" t="s">
        <v>3895</v>
      </c>
      <c r="GGL7873" s="1483" t="s">
        <v>142</v>
      </c>
      <c r="GGM7873" s="1412">
        <v>43977</v>
      </c>
      <c r="GGN7873" s="1463" t="s">
        <v>3798</v>
      </c>
      <c r="GGO7873" s="1479" t="s">
        <v>8179</v>
      </c>
      <c r="GGP7873" s="1480" t="s">
        <v>49</v>
      </c>
      <c r="GGQ7873" s="1480" t="s">
        <v>351</v>
      </c>
      <c r="GGR7873" s="1481" t="s">
        <v>12</v>
      </c>
      <c r="GGS7873" s="1482" t="s">
        <v>3895</v>
      </c>
      <c r="GGT7873" s="1483" t="s">
        <v>142</v>
      </c>
      <c r="GGU7873" s="1412">
        <v>43977</v>
      </c>
      <c r="GGV7873" s="1463" t="s">
        <v>3798</v>
      </c>
      <c r="GGW7873" s="1479" t="s">
        <v>8179</v>
      </c>
      <c r="GGX7873" s="1480" t="s">
        <v>49</v>
      </c>
      <c r="GGY7873" s="1480" t="s">
        <v>351</v>
      </c>
      <c r="GGZ7873" s="1481" t="s">
        <v>12</v>
      </c>
      <c r="GHA7873" s="1482" t="s">
        <v>3895</v>
      </c>
      <c r="GHB7873" s="1483" t="s">
        <v>142</v>
      </c>
      <c r="GHC7873" s="1412">
        <v>43977</v>
      </c>
      <c r="GHD7873" s="1463" t="s">
        <v>3798</v>
      </c>
      <c r="GHE7873" s="1479" t="s">
        <v>8179</v>
      </c>
      <c r="GHF7873" s="1480" t="s">
        <v>49</v>
      </c>
      <c r="GHG7873" s="1480" t="s">
        <v>351</v>
      </c>
      <c r="GHH7873" s="1481" t="s">
        <v>12</v>
      </c>
      <c r="GHI7873" s="1482" t="s">
        <v>3895</v>
      </c>
      <c r="GHJ7873" s="1483" t="s">
        <v>142</v>
      </c>
      <c r="GHK7873" s="1412">
        <v>43977</v>
      </c>
      <c r="GHL7873" s="1463" t="s">
        <v>3798</v>
      </c>
      <c r="GHM7873" s="1479" t="s">
        <v>8179</v>
      </c>
      <c r="GHN7873" s="1480" t="s">
        <v>49</v>
      </c>
      <c r="GHO7873" s="1480" t="s">
        <v>351</v>
      </c>
      <c r="GHP7873" s="1481" t="s">
        <v>12</v>
      </c>
      <c r="GHQ7873" s="1482" t="s">
        <v>3895</v>
      </c>
      <c r="GHR7873" s="1483" t="s">
        <v>142</v>
      </c>
      <c r="GHS7873" s="1412">
        <v>43977</v>
      </c>
      <c r="GHT7873" s="1463" t="s">
        <v>3798</v>
      </c>
      <c r="GHU7873" s="1479" t="s">
        <v>8179</v>
      </c>
      <c r="GHV7873" s="1480" t="s">
        <v>49</v>
      </c>
      <c r="GHW7873" s="1480" t="s">
        <v>351</v>
      </c>
      <c r="GHX7873" s="1481" t="s">
        <v>12</v>
      </c>
      <c r="GHY7873" s="1482" t="s">
        <v>3895</v>
      </c>
      <c r="GHZ7873" s="1483" t="s">
        <v>142</v>
      </c>
      <c r="GIA7873" s="1412">
        <v>43977</v>
      </c>
      <c r="GIB7873" s="1463" t="s">
        <v>3798</v>
      </c>
      <c r="GIC7873" s="1479" t="s">
        <v>8179</v>
      </c>
      <c r="GID7873" s="1480" t="s">
        <v>49</v>
      </c>
      <c r="GIE7873" s="1480" t="s">
        <v>351</v>
      </c>
      <c r="GIF7873" s="1481" t="s">
        <v>12</v>
      </c>
      <c r="GIG7873" s="1482" t="s">
        <v>3895</v>
      </c>
      <c r="GIH7873" s="1483" t="s">
        <v>142</v>
      </c>
      <c r="GII7873" s="1412">
        <v>43977</v>
      </c>
      <c r="GIJ7873" s="1463" t="s">
        <v>3798</v>
      </c>
      <c r="GIK7873" s="1479" t="s">
        <v>8179</v>
      </c>
      <c r="GIL7873" s="1480" t="s">
        <v>49</v>
      </c>
      <c r="GIM7873" s="1480" t="s">
        <v>351</v>
      </c>
      <c r="GIN7873" s="1481" t="s">
        <v>12</v>
      </c>
      <c r="GIO7873" s="1482" t="s">
        <v>3895</v>
      </c>
      <c r="GIP7873" s="1483" t="s">
        <v>142</v>
      </c>
      <c r="GIQ7873" s="1412">
        <v>43977</v>
      </c>
      <c r="GIR7873" s="1463" t="s">
        <v>3798</v>
      </c>
      <c r="GIS7873" s="1479" t="s">
        <v>8179</v>
      </c>
      <c r="GIT7873" s="1480" t="s">
        <v>49</v>
      </c>
      <c r="GIU7873" s="1480" t="s">
        <v>351</v>
      </c>
      <c r="GIV7873" s="1481" t="s">
        <v>12</v>
      </c>
      <c r="GIW7873" s="1482" t="s">
        <v>3895</v>
      </c>
      <c r="GIX7873" s="1483" t="s">
        <v>142</v>
      </c>
      <c r="GIY7873" s="1412">
        <v>43977</v>
      </c>
      <c r="GIZ7873" s="1463" t="s">
        <v>3798</v>
      </c>
      <c r="GJA7873" s="1479" t="s">
        <v>8179</v>
      </c>
      <c r="GJB7873" s="1480" t="s">
        <v>49</v>
      </c>
      <c r="GJC7873" s="1480" t="s">
        <v>351</v>
      </c>
      <c r="GJD7873" s="1481" t="s">
        <v>12</v>
      </c>
      <c r="GJE7873" s="1482" t="s">
        <v>3895</v>
      </c>
      <c r="GJF7873" s="1483" t="s">
        <v>142</v>
      </c>
      <c r="GJG7873" s="1412">
        <v>43977</v>
      </c>
      <c r="GJH7873" s="1463" t="s">
        <v>3798</v>
      </c>
      <c r="GJI7873" s="1479" t="s">
        <v>8179</v>
      </c>
      <c r="GJJ7873" s="1480" t="s">
        <v>49</v>
      </c>
      <c r="GJK7873" s="1480" t="s">
        <v>351</v>
      </c>
      <c r="GJL7873" s="1481" t="s">
        <v>12</v>
      </c>
      <c r="GJM7873" s="1482" t="s">
        <v>3895</v>
      </c>
      <c r="GJN7873" s="1483" t="s">
        <v>142</v>
      </c>
      <c r="GJO7873" s="1412">
        <v>43977</v>
      </c>
      <c r="GJP7873" s="1463" t="s">
        <v>3798</v>
      </c>
      <c r="GJQ7873" s="1479" t="s">
        <v>8179</v>
      </c>
      <c r="GJR7873" s="1480" t="s">
        <v>49</v>
      </c>
      <c r="GJS7873" s="1480" t="s">
        <v>351</v>
      </c>
      <c r="GJT7873" s="1481" t="s">
        <v>12</v>
      </c>
      <c r="GJU7873" s="1482" t="s">
        <v>3895</v>
      </c>
      <c r="GJV7873" s="1483" t="s">
        <v>142</v>
      </c>
      <c r="GJW7873" s="1412">
        <v>43977</v>
      </c>
      <c r="GJX7873" s="1463" t="s">
        <v>3798</v>
      </c>
      <c r="GJY7873" s="1479" t="s">
        <v>8179</v>
      </c>
      <c r="GJZ7873" s="1480" t="s">
        <v>49</v>
      </c>
      <c r="GKA7873" s="1480" t="s">
        <v>351</v>
      </c>
      <c r="GKB7873" s="1481" t="s">
        <v>12</v>
      </c>
      <c r="GKC7873" s="1482" t="s">
        <v>3895</v>
      </c>
      <c r="GKD7873" s="1483" t="s">
        <v>142</v>
      </c>
      <c r="GKE7873" s="1412">
        <v>43977</v>
      </c>
      <c r="GKF7873" s="1463" t="s">
        <v>3798</v>
      </c>
      <c r="GKG7873" s="1479" t="s">
        <v>8179</v>
      </c>
      <c r="GKH7873" s="1480" t="s">
        <v>49</v>
      </c>
      <c r="GKI7873" s="1480" t="s">
        <v>351</v>
      </c>
      <c r="GKJ7873" s="1481" t="s">
        <v>12</v>
      </c>
      <c r="GKK7873" s="1482" t="s">
        <v>3895</v>
      </c>
      <c r="GKL7873" s="1483" t="s">
        <v>142</v>
      </c>
      <c r="GKM7873" s="1412">
        <v>43977</v>
      </c>
      <c r="GKN7873" s="1463" t="s">
        <v>3798</v>
      </c>
      <c r="GKO7873" s="1479" t="s">
        <v>8179</v>
      </c>
      <c r="GKP7873" s="1480" t="s">
        <v>49</v>
      </c>
      <c r="GKQ7873" s="1480" t="s">
        <v>351</v>
      </c>
      <c r="GKR7873" s="1481" t="s">
        <v>12</v>
      </c>
      <c r="GKS7873" s="1482" t="s">
        <v>3895</v>
      </c>
      <c r="GKT7873" s="1483" t="s">
        <v>142</v>
      </c>
      <c r="GKU7873" s="1412">
        <v>43977</v>
      </c>
      <c r="GKV7873" s="1463" t="s">
        <v>3798</v>
      </c>
      <c r="GKW7873" s="1479" t="s">
        <v>8179</v>
      </c>
      <c r="GKX7873" s="1480" t="s">
        <v>49</v>
      </c>
      <c r="GKY7873" s="1480" t="s">
        <v>351</v>
      </c>
      <c r="GKZ7873" s="1481" t="s">
        <v>12</v>
      </c>
      <c r="GLA7873" s="1482" t="s">
        <v>3895</v>
      </c>
      <c r="GLB7873" s="1483" t="s">
        <v>142</v>
      </c>
      <c r="GLC7873" s="1412">
        <v>43977</v>
      </c>
      <c r="GLD7873" s="1463" t="s">
        <v>3798</v>
      </c>
      <c r="GLE7873" s="1479" t="s">
        <v>8179</v>
      </c>
      <c r="GLF7873" s="1480" t="s">
        <v>49</v>
      </c>
      <c r="GLG7873" s="1480" t="s">
        <v>351</v>
      </c>
      <c r="GLH7873" s="1481" t="s">
        <v>12</v>
      </c>
      <c r="GLI7873" s="1482" t="s">
        <v>3895</v>
      </c>
      <c r="GLJ7873" s="1483" t="s">
        <v>142</v>
      </c>
      <c r="GLK7873" s="1412">
        <v>43977</v>
      </c>
      <c r="GLL7873" s="1463" t="s">
        <v>3798</v>
      </c>
      <c r="GLM7873" s="1479" t="s">
        <v>8179</v>
      </c>
      <c r="GLN7873" s="1480" t="s">
        <v>49</v>
      </c>
      <c r="GLO7873" s="1480" t="s">
        <v>351</v>
      </c>
      <c r="GLP7873" s="1481" t="s">
        <v>12</v>
      </c>
      <c r="GLQ7873" s="1482" t="s">
        <v>3895</v>
      </c>
      <c r="GLR7873" s="1483" t="s">
        <v>142</v>
      </c>
      <c r="GLS7873" s="1412">
        <v>43977</v>
      </c>
      <c r="GLT7873" s="1463" t="s">
        <v>3798</v>
      </c>
      <c r="GLU7873" s="1479" t="s">
        <v>8179</v>
      </c>
      <c r="GLV7873" s="1480" t="s">
        <v>49</v>
      </c>
      <c r="GLW7873" s="1480" t="s">
        <v>351</v>
      </c>
      <c r="GLX7873" s="1481" t="s">
        <v>12</v>
      </c>
      <c r="GLY7873" s="1482" t="s">
        <v>3895</v>
      </c>
      <c r="GLZ7873" s="1483" t="s">
        <v>142</v>
      </c>
      <c r="GMA7873" s="1412">
        <v>43977</v>
      </c>
      <c r="GMB7873" s="1463" t="s">
        <v>3798</v>
      </c>
      <c r="GMC7873" s="1479" t="s">
        <v>8179</v>
      </c>
      <c r="GMD7873" s="1480" t="s">
        <v>49</v>
      </c>
      <c r="GME7873" s="1480" t="s">
        <v>351</v>
      </c>
      <c r="GMF7873" s="1481" t="s">
        <v>12</v>
      </c>
      <c r="GMG7873" s="1482" t="s">
        <v>3895</v>
      </c>
      <c r="GMH7873" s="1483" t="s">
        <v>142</v>
      </c>
      <c r="GMI7873" s="1412">
        <v>43977</v>
      </c>
      <c r="GMJ7873" s="1463" t="s">
        <v>3798</v>
      </c>
      <c r="GMK7873" s="1479" t="s">
        <v>8179</v>
      </c>
      <c r="GML7873" s="1480" t="s">
        <v>49</v>
      </c>
      <c r="GMM7873" s="1480" t="s">
        <v>351</v>
      </c>
      <c r="GMN7873" s="1481" t="s">
        <v>12</v>
      </c>
      <c r="GMO7873" s="1482" t="s">
        <v>3895</v>
      </c>
      <c r="GMP7873" s="1483" t="s">
        <v>142</v>
      </c>
      <c r="GMQ7873" s="1412">
        <v>43977</v>
      </c>
      <c r="GMR7873" s="1463" t="s">
        <v>3798</v>
      </c>
      <c r="GMS7873" s="1479" t="s">
        <v>8179</v>
      </c>
      <c r="GMT7873" s="1480" t="s">
        <v>49</v>
      </c>
      <c r="GMU7873" s="1480" t="s">
        <v>351</v>
      </c>
      <c r="GMV7873" s="1481" t="s">
        <v>12</v>
      </c>
      <c r="GMW7873" s="1482" t="s">
        <v>3895</v>
      </c>
      <c r="GMX7873" s="1483" t="s">
        <v>142</v>
      </c>
      <c r="GMY7873" s="1412">
        <v>43977</v>
      </c>
      <c r="GMZ7873" s="1463" t="s">
        <v>3798</v>
      </c>
      <c r="GNA7873" s="1479" t="s">
        <v>8179</v>
      </c>
      <c r="GNB7873" s="1480" t="s">
        <v>49</v>
      </c>
      <c r="GNC7873" s="1480" t="s">
        <v>351</v>
      </c>
      <c r="GND7873" s="1481" t="s">
        <v>12</v>
      </c>
      <c r="GNE7873" s="1482" t="s">
        <v>3895</v>
      </c>
      <c r="GNF7873" s="1483" t="s">
        <v>142</v>
      </c>
      <c r="GNG7873" s="1412">
        <v>43977</v>
      </c>
      <c r="GNH7873" s="1463" t="s">
        <v>3798</v>
      </c>
      <c r="GNI7873" s="1479" t="s">
        <v>8179</v>
      </c>
      <c r="GNJ7873" s="1480" t="s">
        <v>49</v>
      </c>
      <c r="GNK7873" s="1480" t="s">
        <v>351</v>
      </c>
      <c r="GNL7873" s="1481" t="s">
        <v>12</v>
      </c>
      <c r="GNM7873" s="1482" t="s">
        <v>3895</v>
      </c>
      <c r="GNN7873" s="1483" t="s">
        <v>142</v>
      </c>
      <c r="GNO7873" s="1412">
        <v>43977</v>
      </c>
      <c r="GNP7873" s="1463" t="s">
        <v>3798</v>
      </c>
      <c r="GNQ7873" s="1479" t="s">
        <v>8179</v>
      </c>
      <c r="GNR7873" s="1480" t="s">
        <v>49</v>
      </c>
      <c r="GNS7873" s="1480" t="s">
        <v>351</v>
      </c>
      <c r="GNT7873" s="1481" t="s">
        <v>12</v>
      </c>
      <c r="GNU7873" s="1482" t="s">
        <v>3895</v>
      </c>
      <c r="GNV7873" s="1483" t="s">
        <v>142</v>
      </c>
      <c r="GNW7873" s="1412">
        <v>43977</v>
      </c>
      <c r="GNX7873" s="1463" t="s">
        <v>3798</v>
      </c>
      <c r="GNY7873" s="1479" t="s">
        <v>8179</v>
      </c>
      <c r="GNZ7873" s="1480" t="s">
        <v>49</v>
      </c>
      <c r="GOA7873" s="1480" t="s">
        <v>351</v>
      </c>
      <c r="GOB7873" s="1481" t="s">
        <v>12</v>
      </c>
      <c r="GOC7873" s="1482" t="s">
        <v>3895</v>
      </c>
      <c r="GOD7873" s="1483" t="s">
        <v>142</v>
      </c>
      <c r="GOE7873" s="1412">
        <v>43977</v>
      </c>
      <c r="GOF7873" s="1463" t="s">
        <v>3798</v>
      </c>
      <c r="GOG7873" s="1479" t="s">
        <v>8179</v>
      </c>
      <c r="GOH7873" s="1480" t="s">
        <v>49</v>
      </c>
      <c r="GOI7873" s="1480" t="s">
        <v>351</v>
      </c>
      <c r="GOJ7873" s="1481" t="s">
        <v>12</v>
      </c>
      <c r="GOK7873" s="1482" t="s">
        <v>3895</v>
      </c>
      <c r="GOL7873" s="1483" t="s">
        <v>142</v>
      </c>
      <c r="GOM7873" s="1412">
        <v>43977</v>
      </c>
      <c r="GON7873" s="1463" t="s">
        <v>3798</v>
      </c>
      <c r="GOO7873" s="1479" t="s">
        <v>8179</v>
      </c>
      <c r="GOP7873" s="1480" t="s">
        <v>49</v>
      </c>
      <c r="GOQ7873" s="1480" t="s">
        <v>351</v>
      </c>
      <c r="GOR7873" s="1481" t="s">
        <v>12</v>
      </c>
      <c r="GOS7873" s="1482" t="s">
        <v>3895</v>
      </c>
      <c r="GOT7873" s="1483" t="s">
        <v>142</v>
      </c>
      <c r="GOU7873" s="1412">
        <v>43977</v>
      </c>
      <c r="GOV7873" s="1463" t="s">
        <v>3798</v>
      </c>
      <c r="GOW7873" s="1479" t="s">
        <v>8179</v>
      </c>
      <c r="GOX7873" s="1480" t="s">
        <v>49</v>
      </c>
      <c r="GOY7873" s="1480" t="s">
        <v>351</v>
      </c>
      <c r="GOZ7873" s="1481" t="s">
        <v>12</v>
      </c>
      <c r="GPA7873" s="1482" t="s">
        <v>3895</v>
      </c>
      <c r="GPB7873" s="1483" t="s">
        <v>142</v>
      </c>
      <c r="GPC7873" s="1412">
        <v>43977</v>
      </c>
      <c r="GPD7873" s="1463" t="s">
        <v>3798</v>
      </c>
      <c r="GPE7873" s="1479" t="s">
        <v>8179</v>
      </c>
      <c r="GPF7873" s="1480" t="s">
        <v>49</v>
      </c>
      <c r="GPG7873" s="1480" t="s">
        <v>351</v>
      </c>
      <c r="GPH7873" s="1481" t="s">
        <v>12</v>
      </c>
      <c r="GPI7873" s="1482" t="s">
        <v>3895</v>
      </c>
      <c r="GPJ7873" s="1483" t="s">
        <v>142</v>
      </c>
      <c r="GPK7873" s="1412">
        <v>43977</v>
      </c>
      <c r="GPL7873" s="1463" t="s">
        <v>3798</v>
      </c>
      <c r="GPM7873" s="1479" t="s">
        <v>8179</v>
      </c>
      <c r="GPN7873" s="1480" t="s">
        <v>49</v>
      </c>
      <c r="GPO7873" s="1480" t="s">
        <v>351</v>
      </c>
      <c r="GPP7873" s="1481" t="s">
        <v>12</v>
      </c>
      <c r="GPQ7873" s="1482" t="s">
        <v>3895</v>
      </c>
      <c r="GPR7873" s="1483" t="s">
        <v>142</v>
      </c>
      <c r="GPS7873" s="1412">
        <v>43977</v>
      </c>
      <c r="GPT7873" s="1463" t="s">
        <v>3798</v>
      </c>
      <c r="GPU7873" s="1479" t="s">
        <v>8179</v>
      </c>
      <c r="GPV7873" s="1480" t="s">
        <v>49</v>
      </c>
      <c r="GPW7873" s="1480" t="s">
        <v>351</v>
      </c>
      <c r="GPX7873" s="1481" t="s">
        <v>12</v>
      </c>
      <c r="GPY7873" s="1482" t="s">
        <v>3895</v>
      </c>
      <c r="GPZ7873" s="1483" t="s">
        <v>142</v>
      </c>
      <c r="GQA7873" s="1412">
        <v>43977</v>
      </c>
      <c r="GQB7873" s="1463" t="s">
        <v>3798</v>
      </c>
      <c r="GQC7873" s="1479" t="s">
        <v>8179</v>
      </c>
      <c r="GQD7873" s="1480" t="s">
        <v>49</v>
      </c>
      <c r="GQE7873" s="1480" t="s">
        <v>351</v>
      </c>
      <c r="GQF7873" s="1481" t="s">
        <v>12</v>
      </c>
      <c r="GQG7873" s="1482" t="s">
        <v>3895</v>
      </c>
      <c r="GQH7873" s="1483" t="s">
        <v>142</v>
      </c>
      <c r="GQI7873" s="1412">
        <v>43977</v>
      </c>
      <c r="GQJ7873" s="1463" t="s">
        <v>3798</v>
      </c>
      <c r="GQK7873" s="1479" t="s">
        <v>8179</v>
      </c>
      <c r="GQL7873" s="1480" t="s">
        <v>49</v>
      </c>
      <c r="GQM7873" s="1480" t="s">
        <v>351</v>
      </c>
      <c r="GQN7873" s="1481" t="s">
        <v>12</v>
      </c>
      <c r="GQO7873" s="1482" t="s">
        <v>3895</v>
      </c>
      <c r="GQP7873" s="1483" t="s">
        <v>142</v>
      </c>
      <c r="GQQ7873" s="1412">
        <v>43977</v>
      </c>
      <c r="GQR7873" s="1463" t="s">
        <v>3798</v>
      </c>
      <c r="GQS7873" s="1479" t="s">
        <v>8179</v>
      </c>
      <c r="GQT7873" s="1480" t="s">
        <v>49</v>
      </c>
      <c r="GQU7873" s="1480" t="s">
        <v>351</v>
      </c>
      <c r="GQV7873" s="1481" t="s">
        <v>12</v>
      </c>
      <c r="GQW7873" s="1482" t="s">
        <v>3895</v>
      </c>
      <c r="GQX7873" s="1483" t="s">
        <v>142</v>
      </c>
      <c r="GQY7873" s="1412">
        <v>43977</v>
      </c>
      <c r="GQZ7873" s="1463" t="s">
        <v>3798</v>
      </c>
      <c r="GRA7873" s="1479" t="s">
        <v>8179</v>
      </c>
      <c r="GRB7873" s="1480" t="s">
        <v>49</v>
      </c>
      <c r="GRC7873" s="1480" t="s">
        <v>351</v>
      </c>
      <c r="GRD7873" s="1481" t="s">
        <v>12</v>
      </c>
      <c r="GRE7873" s="1482" t="s">
        <v>3895</v>
      </c>
      <c r="GRF7873" s="1483" t="s">
        <v>142</v>
      </c>
      <c r="GRG7873" s="1412">
        <v>43977</v>
      </c>
      <c r="GRH7873" s="1463" t="s">
        <v>3798</v>
      </c>
      <c r="GRI7873" s="1479" t="s">
        <v>8179</v>
      </c>
      <c r="GRJ7873" s="1480" t="s">
        <v>49</v>
      </c>
      <c r="GRK7873" s="1480" t="s">
        <v>351</v>
      </c>
      <c r="GRL7873" s="1481" t="s">
        <v>12</v>
      </c>
      <c r="GRM7873" s="1482" t="s">
        <v>3895</v>
      </c>
      <c r="GRN7873" s="1483" t="s">
        <v>142</v>
      </c>
      <c r="GRO7873" s="1412">
        <v>43977</v>
      </c>
      <c r="GRP7873" s="1463" t="s">
        <v>3798</v>
      </c>
      <c r="GRQ7873" s="1479" t="s">
        <v>8179</v>
      </c>
      <c r="GRR7873" s="1480" t="s">
        <v>49</v>
      </c>
      <c r="GRS7873" s="1480" t="s">
        <v>351</v>
      </c>
      <c r="GRT7873" s="1481" t="s">
        <v>12</v>
      </c>
      <c r="GRU7873" s="1482" t="s">
        <v>3895</v>
      </c>
      <c r="GRV7873" s="1483" t="s">
        <v>142</v>
      </c>
      <c r="GRW7873" s="1412">
        <v>43977</v>
      </c>
      <c r="GRX7873" s="1463" t="s">
        <v>3798</v>
      </c>
      <c r="GRY7873" s="1479" t="s">
        <v>8179</v>
      </c>
      <c r="GRZ7873" s="1480" t="s">
        <v>49</v>
      </c>
      <c r="GSA7873" s="1480" t="s">
        <v>351</v>
      </c>
      <c r="GSB7873" s="1481" t="s">
        <v>12</v>
      </c>
      <c r="GSC7873" s="1482" t="s">
        <v>3895</v>
      </c>
      <c r="GSD7873" s="1483" t="s">
        <v>142</v>
      </c>
      <c r="GSE7873" s="1412">
        <v>43977</v>
      </c>
      <c r="GSF7873" s="1463" t="s">
        <v>3798</v>
      </c>
      <c r="GSG7873" s="1479" t="s">
        <v>8179</v>
      </c>
      <c r="GSH7873" s="1480" t="s">
        <v>49</v>
      </c>
      <c r="GSI7873" s="1480" t="s">
        <v>351</v>
      </c>
      <c r="GSJ7873" s="1481" t="s">
        <v>12</v>
      </c>
      <c r="GSK7873" s="1482" t="s">
        <v>3895</v>
      </c>
      <c r="GSL7873" s="1483" t="s">
        <v>142</v>
      </c>
      <c r="GSM7873" s="1412">
        <v>43977</v>
      </c>
      <c r="GSN7873" s="1463" t="s">
        <v>3798</v>
      </c>
      <c r="GSO7873" s="1479" t="s">
        <v>8179</v>
      </c>
      <c r="GSP7873" s="1480" t="s">
        <v>49</v>
      </c>
      <c r="GSQ7873" s="1480" t="s">
        <v>351</v>
      </c>
      <c r="GSR7873" s="1481" t="s">
        <v>12</v>
      </c>
      <c r="GSS7873" s="1482" t="s">
        <v>3895</v>
      </c>
      <c r="GST7873" s="1483" t="s">
        <v>142</v>
      </c>
      <c r="GSU7873" s="1412">
        <v>43977</v>
      </c>
      <c r="GSV7873" s="1463" t="s">
        <v>3798</v>
      </c>
      <c r="GSW7873" s="1479" t="s">
        <v>8179</v>
      </c>
      <c r="GSX7873" s="1480" t="s">
        <v>49</v>
      </c>
      <c r="GSY7873" s="1480" t="s">
        <v>351</v>
      </c>
      <c r="GSZ7873" s="1481" t="s">
        <v>12</v>
      </c>
      <c r="GTA7873" s="1482" t="s">
        <v>3895</v>
      </c>
      <c r="GTB7873" s="1483" t="s">
        <v>142</v>
      </c>
      <c r="GTC7873" s="1412">
        <v>43977</v>
      </c>
      <c r="GTD7873" s="1463" t="s">
        <v>3798</v>
      </c>
      <c r="GTE7873" s="1479" t="s">
        <v>8179</v>
      </c>
      <c r="GTF7873" s="1480" t="s">
        <v>49</v>
      </c>
      <c r="GTG7873" s="1480" t="s">
        <v>351</v>
      </c>
      <c r="GTH7873" s="1481" t="s">
        <v>12</v>
      </c>
      <c r="GTI7873" s="1482" t="s">
        <v>3895</v>
      </c>
      <c r="GTJ7873" s="1483" t="s">
        <v>142</v>
      </c>
      <c r="GTK7873" s="1412">
        <v>43977</v>
      </c>
      <c r="GTL7873" s="1463" t="s">
        <v>3798</v>
      </c>
      <c r="GTM7873" s="1479" t="s">
        <v>8179</v>
      </c>
      <c r="GTN7873" s="1480" t="s">
        <v>49</v>
      </c>
      <c r="GTO7873" s="1480" t="s">
        <v>351</v>
      </c>
      <c r="GTP7873" s="1481" t="s">
        <v>12</v>
      </c>
      <c r="GTQ7873" s="1482" t="s">
        <v>3895</v>
      </c>
      <c r="GTR7873" s="1483" t="s">
        <v>142</v>
      </c>
      <c r="GTS7873" s="1412">
        <v>43977</v>
      </c>
      <c r="GTT7873" s="1463" t="s">
        <v>3798</v>
      </c>
      <c r="GTU7873" s="1479" t="s">
        <v>8179</v>
      </c>
      <c r="GTV7873" s="1480" t="s">
        <v>49</v>
      </c>
      <c r="GTW7873" s="1480" t="s">
        <v>351</v>
      </c>
      <c r="GTX7873" s="1481" t="s">
        <v>12</v>
      </c>
      <c r="GTY7873" s="1482" t="s">
        <v>3895</v>
      </c>
      <c r="GTZ7873" s="1483" t="s">
        <v>142</v>
      </c>
      <c r="GUA7873" s="1412">
        <v>43977</v>
      </c>
      <c r="GUB7873" s="1463" t="s">
        <v>3798</v>
      </c>
      <c r="GUC7873" s="1479" t="s">
        <v>8179</v>
      </c>
      <c r="GUD7873" s="1480" t="s">
        <v>49</v>
      </c>
      <c r="GUE7873" s="1480" t="s">
        <v>351</v>
      </c>
      <c r="GUF7873" s="1481" t="s">
        <v>12</v>
      </c>
      <c r="GUG7873" s="1482" t="s">
        <v>3895</v>
      </c>
      <c r="GUH7873" s="1483" t="s">
        <v>142</v>
      </c>
      <c r="GUI7873" s="1412">
        <v>43977</v>
      </c>
      <c r="GUJ7873" s="1463" t="s">
        <v>3798</v>
      </c>
      <c r="GUK7873" s="1479" t="s">
        <v>8179</v>
      </c>
      <c r="GUL7873" s="1480" t="s">
        <v>49</v>
      </c>
      <c r="GUM7873" s="1480" t="s">
        <v>351</v>
      </c>
      <c r="GUN7873" s="1481" t="s">
        <v>12</v>
      </c>
      <c r="GUO7873" s="1482" t="s">
        <v>3895</v>
      </c>
      <c r="GUP7873" s="1483" t="s">
        <v>142</v>
      </c>
      <c r="GUQ7873" s="1412">
        <v>43977</v>
      </c>
      <c r="GUR7873" s="1463" t="s">
        <v>3798</v>
      </c>
      <c r="GUS7873" s="1479" t="s">
        <v>8179</v>
      </c>
      <c r="GUT7873" s="1480" t="s">
        <v>49</v>
      </c>
      <c r="GUU7873" s="1480" t="s">
        <v>351</v>
      </c>
      <c r="GUV7873" s="1481" t="s">
        <v>12</v>
      </c>
      <c r="GUW7873" s="1482" t="s">
        <v>3895</v>
      </c>
      <c r="GUX7873" s="1483" t="s">
        <v>142</v>
      </c>
      <c r="GUY7873" s="1412">
        <v>43977</v>
      </c>
      <c r="GUZ7873" s="1463" t="s">
        <v>3798</v>
      </c>
      <c r="GVA7873" s="1479" t="s">
        <v>8179</v>
      </c>
      <c r="GVB7873" s="1480" t="s">
        <v>49</v>
      </c>
      <c r="GVC7873" s="1480" t="s">
        <v>351</v>
      </c>
      <c r="GVD7873" s="1481" t="s">
        <v>12</v>
      </c>
      <c r="GVE7873" s="1482" t="s">
        <v>3895</v>
      </c>
      <c r="GVF7873" s="1483" t="s">
        <v>142</v>
      </c>
      <c r="GVG7873" s="1412">
        <v>43977</v>
      </c>
      <c r="GVH7873" s="1463" t="s">
        <v>3798</v>
      </c>
      <c r="GVI7873" s="1479" t="s">
        <v>8179</v>
      </c>
      <c r="GVJ7873" s="1480" t="s">
        <v>49</v>
      </c>
      <c r="GVK7873" s="1480" t="s">
        <v>351</v>
      </c>
      <c r="GVL7873" s="1481" t="s">
        <v>12</v>
      </c>
      <c r="GVM7873" s="1482" t="s">
        <v>3895</v>
      </c>
      <c r="GVN7873" s="1483" t="s">
        <v>142</v>
      </c>
      <c r="GVO7873" s="1412">
        <v>43977</v>
      </c>
      <c r="GVP7873" s="1463" t="s">
        <v>3798</v>
      </c>
      <c r="GVQ7873" s="1479" t="s">
        <v>8179</v>
      </c>
      <c r="GVR7873" s="1480" t="s">
        <v>49</v>
      </c>
      <c r="GVS7873" s="1480" t="s">
        <v>351</v>
      </c>
      <c r="GVT7873" s="1481" t="s">
        <v>12</v>
      </c>
      <c r="GVU7873" s="1482" t="s">
        <v>3895</v>
      </c>
      <c r="GVV7873" s="1483" t="s">
        <v>142</v>
      </c>
      <c r="GVW7873" s="1412">
        <v>43977</v>
      </c>
      <c r="GVX7873" s="1463" t="s">
        <v>3798</v>
      </c>
      <c r="GVY7873" s="1479" t="s">
        <v>8179</v>
      </c>
      <c r="GVZ7873" s="1480" t="s">
        <v>49</v>
      </c>
      <c r="GWA7873" s="1480" t="s">
        <v>351</v>
      </c>
      <c r="GWB7873" s="1481" t="s">
        <v>12</v>
      </c>
      <c r="GWC7873" s="1482" t="s">
        <v>3895</v>
      </c>
      <c r="GWD7873" s="1483" t="s">
        <v>142</v>
      </c>
      <c r="GWE7873" s="1412">
        <v>43977</v>
      </c>
      <c r="GWF7873" s="1463" t="s">
        <v>3798</v>
      </c>
      <c r="GWG7873" s="1479" t="s">
        <v>8179</v>
      </c>
      <c r="GWH7873" s="1480" t="s">
        <v>49</v>
      </c>
      <c r="GWI7873" s="1480" t="s">
        <v>351</v>
      </c>
      <c r="GWJ7873" s="1481" t="s">
        <v>12</v>
      </c>
      <c r="GWK7873" s="1482" t="s">
        <v>3895</v>
      </c>
      <c r="GWL7873" s="1483" t="s">
        <v>142</v>
      </c>
      <c r="GWM7873" s="1412">
        <v>43977</v>
      </c>
      <c r="GWN7873" s="1463" t="s">
        <v>3798</v>
      </c>
      <c r="GWO7873" s="1479" t="s">
        <v>8179</v>
      </c>
      <c r="GWP7873" s="1480" t="s">
        <v>49</v>
      </c>
      <c r="GWQ7873" s="1480" t="s">
        <v>351</v>
      </c>
      <c r="GWR7873" s="1481" t="s">
        <v>12</v>
      </c>
      <c r="GWS7873" s="1482" t="s">
        <v>3895</v>
      </c>
      <c r="GWT7873" s="1483" t="s">
        <v>142</v>
      </c>
      <c r="GWU7873" s="1412">
        <v>43977</v>
      </c>
      <c r="GWV7873" s="1463" t="s">
        <v>3798</v>
      </c>
      <c r="GWW7873" s="1479" t="s">
        <v>8179</v>
      </c>
      <c r="GWX7873" s="1480" t="s">
        <v>49</v>
      </c>
      <c r="GWY7873" s="1480" t="s">
        <v>351</v>
      </c>
      <c r="GWZ7873" s="1481" t="s">
        <v>12</v>
      </c>
      <c r="GXA7873" s="1482" t="s">
        <v>3895</v>
      </c>
      <c r="GXB7873" s="1483" t="s">
        <v>142</v>
      </c>
      <c r="GXC7873" s="1412">
        <v>43977</v>
      </c>
      <c r="GXD7873" s="1463" t="s">
        <v>3798</v>
      </c>
      <c r="GXE7873" s="1479" t="s">
        <v>8179</v>
      </c>
      <c r="GXF7873" s="1480" t="s">
        <v>49</v>
      </c>
      <c r="GXG7873" s="1480" t="s">
        <v>351</v>
      </c>
      <c r="GXH7873" s="1481" t="s">
        <v>12</v>
      </c>
      <c r="GXI7873" s="1482" t="s">
        <v>3895</v>
      </c>
      <c r="GXJ7873" s="1483" t="s">
        <v>142</v>
      </c>
      <c r="GXK7873" s="1412">
        <v>43977</v>
      </c>
      <c r="GXL7873" s="1463" t="s">
        <v>3798</v>
      </c>
      <c r="GXM7873" s="1479" t="s">
        <v>8179</v>
      </c>
      <c r="GXN7873" s="1480" t="s">
        <v>49</v>
      </c>
      <c r="GXO7873" s="1480" t="s">
        <v>351</v>
      </c>
      <c r="GXP7873" s="1481" t="s">
        <v>12</v>
      </c>
      <c r="GXQ7873" s="1482" t="s">
        <v>3895</v>
      </c>
      <c r="GXR7873" s="1483" t="s">
        <v>142</v>
      </c>
      <c r="GXS7873" s="1412">
        <v>43977</v>
      </c>
      <c r="GXT7873" s="1463" t="s">
        <v>3798</v>
      </c>
      <c r="GXU7873" s="1479" t="s">
        <v>8179</v>
      </c>
      <c r="GXV7873" s="1480" t="s">
        <v>49</v>
      </c>
      <c r="GXW7873" s="1480" t="s">
        <v>351</v>
      </c>
      <c r="GXX7873" s="1481" t="s">
        <v>12</v>
      </c>
      <c r="GXY7873" s="1482" t="s">
        <v>3895</v>
      </c>
      <c r="GXZ7873" s="1483" t="s">
        <v>142</v>
      </c>
      <c r="GYA7873" s="1412">
        <v>43977</v>
      </c>
      <c r="GYB7873" s="1463" t="s">
        <v>3798</v>
      </c>
      <c r="GYC7873" s="1479" t="s">
        <v>8179</v>
      </c>
      <c r="GYD7873" s="1480" t="s">
        <v>49</v>
      </c>
      <c r="GYE7873" s="1480" t="s">
        <v>351</v>
      </c>
      <c r="GYF7873" s="1481" t="s">
        <v>12</v>
      </c>
      <c r="GYG7873" s="1482" t="s">
        <v>3895</v>
      </c>
      <c r="GYH7873" s="1483" t="s">
        <v>142</v>
      </c>
      <c r="GYI7873" s="1412">
        <v>43977</v>
      </c>
      <c r="GYJ7873" s="1463" t="s">
        <v>3798</v>
      </c>
      <c r="GYK7873" s="1479" t="s">
        <v>8179</v>
      </c>
      <c r="GYL7873" s="1480" t="s">
        <v>49</v>
      </c>
      <c r="GYM7873" s="1480" t="s">
        <v>351</v>
      </c>
      <c r="GYN7873" s="1481" t="s">
        <v>12</v>
      </c>
      <c r="GYO7873" s="1482" t="s">
        <v>3895</v>
      </c>
      <c r="GYP7873" s="1483" t="s">
        <v>142</v>
      </c>
      <c r="GYQ7873" s="1412">
        <v>43977</v>
      </c>
      <c r="GYR7873" s="1463" t="s">
        <v>3798</v>
      </c>
      <c r="GYS7873" s="1479" t="s">
        <v>8179</v>
      </c>
      <c r="GYT7873" s="1480" t="s">
        <v>49</v>
      </c>
      <c r="GYU7873" s="1480" t="s">
        <v>351</v>
      </c>
      <c r="GYV7873" s="1481" t="s">
        <v>12</v>
      </c>
      <c r="GYW7873" s="1482" t="s">
        <v>3895</v>
      </c>
      <c r="GYX7873" s="1483" t="s">
        <v>142</v>
      </c>
      <c r="GYY7873" s="1412">
        <v>43977</v>
      </c>
      <c r="GYZ7873" s="1463" t="s">
        <v>3798</v>
      </c>
      <c r="GZA7873" s="1479" t="s">
        <v>8179</v>
      </c>
      <c r="GZB7873" s="1480" t="s">
        <v>49</v>
      </c>
      <c r="GZC7873" s="1480" t="s">
        <v>351</v>
      </c>
      <c r="GZD7873" s="1481" t="s">
        <v>12</v>
      </c>
      <c r="GZE7873" s="1482" t="s">
        <v>3895</v>
      </c>
      <c r="GZF7873" s="1483" t="s">
        <v>142</v>
      </c>
      <c r="GZG7873" s="1412">
        <v>43977</v>
      </c>
      <c r="GZH7873" s="1463" t="s">
        <v>3798</v>
      </c>
      <c r="GZI7873" s="1479" t="s">
        <v>8179</v>
      </c>
      <c r="GZJ7873" s="1480" t="s">
        <v>49</v>
      </c>
      <c r="GZK7873" s="1480" t="s">
        <v>351</v>
      </c>
      <c r="GZL7873" s="1481" t="s">
        <v>12</v>
      </c>
      <c r="GZM7873" s="1482" t="s">
        <v>3895</v>
      </c>
      <c r="GZN7873" s="1483" t="s">
        <v>142</v>
      </c>
      <c r="GZO7873" s="1412">
        <v>43977</v>
      </c>
      <c r="GZP7873" s="1463" t="s">
        <v>3798</v>
      </c>
      <c r="GZQ7873" s="1479" t="s">
        <v>8179</v>
      </c>
      <c r="GZR7873" s="1480" t="s">
        <v>49</v>
      </c>
      <c r="GZS7873" s="1480" t="s">
        <v>351</v>
      </c>
      <c r="GZT7873" s="1481" t="s">
        <v>12</v>
      </c>
      <c r="GZU7873" s="1482" t="s">
        <v>3895</v>
      </c>
      <c r="GZV7873" s="1483" t="s">
        <v>142</v>
      </c>
      <c r="GZW7873" s="1412">
        <v>43977</v>
      </c>
      <c r="GZX7873" s="1463" t="s">
        <v>3798</v>
      </c>
      <c r="GZY7873" s="1479" t="s">
        <v>8179</v>
      </c>
      <c r="GZZ7873" s="1480" t="s">
        <v>49</v>
      </c>
      <c r="HAA7873" s="1480" t="s">
        <v>351</v>
      </c>
      <c r="HAB7873" s="1481" t="s">
        <v>12</v>
      </c>
      <c r="HAC7873" s="1482" t="s">
        <v>3895</v>
      </c>
      <c r="HAD7873" s="1483" t="s">
        <v>142</v>
      </c>
      <c r="HAE7873" s="1412">
        <v>43977</v>
      </c>
      <c r="HAF7873" s="1463" t="s">
        <v>3798</v>
      </c>
      <c r="HAG7873" s="1479" t="s">
        <v>8179</v>
      </c>
      <c r="HAH7873" s="1480" t="s">
        <v>49</v>
      </c>
      <c r="HAI7873" s="1480" t="s">
        <v>351</v>
      </c>
      <c r="HAJ7873" s="1481" t="s">
        <v>12</v>
      </c>
      <c r="HAK7873" s="1482" t="s">
        <v>3895</v>
      </c>
      <c r="HAL7873" s="1483" t="s">
        <v>142</v>
      </c>
      <c r="HAM7873" s="1412">
        <v>43977</v>
      </c>
      <c r="HAN7873" s="1463" t="s">
        <v>3798</v>
      </c>
      <c r="HAO7873" s="1479" t="s">
        <v>8179</v>
      </c>
      <c r="HAP7873" s="1480" t="s">
        <v>49</v>
      </c>
      <c r="HAQ7873" s="1480" t="s">
        <v>351</v>
      </c>
      <c r="HAR7873" s="1481" t="s">
        <v>12</v>
      </c>
      <c r="HAS7873" s="1482" t="s">
        <v>3895</v>
      </c>
      <c r="HAT7873" s="1483" t="s">
        <v>142</v>
      </c>
      <c r="HAU7873" s="1412">
        <v>43977</v>
      </c>
      <c r="HAV7873" s="1463" t="s">
        <v>3798</v>
      </c>
      <c r="HAW7873" s="1479" t="s">
        <v>8179</v>
      </c>
      <c r="HAX7873" s="1480" t="s">
        <v>49</v>
      </c>
      <c r="HAY7873" s="1480" t="s">
        <v>351</v>
      </c>
      <c r="HAZ7873" s="1481" t="s">
        <v>12</v>
      </c>
      <c r="HBA7873" s="1482" t="s">
        <v>3895</v>
      </c>
      <c r="HBB7873" s="1483" t="s">
        <v>142</v>
      </c>
      <c r="HBC7873" s="1412">
        <v>43977</v>
      </c>
      <c r="HBD7873" s="1463" t="s">
        <v>3798</v>
      </c>
      <c r="HBE7873" s="1479" t="s">
        <v>8179</v>
      </c>
      <c r="HBF7873" s="1480" t="s">
        <v>49</v>
      </c>
      <c r="HBG7873" s="1480" t="s">
        <v>351</v>
      </c>
      <c r="HBH7873" s="1481" t="s">
        <v>12</v>
      </c>
      <c r="HBI7873" s="1482" t="s">
        <v>3895</v>
      </c>
      <c r="HBJ7873" s="1483" t="s">
        <v>142</v>
      </c>
      <c r="HBK7873" s="1412">
        <v>43977</v>
      </c>
      <c r="HBL7873" s="1463" t="s">
        <v>3798</v>
      </c>
      <c r="HBM7873" s="1479" t="s">
        <v>8179</v>
      </c>
      <c r="HBN7873" s="1480" t="s">
        <v>49</v>
      </c>
      <c r="HBO7873" s="1480" t="s">
        <v>351</v>
      </c>
      <c r="HBP7873" s="1481" t="s">
        <v>12</v>
      </c>
      <c r="HBQ7873" s="1482" t="s">
        <v>3895</v>
      </c>
      <c r="HBR7873" s="1483" t="s">
        <v>142</v>
      </c>
      <c r="HBS7873" s="1412">
        <v>43977</v>
      </c>
      <c r="HBT7873" s="1463" t="s">
        <v>3798</v>
      </c>
      <c r="HBU7873" s="1479" t="s">
        <v>8179</v>
      </c>
      <c r="HBV7873" s="1480" t="s">
        <v>49</v>
      </c>
      <c r="HBW7873" s="1480" t="s">
        <v>351</v>
      </c>
      <c r="HBX7873" s="1481" t="s">
        <v>12</v>
      </c>
      <c r="HBY7873" s="1482" t="s">
        <v>3895</v>
      </c>
      <c r="HBZ7873" s="1483" t="s">
        <v>142</v>
      </c>
      <c r="HCA7873" s="1412">
        <v>43977</v>
      </c>
      <c r="HCB7873" s="1463" t="s">
        <v>3798</v>
      </c>
      <c r="HCC7873" s="1479" t="s">
        <v>8179</v>
      </c>
      <c r="HCD7873" s="1480" t="s">
        <v>49</v>
      </c>
      <c r="HCE7873" s="1480" t="s">
        <v>351</v>
      </c>
      <c r="HCF7873" s="1481" t="s">
        <v>12</v>
      </c>
      <c r="HCG7873" s="1482" t="s">
        <v>3895</v>
      </c>
      <c r="HCH7873" s="1483" t="s">
        <v>142</v>
      </c>
      <c r="HCI7873" s="1412">
        <v>43977</v>
      </c>
      <c r="HCJ7873" s="1463" t="s">
        <v>3798</v>
      </c>
      <c r="HCK7873" s="1479" t="s">
        <v>8179</v>
      </c>
      <c r="HCL7873" s="1480" t="s">
        <v>49</v>
      </c>
      <c r="HCM7873" s="1480" t="s">
        <v>351</v>
      </c>
      <c r="HCN7873" s="1481" t="s">
        <v>12</v>
      </c>
      <c r="HCO7873" s="1482" t="s">
        <v>3895</v>
      </c>
      <c r="HCP7873" s="1483" t="s">
        <v>142</v>
      </c>
      <c r="HCQ7873" s="1412">
        <v>43977</v>
      </c>
      <c r="HCR7873" s="1463" t="s">
        <v>3798</v>
      </c>
      <c r="HCS7873" s="1479" t="s">
        <v>8179</v>
      </c>
      <c r="HCT7873" s="1480" t="s">
        <v>49</v>
      </c>
      <c r="HCU7873" s="1480" t="s">
        <v>351</v>
      </c>
      <c r="HCV7873" s="1481" t="s">
        <v>12</v>
      </c>
      <c r="HCW7873" s="1482" t="s">
        <v>3895</v>
      </c>
      <c r="HCX7873" s="1483" t="s">
        <v>142</v>
      </c>
      <c r="HCY7873" s="1412">
        <v>43977</v>
      </c>
      <c r="HCZ7873" s="1463" t="s">
        <v>3798</v>
      </c>
      <c r="HDA7873" s="1479" t="s">
        <v>8179</v>
      </c>
      <c r="HDB7873" s="1480" t="s">
        <v>49</v>
      </c>
      <c r="HDC7873" s="1480" t="s">
        <v>351</v>
      </c>
      <c r="HDD7873" s="1481" t="s">
        <v>12</v>
      </c>
      <c r="HDE7873" s="1482" t="s">
        <v>3895</v>
      </c>
      <c r="HDF7873" s="1483" t="s">
        <v>142</v>
      </c>
      <c r="HDG7873" s="1412">
        <v>43977</v>
      </c>
      <c r="HDH7873" s="1463" t="s">
        <v>3798</v>
      </c>
      <c r="HDI7873" s="1479" t="s">
        <v>8179</v>
      </c>
      <c r="HDJ7873" s="1480" t="s">
        <v>49</v>
      </c>
      <c r="HDK7873" s="1480" t="s">
        <v>351</v>
      </c>
      <c r="HDL7873" s="1481" t="s">
        <v>12</v>
      </c>
      <c r="HDM7873" s="1482" t="s">
        <v>3895</v>
      </c>
      <c r="HDN7873" s="1483" t="s">
        <v>142</v>
      </c>
      <c r="HDO7873" s="1412">
        <v>43977</v>
      </c>
      <c r="HDP7873" s="1463" t="s">
        <v>3798</v>
      </c>
      <c r="HDQ7873" s="1479" t="s">
        <v>8179</v>
      </c>
      <c r="HDR7873" s="1480" t="s">
        <v>49</v>
      </c>
      <c r="HDS7873" s="1480" t="s">
        <v>351</v>
      </c>
      <c r="HDT7873" s="1481" t="s">
        <v>12</v>
      </c>
      <c r="HDU7873" s="1482" t="s">
        <v>3895</v>
      </c>
      <c r="HDV7873" s="1483" t="s">
        <v>142</v>
      </c>
      <c r="HDW7873" s="1412">
        <v>43977</v>
      </c>
      <c r="HDX7873" s="1463" t="s">
        <v>3798</v>
      </c>
      <c r="HDY7873" s="1479" t="s">
        <v>8179</v>
      </c>
      <c r="HDZ7873" s="1480" t="s">
        <v>49</v>
      </c>
      <c r="HEA7873" s="1480" t="s">
        <v>351</v>
      </c>
      <c r="HEB7873" s="1481" t="s">
        <v>12</v>
      </c>
      <c r="HEC7873" s="1482" t="s">
        <v>3895</v>
      </c>
      <c r="HED7873" s="1483" t="s">
        <v>142</v>
      </c>
      <c r="HEE7873" s="1412">
        <v>43977</v>
      </c>
      <c r="HEF7873" s="1463" t="s">
        <v>3798</v>
      </c>
      <c r="HEG7873" s="1479" t="s">
        <v>8179</v>
      </c>
      <c r="HEH7873" s="1480" t="s">
        <v>49</v>
      </c>
      <c r="HEI7873" s="1480" t="s">
        <v>351</v>
      </c>
      <c r="HEJ7873" s="1481" t="s">
        <v>12</v>
      </c>
      <c r="HEK7873" s="1482" t="s">
        <v>3895</v>
      </c>
      <c r="HEL7873" s="1483" t="s">
        <v>142</v>
      </c>
      <c r="HEM7873" s="1412">
        <v>43977</v>
      </c>
      <c r="HEN7873" s="1463" t="s">
        <v>3798</v>
      </c>
      <c r="HEO7873" s="1479" t="s">
        <v>8179</v>
      </c>
      <c r="HEP7873" s="1480" t="s">
        <v>49</v>
      </c>
      <c r="HEQ7873" s="1480" t="s">
        <v>351</v>
      </c>
      <c r="HER7873" s="1481" t="s">
        <v>12</v>
      </c>
      <c r="HES7873" s="1482" t="s">
        <v>3895</v>
      </c>
      <c r="HET7873" s="1483" t="s">
        <v>142</v>
      </c>
      <c r="HEU7873" s="1412">
        <v>43977</v>
      </c>
      <c r="HEV7873" s="1463" t="s">
        <v>3798</v>
      </c>
      <c r="HEW7873" s="1479" t="s">
        <v>8179</v>
      </c>
      <c r="HEX7873" s="1480" t="s">
        <v>49</v>
      </c>
      <c r="HEY7873" s="1480" t="s">
        <v>351</v>
      </c>
      <c r="HEZ7873" s="1481" t="s">
        <v>12</v>
      </c>
      <c r="HFA7873" s="1482" t="s">
        <v>3895</v>
      </c>
      <c r="HFB7873" s="1483" t="s">
        <v>142</v>
      </c>
      <c r="HFC7873" s="1412">
        <v>43977</v>
      </c>
      <c r="HFD7873" s="1463" t="s">
        <v>3798</v>
      </c>
      <c r="HFE7873" s="1479" t="s">
        <v>8179</v>
      </c>
      <c r="HFF7873" s="1480" t="s">
        <v>49</v>
      </c>
      <c r="HFG7873" s="1480" t="s">
        <v>351</v>
      </c>
      <c r="HFH7873" s="1481" t="s">
        <v>12</v>
      </c>
      <c r="HFI7873" s="1482" t="s">
        <v>3895</v>
      </c>
      <c r="HFJ7873" s="1483" t="s">
        <v>142</v>
      </c>
      <c r="HFK7873" s="1412">
        <v>43977</v>
      </c>
      <c r="HFL7873" s="1463" t="s">
        <v>3798</v>
      </c>
      <c r="HFM7873" s="1479" t="s">
        <v>8179</v>
      </c>
      <c r="HFN7873" s="1480" t="s">
        <v>49</v>
      </c>
      <c r="HFO7873" s="1480" t="s">
        <v>351</v>
      </c>
      <c r="HFP7873" s="1481" t="s">
        <v>12</v>
      </c>
      <c r="HFQ7873" s="1482" t="s">
        <v>3895</v>
      </c>
      <c r="HFR7873" s="1483" t="s">
        <v>142</v>
      </c>
      <c r="HFS7873" s="1412">
        <v>43977</v>
      </c>
      <c r="HFT7873" s="1463" t="s">
        <v>3798</v>
      </c>
      <c r="HFU7873" s="1479" t="s">
        <v>8179</v>
      </c>
      <c r="HFV7873" s="1480" t="s">
        <v>49</v>
      </c>
      <c r="HFW7873" s="1480" t="s">
        <v>351</v>
      </c>
      <c r="HFX7873" s="1481" t="s">
        <v>12</v>
      </c>
      <c r="HFY7873" s="1482" t="s">
        <v>3895</v>
      </c>
      <c r="HFZ7873" s="1483" t="s">
        <v>142</v>
      </c>
      <c r="HGA7873" s="1412">
        <v>43977</v>
      </c>
      <c r="HGB7873" s="1463" t="s">
        <v>3798</v>
      </c>
      <c r="HGC7873" s="1479" t="s">
        <v>8179</v>
      </c>
      <c r="HGD7873" s="1480" t="s">
        <v>49</v>
      </c>
      <c r="HGE7873" s="1480" t="s">
        <v>351</v>
      </c>
      <c r="HGF7873" s="1481" t="s">
        <v>12</v>
      </c>
      <c r="HGG7873" s="1482" t="s">
        <v>3895</v>
      </c>
      <c r="HGH7873" s="1483" t="s">
        <v>142</v>
      </c>
      <c r="HGI7873" s="1412">
        <v>43977</v>
      </c>
      <c r="HGJ7873" s="1463" t="s">
        <v>3798</v>
      </c>
      <c r="HGK7873" s="1479" t="s">
        <v>8179</v>
      </c>
      <c r="HGL7873" s="1480" t="s">
        <v>49</v>
      </c>
      <c r="HGM7873" s="1480" t="s">
        <v>351</v>
      </c>
      <c r="HGN7873" s="1481" t="s">
        <v>12</v>
      </c>
      <c r="HGO7873" s="1482" t="s">
        <v>3895</v>
      </c>
      <c r="HGP7873" s="1483" t="s">
        <v>142</v>
      </c>
      <c r="HGQ7873" s="1412">
        <v>43977</v>
      </c>
      <c r="HGR7873" s="1463" t="s">
        <v>3798</v>
      </c>
      <c r="HGS7873" s="1479" t="s">
        <v>8179</v>
      </c>
      <c r="HGT7873" s="1480" t="s">
        <v>49</v>
      </c>
      <c r="HGU7873" s="1480" t="s">
        <v>351</v>
      </c>
      <c r="HGV7873" s="1481" t="s">
        <v>12</v>
      </c>
      <c r="HGW7873" s="1482" t="s">
        <v>3895</v>
      </c>
      <c r="HGX7873" s="1483" t="s">
        <v>142</v>
      </c>
      <c r="HGY7873" s="1412">
        <v>43977</v>
      </c>
      <c r="HGZ7873" s="1463" t="s">
        <v>3798</v>
      </c>
      <c r="HHA7873" s="1479" t="s">
        <v>8179</v>
      </c>
      <c r="HHB7873" s="1480" t="s">
        <v>49</v>
      </c>
      <c r="HHC7873" s="1480" t="s">
        <v>351</v>
      </c>
      <c r="HHD7873" s="1481" t="s">
        <v>12</v>
      </c>
      <c r="HHE7873" s="1482" t="s">
        <v>3895</v>
      </c>
      <c r="HHF7873" s="1483" t="s">
        <v>142</v>
      </c>
      <c r="HHG7873" s="1412">
        <v>43977</v>
      </c>
      <c r="HHH7873" s="1463" t="s">
        <v>3798</v>
      </c>
      <c r="HHI7873" s="1479" t="s">
        <v>8179</v>
      </c>
      <c r="HHJ7873" s="1480" t="s">
        <v>49</v>
      </c>
      <c r="HHK7873" s="1480" t="s">
        <v>351</v>
      </c>
      <c r="HHL7873" s="1481" t="s">
        <v>12</v>
      </c>
      <c r="HHM7873" s="1482" t="s">
        <v>3895</v>
      </c>
      <c r="HHN7873" s="1483" t="s">
        <v>142</v>
      </c>
      <c r="HHO7873" s="1412">
        <v>43977</v>
      </c>
      <c r="HHP7873" s="1463" t="s">
        <v>3798</v>
      </c>
      <c r="HHQ7873" s="1479" t="s">
        <v>8179</v>
      </c>
      <c r="HHR7873" s="1480" t="s">
        <v>49</v>
      </c>
      <c r="HHS7873" s="1480" t="s">
        <v>351</v>
      </c>
      <c r="HHT7873" s="1481" t="s">
        <v>12</v>
      </c>
      <c r="HHU7873" s="1482" t="s">
        <v>3895</v>
      </c>
      <c r="HHV7873" s="1483" t="s">
        <v>142</v>
      </c>
      <c r="HHW7873" s="1412">
        <v>43977</v>
      </c>
      <c r="HHX7873" s="1463" t="s">
        <v>3798</v>
      </c>
      <c r="HHY7873" s="1479" t="s">
        <v>8179</v>
      </c>
      <c r="HHZ7873" s="1480" t="s">
        <v>49</v>
      </c>
      <c r="HIA7873" s="1480" t="s">
        <v>351</v>
      </c>
      <c r="HIB7873" s="1481" t="s">
        <v>12</v>
      </c>
      <c r="HIC7873" s="1482" t="s">
        <v>3895</v>
      </c>
      <c r="HID7873" s="1483" t="s">
        <v>142</v>
      </c>
      <c r="HIE7873" s="1412">
        <v>43977</v>
      </c>
      <c r="HIF7873" s="1463" t="s">
        <v>3798</v>
      </c>
      <c r="HIG7873" s="1479" t="s">
        <v>8179</v>
      </c>
      <c r="HIH7873" s="1480" t="s">
        <v>49</v>
      </c>
      <c r="HII7873" s="1480" t="s">
        <v>351</v>
      </c>
      <c r="HIJ7873" s="1481" t="s">
        <v>12</v>
      </c>
      <c r="HIK7873" s="1482" t="s">
        <v>3895</v>
      </c>
      <c r="HIL7873" s="1483" t="s">
        <v>142</v>
      </c>
      <c r="HIM7873" s="1412">
        <v>43977</v>
      </c>
      <c r="HIN7873" s="1463" t="s">
        <v>3798</v>
      </c>
      <c r="HIO7873" s="1479" t="s">
        <v>8179</v>
      </c>
      <c r="HIP7873" s="1480" t="s">
        <v>49</v>
      </c>
      <c r="HIQ7873" s="1480" t="s">
        <v>351</v>
      </c>
      <c r="HIR7873" s="1481" t="s">
        <v>12</v>
      </c>
      <c r="HIS7873" s="1482" t="s">
        <v>3895</v>
      </c>
      <c r="HIT7873" s="1483" t="s">
        <v>142</v>
      </c>
      <c r="HIU7873" s="1412">
        <v>43977</v>
      </c>
      <c r="HIV7873" s="1463" t="s">
        <v>3798</v>
      </c>
      <c r="HIW7873" s="1479" t="s">
        <v>8179</v>
      </c>
      <c r="HIX7873" s="1480" t="s">
        <v>49</v>
      </c>
      <c r="HIY7873" s="1480" t="s">
        <v>351</v>
      </c>
      <c r="HIZ7873" s="1481" t="s">
        <v>12</v>
      </c>
      <c r="HJA7873" s="1482" t="s">
        <v>3895</v>
      </c>
      <c r="HJB7873" s="1483" t="s">
        <v>142</v>
      </c>
      <c r="HJC7873" s="1412">
        <v>43977</v>
      </c>
      <c r="HJD7873" s="1463" t="s">
        <v>3798</v>
      </c>
      <c r="HJE7873" s="1479" t="s">
        <v>8179</v>
      </c>
      <c r="HJF7873" s="1480" t="s">
        <v>49</v>
      </c>
      <c r="HJG7873" s="1480" t="s">
        <v>351</v>
      </c>
      <c r="HJH7873" s="1481" t="s">
        <v>12</v>
      </c>
      <c r="HJI7873" s="1482" t="s">
        <v>3895</v>
      </c>
      <c r="HJJ7873" s="1483" t="s">
        <v>142</v>
      </c>
      <c r="HJK7873" s="1412">
        <v>43977</v>
      </c>
      <c r="HJL7873" s="1463" t="s">
        <v>3798</v>
      </c>
      <c r="HJM7873" s="1479" t="s">
        <v>8179</v>
      </c>
      <c r="HJN7873" s="1480" t="s">
        <v>49</v>
      </c>
      <c r="HJO7873" s="1480" t="s">
        <v>351</v>
      </c>
      <c r="HJP7873" s="1481" t="s">
        <v>12</v>
      </c>
      <c r="HJQ7873" s="1482" t="s">
        <v>3895</v>
      </c>
      <c r="HJR7873" s="1483" t="s">
        <v>142</v>
      </c>
      <c r="HJS7873" s="1412">
        <v>43977</v>
      </c>
      <c r="HJT7873" s="1463" t="s">
        <v>3798</v>
      </c>
      <c r="HJU7873" s="1479" t="s">
        <v>8179</v>
      </c>
      <c r="HJV7873" s="1480" t="s">
        <v>49</v>
      </c>
      <c r="HJW7873" s="1480" t="s">
        <v>351</v>
      </c>
      <c r="HJX7873" s="1481" t="s">
        <v>12</v>
      </c>
      <c r="HJY7873" s="1482" t="s">
        <v>3895</v>
      </c>
      <c r="HJZ7873" s="1483" t="s">
        <v>142</v>
      </c>
      <c r="HKA7873" s="1412">
        <v>43977</v>
      </c>
      <c r="HKB7873" s="1463" t="s">
        <v>3798</v>
      </c>
      <c r="HKC7873" s="1479" t="s">
        <v>8179</v>
      </c>
      <c r="HKD7873" s="1480" t="s">
        <v>49</v>
      </c>
      <c r="HKE7873" s="1480" t="s">
        <v>351</v>
      </c>
      <c r="HKF7873" s="1481" t="s">
        <v>12</v>
      </c>
      <c r="HKG7873" s="1482" t="s">
        <v>3895</v>
      </c>
      <c r="HKH7873" s="1483" t="s">
        <v>142</v>
      </c>
      <c r="HKI7873" s="1412">
        <v>43977</v>
      </c>
      <c r="HKJ7873" s="1463" t="s">
        <v>3798</v>
      </c>
      <c r="HKK7873" s="1479" t="s">
        <v>8179</v>
      </c>
      <c r="HKL7873" s="1480" t="s">
        <v>49</v>
      </c>
      <c r="HKM7873" s="1480" t="s">
        <v>351</v>
      </c>
      <c r="HKN7873" s="1481" t="s">
        <v>12</v>
      </c>
      <c r="HKO7873" s="1482" t="s">
        <v>3895</v>
      </c>
      <c r="HKP7873" s="1483" t="s">
        <v>142</v>
      </c>
      <c r="HKQ7873" s="1412">
        <v>43977</v>
      </c>
      <c r="HKR7873" s="1463" t="s">
        <v>3798</v>
      </c>
      <c r="HKS7873" s="1479" t="s">
        <v>8179</v>
      </c>
      <c r="HKT7873" s="1480" t="s">
        <v>49</v>
      </c>
      <c r="HKU7873" s="1480" t="s">
        <v>351</v>
      </c>
      <c r="HKV7873" s="1481" t="s">
        <v>12</v>
      </c>
      <c r="HKW7873" s="1482" t="s">
        <v>3895</v>
      </c>
      <c r="HKX7873" s="1483" t="s">
        <v>142</v>
      </c>
      <c r="HKY7873" s="1412">
        <v>43977</v>
      </c>
      <c r="HKZ7873" s="1463" t="s">
        <v>3798</v>
      </c>
      <c r="HLA7873" s="1479" t="s">
        <v>8179</v>
      </c>
      <c r="HLB7873" s="1480" t="s">
        <v>49</v>
      </c>
      <c r="HLC7873" s="1480" t="s">
        <v>351</v>
      </c>
      <c r="HLD7873" s="1481" t="s">
        <v>12</v>
      </c>
      <c r="HLE7873" s="1482" t="s">
        <v>3895</v>
      </c>
      <c r="HLF7873" s="1483" t="s">
        <v>142</v>
      </c>
      <c r="HLG7873" s="1412">
        <v>43977</v>
      </c>
      <c r="HLH7873" s="1463" t="s">
        <v>3798</v>
      </c>
      <c r="HLI7873" s="1479" t="s">
        <v>8179</v>
      </c>
      <c r="HLJ7873" s="1480" t="s">
        <v>49</v>
      </c>
      <c r="HLK7873" s="1480" t="s">
        <v>351</v>
      </c>
      <c r="HLL7873" s="1481" t="s">
        <v>12</v>
      </c>
      <c r="HLM7873" s="1482" t="s">
        <v>3895</v>
      </c>
      <c r="HLN7873" s="1483" t="s">
        <v>142</v>
      </c>
      <c r="HLO7873" s="1412">
        <v>43977</v>
      </c>
      <c r="HLP7873" s="1463" t="s">
        <v>3798</v>
      </c>
      <c r="HLQ7873" s="1479" t="s">
        <v>8179</v>
      </c>
      <c r="HLR7873" s="1480" t="s">
        <v>49</v>
      </c>
      <c r="HLS7873" s="1480" t="s">
        <v>351</v>
      </c>
      <c r="HLT7873" s="1481" t="s">
        <v>12</v>
      </c>
      <c r="HLU7873" s="1482" t="s">
        <v>3895</v>
      </c>
      <c r="HLV7873" s="1483" t="s">
        <v>142</v>
      </c>
      <c r="HLW7873" s="1412">
        <v>43977</v>
      </c>
      <c r="HLX7873" s="1463" t="s">
        <v>3798</v>
      </c>
      <c r="HLY7873" s="1479" t="s">
        <v>8179</v>
      </c>
      <c r="HLZ7873" s="1480" t="s">
        <v>49</v>
      </c>
      <c r="HMA7873" s="1480" t="s">
        <v>351</v>
      </c>
      <c r="HMB7873" s="1481" t="s">
        <v>12</v>
      </c>
      <c r="HMC7873" s="1482" t="s">
        <v>3895</v>
      </c>
      <c r="HMD7873" s="1483" t="s">
        <v>142</v>
      </c>
      <c r="HME7873" s="1412">
        <v>43977</v>
      </c>
      <c r="HMF7873" s="1463" t="s">
        <v>3798</v>
      </c>
      <c r="HMG7873" s="1479" t="s">
        <v>8179</v>
      </c>
      <c r="HMH7873" s="1480" t="s">
        <v>49</v>
      </c>
      <c r="HMI7873" s="1480" t="s">
        <v>351</v>
      </c>
      <c r="HMJ7873" s="1481" t="s">
        <v>12</v>
      </c>
      <c r="HMK7873" s="1482" t="s">
        <v>3895</v>
      </c>
      <c r="HML7873" s="1483" t="s">
        <v>142</v>
      </c>
      <c r="HMM7873" s="1412">
        <v>43977</v>
      </c>
      <c r="HMN7873" s="1463" t="s">
        <v>3798</v>
      </c>
      <c r="HMO7873" s="1479" t="s">
        <v>8179</v>
      </c>
      <c r="HMP7873" s="1480" t="s">
        <v>49</v>
      </c>
      <c r="HMQ7873" s="1480" t="s">
        <v>351</v>
      </c>
      <c r="HMR7873" s="1481" t="s">
        <v>12</v>
      </c>
      <c r="HMS7873" s="1482" t="s">
        <v>3895</v>
      </c>
      <c r="HMT7873" s="1483" t="s">
        <v>142</v>
      </c>
      <c r="HMU7873" s="1412">
        <v>43977</v>
      </c>
      <c r="HMV7873" s="1463" t="s">
        <v>3798</v>
      </c>
      <c r="HMW7873" s="1479" t="s">
        <v>8179</v>
      </c>
      <c r="HMX7873" s="1480" t="s">
        <v>49</v>
      </c>
      <c r="HMY7873" s="1480" t="s">
        <v>351</v>
      </c>
      <c r="HMZ7873" s="1481" t="s">
        <v>12</v>
      </c>
      <c r="HNA7873" s="1482" t="s">
        <v>3895</v>
      </c>
      <c r="HNB7873" s="1483" t="s">
        <v>142</v>
      </c>
      <c r="HNC7873" s="1412">
        <v>43977</v>
      </c>
      <c r="HND7873" s="1463" t="s">
        <v>3798</v>
      </c>
      <c r="HNE7873" s="1479" t="s">
        <v>8179</v>
      </c>
      <c r="HNF7873" s="1480" t="s">
        <v>49</v>
      </c>
      <c r="HNG7873" s="1480" t="s">
        <v>351</v>
      </c>
      <c r="HNH7873" s="1481" t="s">
        <v>12</v>
      </c>
      <c r="HNI7873" s="1482" t="s">
        <v>3895</v>
      </c>
      <c r="HNJ7873" s="1483" t="s">
        <v>142</v>
      </c>
      <c r="HNK7873" s="1412">
        <v>43977</v>
      </c>
      <c r="HNL7873" s="1463" t="s">
        <v>3798</v>
      </c>
      <c r="HNM7873" s="1479" t="s">
        <v>8179</v>
      </c>
      <c r="HNN7873" s="1480" t="s">
        <v>49</v>
      </c>
      <c r="HNO7873" s="1480" t="s">
        <v>351</v>
      </c>
      <c r="HNP7873" s="1481" t="s">
        <v>12</v>
      </c>
      <c r="HNQ7873" s="1482" t="s">
        <v>3895</v>
      </c>
      <c r="HNR7873" s="1483" t="s">
        <v>142</v>
      </c>
      <c r="HNS7873" s="1412">
        <v>43977</v>
      </c>
      <c r="HNT7873" s="1463" t="s">
        <v>3798</v>
      </c>
      <c r="HNU7873" s="1479" t="s">
        <v>8179</v>
      </c>
      <c r="HNV7873" s="1480" t="s">
        <v>49</v>
      </c>
      <c r="HNW7873" s="1480" t="s">
        <v>351</v>
      </c>
      <c r="HNX7873" s="1481" t="s">
        <v>12</v>
      </c>
      <c r="HNY7873" s="1482" t="s">
        <v>3895</v>
      </c>
      <c r="HNZ7873" s="1483" t="s">
        <v>142</v>
      </c>
      <c r="HOA7873" s="1412">
        <v>43977</v>
      </c>
      <c r="HOB7873" s="1463" t="s">
        <v>3798</v>
      </c>
      <c r="HOC7873" s="1479" t="s">
        <v>8179</v>
      </c>
      <c r="HOD7873" s="1480" t="s">
        <v>49</v>
      </c>
      <c r="HOE7873" s="1480" t="s">
        <v>351</v>
      </c>
      <c r="HOF7873" s="1481" t="s">
        <v>12</v>
      </c>
      <c r="HOG7873" s="1482" t="s">
        <v>3895</v>
      </c>
      <c r="HOH7873" s="1483" t="s">
        <v>142</v>
      </c>
      <c r="HOI7873" s="1412">
        <v>43977</v>
      </c>
      <c r="HOJ7873" s="1463" t="s">
        <v>3798</v>
      </c>
      <c r="HOK7873" s="1479" t="s">
        <v>8179</v>
      </c>
      <c r="HOL7873" s="1480" t="s">
        <v>49</v>
      </c>
      <c r="HOM7873" s="1480" t="s">
        <v>351</v>
      </c>
      <c r="HON7873" s="1481" t="s">
        <v>12</v>
      </c>
      <c r="HOO7873" s="1482" t="s">
        <v>3895</v>
      </c>
      <c r="HOP7873" s="1483" t="s">
        <v>142</v>
      </c>
      <c r="HOQ7873" s="1412">
        <v>43977</v>
      </c>
      <c r="HOR7873" s="1463" t="s">
        <v>3798</v>
      </c>
      <c r="HOS7873" s="1479" t="s">
        <v>8179</v>
      </c>
      <c r="HOT7873" s="1480" t="s">
        <v>49</v>
      </c>
      <c r="HOU7873" s="1480" t="s">
        <v>351</v>
      </c>
      <c r="HOV7873" s="1481" t="s">
        <v>12</v>
      </c>
      <c r="HOW7873" s="1482" t="s">
        <v>3895</v>
      </c>
      <c r="HOX7873" s="1483" t="s">
        <v>142</v>
      </c>
      <c r="HOY7873" s="1412">
        <v>43977</v>
      </c>
      <c r="HOZ7873" s="1463" t="s">
        <v>3798</v>
      </c>
      <c r="HPA7873" s="1479" t="s">
        <v>8179</v>
      </c>
      <c r="HPB7873" s="1480" t="s">
        <v>49</v>
      </c>
      <c r="HPC7873" s="1480" t="s">
        <v>351</v>
      </c>
      <c r="HPD7873" s="1481" t="s">
        <v>12</v>
      </c>
      <c r="HPE7873" s="1482" t="s">
        <v>3895</v>
      </c>
      <c r="HPF7873" s="1483" t="s">
        <v>142</v>
      </c>
      <c r="HPG7873" s="1412">
        <v>43977</v>
      </c>
      <c r="HPH7873" s="1463" t="s">
        <v>3798</v>
      </c>
      <c r="HPI7873" s="1479" t="s">
        <v>8179</v>
      </c>
      <c r="HPJ7873" s="1480" t="s">
        <v>49</v>
      </c>
      <c r="HPK7873" s="1480" t="s">
        <v>351</v>
      </c>
      <c r="HPL7873" s="1481" t="s">
        <v>12</v>
      </c>
      <c r="HPM7873" s="1482" t="s">
        <v>3895</v>
      </c>
      <c r="HPN7873" s="1483" t="s">
        <v>142</v>
      </c>
      <c r="HPO7873" s="1412">
        <v>43977</v>
      </c>
      <c r="HPP7873" s="1463" t="s">
        <v>3798</v>
      </c>
      <c r="HPQ7873" s="1479" t="s">
        <v>8179</v>
      </c>
      <c r="HPR7873" s="1480" t="s">
        <v>49</v>
      </c>
      <c r="HPS7873" s="1480" t="s">
        <v>351</v>
      </c>
      <c r="HPT7873" s="1481" t="s">
        <v>12</v>
      </c>
      <c r="HPU7873" s="1482" t="s">
        <v>3895</v>
      </c>
      <c r="HPV7873" s="1483" t="s">
        <v>142</v>
      </c>
      <c r="HPW7873" s="1412">
        <v>43977</v>
      </c>
      <c r="HPX7873" s="1463" t="s">
        <v>3798</v>
      </c>
      <c r="HPY7873" s="1479" t="s">
        <v>8179</v>
      </c>
      <c r="HPZ7873" s="1480" t="s">
        <v>49</v>
      </c>
      <c r="HQA7873" s="1480" t="s">
        <v>351</v>
      </c>
      <c r="HQB7873" s="1481" t="s">
        <v>12</v>
      </c>
      <c r="HQC7873" s="1482" t="s">
        <v>3895</v>
      </c>
      <c r="HQD7873" s="1483" t="s">
        <v>142</v>
      </c>
      <c r="HQE7873" s="1412">
        <v>43977</v>
      </c>
      <c r="HQF7873" s="1463" t="s">
        <v>3798</v>
      </c>
      <c r="HQG7873" s="1479" t="s">
        <v>8179</v>
      </c>
      <c r="HQH7873" s="1480" t="s">
        <v>49</v>
      </c>
      <c r="HQI7873" s="1480" t="s">
        <v>351</v>
      </c>
      <c r="HQJ7873" s="1481" t="s">
        <v>12</v>
      </c>
      <c r="HQK7873" s="1482" t="s">
        <v>3895</v>
      </c>
      <c r="HQL7873" s="1483" t="s">
        <v>142</v>
      </c>
      <c r="HQM7873" s="1412">
        <v>43977</v>
      </c>
      <c r="HQN7873" s="1463" t="s">
        <v>3798</v>
      </c>
      <c r="HQO7873" s="1479" t="s">
        <v>8179</v>
      </c>
      <c r="HQP7873" s="1480" t="s">
        <v>49</v>
      </c>
      <c r="HQQ7873" s="1480" t="s">
        <v>351</v>
      </c>
      <c r="HQR7873" s="1481" t="s">
        <v>12</v>
      </c>
      <c r="HQS7873" s="1482" t="s">
        <v>3895</v>
      </c>
      <c r="HQT7873" s="1483" t="s">
        <v>142</v>
      </c>
      <c r="HQU7873" s="1412">
        <v>43977</v>
      </c>
      <c r="HQV7873" s="1463" t="s">
        <v>3798</v>
      </c>
      <c r="HQW7873" s="1479" t="s">
        <v>8179</v>
      </c>
      <c r="HQX7873" s="1480" t="s">
        <v>49</v>
      </c>
      <c r="HQY7873" s="1480" t="s">
        <v>351</v>
      </c>
      <c r="HQZ7873" s="1481" t="s">
        <v>12</v>
      </c>
      <c r="HRA7873" s="1482" t="s">
        <v>3895</v>
      </c>
      <c r="HRB7873" s="1483" t="s">
        <v>142</v>
      </c>
      <c r="HRC7873" s="1412">
        <v>43977</v>
      </c>
      <c r="HRD7873" s="1463" t="s">
        <v>3798</v>
      </c>
      <c r="HRE7873" s="1479" t="s">
        <v>8179</v>
      </c>
      <c r="HRF7873" s="1480" t="s">
        <v>49</v>
      </c>
      <c r="HRG7873" s="1480" t="s">
        <v>351</v>
      </c>
      <c r="HRH7873" s="1481" t="s">
        <v>12</v>
      </c>
      <c r="HRI7873" s="1482" t="s">
        <v>3895</v>
      </c>
      <c r="HRJ7873" s="1483" t="s">
        <v>142</v>
      </c>
      <c r="HRK7873" s="1412">
        <v>43977</v>
      </c>
      <c r="HRL7873" s="1463" t="s">
        <v>3798</v>
      </c>
      <c r="HRM7873" s="1479" t="s">
        <v>8179</v>
      </c>
      <c r="HRN7873" s="1480" t="s">
        <v>49</v>
      </c>
      <c r="HRO7873" s="1480" t="s">
        <v>351</v>
      </c>
      <c r="HRP7873" s="1481" t="s">
        <v>12</v>
      </c>
      <c r="HRQ7873" s="1482" t="s">
        <v>3895</v>
      </c>
      <c r="HRR7873" s="1483" t="s">
        <v>142</v>
      </c>
      <c r="HRS7873" s="1412">
        <v>43977</v>
      </c>
      <c r="HRT7873" s="1463" t="s">
        <v>3798</v>
      </c>
      <c r="HRU7873" s="1479" t="s">
        <v>8179</v>
      </c>
      <c r="HRV7873" s="1480" t="s">
        <v>49</v>
      </c>
      <c r="HRW7873" s="1480" t="s">
        <v>351</v>
      </c>
      <c r="HRX7873" s="1481" t="s">
        <v>12</v>
      </c>
      <c r="HRY7873" s="1482" t="s">
        <v>3895</v>
      </c>
      <c r="HRZ7873" s="1483" t="s">
        <v>142</v>
      </c>
      <c r="HSA7873" s="1412">
        <v>43977</v>
      </c>
      <c r="HSB7873" s="1463" t="s">
        <v>3798</v>
      </c>
      <c r="HSC7873" s="1479" t="s">
        <v>8179</v>
      </c>
      <c r="HSD7873" s="1480" t="s">
        <v>49</v>
      </c>
      <c r="HSE7873" s="1480" t="s">
        <v>351</v>
      </c>
      <c r="HSF7873" s="1481" t="s">
        <v>12</v>
      </c>
      <c r="HSG7873" s="1482" t="s">
        <v>3895</v>
      </c>
      <c r="HSH7873" s="1483" t="s">
        <v>142</v>
      </c>
      <c r="HSI7873" s="1412">
        <v>43977</v>
      </c>
      <c r="HSJ7873" s="1463" t="s">
        <v>3798</v>
      </c>
      <c r="HSK7873" s="1479" t="s">
        <v>8179</v>
      </c>
      <c r="HSL7873" s="1480" t="s">
        <v>49</v>
      </c>
      <c r="HSM7873" s="1480" t="s">
        <v>351</v>
      </c>
      <c r="HSN7873" s="1481" t="s">
        <v>12</v>
      </c>
      <c r="HSO7873" s="1482" t="s">
        <v>3895</v>
      </c>
      <c r="HSP7873" s="1483" t="s">
        <v>142</v>
      </c>
      <c r="HSQ7873" s="1412">
        <v>43977</v>
      </c>
      <c r="HSR7873" s="1463" t="s">
        <v>3798</v>
      </c>
      <c r="HSS7873" s="1479" t="s">
        <v>8179</v>
      </c>
      <c r="HST7873" s="1480" t="s">
        <v>49</v>
      </c>
      <c r="HSU7873" s="1480" t="s">
        <v>351</v>
      </c>
      <c r="HSV7873" s="1481" t="s">
        <v>12</v>
      </c>
      <c r="HSW7873" s="1482" t="s">
        <v>3895</v>
      </c>
      <c r="HSX7873" s="1483" t="s">
        <v>142</v>
      </c>
      <c r="HSY7873" s="1412">
        <v>43977</v>
      </c>
      <c r="HSZ7873" s="1463" t="s">
        <v>3798</v>
      </c>
      <c r="HTA7873" s="1479" t="s">
        <v>8179</v>
      </c>
      <c r="HTB7873" s="1480" t="s">
        <v>49</v>
      </c>
      <c r="HTC7873" s="1480" t="s">
        <v>351</v>
      </c>
      <c r="HTD7873" s="1481" t="s">
        <v>12</v>
      </c>
      <c r="HTE7873" s="1482" t="s">
        <v>3895</v>
      </c>
      <c r="HTF7873" s="1483" t="s">
        <v>142</v>
      </c>
      <c r="HTG7873" s="1412">
        <v>43977</v>
      </c>
      <c r="HTH7873" s="1463" t="s">
        <v>3798</v>
      </c>
      <c r="HTI7873" s="1479" t="s">
        <v>8179</v>
      </c>
      <c r="HTJ7873" s="1480" t="s">
        <v>49</v>
      </c>
      <c r="HTK7873" s="1480" t="s">
        <v>351</v>
      </c>
      <c r="HTL7873" s="1481" t="s">
        <v>12</v>
      </c>
      <c r="HTM7873" s="1482" t="s">
        <v>3895</v>
      </c>
      <c r="HTN7873" s="1483" t="s">
        <v>142</v>
      </c>
      <c r="HTO7873" s="1412">
        <v>43977</v>
      </c>
      <c r="HTP7873" s="1463" t="s">
        <v>3798</v>
      </c>
      <c r="HTQ7873" s="1479" t="s">
        <v>8179</v>
      </c>
      <c r="HTR7873" s="1480" t="s">
        <v>49</v>
      </c>
      <c r="HTS7873" s="1480" t="s">
        <v>351</v>
      </c>
      <c r="HTT7873" s="1481" t="s">
        <v>12</v>
      </c>
      <c r="HTU7873" s="1482" t="s">
        <v>3895</v>
      </c>
      <c r="HTV7873" s="1483" t="s">
        <v>142</v>
      </c>
      <c r="HTW7873" s="1412">
        <v>43977</v>
      </c>
      <c r="HTX7873" s="1463" t="s">
        <v>3798</v>
      </c>
      <c r="HTY7873" s="1479" t="s">
        <v>8179</v>
      </c>
      <c r="HTZ7873" s="1480" t="s">
        <v>49</v>
      </c>
      <c r="HUA7873" s="1480" t="s">
        <v>351</v>
      </c>
      <c r="HUB7873" s="1481" t="s">
        <v>12</v>
      </c>
      <c r="HUC7873" s="1482" t="s">
        <v>3895</v>
      </c>
      <c r="HUD7873" s="1483" t="s">
        <v>142</v>
      </c>
      <c r="HUE7873" s="1412">
        <v>43977</v>
      </c>
      <c r="HUF7873" s="1463" t="s">
        <v>3798</v>
      </c>
      <c r="HUG7873" s="1479" t="s">
        <v>8179</v>
      </c>
      <c r="HUH7873" s="1480" t="s">
        <v>49</v>
      </c>
      <c r="HUI7873" s="1480" t="s">
        <v>351</v>
      </c>
      <c r="HUJ7873" s="1481" t="s">
        <v>12</v>
      </c>
      <c r="HUK7873" s="1482" t="s">
        <v>3895</v>
      </c>
      <c r="HUL7873" s="1483" t="s">
        <v>142</v>
      </c>
      <c r="HUM7873" s="1412">
        <v>43977</v>
      </c>
      <c r="HUN7873" s="1463" t="s">
        <v>3798</v>
      </c>
      <c r="HUO7873" s="1479" t="s">
        <v>8179</v>
      </c>
      <c r="HUP7873" s="1480" t="s">
        <v>49</v>
      </c>
      <c r="HUQ7873" s="1480" t="s">
        <v>351</v>
      </c>
      <c r="HUR7873" s="1481" t="s">
        <v>12</v>
      </c>
      <c r="HUS7873" s="1482" t="s">
        <v>3895</v>
      </c>
      <c r="HUT7873" s="1483" t="s">
        <v>142</v>
      </c>
      <c r="HUU7873" s="1412">
        <v>43977</v>
      </c>
      <c r="HUV7873" s="1463" t="s">
        <v>3798</v>
      </c>
      <c r="HUW7873" s="1479" t="s">
        <v>8179</v>
      </c>
      <c r="HUX7873" s="1480" t="s">
        <v>49</v>
      </c>
      <c r="HUY7873" s="1480" t="s">
        <v>351</v>
      </c>
      <c r="HUZ7873" s="1481" t="s">
        <v>12</v>
      </c>
      <c r="HVA7873" s="1482" t="s">
        <v>3895</v>
      </c>
      <c r="HVB7873" s="1483" t="s">
        <v>142</v>
      </c>
      <c r="HVC7873" s="1412">
        <v>43977</v>
      </c>
      <c r="HVD7873" s="1463" t="s">
        <v>3798</v>
      </c>
      <c r="HVE7873" s="1479" t="s">
        <v>8179</v>
      </c>
      <c r="HVF7873" s="1480" t="s">
        <v>49</v>
      </c>
      <c r="HVG7873" s="1480" t="s">
        <v>351</v>
      </c>
      <c r="HVH7873" s="1481" t="s">
        <v>12</v>
      </c>
      <c r="HVI7873" s="1482" t="s">
        <v>3895</v>
      </c>
      <c r="HVJ7873" s="1483" t="s">
        <v>142</v>
      </c>
      <c r="HVK7873" s="1412">
        <v>43977</v>
      </c>
      <c r="HVL7873" s="1463" t="s">
        <v>3798</v>
      </c>
      <c r="HVM7873" s="1479" t="s">
        <v>8179</v>
      </c>
      <c r="HVN7873" s="1480" t="s">
        <v>49</v>
      </c>
      <c r="HVO7873" s="1480" t="s">
        <v>351</v>
      </c>
      <c r="HVP7873" s="1481" t="s">
        <v>12</v>
      </c>
      <c r="HVQ7873" s="1482" t="s">
        <v>3895</v>
      </c>
      <c r="HVR7873" s="1483" t="s">
        <v>142</v>
      </c>
      <c r="HVS7873" s="1412">
        <v>43977</v>
      </c>
      <c r="HVT7873" s="1463" t="s">
        <v>3798</v>
      </c>
      <c r="HVU7873" s="1479" t="s">
        <v>8179</v>
      </c>
      <c r="HVV7873" s="1480" t="s">
        <v>49</v>
      </c>
      <c r="HVW7873" s="1480" t="s">
        <v>351</v>
      </c>
      <c r="HVX7873" s="1481" t="s">
        <v>12</v>
      </c>
      <c r="HVY7873" s="1482" t="s">
        <v>3895</v>
      </c>
      <c r="HVZ7873" s="1483" t="s">
        <v>142</v>
      </c>
      <c r="HWA7873" s="1412">
        <v>43977</v>
      </c>
      <c r="HWB7873" s="1463" t="s">
        <v>3798</v>
      </c>
      <c r="HWC7873" s="1479" t="s">
        <v>8179</v>
      </c>
      <c r="HWD7873" s="1480" t="s">
        <v>49</v>
      </c>
      <c r="HWE7873" s="1480" t="s">
        <v>351</v>
      </c>
      <c r="HWF7873" s="1481" t="s">
        <v>12</v>
      </c>
      <c r="HWG7873" s="1482" t="s">
        <v>3895</v>
      </c>
      <c r="HWH7873" s="1483" t="s">
        <v>142</v>
      </c>
      <c r="HWI7873" s="1412">
        <v>43977</v>
      </c>
      <c r="HWJ7873" s="1463" t="s">
        <v>3798</v>
      </c>
      <c r="HWK7873" s="1479" t="s">
        <v>8179</v>
      </c>
      <c r="HWL7873" s="1480" t="s">
        <v>49</v>
      </c>
      <c r="HWM7873" s="1480" t="s">
        <v>351</v>
      </c>
      <c r="HWN7873" s="1481" t="s">
        <v>12</v>
      </c>
      <c r="HWO7873" s="1482" t="s">
        <v>3895</v>
      </c>
      <c r="HWP7873" s="1483" t="s">
        <v>142</v>
      </c>
      <c r="HWQ7873" s="1412">
        <v>43977</v>
      </c>
      <c r="HWR7873" s="1463" t="s">
        <v>3798</v>
      </c>
      <c r="HWS7873" s="1479" t="s">
        <v>8179</v>
      </c>
      <c r="HWT7873" s="1480" t="s">
        <v>49</v>
      </c>
      <c r="HWU7873" s="1480" t="s">
        <v>351</v>
      </c>
      <c r="HWV7873" s="1481" t="s">
        <v>12</v>
      </c>
      <c r="HWW7873" s="1482" t="s">
        <v>3895</v>
      </c>
      <c r="HWX7873" s="1483" t="s">
        <v>142</v>
      </c>
      <c r="HWY7873" s="1412">
        <v>43977</v>
      </c>
      <c r="HWZ7873" s="1463" t="s">
        <v>3798</v>
      </c>
      <c r="HXA7873" s="1479" t="s">
        <v>8179</v>
      </c>
      <c r="HXB7873" s="1480" t="s">
        <v>49</v>
      </c>
      <c r="HXC7873" s="1480" t="s">
        <v>351</v>
      </c>
      <c r="HXD7873" s="1481" t="s">
        <v>12</v>
      </c>
      <c r="HXE7873" s="1482" t="s">
        <v>3895</v>
      </c>
      <c r="HXF7873" s="1483" t="s">
        <v>142</v>
      </c>
      <c r="HXG7873" s="1412">
        <v>43977</v>
      </c>
      <c r="HXH7873" s="1463" t="s">
        <v>3798</v>
      </c>
      <c r="HXI7873" s="1479" t="s">
        <v>8179</v>
      </c>
      <c r="HXJ7873" s="1480" t="s">
        <v>49</v>
      </c>
      <c r="HXK7873" s="1480" t="s">
        <v>351</v>
      </c>
      <c r="HXL7873" s="1481" t="s">
        <v>12</v>
      </c>
      <c r="HXM7873" s="1482" t="s">
        <v>3895</v>
      </c>
      <c r="HXN7873" s="1483" t="s">
        <v>142</v>
      </c>
      <c r="HXO7873" s="1412">
        <v>43977</v>
      </c>
      <c r="HXP7873" s="1463" t="s">
        <v>3798</v>
      </c>
      <c r="HXQ7873" s="1479" t="s">
        <v>8179</v>
      </c>
      <c r="HXR7873" s="1480" t="s">
        <v>49</v>
      </c>
      <c r="HXS7873" s="1480" t="s">
        <v>351</v>
      </c>
      <c r="HXT7873" s="1481" t="s">
        <v>12</v>
      </c>
      <c r="HXU7873" s="1482" t="s">
        <v>3895</v>
      </c>
      <c r="HXV7873" s="1483" t="s">
        <v>142</v>
      </c>
      <c r="HXW7873" s="1412">
        <v>43977</v>
      </c>
      <c r="HXX7873" s="1463" t="s">
        <v>3798</v>
      </c>
      <c r="HXY7873" s="1479" t="s">
        <v>8179</v>
      </c>
      <c r="HXZ7873" s="1480" t="s">
        <v>49</v>
      </c>
      <c r="HYA7873" s="1480" t="s">
        <v>351</v>
      </c>
      <c r="HYB7873" s="1481" t="s">
        <v>12</v>
      </c>
      <c r="HYC7873" s="1482" t="s">
        <v>3895</v>
      </c>
      <c r="HYD7873" s="1483" t="s">
        <v>142</v>
      </c>
      <c r="HYE7873" s="1412">
        <v>43977</v>
      </c>
      <c r="HYF7873" s="1463" t="s">
        <v>3798</v>
      </c>
      <c r="HYG7873" s="1479" t="s">
        <v>8179</v>
      </c>
      <c r="HYH7873" s="1480" t="s">
        <v>49</v>
      </c>
      <c r="HYI7873" s="1480" t="s">
        <v>351</v>
      </c>
      <c r="HYJ7873" s="1481" t="s">
        <v>12</v>
      </c>
      <c r="HYK7873" s="1482" t="s">
        <v>3895</v>
      </c>
      <c r="HYL7873" s="1483" t="s">
        <v>142</v>
      </c>
      <c r="HYM7873" s="1412">
        <v>43977</v>
      </c>
      <c r="HYN7873" s="1463" t="s">
        <v>3798</v>
      </c>
      <c r="HYO7873" s="1479" t="s">
        <v>8179</v>
      </c>
      <c r="HYP7873" s="1480" t="s">
        <v>49</v>
      </c>
      <c r="HYQ7873" s="1480" t="s">
        <v>351</v>
      </c>
      <c r="HYR7873" s="1481" t="s">
        <v>12</v>
      </c>
      <c r="HYS7873" s="1482" t="s">
        <v>3895</v>
      </c>
      <c r="HYT7873" s="1483" t="s">
        <v>142</v>
      </c>
      <c r="HYU7873" s="1412">
        <v>43977</v>
      </c>
      <c r="HYV7873" s="1463" t="s">
        <v>3798</v>
      </c>
      <c r="HYW7873" s="1479" t="s">
        <v>8179</v>
      </c>
      <c r="HYX7873" s="1480" t="s">
        <v>49</v>
      </c>
      <c r="HYY7873" s="1480" t="s">
        <v>351</v>
      </c>
      <c r="HYZ7873" s="1481" t="s">
        <v>12</v>
      </c>
      <c r="HZA7873" s="1482" t="s">
        <v>3895</v>
      </c>
      <c r="HZB7873" s="1483" t="s">
        <v>142</v>
      </c>
      <c r="HZC7873" s="1412">
        <v>43977</v>
      </c>
      <c r="HZD7873" s="1463" t="s">
        <v>3798</v>
      </c>
      <c r="HZE7873" s="1479" t="s">
        <v>8179</v>
      </c>
      <c r="HZF7873" s="1480" t="s">
        <v>49</v>
      </c>
      <c r="HZG7873" s="1480" t="s">
        <v>351</v>
      </c>
      <c r="HZH7873" s="1481" t="s">
        <v>12</v>
      </c>
      <c r="HZI7873" s="1482" t="s">
        <v>3895</v>
      </c>
      <c r="HZJ7873" s="1483" t="s">
        <v>142</v>
      </c>
      <c r="HZK7873" s="1412">
        <v>43977</v>
      </c>
      <c r="HZL7873" s="1463" t="s">
        <v>3798</v>
      </c>
      <c r="HZM7873" s="1479" t="s">
        <v>8179</v>
      </c>
      <c r="HZN7873" s="1480" t="s">
        <v>49</v>
      </c>
      <c r="HZO7873" s="1480" t="s">
        <v>351</v>
      </c>
      <c r="HZP7873" s="1481" t="s">
        <v>12</v>
      </c>
      <c r="HZQ7873" s="1482" t="s">
        <v>3895</v>
      </c>
      <c r="HZR7873" s="1483" t="s">
        <v>142</v>
      </c>
      <c r="HZS7873" s="1412">
        <v>43977</v>
      </c>
      <c r="HZT7873" s="1463" t="s">
        <v>3798</v>
      </c>
      <c r="HZU7873" s="1479" t="s">
        <v>8179</v>
      </c>
      <c r="HZV7873" s="1480" t="s">
        <v>49</v>
      </c>
      <c r="HZW7873" s="1480" t="s">
        <v>351</v>
      </c>
      <c r="HZX7873" s="1481" t="s">
        <v>12</v>
      </c>
      <c r="HZY7873" s="1482" t="s">
        <v>3895</v>
      </c>
      <c r="HZZ7873" s="1483" t="s">
        <v>142</v>
      </c>
      <c r="IAA7873" s="1412">
        <v>43977</v>
      </c>
      <c r="IAB7873" s="1463" t="s">
        <v>3798</v>
      </c>
      <c r="IAC7873" s="1479" t="s">
        <v>8179</v>
      </c>
      <c r="IAD7873" s="1480" t="s">
        <v>49</v>
      </c>
      <c r="IAE7873" s="1480" t="s">
        <v>351</v>
      </c>
      <c r="IAF7873" s="1481" t="s">
        <v>12</v>
      </c>
      <c r="IAG7873" s="1482" t="s">
        <v>3895</v>
      </c>
      <c r="IAH7873" s="1483" t="s">
        <v>142</v>
      </c>
      <c r="IAI7873" s="1412">
        <v>43977</v>
      </c>
      <c r="IAJ7873" s="1463" t="s">
        <v>3798</v>
      </c>
      <c r="IAK7873" s="1479" t="s">
        <v>8179</v>
      </c>
      <c r="IAL7873" s="1480" t="s">
        <v>49</v>
      </c>
      <c r="IAM7873" s="1480" t="s">
        <v>351</v>
      </c>
      <c r="IAN7873" s="1481" t="s">
        <v>12</v>
      </c>
      <c r="IAO7873" s="1482" t="s">
        <v>3895</v>
      </c>
      <c r="IAP7873" s="1483" t="s">
        <v>142</v>
      </c>
      <c r="IAQ7873" s="1412">
        <v>43977</v>
      </c>
      <c r="IAR7873" s="1463" t="s">
        <v>3798</v>
      </c>
      <c r="IAS7873" s="1479" t="s">
        <v>8179</v>
      </c>
      <c r="IAT7873" s="1480" t="s">
        <v>49</v>
      </c>
      <c r="IAU7873" s="1480" t="s">
        <v>351</v>
      </c>
      <c r="IAV7873" s="1481" t="s">
        <v>12</v>
      </c>
      <c r="IAW7873" s="1482" t="s">
        <v>3895</v>
      </c>
      <c r="IAX7873" s="1483" t="s">
        <v>142</v>
      </c>
      <c r="IAY7873" s="1412">
        <v>43977</v>
      </c>
      <c r="IAZ7873" s="1463" t="s">
        <v>3798</v>
      </c>
      <c r="IBA7873" s="1479" t="s">
        <v>8179</v>
      </c>
      <c r="IBB7873" s="1480" t="s">
        <v>49</v>
      </c>
      <c r="IBC7873" s="1480" t="s">
        <v>351</v>
      </c>
      <c r="IBD7873" s="1481" t="s">
        <v>12</v>
      </c>
      <c r="IBE7873" s="1482" t="s">
        <v>3895</v>
      </c>
      <c r="IBF7873" s="1483" t="s">
        <v>142</v>
      </c>
      <c r="IBG7873" s="1412">
        <v>43977</v>
      </c>
      <c r="IBH7873" s="1463" t="s">
        <v>3798</v>
      </c>
      <c r="IBI7873" s="1479" t="s">
        <v>8179</v>
      </c>
      <c r="IBJ7873" s="1480" t="s">
        <v>49</v>
      </c>
      <c r="IBK7873" s="1480" t="s">
        <v>351</v>
      </c>
      <c r="IBL7873" s="1481" t="s">
        <v>12</v>
      </c>
      <c r="IBM7873" s="1482" t="s">
        <v>3895</v>
      </c>
      <c r="IBN7873" s="1483" t="s">
        <v>142</v>
      </c>
      <c r="IBO7873" s="1412">
        <v>43977</v>
      </c>
      <c r="IBP7873" s="1463" t="s">
        <v>3798</v>
      </c>
      <c r="IBQ7873" s="1479" t="s">
        <v>8179</v>
      </c>
      <c r="IBR7873" s="1480" t="s">
        <v>49</v>
      </c>
      <c r="IBS7873" s="1480" t="s">
        <v>351</v>
      </c>
      <c r="IBT7873" s="1481" t="s">
        <v>12</v>
      </c>
      <c r="IBU7873" s="1482" t="s">
        <v>3895</v>
      </c>
      <c r="IBV7873" s="1483" t="s">
        <v>142</v>
      </c>
      <c r="IBW7873" s="1412">
        <v>43977</v>
      </c>
      <c r="IBX7873" s="1463" t="s">
        <v>3798</v>
      </c>
      <c r="IBY7873" s="1479" t="s">
        <v>8179</v>
      </c>
      <c r="IBZ7873" s="1480" t="s">
        <v>49</v>
      </c>
      <c r="ICA7873" s="1480" t="s">
        <v>351</v>
      </c>
      <c r="ICB7873" s="1481" t="s">
        <v>12</v>
      </c>
      <c r="ICC7873" s="1482" t="s">
        <v>3895</v>
      </c>
      <c r="ICD7873" s="1483" t="s">
        <v>142</v>
      </c>
      <c r="ICE7873" s="1412">
        <v>43977</v>
      </c>
      <c r="ICF7873" s="1463" t="s">
        <v>3798</v>
      </c>
      <c r="ICG7873" s="1479" t="s">
        <v>8179</v>
      </c>
      <c r="ICH7873" s="1480" t="s">
        <v>49</v>
      </c>
      <c r="ICI7873" s="1480" t="s">
        <v>351</v>
      </c>
      <c r="ICJ7873" s="1481" t="s">
        <v>12</v>
      </c>
      <c r="ICK7873" s="1482" t="s">
        <v>3895</v>
      </c>
      <c r="ICL7873" s="1483" t="s">
        <v>142</v>
      </c>
      <c r="ICM7873" s="1412">
        <v>43977</v>
      </c>
      <c r="ICN7873" s="1463" t="s">
        <v>3798</v>
      </c>
      <c r="ICO7873" s="1479" t="s">
        <v>8179</v>
      </c>
      <c r="ICP7873" s="1480" t="s">
        <v>49</v>
      </c>
      <c r="ICQ7873" s="1480" t="s">
        <v>351</v>
      </c>
      <c r="ICR7873" s="1481" t="s">
        <v>12</v>
      </c>
      <c r="ICS7873" s="1482" t="s">
        <v>3895</v>
      </c>
      <c r="ICT7873" s="1483" t="s">
        <v>142</v>
      </c>
      <c r="ICU7873" s="1412">
        <v>43977</v>
      </c>
      <c r="ICV7873" s="1463" t="s">
        <v>3798</v>
      </c>
      <c r="ICW7873" s="1479" t="s">
        <v>8179</v>
      </c>
      <c r="ICX7873" s="1480" t="s">
        <v>49</v>
      </c>
      <c r="ICY7873" s="1480" t="s">
        <v>351</v>
      </c>
      <c r="ICZ7873" s="1481" t="s">
        <v>12</v>
      </c>
      <c r="IDA7873" s="1482" t="s">
        <v>3895</v>
      </c>
      <c r="IDB7873" s="1483" t="s">
        <v>142</v>
      </c>
      <c r="IDC7873" s="1412">
        <v>43977</v>
      </c>
      <c r="IDD7873" s="1463" t="s">
        <v>3798</v>
      </c>
      <c r="IDE7873" s="1479" t="s">
        <v>8179</v>
      </c>
      <c r="IDF7873" s="1480" t="s">
        <v>49</v>
      </c>
      <c r="IDG7873" s="1480" t="s">
        <v>351</v>
      </c>
      <c r="IDH7873" s="1481" t="s">
        <v>12</v>
      </c>
      <c r="IDI7873" s="1482" t="s">
        <v>3895</v>
      </c>
      <c r="IDJ7873" s="1483" t="s">
        <v>142</v>
      </c>
      <c r="IDK7873" s="1412">
        <v>43977</v>
      </c>
      <c r="IDL7873" s="1463" t="s">
        <v>3798</v>
      </c>
      <c r="IDM7873" s="1479" t="s">
        <v>8179</v>
      </c>
      <c r="IDN7873" s="1480" t="s">
        <v>49</v>
      </c>
      <c r="IDO7873" s="1480" t="s">
        <v>351</v>
      </c>
      <c r="IDP7873" s="1481" t="s">
        <v>12</v>
      </c>
      <c r="IDQ7873" s="1482" t="s">
        <v>3895</v>
      </c>
      <c r="IDR7873" s="1483" t="s">
        <v>142</v>
      </c>
      <c r="IDS7873" s="1412">
        <v>43977</v>
      </c>
      <c r="IDT7873" s="1463" t="s">
        <v>3798</v>
      </c>
      <c r="IDU7873" s="1479" t="s">
        <v>8179</v>
      </c>
      <c r="IDV7873" s="1480" t="s">
        <v>49</v>
      </c>
      <c r="IDW7873" s="1480" t="s">
        <v>351</v>
      </c>
      <c r="IDX7873" s="1481" t="s">
        <v>12</v>
      </c>
      <c r="IDY7873" s="1482" t="s">
        <v>3895</v>
      </c>
      <c r="IDZ7873" s="1483" t="s">
        <v>142</v>
      </c>
      <c r="IEA7873" s="1412">
        <v>43977</v>
      </c>
      <c r="IEB7873" s="1463" t="s">
        <v>3798</v>
      </c>
      <c r="IEC7873" s="1479" t="s">
        <v>8179</v>
      </c>
      <c r="IED7873" s="1480" t="s">
        <v>49</v>
      </c>
      <c r="IEE7873" s="1480" t="s">
        <v>351</v>
      </c>
      <c r="IEF7873" s="1481" t="s">
        <v>12</v>
      </c>
      <c r="IEG7873" s="1482" t="s">
        <v>3895</v>
      </c>
      <c r="IEH7873" s="1483" t="s">
        <v>142</v>
      </c>
      <c r="IEI7873" s="1412">
        <v>43977</v>
      </c>
      <c r="IEJ7873" s="1463" t="s">
        <v>3798</v>
      </c>
      <c r="IEK7873" s="1479" t="s">
        <v>8179</v>
      </c>
      <c r="IEL7873" s="1480" t="s">
        <v>49</v>
      </c>
      <c r="IEM7873" s="1480" t="s">
        <v>351</v>
      </c>
      <c r="IEN7873" s="1481" t="s">
        <v>12</v>
      </c>
      <c r="IEO7873" s="1482" t="s">
        <v>3895</v>
      </c>
      <c r="IEP7873" s="1483" t="s">
        <v>142</v>
      </c>
      <c r="IEQ7873" s="1412">
        <v>43977</v>
      </c>
      <c r="IER7873" s="1463" t="s">
        <v>3798</v>
      </c>
      <c r="IES7873" s="1479" t="s">
        <v>8179</v>
      </c>
      <c r="IET7873" s="1480" t="s">
        <v>49</v>
      </c>
      <c r="IEU7873" s="1480" t="s">
        <v>351</v>
      </c>
      <c r="IEV7873" s="1481" t="s">
        <v>12</v>
      </c>
      <c r="IEW7873" s="1482" t="s">
        <v>3895</v>
      </c>
      <c r="IEX7873" s="1483" t="s">
        <v>142</v>
      </c>
      <c r="IEY7873" s="1412">
        <v>43977</v>
      </c>
      <c r="IEZ7873" s="1463" t="s">
        <v>3798</v>
      </c>
      <c r="IFA7873" s="1479" t="s">
        <v>8179</v>
      </c>
      <c r="IFB7873" s="1480" t="s">
        <v>49</v>
      </c>
      <c r="IFC7873" s="1480" t="s">
        <v>351</v>
      </c>
      <c r="IFD7873" s="1481" t="s">
        <v>12</v>
      </c>
      <c r="IFE7873" s="1482" t="s">
        <v>3895</v>
      </c>
      <c r="IFF7873" s="1483" t="s">
        <v>142</v>
      </c>
      <c r="IFG7873" s="1412">
        <v>43977</v>
      </c>
      <c r="IFH7873" s="1463" t="s">
        <v>3798</v>
      </c>
      <c r="IFI7873" s="1479" t="s">
        <v>8179</v>
      </c>
      <c r="IFJ7873" s="1480" t="s">
        <v>49</v>
      </c>
      <c r="IFK7873" s="1480" t="s">
        <v>351</v>
      </c>
      <c r="IFL7873" s="1481" t="s">
        <v>12</v>
      </c>
      <c r="IFM7873" s="1482" t="s">
        <v>3895</v>
      </c>
      <c r="IFN7873" s="1483" t="s">
        <v>142</v>
      </c>
      <c r="IFO7873" s="1412">
        <v>43977</v>
      </c>
      <c r="IFP7873" s="1463" t="s">
        <v>3798</v>
      </c>
      <c r="IFQ7873" s="1479" t="s">
        <v>8179</v>
      </c>
      <c r="IFR7873" s="1480" t="s">
        <v>49</v>
      </c>
      <c r="IFS7873" s="1480" t="s">
        <v>351</v>
      </c>
      <c r="IFT7873" s="1481" t="s">
        <v>12</v>
      </c>
      <c r="IFU7873" s="1482" t="s">
        <v>3895</v>
      </c>
      <c r="IFV7873" s="1483" t="s">
        <v>142</v>
      </c>
      <c r="IFW7873" s="1412">
        <v>43977</v>
      </c>
      <c r="IFX7873" s="1463" t="s">
        <v>3798</v>
      </c>
      <c r="IFY7873" s="1479" t="s">
        <v>8179</v>
      </c>
      <c r="IFZ7873" s="1480" t="s">
        <v>49</v>
      </c>
      <c r="IGA7873" s="1480" t="s">
        <v>351</v>
      </c>
      <c r="IGB7873" s="1481" t="s">
        <v>12</v>
      </c>
      <c r="IGC7873" s="1482" t="s">
        <v>3895</v>
      </c>
      <c r="IGD7873" s="1483" t="s">
        <v>142</v>
      </c>
      <c r="IGE7873" s="1412">
        <v>43977</v>
      </c>
      <c r="IGF7873" s="1463" t="s">
        <v>3798</v>
      </c>
      <c r="IGG7873" s="1479" t="s">
        <v>8179</v>
      </c>
      <c r="IGH7873" s="1480" t="s">
        <v>49</v>
      </c>
      <c r="IGI7873" s="1480" t="s">
        <v>351</v>
      </c>
      <c r="IGJ7873" s="1481" t="s">
        <v>12</v>
      </c>
      <c r="IGK7873" s="1482" t="s">
        <v>3895</v>
      </c>
      <c r="IGL7873" s="1483" t="s">
        <v>142</v>
      </c>
      <c r="IGM7873" s="1412">
        <v>43977</v>
      </c>
      <c r="IGN7873" s="1463" t="s">
        <v>3798</v>
      </c>
      <c r="IGO7873" s="1479" t="s">
        <v>8179</v>
      </c>
      <c r="IGP7873" s="1480" t="s">
        <v>49</v>
      </c>
      <c r="IGQ7873" s="1480" t="s">
        <v>351</v>
      </c>
      <c r="IGR7873" s="1481" t="s">
        <v>12</v>
      </c>
      <c r="IGS7873" s="1482" t="s">
        <v>3895</v>
      </c>
      <c r="IGT7873" s="1483" t="s">
        <v>142</v>
      </c>
      <c r="IGU7873" s="1412">
        <v>43977</v>
      </c>
      <c r="IGV7873" s="1463" t="s">
        <v>3798</v>
      </c>
      <c r="IGW7873" s="1479" t="s">
        <v>8179</v>
      </c>
      <c r="IGX7873" s="1480" t="s">
        <v>49</v>
      </c>
      <c r="IGY7873" s="1480" t="s">
        <v>351</v>
      </c>
      <c r="IGZ7873" s="1481" t="s">
        <v>12</v>
      </c>
      <c r="IHA7873" s="1482" t="s">
        <v>3895</v>
      </c>
      <c r="IHB7873" s="1483" t="s">
        <v>142</v>
      </c>
      <c r="IHC7873" s="1412">
        <v>43977</v>
      </c>
      <c r="IHD7873" s="1463" t="s">
        <v>3798</v>
      </c>
      <c r="IHE7873" s="1479" t="s">
        <v>8179</v>
      </c>
      <c r="IHF7873" s="1480" t="s">
        <v>49</v>
      </c>
      <c r="IHG7873" s="1480" t="s">
        <v>351</v>
      </c>
      <c r="IHH7873" s="1481" t="s">
        <v>12</v>
      </c>
      <c r="IHI7873" s="1482" t="s">
        <v>3895</v>
      </c>
      <c r="IHJ7873" s="1483" t="s">
        <v>142</v>
      </c>
      <c r="IHK7873" s="1412">
        <v>43977</v>
      </c>
      <c r="IHL7873" s="1463" t="s">
        <v>3798</v>
      </c>
      <c r="IHM7873" s="1479" t="s">
        <v>8179</v>
      </c>
      <c r="IHN7873" s="1480" t="s">
        <v>49</v>
      </c>
      <c r="IHO7873" s="1480" t="s">
        <v>351</v>
      </c>
      <c r="IHP7873" s="1481" t="s">
        <v>12</v>
      </c>
      <c r="IHQ7873" s="1482" t="s">
        <v>3895</v>
      </c>
      <c r="IHR7873" s="1483" t="s">
        <v>142</v>
      </c>
      <c r="IHS7873" s="1412">
        <v>43977</v>
      </c>
      <c r="IHT7873" s="1463" t="s">
        <v>3798</v>
      </c>
      <c r="IHU7873" s="1479" t="s">
        <v>8179</v>
      </c>
      <c r="IHV7873" s="1480" t="s">
        <v>49</v>
      </c>
      <c r="IHW7873" s="1480" t="s">
        <v>351</v>
      </c>
      <c r="IHX7873" s="1481" t="s">
        <v>12</v>
      </c>
      <c r="IHY7873" s="1482" t="s">
        <v>3895</v>
      </c>
      <c r="IHZ7873" s="1483" t="s">
        <v>142</v>
      </c>
      <c r="IIA7873" s="1412">
        <v>43977</v>
      </c>
      <c r="IIB7873" s="1463" t="s">
        <v>3798</v>
      </c>
      <c r="IIC7873" s="1479" t="s">
        <v>8179</v>
      </c>
      <c r="IID7873" s="1480" t="s">
        <v>49</v>
      </c>
      <c r="IIE7873" s="1480" t="s">
        <v>351</v>
      </c>
      <c r="IIF7873" s="1481" t="s">
        <v>12</v>
      </c>
      <c r="IIG7873" s="1482" t="s">
        <v>3895</v>
      </c>
      <c r="IIH7873" s="1483" t="s">
        <v>142</v>
      </c>
      <c r="III7873" s="1412">
        <v>43977</v>
      </c>
      <c r="IIJ7873" s="1463" t="s">
        <v>3798</v>
      </c>
      <c r="IIK7873" s="1479" t="s">
        <v>8179</v>
      </c>
      <c r="IIL7873" s="1480" t="s">
        <v>49</v>
      </c>
      <c r="IIM7873" s="1480" t="s">
        <v>351</v>
      </c>
      <c r="IIN7873" s="1481" t="s">
        <v>12</v>
      </c>
      <c r="IIO7873" s="1482" t="s">
        <v>3895</v>
      </c>
      <c r="IIP7873" s="1483" t="s">
        <v>142</v>
      </c>
      <c r="IIQ7873" s="1412">
        <v>43977</v>
      </c>
      <c r="IIR7873" s="1463" t="s">
        <v>3798</v>
      </c>
      <c r="IIS7873" s="1479" t="s">
        <v>8179</v>
      </c>
      <c r="IIT7873" s="1480" t="s">
        <v>49</v>
      </c>
      <c r="IIU7873" s="1480" t="s">
        <v>351</v>
      </c>
      <c r="IIV7873" s="1481" t="s">
        <v>12</v>
      </c>
      <c r="IIW7873" s="1482" t="s">
        <v>3895</v>
      </c>
      <c r="IIX7873" s="1483" t="s">
        <v>142</v>
      </c>
      <c r="IIY7873" s="1412">
        <v>43977</v>
      </c>
      <c r="IIZ7873" s="1463" t="s">
        <v>3798</v>
      </c>
      <c r="IJA7873" s="1479" t="s">
        <v>8179</v>
      </c>
      <c r="IJB7873" s="1480" t="s">
        <v>49</v>
      </c>
      <c r="IJC7873" s="1480" t="s">
        <v>351</v>
      </c>
      <c r="IJD7873" s="1481" t="s">
        <v>12</v>
      </c>
      <c r="IJE7873" s="1482" t="s">
        <v>3895</v>
      </c>
      <c r="IJF7873" s="1483" t="s">
        <v>142</v>
      </c>
      <c r="IJG7873" s="1412">
        <v>43977</v>
      </c>
      <c r="IJH7873" s="1463" t="s">
        <v>3798</v>
      </c>
      <c r="IJI7873" s="1479" t="s">
        <v>8179</v>
      </c>
      <c r="IJJ7873" s="1480" t="s">
        <v>49</v>
      </c>
      <c r="IJK7873" s="1480" t="s">
        <v>351</v>
      </c>
      <c r="IJL7873" s="1481" t="s">
        <v>12</v>
      </c>
      <c r="IJM7873" s="1482" t="s">
        <v>3895</v>
      </c>
      <c r="IJN7873" s="1483" t="s">
        <v>142</v>
      </c>
      <c r="IJO7873" s="1412">
        <v>43977</v>
      </c>
      <c r="IJP7873" s="1463" t="s">
        <v>3798</v>
      </c>
      <c r="IJQ7873" s="1479" t="s">
        <v>8179</v>
      </c>
      <c r="IJR7873" s="1480" t="s">
        <v>49</v>
      </c>
      <c r="IJS7873" s="1480" t="s">
        <v>351</v>
      </c>
      <c r="IJT7873" s="1481" t="s">
        <v>12</v>
      </c>
      <c r="IJU7873" s="1482" t="s">
        <v>3895</v>
      </c>
      <c r="IJV7873" s="1483" t="s">
        <v>142</v>
      </c>
      <c r="IJW7873" s="1412">
        <v>43977</v>
      </c>
      <c r="IJX7873" s="1463" t="s">
        <v>3798</v>
      </c>
      <c r="IJY7873" s="1479" t="s">
        <v>8179</v>
      </c>
      <c r="IJZ7873" s="1480" t="s">
        <v>49</v>
      </c>
      <c r="IKA7873" s="1480" t="s">
        <v>351</v>
      </c>
      <c r="IKB7873" s="1481" t="s">
        <v>12</v>
      </c>
      <c r="IKC7873" s="1482" t="s">
        <v>3895</v>
      </c>
      <c r="IKD7873" s="1483" t="s">
        <v>142</v>
      </c>
      <c r="IKE7873" s="1412">
        <v>43977</v>
      </c>
      <c r="IKF7873" s="1463" t="s">
        <v>3798</v>
      </c>
      <c r="IKG7873" s="1479" t="s">
        <v>8179</v>
      </c>
      <c r="IKH7873" s="1480" t="s">
        <v>49</v>
      </c>
      <c r="IKI7873" s="1480" t="s">
        <v>351</v>
      </c>
      <c r="IKJ7873" s="1481" t="s">
        <v>12</v>
      </c>
      <c r="IKK7873" s="1482" t="s">
        <v>3895</v>
      </c>
      <c r="IKL7873" s="1483" t="s">
        <v>142</v>
      </c>
      <c r="IKM7873" s="1412">
        <v>43977</v>
      </c>
      <c r="IKN7873" s="1463" t="s">
        <v>3798</v>
      </c>
      <c r="IKO7873" s="1479" t="s">
        <v>8179</v>
      </c>
      <c r="IKP7873" s="1480" t="s">
        <v>49</v>
      </c>
      <c r="IKQ7873" s="1480" t="s">
        <v>351</v>
      </c>
      <c r="IKR7873" s="1481" t="s">
        <v>12</v>
      </c>
      <c r="IKS7873" s="1482" t="s">
        <v>3895</v>
      </c>
      <c r="IKT7873" s="1483" t="s">
        <v>142</v>
      </c>
      <c r="IKU7873" s="1412">
        <v>43977</v>
      </c>
      <c r="IKV7873" s="1463" t="s">
        <v>3798</v>
      </c>
      <c r="IKW7873" s="1479" t="s">
        <v>8179</v>
      </c>
      <c r="IKX7873" s="1480" t="s">
        <v>49</v>
      </c>
      <c r="IKY7873" s="1480" t="s">
        <v>351</v>
      </c>
      <c r="IKZ7873" s="1481" t="s">
        <v>12</v>
      </c>
      <c r="ILA7873" s="1482" t="s">
        <v>3895</v>
      </c>
      <c r="ILB7873" s="1483" t="s">
        <v>142</v>
      </c>
      <c r="ILC7873" s="1412">
        <v>43977</v>
      </c>
      <c r="ILD7873" s="1463" t="s">
        <v>3798</v>
      </c>
      <c r="ILE7873" s="1479" t="s">
        <v>8179</v>
      </c>
      <c r="ILF7873" s="1480" t="s">
        <v>49</v>
      </c>
      <c r="ILG7873" s="1480" t="s">
        <v>351</v>
      </c>
      <c r="ILH7873" s="1481" t="s">
        <v>12</v>
      </c>
      <c r="ILI7873" s="1482" t="s">
        <v>3895</v>
      </c>
      <c r="ILJ7873" s="1483" t="s">
        <v>142</v>
      </c>
      <c r="ILK7873" s="1412">
        <v>43977</v>
      </c>
      <c r="ILL7873" s="1463" t="s">
        <v>3798</v>
      </c>
      <c r="ILM7873" s="1479" t="s">
        <v>8179</v>
      </c>
      <c r="ILN7873" s="1480" t="s">
        <v>49</v>
      </c>
      <c r="ILO7873" s="1480" t="s">
        <v>351</v>
      </c>
      <c r="ILP7873" s="1481" t="s">
        <v>12</v>
      </c>
      <c r="ILQ7873" s="1482" t="s">
        <v>3895</v>
      </c>
      <c r="ILR7873" s="1483" t="s">
        <v>142</v>
      </c>
      <c r="ILS7873" s="1412">
        <v>43977</v>
      </c>
      <c r="ILT7873" s="1463" t="s">
        <v>3798</v>
      </c>
      <c r="ILU7873" s="1479" t="s">
        <v>8179</v>
      </c>
      <c r="ILV7873" s="1480" t="s">
        <v>49</v>
      </c>
      <c r="ILW7873" s="1480" t="s">
        <v>351</v>
      </c>
      <c r="ILX7873" s="1481" t="s">
        <v>12</v>
      </c>
      <c r="ILY7873" s="1482" t="s">
        <v>3895</v>
      </c>
      <c r="ILZ7873" s="1483" t="s">
        <v>142</v>
      </c>
      <c r="IMA7873" s="1412">
        <v>43977</v>
      </c>
      <c r="IMB7873" s="1463" t="s">
        <v>3798</v>
      </c>
      <c r="IMC7873" s="1479" t="s">
        <v>8179</v>
      </c>
      <c r="IMD7873" s="1480" t="s">
        <v>49</v>
      </c>
      <c r="IME7873" s="1480" t="s">
        <v>351</v>
      </c>
      <c r="IMF7873" s="1481" t="s">
        <v>12</v>
      </c>
      <c r="IMG7873" s="1482" t="s">
        <v>3895</v>
      </c>
      <c r="IMH7873" s="1483" t="s">
        <v>142</v>
      </c>
      <c r="IMI7873" s="1412">
        <v>43977</v>
      </c>
      <c r="IMJ7873" s="1463" t="s">
        <v>3798</v>
      </c>
      <c r="IMK7873" s="1479" t="s">
        <v>8179</v>
      </c>
      <c r="IML7873" s="1480" t="s">
        <v>49</v>
      </c>
      <c r="IMM7873" s="1480" t="s">
        <v>351</v>
      </c>
      <c r="IMN7873" s="1481" t="s">
        <v>12</v>
      </c>
      <c r="IMO7873" s="1482" t="s">
        <v>3895</v>
      </c>
      <c r="IMP7873" s="1483" t="s">
        <v>142</v>
      </c>
      <c r="IMQ7873" s="1412">
        <v>43977</v>
      </c>
      <c r="IMR7873" s="1463" t="s">
        <v>3798</v>
      </c>
      <c r="IMS7873" s="1479" t="s">
        <v>8179</v>
      </c>
      <c r="IMT7873" s="1480" t="s">
        <v>49</v>
      </c>
      <c r="IMU7873" s="1480" t="s">
        <v>351</v>
      </c>
      <c r="IMV7873" s="1481" t="s">
        <v>12</v>
      </c>
      <c r="IMW7873" s="1482" t="s">
        <v>3895</v>
      </c>
      <c r="IMX7873" s="1483" t="s">
        <v>142</v>
      </c>
      <c r="IMY7873" s="1412">
        <v>43977</v>
      </c>
      <c r="IMZ7873" s="1463" t="s">
        <v>3798</v>
      </c>
      <c r="INA7873" s="1479" t="s">
        <v>8179</v>
      </c>
      <c r="INB7873" s="1480" t="s">
        <v>49</v>
      </c>
      <c r="INC7873" s="1480" t="s">
        <v>351</v>
      </c>
      <c r="IND7873" s="1481" t="s">
        <v>12</v>
      </c>
      <c r="INE7873" s="1482" t="s">
        <v>3895</v>
      </c>
      <c r="INF7873" s="1483" t="s">
        <v>142</v>
      </c>
      <c r="ING7873" s="1412">
        <v>43977</v>
      </c>
      <c r="INH7873" s="1463" t="s">
        <v>3798</v>
      </c>
      <c r="INI7873" s="1479" t="s">
        <v>8179</v>
      </c>
      <c r="INJ7873" s="1480" t="s">
        <v>49</v>
      </c>
      <c r="INK7873" s="1480" t="s">
        <v>351</v>
      </c>
      <c r="INL7873" s="1481" t="s">
        <v>12</v>
      </c>
      <c r="INM7873" s="1482" t="s">
        <v>3895</v>
      </c>
      <c r="INN7873" s="1483" t="s">
        <v>142</v>
      </c>
      <c r="INO7873" s="1412">
        <v>43977</v>
      </c>
      <c r="INP7873" s="1463" t="s">
        <v>3798</v>
      </c>
      <c r="INQ7873" s="1479" t="s">
        <v>8179</v>
      </c>
      <c r="INR7873" s="1480" t="s">
        <v>49</v>
      </c>
      <c r="INS7873" s="1480" t="s">
        <v>351</v>
      </c>
      <c r="INT7873" s="1481" t="s">
        <v>12</v>
      </c>
      <c r="INU7873" s="1482" t="s">
        <v>3895</v>
      </c>
      <c r="INV7873" s="1483" t="s">
        <v>142</v>
      </c>
      <c r="INW7873" s="1412">
        <v>43977</v>
      </c>
      <c r="INX7873" s="1463" t="s">
        <v>3798</v>
      </c>
      <c r="INY7873" s="1479" t="s">
        <v>8179</v>
      </c>
      <c r="INZ7873" s="1480" t="s">
        <v>49</v>
      </c>
      <c r="IOA7873" s="1480" t="s">
        <v>351</v>
      </c>
      <c r="IOB7873" s="1481" t="s">
        <v>12</v>
      </c>
      <c r="IOC7873" s="1482" t="s">
        <v>3895</v>
      </c>
      <c r="IOD7873" s="1483" t="s">
        <v>142</v>
      </c>
      <c r="IOE7873" s="1412">
        <v>43977</v>
      </c>
      <c r="IOF7873" s="1463" t="s">
        <v>3798</v>
      </c>
      <c r="IOG7873" s="1479" t="s">
        <v>8179</v>
      </c>
      <c r="IOH7873" s="1480" t="s">
        <v>49</v>
      </c>
      <c r="IOI7873" s="1480" t="s">
        <v>351</v>
      </c>
      <c r="IOJ7873" s="1481" t="s">
        <v>12</v>
      </c>
      <c r="IOK7873" s="1482" t="s">
        <v>3895</v>
      </c>
      <c r="IOL7873" s="1483" t="s">
        <v>142</v>
      </c>
      <c r="IOM7873" s="1412">
        <v>43977</v>
      </c>
      <c r="ION7873" s="1463" t="s">
        <v>3798</v>
      </c>
      <c r="IOO7873" s="1479" t="s">
        <v>8179</v>
      </c>
      <c r="IOP7873" s="1480" t="s">
        <v>49</v>
      </c>
      <c r="IOQ7873" s="1480" t="s">
        <v>351</v>
      </c>
      <c r="IOR7873" s="1481" t="s">
        <v>12</v>
      </c>
      <c r="IOS7873" s="1482" t="s">
        <v>3895</v>
      </c>
      <c r="IOT7873" s="1483" t="s">
        <v>142</v>
      </c>
      <c r="IOU7873" s="1412">
        <v>43977</v>
      </c>
      <c r="IOV7873" s="1463" t="s">
        <v>3798</v>
      </c>
      <c r="IOW7873" s="1479" t="s">
        <v>8179</v>
      </c>
      <c r="IOX7873" s="1480" t="s">
        <v>49</v>
      </c>
      <c r="IOY7873" s="1480" t="s">
        <v>351</v>
      </c>
      <c r="IOZ7873" s="1481" t="s">
        <v>12</v>
      </c>
      <c r="IPA7873" s="1482" t="s">
        <v>3895</v>
      </c>
      <c r="IPB7873" s="1483" t="s">
        <v>142</v>
      </c>
      <c r="IPC7873" s="1412">
        <v>43977</v>
      </c>
      <c r="IPD7873" s="1463" t="s">
        <v>3798</v>
      </c>
      <c r="IPE7873" s="1479" t="s">
        <v>8179</v>
      </c>
      <c r="IPF7873" s="1480" t="s">
        <v>49</v>
      </c>
      <c r="IPG7873" s="1480" t="s">
        <v>351</v>
      </c>
      <c r="IPH7873" s="1481" t="s">
        <v>12</v>
      </c>
      <c r="IPI7873" s="1482" t="s">
        <v>3895</v>
      </c>
      <c r="IPJ7873" s="1483" t="s">
        <v>142</v>
      </c>
      <c r="IPK7873" s="1412">
        <v>43977</v>
      </c>
      <c r="IPL7873" s="1463" t="s">
        <v>3798</v>
      </c>
      <c r="IPM7873" s="1479" t="s">
        <v>8179</v>
      </c>
      <c r="IPN7873" s="1480" t="s">
        <v>49</v>
      </c>
      <c r="IPO7873" s="1480" t="s">
        <v>351</v>
      </c>
      <c r="IPP7873" s="1481" t="s">
        <v>12</v>
      </c>
      <c r="IPQ7873" s="1482" t="s">
        <v>3895</v>
      </c>
      <c r="IPR7873" s="1483" t="s">
        <v>142</v>
      </c>
      <c r="IPS7873" s="1412">
        <v>43977</v>
      </c>
      <c r="IPT7873" s="1463" t="s">
        <v>3798</v>
      </c>
      <c r="IPU7873" s="1479" t="s">
        <v>8179</v>
      </c>
      <c r="IPV7873" s="1480" t="s">
        <v>49</v>
      </c>
      <c r="IPW7873" s="1480" t="s">
        <v>351</v>
      </c>
      <c r="IPX7873" s="1481" t="s">
        <v>12</v>
      </c>
      <c r="IPY7873" s="1482" t="s">
        <v>3895</v>
      </c>
      <c r="IPZ7873" s="1483" t="s">
        <v>142</v>
      </c>
      <c r="IQA7873" s="1412">
        <v>43977</v>
      </c>
      <c r="IQB7873" s="1463" t="s">
        <v>3798</v>
      </c>
      <c r="IQC7873" s="1479" t="s">
        <v>8179</v>
      </c>
      <c r="IQD7873" s="1480" t="s">
        <v>49</v>
      </c>
      <c r="IQE7873" s="1480" t="s">
        <v>351</v>
      </c>
      <c r="IQF7873" s="1481" t="s">
        <v>12</v>
      </c>
      <c r="IQG7873" s="1482" t="s">
        <v>3895</v>
      </c>
      <c r="IQH7873" s="1483" t="s">
        <v>142</v>
      </c>
      <c r="IQI7873" s="1412">
        <v>43977</v>
      </c>
      <c r="IQJ7873" s="1463" t="s">
        <v>3798</v>
      </c>
      <c r="IQK7873" s="1479" t="s">
        <v>8179</v>
      </c>
      <c r="IQL7873" s="1480" t="s">
        <v>49</v>
      </c>
      <c r="IQM7873" s="1480" t="s">
        <v>351</v>
      </c>
      <c r="IQN7873" s="1481" t="s">
        <v>12</v>
      </c>
      <c r="IQO7873" s="1482" t="s">
        <v>3895</v>
      </c>
      <c r="IQP7873" s="1483" t="s">
        <v>142</v>
      </c>
      <c r="IQQ7873" s="1412">
        <v>43977</v>
      </c>
      <c r="IQR7873" s="1463" t="s">
        <v>3798</v>
      </c>
      <c r="IQS7873" s="1479" t="s">
        <v>8179</v>
      </c>
      <c r="IQT7873" s="1480" t="s">
        <v>49</v>
      </c>
      <c r="IQU7873" s="1480" t="s">
        <v>351</v>
      </c>
      <c r="IQV7873" s="1481" t="s">
        <v>12</v>
      </c>
      <c r="IQW7873" s="1482" t="s">
        <v>3895</v>
      </c>
      <c r="IQX7873" s="1483" t="s">
        <v>142</v>
      </c>
      <c r="IQY7873" s="1412">
        <v>43977</v>
      </c>
      <c r="IQZ7873" s="1463" t="s">
        <v>3798</v>
      </c>
      <c r="IRA7873" s="1479" t="s">
        <v>8179</v>
      </c>
      <c r="IRB7873" s="1480" t="s">
        <v>49</v>
      </c>
      <c r="IRC7873" s="1480" t="s">
        <v>351</v>
      </c>
      <c r="IRD7873" s="1481" t="s">
        <v>12</v>
      </c>
      <c r="IRE7873" s="1482" t="s">
        <v>3895</v>
      </c>
      <c r="IRF7873" s="1483" t="s">
        <v>142</v>
      </c>
      <c r="IRG7873" s="1412">
        <v>43977</v>
      </c>
      <c r="IRH7873" s="1463" t="s">
        <v>3798</v>
      </c>
      <c r="IRI7873" s="1479" t="s">
        <v>8179</v>
      </c>
      <c r="IRJ7873" s="1480" t="s">
        <v>49</v>
      </c>
      <c r="IRK7873" s="1480" t="s">
        <v>351</v>
      </c>
      <c r="IRL7873" s="1481" t="s">
        <v>12</v>
      </c>
      <c r="IRM7873" s="1482" t="s">
        <v>3895</v>
      </c>
      <c r="IRN7873" s="1483" t="s">
        <v>142</v>
      </c>
      <c r="IRO7873" s="1412">
        <v>43977</v>
      </c>
      <c r="IRP7873" s="1463" t="s">
        <v>3798</v>
      </c>
      <c r="IRQ7873" s="1479" t="s">
        <v>8179</v>
      </c>
      <c r="IRR7873" s="1480" t="s">
        <v>49</v>
      </c>
      <c r="IRS7873" s="1480" t="s">
        <v>351</v>
      </c>
      <c r="IRT7873" s="1481" t="s">
        <v>12</v>
      </c>
      <c r="IRU7873" s="1482" t="s">
        <v>3895</v>
      </c>
      <c r="IRV7873" s="1483" t="s">
        <v>142</v>
      </c>
      <c r="IRW7873" s="1412">
        <v>43977</v>
      </c>
      <c r="IRX7873" s="1463" t="s">
        <v>3798</v>
      </c>
      <c r="IRY7873" s="1479" t="s">
        <v>8179</v>
      </c>
      <c r="IRZ7873" s="1480" t="s">
        <v>49</v>
      </c>
      <c r="ISA7873" s="1480" t="s">
        <v>351</v>
      </c>
      <c r="ISB7873" s="1481" t="s">
        <v>12</v>
      </c>
      <c r="ISC7873" s="1482" t="s">
        <v>3895</v>
      </c>
      <c r="ISD7873" s="1483" t="s">
        <v>142</v>
      </c>
      <c r="ISE7873" s="1412">
        <v>43977</v>
      </c>
      <c r="ISF7873" s="1463" t="s">
        <v>3798</v>
      </c>
      <c r="ISG7873" s="1479" t="s">
        <v>8179</v>
      </c>
      <c r="ISH7873" s="1480" t="s">
        <v>49</v>
      </c>
      <c r="ISI7873" s="1480" t="s">
        <v>351</v>
      </c>
      <c r="ISJ7873" s="1481" t="s">
        <v>12</v>
      </c>
      <c r="ISK7873" s="1482" t="s">
        <v>3895</v>
      </c>
      <c r="ISL7873" s="1483" t="s">
        <v>142</v>
      </c>
      <c r="ISM7873" s="1412">
        <v>43977</v>
      </c>
      <c r="ISN7873" s="1463" t="s">
        <v>3798</v>
      </c>
      <c r="ISO7873" s="1479" t="s">
        <v>8179</v>
      </c>
      <c r="ISP7873" s="1480" t="s">
        <v>49</v>
      </c>
      <c r="ISQ7873" s="1480" t="s">
        <v>351</v>
      </c>
      <c r="ISR7873" s="1481" t="s">
        <v>12</v>
      </c>
      <c r="ISS7873" s="1482" t="s">
        <v>3895</v>
      </c>
      <c r="IST7873" s="1483" t="s">
        <v>142</v>
      </c>
      <c r="ISU7873" s="1412">
        <v>43977</v>
      </c>
      <c r="ISV7873" s="1463" t="s">
        <v>3798</v>
      </c>
      <c r="ISW7873" s="1479" t="s">
        <v>8179</v>
      </c>
      <c r="ISX7873" s="1480" t="s">
        <v>49</v>
      </c>
      <c r="ISY7873" s="1480" t="s">
        <v>351</v>
      </c>
      <c r="ISZ7873" s="1481" t="s">
        <v>12</v>
      </c>
      <c r="ITA7873" s="1482" t="s">
        <v>3895</v>
      </c>
      <c r="ITB7873" s="1483" t="s">
        <v>142</v>
      </c>
      <c r="ITC7873" s="1412">
        <v>43977</v>
      </c>
      <c r="ITD7873" s="1463" t="s">
        <v>3798</v>
      </c>
      <c r="ITE7873" s="1479" t="s">
        <v>8179</v>
      </c>
      <c r="ITF7873" s="1480" t="s">
        <v>49</v>
      </c>
      <c r="ITG7873" s="1480" t="s">
        <v>351</v>
      </c>
      <c r="ITH7873" s="1481" t="s">
        <v>12</v>
      </c>
      <c r="ITI7873" s="1482" t="s">
        <v>3895</v>
      </c>
      <c r="ITJ7873" s="1483" t="s">
        <v>142</v>
      </c>
      <c r="ITK7873" s="1412">
        <v>43977</v>
      </c>
      <c r="ITL7873" s="1463" t="s">
        <v>3798</v>
      </c>
      <c r="ITM7873" s="1479" t="s">
        <v>8179</v>
      </c>
      <c r="ITN7873" s="1480" t="s">
        <v>49</v>
      </c>
      <c r="ITO7873" s="1480" t="s">
        <v>351</v>
      </c>
      <c r="ITP7873" s="1481" t="s">
        <v>12</v>
      </c>
      <c r="ITQ7873" s="1482" t="s">
        <v>3895</v>
      </c>
      <c r="ITR7873" s="1483" t="s">
        <v>142</v>
      </c>
      <c r="ITS7873" s="1412">
        <v>43977</v>
      </c>
      <c r="ITT7873" s="1463" t="s">
        <v>3798</v>
      </c>
      <c r="ITU7873" s="1479" t="s">
        <v>8179</v>
      </c>
      <c r="ITV7873" s="1480" t="s">
        <v>49</v>
      </c>
      <c r="ITW7873" s="1480" t="s">
        <v>351</v>
      </c>
      <c r="ITX7873" s="1481" t="s">
        <v>12</v>
      </c>
      <c r="ITY7873" s="1482" t="s">
        <v>3895</v>
      </c>
      <c r="ITZ7873" s="1483" t="s">
        <v>142</v>
      </c>
      <c r="IUA7873" s="1412">
        <v>43977</v>
      </c>
      <c r="IUB7873" s="1463" t="s">
        <v>3798</v>
      </c>
      <c r="IUC7873" s="1479" t="s">
        <v>8179</v>
      </c>
      <c r="IUD7873" s="1480" t="s">
        <v>49</v>
      </c>
      <c r="IUE7873" s="1480" t="s">
        <v>351</v>
      </c>
      <c r="IUF7873" s="1481" t="s">
        <v>12</v>
      </c>
      <c r="IUG7873" s="1482" t="s">
        <v>3895</v>
      </c>
      <c r="IUH7873" s="1483" t="s">
        <v>142</v>
      </c>
      <c r="IUI7873" s="1412">
        <v>43977</v>
      </c>
      <c r="IUJ7873" s="1463" t="s">
        <v>3798</v>
      </c>
      <c r="IUK7873" s="1479" t="s">
        <v>8179</v>
      </c>
      <c r="IUL7873" s="1480" t="s">
        <v>49</v>
      </c>
      <c r="IUM7873" s="1480" t="s">
        <v>351</v>
      </c>
      <c r="IUN7873" s="1481" t="s">
        <v>12</v>
      </c>
      <c r="IUO7873" s="1482" t="s">
        <v>3895</v>
      </c>
      <c r="IUP7873" s="1483" t="s">
        <v>142</v>
      </c>
      <c r="IUQ7873" s="1412">
        <v>43977</v>
      </c>
      <c r="IUR7873" s="1463" t="s">
        <v>3798</v>
      </c>
      <c r="IUS7873" s="1479" t="s">
        <v>8179</v>
      </c>
      <c r="IUT7873" s="1480" t="s">
        <v>49</v>
      </c>
      <c r="IUU7873" s="1480" t="s">
        <v>351</v>
      </c>
      <c r="IUV7873" s="1481" t="s">
        <v>12</v>
      </c>
      <c r="IUW7873" s="1482" t="s">
        <v>3895</v>
      </c>
      <c r="IUX7873" s="1483" t="s">
        <v>142</v>
      </c>
      <c r="IUY7873" s="1412">
        <v>43977</v>
      </c>
      <c r="IUZ7873" s="1463" t="s">
        <v>3798</v>
      </c>
      <c r="IVA7873" s="1479" t="s">
        <v>8179</v>
      </c>
      <c r="IVB7873" s="1480" t="s">
        <v>49</v>
      </c>
      <c r="IVC7873" s="1480" t="s">
        <v>351</v>
      </c>
      <c r="IVD7873" s="1481" t="s">
        <v>12</v>
      </c>
      <c r="IVE7873" s="1482" t="s">
        <v>3895</v>
      </c>
      <c r="IVF7873" s="1483" t="s">
        <v>142</v>
      </c>
      <c r="IVG7873" s="1412">
        <v>43977</v>
      </c>
      <c r="IVH7873" s="1463" t="s">
        <v>3798</v>
      </c>
      <c r="IVI7873" s="1479" t="s">
        <v>8179</v>
      </c>
      <c r="IVJ7873" s="1480" t="s">
        <v>49</v>
      </c>
      <c r="IVK7873" s="1480" t="s">
        <v>351</v>
      </c>
      <c r="IVL7873" s="1481" t="s">
        <v>12</v>
      </c>
      <c r="IVM7873" s="1482" t="s">
        <v>3895</v>
      </c>
      <c r="IVN7873" s="1483" t="s">
        <v>142</v>
      </c>
      <c r="IVO7873" s="1412">
        <v>43977</v>
      </c>
      <c r="IVP7873" s="1463" t="s">
        <v>3798</v>
      </c>
      <c r="IVQ7873" s="1479" t="s">
        <v>8179</v>
      </c>
      <c r="IVR7873" s="1480" t="s">
        <v>49</v>
      </c>
      <c r="IVS7873" s="1480" t="s">
        <v>351</v>
      </c>
      <c r="IVT7873" s="1481" t="s">
        <v>12</v>
      </c>
      <c r="IVU7873" s="1482" t="s">
        <v>3895</v>
      </c>
      <c r="IVV7873" s="1483" t="s">
        <v>142</v>
      </c>
      <c r="IVW7873" s="1412">
        <v>43977</v>
      </c>
      <c r="IVX7873" s="1463" t="s">
        <v>3798</v>
      </c>
      <c r="IVY7873" s="1479" t="s">
        <v>8179</v>
      </c>
      <c r="IVZ7873" s="1480" t="s">
        <v>49</v>
      </c>
      <c r="IWA7873" s="1480" t="s">
        <v>351</v>
      </c>
      <c r="IWB7873" s="1481" t="s">
        <v>12</v>
      </c>
      <c r="IWC7873" s="1482" t="s">
        <v>3895</v>
      </c>
      <c r="IWD7873" s="1483" t="s">
        <v>142</v>
      </c>
      <c r="IWE7873" s="1412">
        <v>43977</v>
      </c>
      <c r="IWF7873" s="1463" t="s">
        <v>3798</v>
      </c>
      <c r="IWG7873" s="1479" t="s">
        <v>8179</v>
      </c>
      <c r="IWH7873" s="1480" t="s">
        <v>49</v>
      </c>
      <c r="IWI7873" s="1480" t="s">
        <v>351</v>
      </c>
      <c r="IWJ7873" s="1481" t="s">
        <v>12</v>
      </c>
      <c r="IWK7873" s="1482" t="s">
        <v>3895</v>
      </c>
      <c r="IWL7873" s="1483" t="s">
        <v>142</v>
      </c>
      <c r="IWM7873" s="1412">
        <v>43977</v>
      </c>
      <c r="IWN7873" s="1463" t="s">
        <v>3798</v>
      </c>
      <c r="IWO7873" s="1479" t="s">
        <v>8179</v>
      </c>
      <c r="IWP7873" s="1480" t="s">
        <v>49</v>
      </c>
      <c r="IWQ7873" s="1480" t="s">
        <v>351</v>
      </c>
      <c r="IWR7873" s="1481" t="s">
        <v>12</v>
      </c>
      <c r="IWS7873" s="1482" t="s">
        <v>3895</v>
      </c>
      <c r="IWT7873" s="1483" t="s">
        <v>142</v>
      </c>
      <c r="IWU7873" s="1412">
        <v>43977</v>
      </c>
      <c r="IWV7873" s="1463" t="s">
        <v>3798</v>
      </c>
      <c r="IWW7873" s="1479" t="s">
        <v>8179</v>
      </c>
      <c r="IWX7873" s="1480" t="s">
        <v>49</v>
      </c>
      <c r="IWY7873" s="1480" t="s">
        <v>351</v>
      </c>
      <c r="IWZ7873" s="1481" t="s">
        <v>12</v>
      </c>
      <c r="IXA7873" s="1482" t="s">
        <v>3895</v>
      </c>
      <c r="IXB7873" s="1483" t="s">
        <v>142</v>
      </c>
      <c r="IXC7873" s="1412">
        <v>43977</v>
      </c>
      <c r="IXD7873" s="1463" t="s">
        <v>3798</v>
      </c>
      <c r="IXE7873" s="1479" t="s">
        <v>8179</v>
      </c>
      <c r="IXF7873" s="1480" t="s">
        <v>49</v>
      </c>
      <c r="IXG7873" s="1480" t="s">
        <v>351</v>
      </c>
      <c r="IXH7873" s="1481" t="s">
        <v>12</v>
      </c>
      <c r="IXI7873" s="1482" t="s">
        <v>3895</v>
      </c>
      <c r="IXJ7873" s="1483" t="s">
        <v>142</v>
      </c>
      <c r="IXK7873" s="1412">
        <v>43977</v>
      </c>
      <c r="IXL7873" s="1463" t="s">
        <v>3798</v>
      </c>
      <c r="IXM7873" s="1479" t="s">
        <v>8179</v>
      </c>
      <c r="IXN7873" s="1480" t="s">
        <v>49</v>
      </c>
      <c r="IXO7873" s="1480" t="s">
        <v>351</v>
      </c>
      <c r="IXP7873" s="1481" t="s">
        <v>12</v>
      </c>
      <c r="IXQ7873" s="1482" t="s">
        <v>3895</v>
      </c>
      <c r="IXR7873" s="1483" t="s">
        <v>142</v>
      </c>
      <c r="IXS7873" s="1412">
        <v>43977</v>
      </c>
      <c r="IXT7873" s="1463" t="s">
        <v>3798</v>
      </c>
      <c r="IXU7873" s="1479" t="s">
        <v>8179</v>
      </c>
      <c r="IXV7873" s="1480" t="s">
        <v>49</v>
      </c>
      <c r="IXW7873" s="1480" t="s">
        <v>351</v>
      </c>
      <c r="IXX7873" s="1481" t="s">
        <v>12</v>
      </c>
      <c r="IXY7873" s="1482" t="s">
        <v>3895</v>
      </c>
      <c r="IXZ7873" s="1483" t="s">
        <v>142</v>
      </c>
      <c r="IYA7873" s="1412">
        <v>43977</v>
      </c>
      <c r="IYB7873" s="1463" t="s">
        <v>3798</v>
      </c>
      <c r="IYC7873" s="1479" t="s">
        <v>8179</v>
      </c>
      <c r="IYD7873" s="1480" t="s">
        <v>49</v>
      </c>
      <c r="IYE7873" s="1480" t="s">
        <v>351</v>
      </c>
      <c r="IYF7873" s="1481" t="s">
        <v>12</v>
      </c>
      <c r="IYG7873" s="1482" t="s">
        <v>3895</v>
      </c>
      <c r="IYH7873" s="1483" t="s">
        <v>142</v>
      </c>
      <c r="IYI7873" s="1412">
        <v>43977</v>
      </c>
      <c r="IYJ7873" s="1463" t="s">
        <v>3798</v>
      </c>
      <c r="IYK7873" s="1479" t="s">
        <v>8179</v>
      </c>
      <c r="IYL7873" s="1480" t="s">
        <v>49</v>
      </c>
      <c r="IYM7873" s="1480" t="s">
        <v>351</v>
      </c>
      <c r="IYN7873" s="1481" t="s">
        <v>12</v>
      </c>
      <c r="IYO7873" s="1482" t="s">
        <v>3895</v>
      </c>
      <c r="IYP7873" s="1483" t="s">
        <v>142</v>
      </c>
      <c r="IYQ7873" s="1412">
        <v>43977</v>
      </c>
      <c r="IYR7873" s="1463" t="s">
        <v>3798</v>
      </c>
      <c r="IYS7873" s="1479" t="s">
        <v>8179</v>
      </c>
      <c r="IYT7873" s="1480" t="s">
        <v>49</v>
      </c>
      <c r="IYU7873" s="1480" t="s">
        <v>351</v>
      </c>
      <c r="IYV7873" s="1481" t="s">
        <v>12</v>
      </c>
      <c r="IYW7873" s="1482" t="s">
        <v>3895</v>
      </c>
      <c r="IYX7873" s="1483" t="s">
        <v>142</v>
      </c>
      <c r="IYY7873" s="1412">
        <v>43977</v>
      </c>
      <c r="IYZ7873" s="1463" t="s">
        <v>3798</v>
      </c>
      <c r="IZA7873" s="1479" t="s">
        <v>8179</v>
      </c>
      <c r="IZB7873" s="1480" t="s">
        <v>49</v>
      </c>
      <c r="IZC7873" s="1480" t="s">
        <v>351</v>
      </c>
      <c r="IZD7873" s="1481" t="s">
        <v>12</v>
      </c>
      <c r="IZE7873" s="1482" t="s">
        <v>3895</v>
      </c>
      <c r="IZF7873" s="1483" t="s">
        <v>142</v>
      </c>
      <c r="IZG7873" s="1412">
        <v>43977</v>
      </c>
      <c r="IZH7873" s="1463" t="s">
        <v>3798</v>
      </c>
      <c r="IZI7873" s="1479" t="s">
        <v>8179</v>
      </c>
      <c r="IZJ7873" s="1480" t="s">
        <v>49</v>
      </c>
      <c r="IZK7873" s="1480" t="s">
        <v>351</v>
      </c>
      <c r="IZL7873" s="1481" t="s">
        <v>12</v>
      </c>
      <c r="IZM7873" s="1482" t="s">
        <v>3895</v>
      </c>
      <c r="IZN7873" s="1483" t="s">
        <v>142</v>
      </c>
      <c r="IZO7873" s="1412">
        <v>43977</v>
      </c>
      <c r="IZP7873" s="1463" t="s">
        <v>3798</v>
      </c>
      <c r="IZQ7873" s="1479" t="s">
        <v>8179</v>
      </c>
      <c r="IZR7873" s="1480" t="s">
        <v>49</v>
      </c>
      <c r="IZS7873" s="1480" t="s">
        <v>351</v>
      </c>
      <c r="IZT7873" s="1481" t="s">
        <v>12</v>
      </c>
      <c r="IZU7873" s="1482" t="s">
        <v>3895</v>
      </c>
      <c r="IZV7873" s="1483" t="s">
        <v>142</v>
      </c>
      <c r="IZW7873" s="1412">
        <v>43977</v>
      </c>
      <c r="IZX7873" s="1463" t="s">
        <v>3798</v>
      </c>
      <c r="IZY7873" s="1479" t="s">
        <v>8179</v>
      </c>
      <c r="IZZ7873" s="1480" t="s">
        <v>49</v>
      </c>
      <c r="JAA7873" s="1480" t="s">
        <v>351</v>
      </c>
      <c r="JAB7873" s="1481" t="s">
        <v>12</v>
      </c>
      <c r="JAC7873" s="1482" t="s">
        <v>3895</v>
      </c>
      <c r="JAD7873" s="1483" t="s">
        <v>142</v>
      </c>
      <c r="JAE7873" s="1412">
        <v>43977</v>
      </c>
      <c r="JAF7873" s="1463" t="s">
        <v>3798</v>
      </c>
      <c r="JAG7873" s="1479" t="s">
        <v>8179</v>
      </c>
      <c r="JAH7873" s="1480" t="s">
        <v>49</v>
      </c>
      <c r="JAI7873" s="1480" t="s">
        <v>351</v>
      </c>
      <c r="JAJ7873" s="1481" t="s">
        <v>12</v>
      </c>
      <c r="JAK7873" s="1482" t="s">
        <v>3895</v>
      </c>
      <c r="JAL7873" s="1483" t="s">
        <v>142</v>
      </c>
      <c r="JAM7873" s="1412">
        <v>43977</v>
      </c>
      <c r="JAN7873" s="1463" t="s">
        <v>3798</v>
      </c>
      <c r="JAO7873" s="1479" t="s">
        <v>8179</v>
      </c>
      <c r="JAP7873" s="1480" t="s">
        <v>49</v>
      </c>
      <c r="JAQ7873" s="1480" t="s">
        <v>351</v>
      </c>
      <c r="JAR7873" s="1481" t="s">
        <v>12</v>
      </c>
      <c r="JAS7873" s="1482" t="s">
        <v>3895</v>
      </c>
      <c r="JAT7873" s="1483" t="s">
        <v>142</v>
      </c>
      <c r="JAU7873" s="1412">
        <v>43977</v>
      </c>
      <c r="JAV7873" s="1463" t="s">
        <v>3798</v>
      </c>
      <c r="JAW7873" s="1479" t="s">
        <v>8179</v>
      </c>
      <c r="JAX7873" s="1480" t="s">
        <v>49</v>
      </c>
      <c r="JAY7873" s="1480" t="s">
        <v>351</v>
      </c>
      <c r="JAZ7873" s="1481" t="s">
        <v>12</v>
      </c>
      <c r="JBA7873" s="1482" t="s">
        <v>3895</v>
      </c>
      <c r="JBB7873" s="1483" t="s">
        <v>142</v>
      </c>
      <c r="JBC7873" s="1412">
        <v>43977</v>
      </c>
      <c r="JBD7873" s="1463" t="s">
        <v>3798</v>
      </c>
      <c r="JBE7873" s="1479" t="s">
        <v>8179</v>
      </c>
      <c r="JBF7873" s="1480" t="s">
        <v>49</v>
      </c>
      <c r="JBG7873" s="1480" t="s">
        <v>351</v>
      </c>
      <c r="JBH7873" s="1481" t="s">
        <v>12</v>
      </c>
      <c r="JBI7873" s="1482" t="s">
        <v>3895</v>
      </c>
      <c r="JBJ7873" s="1483" t="s">
        <v>142</v>
      </c>
      <c r="JBK7873" s="1412">
        <v>43977</v>
      </c>
      <c r="JBL7873" s="1463" t="s">
        <v>3798</v>
      </c>
      <c r="JBM7873" s="1479" t="s">
        <v>8179</v>
      </c>
      <c r="JBN7873" s="1480" t="s">
        <v>49</v>
      </c>
      <c r="JBO7873" s="1480" t="s">
        <v>351</v>
      </c>
      <c r="JBP7873" s="1481" t="s">
        <v>12</v>
      </c>
      <c r="JBQ7873" s="1482" t="s">
        <v>3895</v>
      </c>
      <c r="JBR7873" s="1483" t="s">
        <v>142</v>
      </c>
      <c r="JBS7873" s="1412">
        <v>43977</v>
      </c>
      <c r="JBT7873" s="1463" t="s">
        <v>3798</v>
      </c>
      <c r="JBU7873" s="1479" t="s">
        <v>8179</v>
      </c>
      <c r="JBV7873" s="1480" t="s">
        <v>49</v>
      </c>
      <c r="JBW7873" s="1480" t="s">
        <v>351</v>
      </c>
      <c r="JBX7873" s="1481" t="s">
        <v>12</v>
      </c>
      <c r="JBY7873" s="1482" t="s">
        <v>3895</v>
      </c>
      <c r="JBZ7873" s="1483" t="s">
        <v>142</v>
      </c>
      <c r="JCA7873" s="1412">
        <v>43977</v>
      </c>
      <c r="JCB7873" s="1463" t="s">
        <v>3798</v>
      </c>
      <c r="JCC7873" s="1479" t="s">
        <v>8179</v>
      </c>
      <c r="JCD7873" s="1480" t="s">
        <v>49</v>
      </c>
      <c r="JCE7873" s="1480" t="s">
        <v>351</v>
      </c>
      <c r="JCF7873" s="1481" t="s">
        <v>12</v>
      </c>
      <c r="JCG7873" s="1482" t="s">
        <v>3895</v>
      </c>
      <c r="JCH7873" s="1483" t="s">
        <v>142</v>
      </c>
      <c r="JCI7873" s="1412">
        <v>43977</v>
      </c>
      <c r="JCJ7873" s="1463" t="s">
        <v>3798</v>
      </c>
      <c r="JCK7873" s="1479" t="s">
        <v>8179</v>
      </c>
      <c r="JCL7873" s="1480" t="s">
        <v>49</v>
      </c>
      <c r="JCM7873" s="1480" t="s">
        <v>351</v>
      </c>
      <c r="JCN7873" s="1481" t="s">
        <v>12</v>
      </c>
      <c r="JCO7873" s="1482" t="s">
        <v>3895</v>
      </c>
      <c r="JCP7873" s="1483" t="s">
        <v>142</v>
      </c>
      <c r="JCQ7873" s="1412">
        <v>43977</v>
      </c>
      <c r="JCR7873" s="1463" t="s">
        <v>3798</v>
      </c>
      <c r="JCS7873" s="1479" t="s">
        <v>8179</v>
      </c>
      <c r="JCT7873" s="1480" t="s">
        <v>49</v>
      </c>
      <c r="JCU7873" s="1480" t="s">
        <v>351</v>
      </c>
      <c r="JCV7873" s="1481" t="s">
        <v>12</v>
      </c>
      <c r="JCW7873" s="1482" t="s">
        <v>3895</v>
      </c>
      <c r="JCX7873" s="1483" t="s">
        <v>142</v>
      </c>
      <c r="JCY7873" s="1412">
        <v>43977</v>
      </c>
      <c r="JCZ7873" s="1463" t="s">
        <v>3798</v>
      </c>
      <c r="JDA7873" s="1479" t="s">
        <v>8179</v>
      </c>
      <c r="JDB7873" s="1480" t="s">
        <v>49</v>
      </c>
      <c r="JDC7873" s="1480" t="s">
        <v>351</v>
      </c>
      <c r="JDD7873" s="1481" t="s">
        <v>12</v>
      </c>
      <c r="JDE7873" s="1482" t="s">
        <v>3895</v>
      </c>
      <c r="JDF7873" s="1483" t="s">
        <v>142</v>
      </c>
      <c r="JDG7873" s="1412">
        <v>43977</v>
      </c>
      <c r="JDH7873" s="1463" t="s">
        <v>3798</v>
      </c>
      <c r="JDI7873" s="1479" t="s">
        <v>8179</v>
      </c>
      <c r="JDJ7873" s="1480" t="s">
        <v>49</v>
      </c>
      <c r="JDK7873" s="1480" t="s">
        <v>351</v>
      </c>
      <c r="JDL7873" s="1481" t="s">
        <v>12</v>
      </c>
      <c r="JDM7873" s="1482" t="s">
        <v>3895</v>
      </c>
      <c r="JDN7873" s="1483" t="s">
        <v>142</v>
      </c>
      <c r="JDO7873" s="1412">
        <v>43977</v>
      </c>
      <c r="JDP7873" s="1463" t="s">
        <v>3798</v>
      </c>
      <c r="JDQ7873" s="1479" t="s">
        <v>8179</v>
      </c>
      <c r="JDR7873" s="1480" t="s">
        <v>49</v>
      </c>
      <c r="JDS7873" s="1480" t="s">
        <v>351</v>
      </c>
      <c r="JDT7873" s="1481" t="s">
        <v>12</v>
      </c>
      <c r="JDU7873" s="1482" t="s">
        <v>3895</v>
      </c>
      <c r="JDV7873" s="1483" t="s">
        <v>142</v>
      </c>
      <c r="JDW7873" s="1412">
        <v>43977</v>
      </c>
      <c r="JDX7873" s="1463" t="s">
        <v>3798</v>
      </c>
      <c r="JDY7873" s="1479" t="s">
        <v>8179</v>
      </c>
      <c r="JDZ7873" s="1480" t="s">
        <v>49</v>
      </c>
      <c r="JEA7873" s="1480" t="s">
        <v>351</v>
      </c>
      <c r="JEB7873" s="1481" t="s">
        <v>12</v>
      </c>
      <c r="JEC7873" s="1482" t="s">
        <v>3895</v>
      </c>
      <c r="JED7873" s="1483" t="s">
        <v>142</v>
      </c>
      <c r="JEE7873" s="1412">
        <v>43977</v>
      </c>
      <c r="JEF7873" s="1463" t="s">
        <v>3798</v>
      </c>
      <c r="JEG7873" s="1479" t="s">
        <v>8179</v>
      </c>
      <c r="JEH7873" s="1480" t="s">
        <v>49</v>
      </c>
      <c r="JEI7873" s="1480" t="s">
        <v>351</v>
      </c>
      <c r="JEJ7873" s="1481" t="s">
        <v>12</v>
      </c>
      <c r="JEK7873" s="1482" t="s">
        <v>3895</v>
      </c>
      <c r="JEL7873" s="1483" t="s">
        <v>142</v>
      </c>
      <c r="JEM7873" s="1412">
        <v>43977</v>
      </c>
      <c r="JEN7873" s="1463" t="s">
        <v>3798</v>
      </c>
      <c r="JEO7873" s="1479" t="s">
        <v>8179</v>
      </c>
      <c r="JEP7873" s="1480" t="s">
        <v>49</v>
      </c>
      <c r="JEQ7873" s="1480" t="s">
        <v>351</v>
      </c>
      <c r="JER7873" s="1481" t="s">
        <v>12</v>
      </c>
      <c r="JES7873" s="1482" t="s">
        <v>3895</v>
      </c>
      <c r="JET7873" s="1483" t="s">
        <v>142</v>
      </c>
      <c r="JEU7873" s="1412">
        <v>43977</v>
      </c>
      <c r="JEV7873" s="1463" t="s">
        <v>3798</v>
      </c>
      <c r="JEW7873" s="1479" t="s">
        <v>8179</v>
      </c>
      <c r="JEX7873" s="1480" t="s">
        <v>49</v>
      </c>
      <c r="JEY7873" s="1480" t="s">
        <v>351</v>
      </c>
      <c r="JEZ7873" s="1481" t="s">
        <v>12</v>
      </c>
      <c r="JFA7873" s="1482" t="s">
        <v>3895</v>
      </c>
      <c r="JFB7873" s="1483" t="s">
        <v>142</v>
      </c>
      <c r="JFC7873" s="1412">
        <v>43977</v>
      </c>
      <c r="JFD7873" s="1463" t="s">
        <v>3798</v>
      </c>
      <c r="JFE7873" s="1479" t="s">
        <v>8179</v>
      </c>
      <c r="JFF7873" s="1480" t="s">
        <v>49</v>
      </c>
      <c r="JFG7873" s="1480" t="s">
        <v>351</v>
      </c>
      <c r="JFH7873" s="1481" t="s">
        <v>12</v>
      </c>
      <c r="JFI7873" s="1482" t="s">
        <v>3895</v>
      </c>
      <c r="JFJ7873" s="1483" t="s">
        <v>142</v>
      </c>
      <c r="JFK7873" s="1412">
        <v>43977</v>
      </c>
      <c r="JFL7873" s="1463" t="s">
        <v>3798</v>
      </c>
      <c r="JFM7873" s="1479" t="s">
        <v>8179</v>
      </c>
      <c r="JFN7873" s="1480" t="s">
        <v>49</v>
      </c>
      <c r="JFO7873" s="1480" t="s">
        <v>351</v>
      </c>
      <c r="JFP7873" s="1481" t="s">
        <v>12</v>
      </c>
      <c r="JFQ7873" s="1482" t="s">
        <v>3895</v>
      </c>
      <c r="JFR7873" s="1483" t="s">
        <v>142</v>
      </c>
      <c r="JFS7873" s="1412">
        <v>43977</v>
      </c>
      <c r="JFT7873" s="1463" t="s">
        <v>3798</v>
      </c>
      <c r="JFU7873" s="1479" t="s">
        <v>8179</v>
      </c>
      <c r="JFV7873" s="1480" t="s">
        <v>49</v>
      </c>
      <c r="JFW7873" s="1480" t="s">
        <v>351</v>
      </c>
      <c r="JFX7873" s="1481" t="s">
        <v>12</v>
      </c>
      <c r="JFY7873" s="1482" t="s">
        <v>3895</v>
      </c>
      <c r="JFZ7873" s="1483" t="s">
        <v>142</v>
      </c>
      <c r="JGA7873" s="1412">
        <v>43977</v>
      </c>
      <c r="JGB7873" s="1463" t="s">
        <v>3798</v>
      </c>
      <c r="JGC7873" s="1479" t="s">
        <v>8179</v>
      </c>
      <c r="JGD7873" s="1480" t="s">
        <v>49</v>
      </c>
      <c r="JGE7873" s="1480" t="s">
        <v>351</v>
      </c>
      <c r="JGF7873" s="1481" t="s">
        <v>12</v>
      </c>
      <c r="JGG7873" s="1482" t="s">
        <v>3895</v>
      </c>
      <c r="JGH7873" s="1483" t="s">
        <v>142</v>
      </c>
      <c r="JGI7873" s="1412">
        <v>43977</v>
      </c>
      <c r="JGJ7873" s="1463" t="s">
        <v>3798</v>
      </c>
      <c r="JGK7873" s="1479" t="s">
        <v>8179</v>
      </c>
      <c r="JGL7873" s="1480" t="s">
        <v>49</v>
      </c>
      <c r="JGM7873" s="1480" t="s">
        <v>351</v>
      </c>
      <c r="JGN7873" s="1481" t="s">
        <v>12</v>
      </c>
      <c r="JGO7873" s="1482" t="s">
        <v>3895</v>
      </c>
      <c r="JGP7873" s="1483" t="s">
        <v>142</v>
      </c>
      <c r="JGQ7873" s="1412">
        <v>43977</v>
      </c>
      <c r="JGR7873" s="1463" t="s">
        <v>3798</v>
      </c>
      <c r="JGS7873" s="1479" t="s">
        <v>8179</v>
      </c>
      <c r="JGT7873" s="1480" t="s">
        <v>49</v>
      </c>
      <c r="JGU7873" s="1480" t="s">
        <v>351</v>
      </c>
      <c r="JGV7873" s="1481" t="s">
        <v>12</v>
      </c>
      <c r="JGW7873" s="1482" t="s">
        <v>3895</v>
      </c>
      <c r="JGX7873" s="1483" t="s">
        <v>142</v>
      </c>
      <c r="JGY7873" s="1412">
        <v>43977</v>
      </c>
      <c r="JGZ7873" s="1463" t="s">
        <v>3798</v>
      </c>
      <c r="JHA7873" s="1479" t="s">
        <v>8179</v>
      </c>
      <c r="JHB7873" s="1480" t="s">
        <v>49</v>
      </c>
      <c r="JHC7873" s="1480" t="s">
        <v>351</v>
      </c>
      <c r="JHD7873" s="1481" t="s">
        <v>12</v>
      </c>
      <c r="JHE7873" s="1482" t="s">
        <v>3895</v>
      </c>
      <c r="JHF7873" s="1483" t="s">
        <v>142</v>
      </c>
      <c r="JHG7873" s="1412">
        <v>43977</v>
      </c>
      <c r="JHH7873" s="1463" t="s">
        <v>3798</v>
      </c>
      <c r="JHI7873" s="1479" t="s">
        <v>8179</v>
      </c>
      <c r="JHJ7873" s="1480" t="s">
        <v>49</v>
      </c>
      <c r="JHK7873" s="1480" t="s">
        <v>351</v>
      </c>
      <c r="JHL7873" s="1481" t="s">
        <v>12</v>
      </c>
      <c r="JHM7873" s="1482" t="s">
        <v>3895</v>
      </c>
      <c r="JHN7873" s="1483" t="s">
        <v>142</v>
      </c>
      <c r="JHO7873" s="1412">
        <v>43977</v>
      </c>
      <c r="JHP7873" s="1463" t="s">
        <v>3798</v>
      </c>
      <c r="JHQ7873" s="1479" t="s">
        <v>8179</v>
      </c>
      <c r="JHR7873" s="1480" t="s">
        <v>49</v>
      </c>
      <c r="JHS7873" s="1480" t="s">
        <v>351</v>
      </c>
      <c r="JHT7873" s="1481" t="s">
        <v>12</v>
      </c>
      <c r="JHU7873" s="1482" t="s">
        <v>3895</v>
      </c>
      <c r="JHV7873" s="1483" t="s">
        <v>142</v>
      </c>
      <c r="JHW7873" s="1412">
        <v>43977</v>
      </c>
      <c r="JHX7873" s="1463" t="s">
        <v>3798</v>
      </c>
      <c r="JHY7873" s="1479" t="s">
        <v>8179</v>
      </c>
      <c r="JHZ7873" s="1480" t="s">
        <v>49</v>
      </c>
      <c r="JIA7873" s="1480" t="s">
        <v>351</v>
      </c>
      <c r="JIB7873" s="1481" t="s">
        <v>12</v>
      </c>
      <c r="JIC7873" s="1482" t="s">
        <v>3895</v>
      </c>
      <c r="JID7873" s="1483" t="s">
        <v>142</v>
      </c>
      <c r="JIE7873" s="1412">
        <v>43977</v>
      </c>
      <c r="JIF7873" s="1463" t="s">
        <v>3798</v>
      </c>
      <c r="JIG7873" s="1479" t="s">
        <v>8179</v>
      </c>
      <c r="JIH7873" s="1480" t="s">
        <v>49</v>
      </c>
      <c r="JII7873" s="1480" t="s">
        <v>351</v>
      </c>
      <c r="JIJ7873" s="1481" t="s">
        <v>12</v>
      </c>
      <c r="JIK7873" s="1482" t="s">
        <v>3895</v>
      </c>
      <c r="JIL7873" s="1483" t="s">
        <v>142</v>
      </c>
      <c r="JIM7873" s="1412">
        <v>43977</v>
      </c>
      <c r="JIN7873" s="1463" t="s">
        <v>3798</v>
      </c>
      <c r="JIO7873" s="1479" t="s">
        <v>8179</v>
      </c>
      <c r="JIP7873" s="1480" t="s">
        <v>49</v>
      </c>
      <c r="JIQ7873" s="1480" t="s">
        <v>351</v>
      </c>
      <c r="JIR7873" s="1481" t="s">
        <v>12</v>
      </c>
      <c r="JIS7873" s="1482" t="s">
        <v>3895</v>
      </c>
      <c r="JIT7873" s="1483" t="s">
        <v>142</v>
      </c>
      <c r="JIU7873" s="1412">
        <v>43977</v>
      </c>
      <c r="JIV7873" s="1463" t="s">
        <v>3798</v>
      </c>
      <c r="JIW7873" s="1479" t="s">
        <v>8179</v>
      </c>
      <c r="JIX7873" s="1480" t="s">
        <v>49</v>
      </c>
      <c r="JIY7873" s="1480" t="s">
        <v>351</v>
      </c>
      <c r="JIZ7873" s="1481" t="s">
        <v>12</v>
      </c>
      <c r="JJA7873" s="1482" t="s">
        <v>3895</v>
      </c>
      <c r="JJB7873" s="1483" t="s">
        <v>142</v>
      </c>
      <c r="JJC7873" s="1412">
        <v>43977</v>
      </c>
      <c r="JJD7873" s="1463" t="s">
        <v>3798</v>
      </c>
      <c r="JJE7873" s="1479" t="s">
        <v>8179</v>
      </c>
      <c r="JJF7873" s="1480" t="s">
        <v>49</v>
      </c>
      <c r="JJG7873" s="1480" t="s">
        <v>351</v>
      </c>
      <c r="JJH7873" s="1481" t="s">
        <v>12</v>
      </c>
      <c r="JJI7873" s="1482" t="s">
        <v>3895</v>
      </c>
      <c r="JJJ7873" s="1483" t="s">
        <v>142</v>
      </c>
      <c r="JJK7873" s="1412">
        <v>43977</v>
      </c>
      <c r="JJL7873" s="1463" t="s">
        <v>3798</v>
      </c>
      <c r="JJM7873" s="1479" t="s">
        <v>8179</v>
      </c>
      <c r="JJN7873" s="1480" t="s">
        <v>49</v>
      </c>
      <c r="JJO7873" s="1480" t="s">
        <v>351</v>
      </c>
      <c r="JJP7873" s="1481" t="s">
        <v>12</v>
      </c>
      <c r="JJQ7873" s="1482" t="s">
        <v>3895</v>
      </c>
      <c r="JJR7873" s="1483" t="s">
        <v>142</v>
      </c>
      <c r="JJS7873" s="1412">
        <v>43977</v>
      </c>
      <c r="JJT7873" s="1463" t="s">
        <v>3798</v>
      </c>
      <c r="JJU7873" s="1479" t="s">
        <v>8179</v>
      </c>
      <c r="JJV7873" s="1480" t="s">
        <v>49</v>
      </c>
      <c r="JJW7873" s="1480" t="s">
        <v>351</v>
      </c>
      <c r="JJX7873" s="1481" t="s">
        <v>12</v>
      </c>
      <c r="JJY7873" s="1482" t="s">
        <v>3895</v>
      </c>
      <c r="JJZ7873" s="1483" t="s">
        <v>142</v>
      </c>
      <c r="JKA7873" s="1412">
        <v>43977</v>
      </c>
      <c r="JKB7873" s="1463" t="s">
        <v>3798</v>
      </c>
      <c r="JKC7873" s="1479" t="s">
        <v>8179</v>
      </c>
      <c r="JKD7873" s="1480" t="s">
        <v>49</v>
      </c>
      <c r="JKE7873" s="1480" t="s">
        <v>351</v>
      </c>
      <c r="JKF7873" s="1481" t="s">
        <v>12</v>
      </c>
      <c r="JKG7873" s="1482" t="s">
        <v>3895</v>
      </c>
      <c r="JKH7873" s="1483" t="s">
        <v>142</v>
      </c>
      <c r="JKI7873" s="1412">
        <v>43977</v>
      </c>
      <c r="JKJ7873" s="1463" t="s">
        <v>3798</v>
      </c>
      <c r="JKK7873" s="1479" t="s">
        <v>8179</v>
      </c>
      <c r="JKL7873" s="1480" t="s">
        <v>49</v>
      </c>
      <c r="JKM7873" s="1480" t="s">
        <v>351</v>
      </c>
      <c r="JKN7873" s="1481" t="s">
        <v>12</v>
      </c>
      <c r="JKO7873" s="1482" t="s">
        <v>3895</v>
      </c>
      <c r="JKP7873" s="1483" t="s">
        <v>142</v>
      </c>
      <c r="JKQ7873" s="1412">
        <v>43977</v>
      </c>
      <c r="JKR7873" s="1463" t="s">
        <v>3798</v>
      </c>
      <c r="JKS7873" s="1479" t="s">
        <v>8179</v>
      </c>
      <c r="JKT7873" s="1480" t="s">
        <v>49</v>
      </c>
      <c r="JKU7873" s="1480" t="s">
        <v>351</v>
      </c>
      <c r="JKV7873" s="1481" t="s">
        <v>12</v>
      </c>
      <c r="JKW7873" s="1482" t="s">
        <v>3895</v>
      </c>
      <c r="JKX7873" s="1483" t="s">
        <v>142</v>
      </c>
      <c r="JKY7873" s="1412">
        <v>43977</v>
      </c>
      <c r="JKZ7873" s="1463" t="s">
        <v>3798</v>
      </c>
      <c r="JLA7873" s="1479" t="s">
        <v>8179</v>
      </c>
      <c r="JLB7873" s="1480" t="s">
        <v>49</v>
      </c>
      <c r="JLC7873" s="1480" t="s">
        <v>351</v>
      </c>
      <c r="JLD7873" s="1481" t="s">
        <v>12</v>
      </c>
      <c r="JLE7873" s="1482" t="s">
        <v>3895</v>
      </c>
      <c r="JLF7873" s="1483" t="s">
        <v>142</v>
      </c>
      <c r="JLG7873" s="1412">
        <v>43977</v>
      </c>
      <c r="JLH7873" s="1463" t="s">
        <v>3798</v>
      </c>
      <c r="JLI7873" s="1479" t="s">
        <v>8179</v>
      </c>
      <c r="JLJ7873" s="1480" t="s">
        <v>49</v>
      </c>
      <c r="JLK7873" s="1480" t="s">
        <v>351</v>
      </c>
      <c r="JLL7873" s="1481" t="s">
        <v>12</v>
      </c>
      <c r="JLM7873" s="1482" t="s">
        <v>3895</v>
      </c>
      <c r="JLN7873" s="1483" t="s">
        <v>142</v>
      </c>
      <c r="JLO7873" s="1412">
        <v>43977</v>
      </c>
      <c r="JLP7873" s="1463" t="s">
        <v>3798</v>
      </c>
      <c r="JLQ7873" s="1479" t="s">
        <v>8179</v>
      </c>
      <c r="JLR7873" s="1480" t="s">
        <v>49</v>
      </c>
      <c r="JLS7873" s="1480" t="s">
        <v>351</v>
      </c>
      <c r="JLT7873" s="1481" t="s">
        <v>12</v>
      </c>
      <c r="JLU7873" s="1482" t="s">
        <v>3895</v>
      </c>
      <c r="JLV7873" s="1483" t="s">
        <v>142</v>
      </c>
      <c r="JLW7873" s="1412">
        <v>43977</v>
      </c>
      <c r="JLX7873" s="1463" t="s">
        <v>3798</v>
      </c>
      <c r="JLY7873" s="1479" t="s">
        <v>8179</v>
      </c>
      <c r="JLZ7873" s="1480" t="s">
        <v>49</v>
      </c>
      <c r="JMA7873" s="1480" t="s">
        <v>351</v>
      </c>
      <c r="JMB7873" s="1481" t="s">
        <v>12</v>
      </c>
      <c r="JMC7873" s="1482" t="s">
        <v>3895</v>
      </c>
      <c r="JMD7873" s="1483" t="s">
        <v>142</v>
      </c>
      <c r="JME7873" s="1412">
        <v>43977</v>
      </c>
      <c r="JMF7873" s="1463" t="s">
        <v>3798</v>
      </c>
      <c r="JMG7873" s="1479" t="s">
        <v>8179</v>
      </c>
      <c r="JMH7873" s="1480" t="s">
        <v>49</v>
      </c>
      <c r="JMI7873" s="1480" t="s">
        <v>351</v>
      </c>
      <c r="JMJ7873" s="1481" t="s">
        <v>12</v>
      </c>
      <c r="JMK7873" s="1482" t="s">
        <v>3895</v>
      </c>
      <c r="JML7873" s="1483" t="s">
        <v>142</v>
      </c>
      <c r="JMM7873" s="1412">
        <v>43977</v>
      </c>
      <c r="JMN7873" s="1463" t="s">
        <v>3798</v>
      </c>
      <c r="JMO7873" s="1479" t="s">
        <v>8179</v>
      </c>
      <c r="JMP7873" s="1480" t="s">
        <v>49</v>
      </c>
      <c r="JMQ7873" s="1480" t="s">
        <v>351</v>
      </c>
      <c r="JMR7873" s="1481" t="s">
        <v>12</v>
      </c>
      <c r="JMS7873" s="1482" t="s">
        <v>3895</v>
      </c>
      <c r="JMT7873" s="1483" t="s">
        <v>142</v>
      </c>
      <c r="JMU7873" s="1412">
        <v>43977</v>
      </c>
      <c r="JMV7873" s="1463" t="s">
        <v>3798</v>
      </c>
      <c r="JMW7873" s="1479" t="s">
        <v>8179</v>
      </c>
      <c r="JMX7873" s="1480" t="s">
        <v>49</v>
      </c>
      <c r="JMY7873" s="1480" t="s">
        <v>351</v>
      </c>
      <c r="JMZ7873" s="1481" t="s">
        <v>12</v>
      </c>
      <c r="JNA7873" s="1482" t="s">
        <v>3895</v>
      </c>
      <c r="JNB7873" s="1483" t="s">
        <v>142</v>
      </c>
      <c r="JNC7873" s="1412">
        <v>43977</v>
      </c>
      <c r="JND7873" s="1463" t="s">
        <v>3798</v>
      </c>
      <c r="JNE7873" s="1479" t="s">
        <v>8179</v>
      </c>
      <c r="JNF7873" s="1480" t="s">
        <v>49</v>
      </c>
      <c r="JNG7873" s="1480" t="s">
        <v>351</v>
      </c>
      <c r="JNH7873" s="1481" t="s">
        <v>12</v>
      </c>
      <c r="JNI7873" s="1482" t="s">
        <v>3895</v>
      </c>
      <c r="JNJ7873" s="1483" t="s">
        <v>142</v>
      </c>
      <c r="JNK7873" s="1412">
        <v>43977</v>
      </c>
      <c r="JNL7873" s="1463" t="s">
        <v>3798</v>
      </c>
      <c r="JNM7873" s="1479" t="s">
        <v>8179</v>
      </c>
      <c r="JNN7873" s="1480" t="s">
        <v>49</v>
      </c>
      <c r="JNO7873" s="1480" t="s">
        <v>351</v>
      </c>
      <c r="JNP7873" s="1481" t="s">
        <v>12</v>
      </c>
      <c r="JNQ7873" s="1482" t="s">
        <v>3895</v>
      </c>
      <c r="JNR7873" s="1483" t="s">
        <v>142</v>
      </c>
      <c r="JNS7873" s="1412">
        <v>43977</v>
      </c>
      <c r="JNT7873" s="1463" t="s">
        <v>3798</v>
      </c>
      <c r="JNU7873" s="1479" t="s">
        <v>8179</v>
      </c>
      <c r="JNV7873" s="1480" t="s">
        <v>49</v>
      </c>
      <c r="JNW7873" s="1480" t="s">
        <v>351</v>
      </c>
      <c r="JNX7873" s="1481" t="s">
        <v>12</v>
      </c>
      <c r="JNY7873" s="1482" t="s">
        <v>3895</v>
      </c>
      <c r="JNZ7873" s="1483" t="s">
        <v>142</v>
      </c>
      <c r="JOA7873" s="1412">
        <v>43977</v>
      </c>
      <c r="JOB7873" s="1463" t="s">
        <v>3798</v>
      </c>
      <c r="JOC7873" s="1479" t="s">
        <v>8179</v>
      </c>
      <c r="JOD7873" s="1480" t="s">
        <v>49</v>
      </c>
      <c r="JOE7873" s="1480" t="s">
        <v>351</v>
      </c>
      <c r="JOF7873" s="1481" t="s">
        <v>12</v>
      </c>
      <c r="JOG7873" s="1482" t="s">
        <v>3895</v>
      </c>
      <c r="JOH7873" s="1483" t="s">
        <v>142</v>
      </c>
      <c r="JOI7873" s="1412">
        <v>43977</v>
      </c>
      <c r="JOJ7873" s="1463" t="s">
        <v>3798</v>
      </c>
      <c r="JOK7873" s="1479" t="s">
        <v>8179</v>
      </c>
      <c r="JOL7873" s="1480" t="s">
        <v>49</v>
      </c>
      <c r="JOM7873" s="1480" t="s">
        <v>351</v>
      </c>
      <c r="JON7873" s="1481" t="s">
        <v>12</v>
      </c>
      <c r="JOO7873" s="1482" t="s">
        <v>3895</v>
      </c>
      <c r="JOP7873" s="1483" t="s">
        <v>142</v>
      </c>
      <c r="JOQ7873" s="1412">
        <v>43977</v>
      </c>
      <c r="JOR7873" s="1463" t="s">
        <v>3798</v>
      </c>
      <c r="JOS7873" s="1479" t="s">
        <v>8179</v>
      </c>
      <c r="JOT7873" s="1480" t="s">
        <v>49</v>
      </c>
      <c r="JOU7873" s="1480" t="s">
        <v>351</v>
      </c>
      <c r="JOV7873" s="1481" t="s">
        <v>12</v>
      </c>
      <c r="JOW7873" s="1482" t="s">
        <v>3895</v>
      </c>
      <c r="JOX7873" s="1483" t="s">
        <v>142</v>
      </c>
      <c r="JOY7873" s="1412">
        <v>43977</v>
      </c>
      <c r="JOZ7873" s="1463" t="s">
        <v>3798</v>
      </c>
      <c r="JPA7873" s="1479" t="s">
        <v>8179</v>
      </c>
      <c r="JPB7873" s="1480" t="s">
        <v>49</v>
      </c>
      <c r="JPC7873" s="1480" t="s">
        <v>351</v>
      </c>
      <c r="JPD7873" s="1481" t="s">
        <v>12</v>
      </c>
      <c r="JPE7873" s="1482" t="s">
        <v>3895</v>
      </c>
      <c r="JPF7873" s="1483" t="s">
        <v>142</v>
      </c>
      <c r="JPG7873" s="1412">
        <v>43977</v>
      </c>
      <c r="JPH7873" s="1463" t="s">
        <v>3798</v>
      </c>
      <c r="JPI7873" s="1479" t="s">
        <v>8179</v>
      </c>
      <c r="JPJ7873" s="1480" t="s">
        <v>49</v>
      </c>
      <c r="JPK7873" s="1480" t="s">
        <v>351</v>
      </c>
      <c r="JPL7873" s="1481" t="s">
        <v>12</v>
      </c>
      <c r="JPM7873" s="1482" t="s">
        <v>3895</v>
      </c>
      <c r="JPN7873" s="1483" t="s">
        <v>142</v>
      </c>
      <c r="JPO7873" s="1412">
        <v>43977</v>
      </c>
      <c r="JPP7873" s="1463" t="s">
        <v>3798</v>
      </c>
      <c r="JPQ7873" s="1479" t="s">
        <v>8179</v>
      </c>
      <c r="JPR7873" s="1480" t="s">
        <v>49</v>
      </c>
      <c r="JPS7873" s="1480" t="s">
        <v>351</v>
      </c>
      <c r="JPT7873" s="1481" t="s">
        <v>12</v>
      </c>
      <c r="JPU7873" s="1482" t="s">
        <v>3895</v>
      </c>
      <c r="JPV7873" s="1483" t="s">
        <v>142</v>
      </c>
      <c r="JPW7873" s="1412">
        <v>43977</v>
      </c>
      <c r="JPX7873" s="1463" t="s">
        <v>3798</v>
      </c>
      <c r="JPY7873" s="1479" t="s">
        <v>8179</v>
      </c>
      <c r="JPZ7873" s="1480" t="s">
        <v>49</v>
      </c>
      <c r="JQA7873" s="1480" t="s">
        <v>351</v>
      </c>
      <c r="JQB7873" s="1481" t="s">
        <v>12</v>
      </c>
      <c r="JQC7873" s="1482" t="s">
        <v>3895</v>
      </c>
      <c r="JQD7873" s="1483" t="s">
        <v>142</v>
      </c>
      <c r="JQE7873" s="1412">
        <v>43977</v>
      </c>
      <c r="JQF7873" s="1463" t="s">
        <v>3798</v>
      </c>
      <c r="JQG7873" s="1479" t="s">
        <v>8179</v>
      </c>
      <c r="JQH7873" s="1480" t="s">
        <v>49</v>
      </c>
      <c r="JQI7873" s="1480" t="s">
        <v>351</v>
      </c>
      <c r="JQJ7873" s="1481" t="s">
        <v>12</v>
      </c>
      <c r="JQK7873" s="1482" t="s">
        <v>3895</v>
      </c>
      <c r="JQL7873" s="1483" t="s">
        <v>142</v>
      </c>
      <c r="JQM7873" s="1412">
        <v>43977</v>
      </c>
      <c r="JQN7873" s="1463" t="s">
        <v>3798</v>
      </c>
      <c r="JQO7873" s="1479" t="s">
        <v>8179</v>
      </c>
      <c r="JQP7873" s="1480" t="s">
        <v>49</v>
      </c>
      <c r="JQQ7873" s="1480" t="s">
        <v>351</v>
      </c>
      <c r="JQR7873" s="1481" t="s">
        <v>12</v>
      </c>
      <c r="JQS7873" s="1482" t="s">
        <v>3895</v>
      </c>
      <c r="JQT7873" s="1483" t="s">
        <v>142</v>
      </c>
      <c r="JQU7873" s="1412">
        <v>43977</v>
      </c>
      <c r="JQV7873" s="1463" t="s">
        <v>3798</v>
      </c>
      <c r="JQW7873" s="1479" t="s">
        <v>8179</v>
      </c>
      <c r="JQX7873" s="1480" t="s">
        <v>49</v>
      </c>
      <c r="JQY7873" s="1480" t="s">
        <v>351</v>
      </c>
      <c r="JQZ7873" s="1481" t="s">
        <v>12</v>
      </c>
      <c r="JRA7873" s="1482" t="s">
        <v>3895</v>
      </c>
      <c r="JRB7873" s="1483" t="s">
        <v>142</v>
      </c>
      <c r="JRC7873" s="1412">
        <v>43977</v>
      </c>
      <c r="JRD7873" s="1463" t="s">
        <v>3798</v>
      </c>
      <c r="JRE7873" s="1479" t="s">
        <v>8179</v>
      </c>
      <c r="JRF7873" s="1480" t="s">
        <v>49</v>
      </c>
      <c r="JRG7873" s="1480" t="s">
        <v>351</v>
      </c>
      <c r="JRH7873" s="1481" t="s">
        <v>12</v>
      </c>
      <c r="JRI7873" s="1482" t="s">
        <v>3895</v>
      </c>
      <c r="JRJ7873" s="1483" t="s">
        <v>142</v>
      </c>
      <c r="JRK7873" s="1412">
        <v>43977</v>
      </c>
      <c r="JRL7873" s="1463" t="s">
        <v>3798</v>
      </c>
      <c r="JRM7873" s="1479" t="s">
        <v>8179</v>
      </c>
      <c r="JRN7873" s="1480" t="s">
        <v>49</v>
      </c>
      <c r="JRO7873" s="1480" t="s">
        <v>351</v>
      </c>
      <c r="JRP7873" s="1481" t="s">
        <v>12</v>
      </c>
      <c r="JRQ7873" s="1482" t="s">
        <v>3895</v>
      </c>
      <c r="JRR7873" s="1483" t="s">
        <v>142</v>
      </c>
      <c r="JRS7873" s="1412">
        <v>43977</v>
      </c>
      <c r="JRT7873" s="1463" t="s">
        <v>3798</v>
      </c>
      <c r="JRU7873" s="1479" t="s">
        <v>8179</v>
      </c>
      <c r="JRV7873" s="1480" t="s">
        <v>49</v>
      </c>
      <c r="JRW7873" s="1480" t="s">
        <v>351</v>
      </c>
      <c r="JRX7873" s="1481" t="s">
        <v>12</v>
      </c>
      <c r="JRY7873" s="1482" t="s">
        <v>3895</v>
      </c>
      <c r="JRZ7873" s="1483" t="s">
        <v>142</v>
      </c>
      <c r="JSA7873" s="1412">
        <v>43977</v>
      </c>
      <c r="JSB7873" s="1463" t="s">
        <v>3798</v>
      </c>
      <c r="JSC7873" s="1479" t="s">
        <v>8179</v>
      </c>
      <c r="JSD7873" s="1480" t="s">
        <v>49</v>
      </c>
      <c r="JSE7873" s="1480" t="s">
        <v>351</v>
      </c>
      <c r="JSF7873" s="1481" t="s">
        <v>12</v>
      </c>
      <c r="JSG7873" s="1482" t="s">
        <v>3895</v>
      </c>
      <c r="JSH7873" s="1483" t="s">
        <v>142</v>
      </c>
      <c r="JSI7873" s="1412">
        <v>43977</v>
      </c>
      <c r="JSJ7873" s="1463" t="s">
        <v>3798</v>
      </c>
      <c r="JSK7873" s="1479" t="s">
        <v>8179</v>
      </c>
      <c r="JSL7873" s="1480" t="s">
        <v>49</v>
      </c>
      <c r="JSM7873" s="1480" t="s">
        <v>351</v>
      </c>
      <c r="JSN7873" s="1481" t="s">
        <v>12</v>
      </c>
      <c r="JSO7873" s="1482" t="s">
        <v>3895</v>
      </c>
      <c r="JSP7873" s="1483" t="s">
        <v>142</v>
      </c>
      <c r="JSQ7873" s="1412">
        <v>43977</v>
      </c>
      <c r="JSR7873" s="1463" t="s">
        <v>3798</v>
      </c>
      <c r="JSS7873" s="1479" t="s">
        <v>8179</v>
      </c>
      <c r="JST7873" s="1480" t="s">
        <v>49</v>
      </c>
      <c r="JSU7873" s="1480" t="s">
        <v>351</v>
      </c>
      <c r="JSV7873" s="1481" t="s">
        <v>12</v>
      </c>
      <c r="JSW7873" s="1482" t="s">
        <v>3895</v>
      </c>
      <c r="JSX7873" s="1483" t="s">
        <v>142</v>
      </c>
      <c r="JSY7873" s="1412">
        <v>43977</v>
      </c>
      <c r="JSZ7873" s="1463" t="s">
        <v>3798</v>
      </c>
      <c r="JTA7873" s="1479" t="s">
        <v>8179</v>
      </c>
      <c r="JTB7873" s="1480" t="s">
        <v>49</v>
      </c>
      <c r="JTC7873" s="1480" t="s">
        <v>351</v>
      </c>
      <c r="JTD7873" s="1481" t="s">
        <v>12</v>
      </c>
      <c r="JTE7873" s="1482" t="s">
        <v>3895</v>
      </c>
      <c r="JTF7873" s="1483" t="s">
        <v>142</v>
      </c>
      <c r="JTG7873" s="1412">
        <v>43977</v>
      </c>
      <c r="JTH7873" s="1463" t="s">
        <v>3798</v>
      </c>
      <c r="JTI7873" s="1479" t="s">
        <v>8179</v>
      </c>
      <c r="JTJ7873" s="1480" t="s">
        <v>49</v>
      </c>
      <c r="JTK7873" s="1480" t="s">
        <v>351</v>
      </c>
      <c r="JTL7873" s="1481" t="s">
        <v>12</v>
      </c>
      <c r="JTM7873" s="1482" t="s">
        <v>3895</v>
      </c>
      <c r="JTN7873" s="1483" t="s">
        <v>142</v>
      </c>
      <c r="JTO7873" s="1412">
        <v>43977</v>
      </c>
      <c r="JTP7873" s="1463" t="s">
        <v>3798</v>
      </c>
      <c r="JTQ7873" s="1479" t="s">
        <v>8179</v>
      </c>
      <c r="JTR7873" s="1480" t="s">
        <v>49</v>
      </c>
      <c r="JTS7873" s="1480" t="s">
        <v>351</v>
      </c>
      <c r="JTT7873" s="1481" t="s">
        <v>12</v>
      </c>
      <c r="JTU7873" s="1482" t="s">
        <v>3895</v>
      </c>
      <c r="JTV7873" s="1483" t="s">
        <v>142</v>
      </c>
      <c r="JTW7873" s="1412">
        <v>43977</v>
      </c>
      <c r="JTX7873" s="1463" t="s">
        <v>3798</v>
      </c>
      <c r="JTY7873" s="1479" t="s">
        <v>8179</v>
      </c>
      <c r="JTZ7873" s="1480" t="s">
        <v>49</v>
      </c>
      <c r="JUA7873" s="1480" t="s">
        <v>351</v>
      </c>
      <c r="JUB7873" s="1481" t="s">
        <v>12</v>
      </c>
      <c r="JUC7873" s="1482" t="s">
        <v>3895</v>
      </c>
      <c r="JUD7873" s="1483" t="s">
        <v>142</v>
      </c>
      <c r="JUE7873" s="1412">
        <v>43977</v>
      </c>
      <c r="JUF7873" s="1463" t="s">
        <v>3798</v>
      </c>
      <c r="JUG7873" s="1479" t="s">
        <v>8179</v>
      </c>
      <c r="JUH7873" s="1480" t="s">
        <v>49</v>
      </c>
      <c r="JUI7873" s="1480" t="s">
        <v>351</v>
      </c>
      <c r="JUJ7873" s="1481" t="s">
        <v>12</v>
      </c>
      <c r="JUK7873" s="1482" t="s">
        <v>3895</v>
      </c>
      <c r="JUL7873" s="1483" t="s">
        <v>142</v>
      </c>
      <c r="JUM7873" s="1412">
        <v>43977</v>
      </c>
      <c r="JUN7873" s="1463" t="s">
        <v>3798</v>
      </c>
      <c r="JUO7873" s="1479" t="s">
        <v>8179</v>
      </c>
      <c r="JUP7873" s="1480" t="s">
        <v>49</v>
      </c>
      <c r="JUQ7873" s="1480" t="s">
        <v>351</v>
      </c>
      <c r="JUR7873" s="1481" t="s">
        <v>12</v>
      </c>
      <c r="JUS7873" s="1482" t="s">
        <v>3895</v>
      </c>
      <c r="JUT7873" s="1483" t="s">
        <v>142</v>
      </c>
      <c r="JUU7873" s="1412">
        <v>43977</v>
      </c>
      <c r="JUV7873" s="1463" t="s">
        <v>3798</v>
      </c>
      <c r="JUW7873" s="1479" t="s">
        <v>8179</v>
      </c>
      <c r="JUX7873" s="1480" t="s">
        <v>49</v>
      </c>
      <c r="JUY7873" s="1480" t="s">
        <v>351</v>
      </c>
      <c r="JUZ7873" s="1481" t="s">
        <v>12</v>
      </c>
      <c r="JVA7873" s="1482" t="s">
        <v>3895</v>
      </c>
      <c r="JVB7873" s="1483" t="s">
        <v>142</v>
      </c>
      <c r="JVC7873" s="1412">
        <v>43977</v>
      </c>
      <c r="JVD7873" s="1463" t="s">
        <v>3798</v>
      </c>
      <c r="JVE7873" s="1479" t="s">
        <v>8179</v>
      </c>
      <c r="JVF7873" s="1480" t="s">
        <v>49</v>
      </c>
      <c r="JVG7873" s="1480" t="s">
        <v>351</v>
      </c>
      <c r="JVH7873" s="1481" t="s">
        <v>12</v>
      </c>
      <c r="JVI7873" s="1482" t="s">
        <v>3895</v>
      </c>
      <c r="JVJ7873" s="1483" t="s">
        <v>142</v>
      </c>
      <c r="JVK7873" s="1412">
        <v>43977</v>
      </c>
      <c r="JVL7873" s="1463" t="s">
        <v>3798</v>
      </c>
      <c r="JVM7873" s="1479" t="s">
        <v>8179</v>
      </c>
      <c r="JVN7873" s="1480" t="s">
        <v>49</v>
      </c>
      <c r="JVO7873" s="1480" t="s">
        <v>351</v>
      </c>
      <c r="JVP7873" s="1481" t="s">
        <v>12</v>
      </c>
      <c r="JVQ7873" s="1482" t="s">
        <v>3895</v>
      </c>
      <c r="JVR7873" s="1483" t="s">
        <v>142</v>
      </c>
      <c r="JVS7873" s="1412">
        <v>43977</v>
      </c>
      <c r="JVT7873" s="1463" t="s">
        <v>3798</v>
      </c>
      <c r="JVU7873" s="1479" t="s">
        <v>8179</v>
      </c>
      <c r="JVV7873" s="1480" t="s">
        <v>49</v>
      </c>
      <c r="JVW7873" s="1480" t="s">
        <v>351</v>
      </c>
      <c r="JVX7873" s="1481" t="s">
        <v>12</v>
      </c>
      <c r="JVY7873" s="1482" t="s">
        <v>3895</v>
      </c>
      <c r="JVZ7873" s="1483" t="s">
        <v>142</v>
      </c>
      <c r="JWA7873" s="1412">
        <v>43977</v>
      </c>
      <c r="JWB7873" s="1463" t="s">
        <v>3798</v>
      </c>
      <c r="JWC7873" s="1479" t="s">
        <v>8179</v>
      </c>
      <c r="JWD7873" s="1480" t="s">
        <v>49</v>
      </c>
      <c r="JWE7873" s="1480" t="s">
        <v>351</v>
      </c>
      <c r="JWF7873" s="1481" t="s">
        <v>12</v>
      </c>
      <c r="JWG7873" s="1482" t="s">
        <v>3895</v>
      </c>
      <c r="JWH7873" s="1483" t="s">
        <v>142</v>
      </c>
      <c r="JWI7873" s="1412">
        <v>43977</v>
      </c>
      <c r="JWJ7873" s="1463" t="s">
        <v>3798</v>
      </c>
      <c r="JWK7873" s="1479" t="s">
        <v>8179</v>
      </c>
      <c r="JWL7873" s="1480" t="s">
        <v>49</v>
      </c>
      <c r="JWM7873" s="1480" t="s">
        <v>351</v>
      </c>
      <c r="JWN7873" s="1481" t="s">
        <v>12</v>
      </c>
      <c r="JWO7873" s="1482" t="s">
        <v>3895</v>
      </c>
      <c r="JWP7873" s="1483" t="s">
        <v>142</v>
      </c>
      <c r="JWQ7873" s="1412">
        <v>43977</v>
      </c>
      <c r="JWR7873" s="1463" t="s">
        <v>3798</v>
      </c>
      <c r="JWS7873" s="1479" t="s">
        <v>8179</v>
      </c>
      <c r="JWT7873" s="1480" t="s">
        <v>49</v>
      </c>
      <c r="JWU7873" s="1480" t="s">
        <v>351</v>
      </c>
      <c r="JWV7873" s="1481" t="s">
        <v>12</v>
      </c>
      <c r="JWW7873" s="1482" t="s">
        <v>3895</v>
      </c>
      <c r="JWX7873" s="1483" t="s">
        <v>142</v>
      </c>
      <c r="JWY7873" s="1412">
        <v>43977</v>
      </c>
      <c r="JWZ7873" s="1463" t="s">
        <v>3798</v>
      </c>
      <c r="JXA7873" s="1479" t="s">
        <v>8179</v>
      </c>
      <c r="JXB7873" s="1480" t="s">
        <v>49</v>
      </c>
      <c r="JXC7873" s="1480" t="s">
        <v>351</v>
      </c>
      <c r="JXD7873" s="1481" t="s">
        <v>12</v>
      </c>
      <c r="JXE7873" s="1482" t="s">
        <v>3895</v>
      </c>
      <c r="JXF7873" s="1483" t="s">
        <v>142</v>
      </c>
      <c r="JXG7873" s="1412">
        <v>43977</v>
      </c>
      <c r="JXH7873" s="1463" t="s">
        <v>3798</v>
      </c>
      <c r="JXI7873" s="1479" t="s">
        <v>8179</v>
      </c>
      <c r="JXJ7873" s="1480" t="s">
        <v>49</v>
      </c>
      <c r="JXK7873" s="1480" t="s">
        <v>351</v>
      </c>
      <c r="JXL7873" s="1481" t="s">
        <v>12</v>
      </c>
      <c r="JXM7873" s="1482" t="s">
        <v>3895</v>
      </c>
      <c r="JXN7873" s="1483" t="s">
        <v>142</v>
      </c>
      <c r="JXO7873" s="1412">
        <v>43977</v>
      </c>
      <c r="JXP7873" s="1463" t="s">
        <v>3798</v>
      </c>
      <c r="JXQ7873" s="1479" t="s">
        <v>8179</v>
      </c>
      <c r="JXR7873" s="1480" t="s">
        <v>49</v>
      </c>
      <c r="JXS7873" s="1480" t="s">
        <v>351</v>
      </c>
      <c r="JXT7873" s="1481" t="s">
        <v>12</v>
      </c>
      <c r="JXU7873" s="1482" t="s">
        <v>3895</v>
      </c>
      <c r="JXV7873" s="1483" t="s">
        <v>142</v>
      </c>
      <c r="JXW7873" s="1412">
        <v>43977</v>
      </c>
      <c r="JXX7873" s="1463" t="s">
        <v>3798</v>
      </c>
      <c r="JXY7873" s="1479" t="s">
        <v>8179</v>
      </c>
      <c r="JXZ7873" s="1480" t="s">
        <v>49</v>
      </c>
      <c r="JYA7873" s="1480" t="s">
        <v>351</v>
      </c>
      <c r="JYB7873" s="1481" t="s">
        <v>12</v>
      </c>
      <c r="JYC7873" s="1482" t="s">
        <v>3895</v>
      </c>
      <c r="JYD7873" s="1483" t="s">
        <v>142</v>
      </c>
      <c r="JYE7873" s="1412">
        <v>43977</v>
      </c>
      <c r="JYF7873" s="1463" t="s">
        <v>3798</v>
      </c>
      <c r="JYG7873" s="1479" t="s">
        <v>8179</v>
      </c>
      <c r="JYH7873" s="1480" t="s">
        <v>49</v>
      </c>
      <c r="JYI7873" s="1480" t="s">
        <v>351</v>
      </c>
      <c r="JYJ7873" s="1481" t="s">
        <v>12</v>
      </c>
      <c r="JYK7873" s="1482" t="s">
        <v>3895</v>
      </c>
      <c r="JYL7873" s="1483" t="s">
        <v>142</v>
      </c>
      <c r="JYM7873" s="1412">
        <v>43977</v>
      </c>
      <c r="JYN7873" s="1463" t="s">
        <v>3798</v>
      </c>
      <c r="JYO7873" s="1479" t="s">
        <v>8179</v>
      </c>
      <c r="JYP7873" s="1480" t="s">
        <v>49</v>
      </c>
      <c r="JYQ7873" s="1480" t="s">
        <v>351</v>
      </c>
      <c r="JYR7873" s="1481" t="s">
        <v>12</v>
      </c>
      <c r="JYS7873" s="1482" t="s">
        <v>3895</v>
      </c>
      <c r="JYT7873" s="1483" t="s">
        <v>142</v>
      </c>
      <c r="JYU7873" s="1412">
        <v>43977</v>
      </c>
      <c r="JYV7873" s="1463" t="s">
        <v>3798</v>
      </c>
      <c r="JYW7873" s="1479" t="s">
        <v>8179</v>
      </c>
      <c r="JYX7873" s="1480" t="s">
        <v>49</v>
      </c>
      <c r="JYY7873" s="1480" t="s">
        <v>351</v>
      </c>
      <c r="JYZ7873" s="1481" t="s">
        <v>12</v>
      </c>
      <c r="JZA7873" s="1482" t="s">
        <v>3895</v>
      </c>
      <c r="JZB7873" s="1483" t="s">
        <v>142</v>
      </c>
      <c r="JZC7873" s="1412">
        <v>43977</v>
      </c>
      <c r="JZD7873" s="1463" t="s">
        <v>3798</v>
      </c>
      <c r="JZE7873" s="1479" t="s">
        <v>8179</v>
      </c>
      <c r="JZF7873" s="1480" t="s">
        <v>49</v>
      </c>
      <c r="JZG7873" s="1480" t="s">
        <v>351</v>
      </c>
      <c r="JZH7873" s="1481" t="s">
        <v>12</v>
      </c>
      <c r="JZI7873" s="1482" t="s">
        <v>3895</v>
      </c>
      <c r="JZJ7873" s="1483" t="s">
        <v>142</v>
      </c>
      <c r="JZK7873" s="1412">
        <v>43977</v>
      </c>
      <c r="JZL7873" s="1463" t="s">
        <v>3798</v>
      </c>
      <c r="JZM7873" s="1479" t="s">
        <v>8179</v>
      </c>
      <c r="JZN7873" s="1480" t="s">
        <v>49</v>
      </c>
      <c r="JZO7873" s="1480" t="s">
        <v>351</v>
      </c>
      <c r="JZP7873" s="1481" t="s">
        <v>12</v>
      </c>
      <c r="JZQ7873" s="1482" t="s">
        <v>3895</v>
      </c>
      <c r="JZR7873" s="1483" t="s">
        <v>142</v>
      </c>
      <c r="JZS7873" s="1412">
        <v>43977</v>
      </c>
      <c r="JZT7873" s="1463" t="s">
        <v>3798</v>
      </c>
      <c r="JZU7873" s="1479" t="s">
        <v>8179</v>
      </c>
      <c r="JZV7873" s="1480" t="s">
        <v>49</v>
      </c>
      <c r="JZW7873" s="1480" t="s">
        <v>351</v>
      </c>
      <c r="JZX7873" s="1481" t="s">
        <v>12</v>
      </c>
      <c r="JZY7873" s="1482" t="s">
        <v>3895</v>
      </c>
      <c r="JZZ7873" s="1483" t="s">
        <v>142</v>
      </c>
      <c r="KAA7873" s="1412">
        <v>43977</v>
      </c>
      <c r="KAB7873" s="1463" t="s">
        <v>3798</v>
      </c>
      <c r="KAC7873" s="1479" t="s">
        <v>8179</v>
      </c>
      <c r="KAD7873" s="1480" t="s">
        <v>49</v>
      </c>
      <c r="KAE7873" s="1480" t="s">
        <v>351</v>
      </c>
      <c r="KAF7873" s="1481" t="s">
        <v>12</v>
      </c>
      <c r="KAG7873" s="1482" t="s">
        <v>3895</v>
      </c>
      <c r="KAH7873" s="1483" t="s">
        <v>142</v>
      </c>
      <c r="KAI7873" s="1412">
        <v>43977</v>
      </c>
      <c r="KAJ7873" s="1463" t="s">
        <v>3798</v>
      </c>
      <c r="KAK7873" s="1479" t="s">
        <v>8179</v>
      </c>
      <c r="KAL7873" s="1480" t="s">
        <v>49</v>
      </c>
      <c r="KAM7873" s="1480" t="s">
        <v>351</v>
      </c>
      <c r="KAN7873" s="1481" t="s">
        <v>12</v>
      </c>
      <c r="KAO7873" s="1482" t="s">
        <v>3895</v>
      </c>
      <c r="KAP7873" s="1483" t="s">
        <v>142</v>
      </c>
      <c r="KAQ7873" s="1412">
        <v>43977</v>
      </c>
      <c r="KAR7873" s="1463" t="s">
        <v>3798</v>
      </c>
      <c r="KAS7873" s="1479" t="s">
        <v>8179</v>
      </c>
      <c r="KAT7873" s="1480" t="s">
        <v>49</v>
      </c>
      <c r="KAU7873" s="1480" t="s">
        <v>351</v>
      </c>
      <c r="KAV7873" s="1481" t="s">
        <v>12</v>
      </c>
      <c r="KAW7873" s="1482" t="s">
        <v>3895</v>
      </c>
      <c r="KAX7873" s="1483" t="s">
        <v>142</v>
      </c>
      <c r="KAY7873" s="1412">
        <v>43977</v>
      </c>
      <c r="KAZ7873" s="1463" t="s">
        <v>3798</v>
      </c>
      <c r="KBA7873" s="1479" t="s">
        <v>8179</v>
      </c>
      <c r="KBB7873" s="1480" t="s">
        <v>49</v>
      </c>
      <c r="KBC7873" s="1480" t="s">
        <v>351</v>
      </c>
      <c r="KBD7873" s="1481" t="s">
        <v>12</v>
      </c>
      <c r="KBE7873" s="1482" t="s">
        <v>3895</v>
      </c>
      <c r="KBF7873" s="1483" t="s">
        <v>142</v>
      </c>
      <c r="KBG7873" s="1412">
        <v>43977</v>
      </c>
      <c r="KBH7873" s="1463" t="s">
        <v>3798</v>
      </c>
      <c r="KBI7873" s="1479" t="s">
        <v>8179</v>
      </c>
      <c r="KBJ7873" s="1480" t="s">
        <v>49</v>
      </c>
      <c r="KBK7873" s="1480" t="s">
        <v>351</v>
      </c>
      <c r="KBL7873" s="1481" t="s">
        <v>12</v>
      </c>
      <c r="KBM7873" s="1482" t="s">
        <v>3895</v>
      </c>
      <c r="KBN7873" s="1483" t="s">
        <v>142</v>
      </c>
      <c r="KBO7873" s="1412">
        <v>43977</v>
      </c>
      <c r="KBP7873" s="1463" t="s">
        <v>3798</v>
      </c>
      <c r="KBQ7873" s="1479" t="s">
        <v>8179</v>
      </c>
      <c r="KBR7873" s="1480" t="s">
        <v>49</v>
      </c>
      <c r="KBS7873" s="1480" t="s">
        <v>351</v>
      </c>
      <c r="KBT7873" s="1481" t="s">
        <v>12</v>
      </c>
      <c r="KBU7873" s="1482" t="s">
        <v>3895</v>
      </c>
      <c r="KBV7873" s="1483" t="s">
        <v>142</v>
      </c>
      <c r="KBW7873" s="1412">
        <v>43977</v>
      </c>
      <c r="KBX7873" s="1463" t="s">
        <v>3798</v>
      </c>
      <c r="KBY7873" s="1479" t="s">
        <v>8179</v>
      </c>
      <c r="KBZ7873" s="1480" t="s">
        <v>49</v>
      </c>
      <c r="KCA7873" s="1480" t="s">
        <v>351</v>
      </c>
      <c r="KCB7873" s="1481" t="s">
        <v>12</v>
      </c>
      <c r="KCC7873" s="1482" t="s">
        <v>3895</v>
      </c>
      <c r="KCD7873" s="1483" t="s">
        <v>142</v>
      </c>
      <c r="KCE7873" s="1412">
        <v>43977</v>
      </c>
      <c r="KCF7873" s="1463" t="s">
        <v>3798</v>
      </c>
      <c r="KCG7873" s="1479" t="s">
        <v>8179</v>
      </c>
      <c r="KCH7873" s="1480" t="s">
        <v>49</v>
      </c>
      <c r="KCI7873" s="1480" t="s">
        <v>351</v>
      </c>
      <c r="KCJ7873" s="1481" t="s">
        <v>12</v>
      </c>
      <c r="KCK7873" s="1482" t="s">
        <v>3895</v>
      </c>
      <c r="KCL7873" s="1483" t="s">
        <v>142</v>
      </c>
      <c r="KCM7873" s="1412">
        <v>43977</v>
      </c>
      <c r="KCN7873" s="1463" t="s">
        <v>3798</v>
      </c>
      <c r="KCO7873" s="1479" t="s">
        <v>8179</v>
      </c>
      <c r="KCP7873" s="1480" t="s">
        <v>49</v>
      </c>
      <c r="KCQ7873" s="1480" t="s">
        <v>351</v>
      </c>
      <c r="KCR7873" s="1481" t="s">
        <v>12</v>
      </c>
      <c r="KCS7873" s="1482" t="s">
        <v>3895</v>
      </c>
      <c r="KCT7873" s="1483" t="s">
        <v>142</v>
      </c>
      <c r="KCU7873" s="1412">
        <v>43977</v>
      </c>
      <c r="KCV7873" s="1463" t="s">
        <v>3798</v>
      </c>
      <c r="KCW7873" s="1479" t="s">
        <v>8179</v>
      </c>
      <c r="KCX7873" s="1480" t="s">
        <v>49</v>
      </c>
      <c r="KCY7873" s="1480" t="s">
        <v>351</v>
      </c>
      <c r="KCZ7873" s="1481" t="s">
        <v>12</v>
      </c>
      <c r="KDA7873" s="1482" t="s">
        <v>3895</v>
      </c>
      <c r="KDB7873" s="1483" t="s">
        <v>142</v>
      </c>
      <c r="KDC7873" s="1412">
        <v>43977</v>
      </c>
      <c r="KDD7873" s="1463" t="s">
        <v>3798</v>
      </c>
      <c r="KDE7873" s="1479" t="s">
        <v>8179</v>
      </c>
      <c r="KDF7873" s="1480" t="s">
        <v>49</v>
      </c>
      <c r="KDG7873" s="1480" t="s">
        <v>351</v>
      </c>
      <c r="KDH7873" s="1481" t="s">
        <v>12</v>
      </c>
      <c r="KDI7873" s="1482" t="s">
        <v>3895</v>
      </c>
      <c r="KDJ7873" s="1483" t="s">
        <v>142</v>
      </c>
      <c r="KDK7873" s="1412">
        <v>43977</v>
      </c>
      <c r="KDL7873" s="1463" t="s">
        <v>3798</v>
      </c>
      <c r="KDM7873" s="1479" t="s">
        <v>8179</v>
      </c>
      <c r="KDN7873" s="1480" t="s">
        <v>49</v>
      </c>
      <c r="KDO7873" s="1480" t="s">
        <v>351</v>
      </c>
      <c r="KDP7873" s="1481" t="s">
        <v>12</v>
      </c>
      <c r="KDQ7873" s="1482" t="s">
        <v>3895</v>
      </c>
      <c r="KDR7873" s="1483" t="s">
        <v>142</v>
      </c>
      <c r="KDS7873" s="1412">
        <v>43977</v>
      </c>
      <c r="KDT7873" s="1463" t="s">
        <v>3798</v>
      </c>
      <c r="KDU7873" s="1479" t="s">
        <v>8179</v>
      </c>
      <c r="KDV7873" s="1480" t="s">
        <v>49</v>
      </c>
      <c r="KDW7873" s="1480" t="s">
        <v>351</v>
      </c>
      <c r="KDX7873" s="1481" t="s">
        <v>12</v>
      </c>
      <c r="KDY7873" s="1482" t="s">
        <v>3895</v>
      </c>
      <c r="KDZ7873" s="1483" t="s">
        <v>142</v>
      </c>
      <c r="KEA7873" s="1412">
        <v>43977</v>
      </c>
      <c r="KEB7873" s="1463" t="s">
        <v>3798</v>
      </c>
      <c r="KEC7873" s="1479" t="s">
        <v>8179</v>
      </c>
      <c r="KED7873" s="1480" t="s">
        <v>49</v>
      </c>
      <c r="KEE7873" s="1480" t="s">
        <v>351</v>
      </c>
      <c r="KEF7873" s="1481" t="s">
        <v>12</v>
      </c>
      <c r="KEG7873" s="1482" t="s">
        <v>3895</v>
      </c>
      <c r="KEH7873" s="1483" t="s">
        <v>142</v>
      </c>
      <c r="KEI7873" s="1412">
        <v>43977</v>
      </c>
      <c r="KEJ7873" s="1463" t="s">
        <v>3798</v>
      </c>
      <c r="KEK7873" s="1479" t="s">
        <v>8179</v>
      </c>
      <c r="KEL7873" s="1480" t="s">
        <v>49</v>
      </c>
      <c r="KEM7873" s="1480" t="s">
        <v>351</v>
      </c>
      <c r="KEN7873" s="1481" t="s">
        <v>12</v>
      </c>
      <c r="KEO7873" s="1482" t="s">
        <v>3895</v>
      </c>
      <c r="KEP7873" s="1483" t="s">
        <v>142</v>
      </c>
      <c r="KEQ7873" s="1412">
        <v>43977</v>
      </c>
      <c r="KER7873" s="1463" t="s">
        <v>3798</v>
      </c>
      <c r="KES7873" s="1479" t="s">
        <v>8179</v>
      </c>
      <c r="KET7873" s="1480" t="s">
        <v>49</v>
      </c>
      <c r="KEU7873" s="1480" t="s">
        <v>351</v>
      </c>
      <c r="KEV7873" s="1481" t="s">
        <v>12</v>
      </c>
      <c r="KEW7873" s="1482" t="s">
        <v>3895</v>
      </c>
      <c r="KEX7873" s="1483" t="s">
        <v>142</v>
      </c>
      <c r="KEY7873" s="1412">
        <v>43977</v>
      </c>
      <c r="KEZ7873" s="1463" t="s">
        <v>3798</v>
      </c>
      <c r="KFA7873" s="1479" t="s">
        <v>8179</v>
      </c>
      <c r="KFB7873" s="1480" t="s">
        <v>49</v>
      </c>
      <c r="KFC7873" s="1480" t="s">
        <v>351</v>
      </c>
      <c r="KFD7873" s="1481" t="s">
        <v>12</v>
      </c>
      <c r="KFE7873" s="1482" t="s">
        <v>3895</v>
      </c>
      <c r="KFF7873" s="1483" t="s">
        <v>142</v>
      </c>
      <c r="KFG7873" s="1412">
        <v>43977</v>
      </c>
      <c r="KFH7873" s="1463" t="s">
        <v>3798</v>
      </c>
      <c r="KFI7873" s="1479" t="s">
        <v>8179</v>
      </c>
      <c r="KFJ7873" s="1480" t="s">
        <v>49</v>
      </c>
      <c r="KFK7873" s="1480" t="s">
        <v>351</v>
      </c>
      <c r="KFL7873" s="1481" t="s">
        <v>12</v>
      </c>
      <c r="KFM7873" s="1482" t="s">
        <v>3895</v>
      </c>
      <c r="KFN7873" s="1483" t="s">
        <v>142</v>
      </c>
      <c r="KFO7873" s="1412">
        <v>43977</v>
      </c>
      <c r="KFP7873" s="1463" t="s">
        <v>3798</v>
      </c>
      <c r="KFQ7873" s="1479" t="s">
        <v>8179</v>
      </c>
      <c r="KFR7873" s="1480" t="s">
        <v>49</v>
      </c>
      <c r="KFS7873" s="1480" t="s">
        <v>351</v>
      </c>
      <c r="KFT7873" s="1481" t="s">
        <v>12</v>
      </c>
      <c r="KFU7873" s="1482" t="s">
        <v>3895</v>
      </c>
      <c r="KFV7873" s="1483" t="s">
        <v>142</v>
      </c>
      <c r="KFW7873" s="1412">
        <v>43977</v>
      </c>
      <c r="KFX7873" s="1463" t="s">
        <v>3798</v>
      </c>
      <c r="KFY7873" s="1479" t="s">
        <v>8179</v>
      </c>
      <c r="KFZ7873" s="1480" t="s">
        <v>49</v>
      </c>
      <c r="KGA7873" s="1480" t="s">
        <v>351</v>
      </c>
      <c r="KGB7873" s="1481" t="s">
        <v>12</v>
      </c>
      <c r="KGC7873" s="1482" t="s">
        <v>3895</v>
      </c>
      <c r="KGD7873" s="1483" t="s">
        <v>142</v>
      </c>
      <c r="KGE7873" s="1412">
        <v>43977</v>
      </c>
      <c r="KGF7873" s="1463" t="s">
        <v>3798</v>
      </c>
      <c r="KGG7873" s="1479" t="s">
        <v>8179</v>
      </c>
      <c r="KGH7873" s="1480" t="s">
        <v>49</v>
      </c>
      <c r="KGI7873" s="1480" t="s">
        <v>351</v>
      </c>
      <c r="KGJ7873" s="1481" t="s">
        <v>12</v>
      </c>
      <c r="KGK7873" s="1482" t="s">
        <v>3895</v>
      </c>
      <c r="KGL7873" s="1483" t="s">
        <v>142</v>
      </c>
      <c r="KGM7873" s="1412">
        <v>43977</v>
      </c>
      <c r="KGN7873" s="1463" t="s">
        <v>3798</v>
      </c>
      <c r="KGO7873" s="1479" t="s">
        <v>8179</v>
      </c>
      <c r="KGP7873" s="1480" t="s">
        <v>49</v>
      </c>
      <c r="KGQ7873" s="1480" t="s">
        <v>351</v>
      </c>
      <c r="KGR7873" s="1481" t="s">
        <v>12</v>
      </c>
      <c r="KGS7873" s="1482" t="s">
        <v>3895</v>
      </c>
      <c r="KGT7873" s="1483" t="s">
        <v>142</v>
      </c>
      <c r="KGU7873" s="1412">
        <v>43977</v>
      </c>
      <c r="KGV7873" s="1463" t="s">
        <v>3798</v>
      </c>
      <c r="KGW7873" s="1479" t="s">
        <v>8179</v>
      </c>
      <c r="KGX7873" s="1480" t="s">
        <v>49</v>
      </c>
      <c r="KGY7873" s="1480" t="s">
        <v>351</v>
      </c>
      <c r="KGZ7873" s="1481" t="s">
        <v>12</v>
      </c>
      <c r="KHA7873" s="1482" t="s">
        <v>3895</v>
      </c>
      <c r="KHB7873" s="1483" t="s">
        <v>142</v>
      </c>
      <c r="KHC7873" s="1412">
        <v>43977</v>
      </c>
      <c r="KHD7873" s="1463" t="s">
        <v>3798</v>
      </c>
      <c r="KHE7873" s="1479" t="s">
        <v>8179</v>
      </c>
      <c r="KHF7873" s="1480" t="s">
        <v>49</v>
      </c>
      <c r="KHG7873" s="1480" t="s">
        <v>351</v>
      </c>
      <c r="KHH7873" s="1481" t="s">
        <v>12</v>
      </c>
      <c r="KHI7873" s="1482" t="s">
        <v>3895</v>
      </c>
      <c r="KHJ7873" s="1483" t="s">
        <v>142</v>
      </c>
      <c r="KHK7873" s="1412">
        <v>43977</v>
      </c>
      <c r="KHL7873" s="1463" t="s">
        <v>3798</v>
      </c>
      <c r="KHM7873" s="1479" t="s">
        <v>8179</v>
      </c>
      <c r="KHN7873" s="1480" t="s">
        <v>49</v>
      </c>
      <c r="KHO7873" s="1480" t="s">
        <v>351</v>
      </c>
      <c r="KHP7873" s="1481" t="s">
        <v>12</v>
      </c>
      <c r="KHQ7873" s="1482" t="s">
        <v>3895</v>
      </c>
      <c r="KHR7873" s="1483" t="s">
        <v>142</v>
      </c>
      <c r="KHS7873" s="1412">
        <v>43977</v>
      </c>
      <c r="KHT7873" s="1463" t="s">
        <v>3798</v>
      </c>
      <c r="KHU7873" s="1479" t="s">
        <v>8179</v>
      </c>
      <c r="KHV7873" s="1480" t="s">
        <v>49</v>
      </c>
      <c r="KHW7873" s="1480" t="s">
        <v>351</v>
      </c>
      <c r="KHX7873" s="1481" t="s">
        <v>12</v>
      </c>
      <c r="KHY7873" s="1482" t="s">
        <v>3895</v>
      </c>
      <c r="KHZ7873" s="1483" t="s">
        <v>142</v>
      </c>
      <c r="KIA7873" s="1412">
        <v>43977</v>
      </c>
      <c r="KIB7873" s="1463" t="s">
        <v>3798</v>
      </c>
      <c r="KIC7873" s="1479" t="s">
        <v>8179</v>
      </c>
      <c r="KID7873" s="1480" t="s">
        <v>49</v>
      </c>
      <c r="KIE7873" s="1480" t="s">
        <v>351</v>
      </c>
      <c r="KIF7873" s="1481" t="s">
        <v>12</v>
      </c>
      <c r="KIG7873" s="1482" t="s">
        <v>3895</v>
      </c>
      <c r="KIH7873" s="1483" t="s">
        <v>142</v>
      </c>
      <c r="KII7873" s="1412">
        <v>43977</v>
      </c>
      <c r="KIJ7873" s="1463" t="s">
        <v>3798</v>
      </c>
      <c r="KIK7873" s="1479" t="s">
        <v>8179</v>
      </c>
      <c r="KIL7873" s="1480" t="s">
        <v>49</v>
      </c>
      <c r="KIM7873" s="1480" t="s">
        <v>351</v>
      </c>
      <c r="KIN7873" s="1481" t="s">
        <v>12</v>
      </c>
      <c r="KIO7873" s="1482" t="s">
        <v>3895</v>
      </c>
      <c r="KIP7873" s="1483" t="s">
        <v>142</v>
      </c>
      <c r="KIQ7873" s="1412">
        <v>43977</v>
      </c>
      <c r="KIR7873" s="1463" t="s">
        <v>3798</v>
      </c>
      <c r="KIS7873" s="1479" t="s">
        <v>8179</v>
      </c>
      <c r="KIT7873" s="1480" t="s">
        <v>49</v>
      </c>
      <c r="KIU7873" s="1480" t="s">
        <v>351</v>
      </c>
      <c r="KIV7873" s="1481" t="s">
        <v>12</v>
      </c>
      <c r="KIW7873" s="1482" t="s">
        <v>3895</v>
      </c>
      <c r="KIX7873" s="1483" t="s">
        <v>142</v>
      </c>
      <c r="KIY7873" s="1412">
        <v>43977</v>
      </c>
      <c r="KIZ7873" s="1463" t="s">
        <v>3798</v>
      </c>
      <c r="KJA7873" s="1479" t="s">
        <v>8179</v>
      </c>
      <c r="KJB7873" s="1480" t="s">
        <v>49</v>
      </c>
      <c r="KJC7873" s="1480" t="s">
        <v>351</v>
      </c>
      <c r="KJD7873" s="1481" t="s">
        <v>12</v>
      </c>
      <c r="KJE7873" s="1482" t="s">
        <v>3895</v>
      </c>
      <c r="KJF7873" s="1483" t="s">
        <v>142</v>
      </c>
      <c r="KJG7873" s="1412">
        <v>43977</v>
      </c>
      <c r="KJH7873" s="1463" t="s">
        <v>3798</v>
      </c>
      <c r="KJI7873" s="1479" t="s">
        <v>8179</v>
      </c>
      <c r="KJJ7873" s="1480" t="s">
        <v>49</v>
      </c>
      <c r="KJK7873" s="1480" t="s">
        <v>351</v>
      </c>
      <c r="KJL7873" s="1481" t="s">
        <v>12</v>
      </c>
      <c r="KJM7873" s="1482" t="s">
        <v>3895</v>
      </c>
      <c r="KJN7873" s="1483" t="s">
        <v>142</v>
      </c>
      <c r="KJO7873" s="1412">
        <v>43977</v>
      </c>
      <c r="KJP7873" s="1463" t="s">
        <v>3798</v>
      </c>
      <c r="KJQ7873" s="1479" t="s">
        <v>8179</v>
      </c>
      <c r="KJR7873" s="1480" t="s">
        <v>49</v>
      </c>
      <c r="KJS7873" s="1480" t="s">
        <v>351</v>
      </c>
      <c r="KJT7873" s="1481" t="s">
        <v>12</v>
      </c>
      <c r="KJU7873" s="1482" t="s">
        <v>3895</v>
      </c>
      <c r="KJV7873" s="1483" t="s">
        <v>142</v>
      </c>
      <c r="KJW7873" s="1412">
        <v>43977</v>
      </c>
      <c r="KJX7873" s="1463" t="s">
        <v>3798</v>
      </c>
      <c r="KJY7873" s="1479" t="s">
        <v>8179</v>
      </c>
      <c r="KJZ7873" s="1480" t="s">
        <v>49</v>
      </c>
      <c r="KKA7873" s="1480" t="s">
        <v>351</v>
      </c>
      <c r="KKB7873" s="1481" t="s">
        <v>12</v>
      </c>
      <c r="KKC7873" s="1482" t="s">
        <v>3895</v>
      </c>
      <c r="KKD7873" s="1483" t="s">
        <v>142</v>
      </c>
      <c r="KKE7873" s="1412">
        <v>43977</v>
      </c>
      <c r="KKF7873" s="1463" t="s">
        <v>3798</v>
      </c>
      <c r="KKG7873" s="1479" t="s">
        <v>8179</v>
      </c>
      <c r="KKH7873" s="1480" t="s">
        <v>49</v>
      </c>
      <c r="KKI7873" s="1480" t="s">
        <v>351</v>
      </c>
      <c r="KKJ7873" s="1481" t="s">
        <v>12</v>
      </c>
      <c r="KKK7873" s="1482" t="s">
        <v>3895</v>
      </c>
      <c r="KKL7873" s="1483" t="s">
        <v>142</v>
      </c>
      <c r="KKM7873" s="1412">
        <v>43977</v>
      </c>
      <c r="KKN7873" s="1463" t="s">
        <v>3798</v>
      </c>
      <c r="KKO7873" s="1479" t="s">
        <v>8179</v>
      </c>
      <c r="KKP7873" s="1480" t="s">
        <v>49</v>
      </c>
      <c r="KKQ7873" s="1480" t="s">
        <v>351</v>
      </c>
      <c r="KKR7873" s="1481" t="s">
        <v>12</v>
      </c>
      <c r="KKS7873" s="1482" t="s">
        <v>3895</v>
      </c>
      <c r="KKT7873" s="1483" t="s">
        <v>142</v>
      </c>
      <c r="KKU7873" s="1412">
        <v>43977</v>
      </c>
      <c r="KKV7873" s="1463" t="s">
        <v>3798</v>
      </c>
      <c r="KKW7873" s="1479" t="s">
        <v>8179</v>
      </c>
      <c r="KKX7873" s="1480" t="s">
        <v>49</v>
      </c>
      <c r="KKY7873" s="1480" t="s">
        <v>351</v>
      </c>
      <c r="KKZ7873" s="1481" t="s">
        <v>12</v>
      </c>
      <c r="KLA7873" s="1482" t="s">
        <v>3895</v>
      </c>
      <c r="KLB7873" s="1483" t="s">
        <v>142</v>
      </c>
      <c r="KLC7873" s="1412">
        <v>43977</v>
      </c>
      <c r="KLD7873" s="1463" t="s">
        <v>3798</v>
      </c>
      <c r="KLE7873" s="1479" t="s">
        <v>8179</v>
      </c>
      <c r="KLF7873" s="1480" t="s">
        <v>49</v>
      </c>
      <c r="KLG7873" s="1480" t="s">
        <v>351</v>
      </c>
      <c r="KLH7873" s="1481" t="s">
        <v>12</v>
      </c>
      <c r="KLI7873" s="1482" t="s">
        <v>3895</v>
      </c>
      <c r="KLJ7873" s="1483" t="s">
        <v>142</v>
      </c>
      <c r="KLK7873" s="1412">
        <v>43977</v>
      </c>
      <c r="KLL7873" s="1463" t="s">
        <v>3798</v>
      </c>
      <c r="KLM7873" s="1479" t="s">
        <v>8179</v>
      </c>
      <c r="KLN7873" s="1480" t="s">
        <v>49</v>
      </c>
      <c r="KLO7873" s="1480" t="s">
        <v>351</v>
      </c>
      <c r="KLP7873" s="1481" t="s">
        <v>12</v>
      </c>
      <c r="KLQ7873" s="1482" t="s">
        <v>3895</v>
      </c>
      <c r="KLR7873" s="1483" t="s">
        <v>142</v>
      </c>
      <c r="KLS7873" s="1412">
        <v>43977</v>
      </c>
      <c r="KLT7873" s="1463" t="s">
        <v>3798</v>
      </c>
      <c r="KLU7873" s="1479" t="s">
        <v>8179</v>
      </c>
      <c r="KLV7873" s="1480" t="s">
        <v>49</v>
      </c>
      <c r="KLW7873" s="1480" t="s">
        <v>351</v>
      </c>
      <c r="KLX7873" s="1481" t="s">
        <v>12</v>
      </c>
      <c r="KLY7873" s="1482" t="s">
        <v>3895</v>
      </c>
      <c r="KLZ7873" s="1483" t="s">
        <v>142</v>
      </c>
      <c r="KMA7873" s="1412">
        <v>43977</v>
      </c>
      <c r="KMB7873" s="1463" t="s">
        <v>3798</v>
      </c>
      <c r="KMC7873" s="1479" t="s">
        <v>8179</v>
      </c>
      <c r="KMD7873" s="1480" t="s">
        <v>49</v>
      </c>
      <c r="KME7873" s="1480" t="s">
        <v>351</v>
      </c>
      <c r="KMF7873" s="1481" t="s">
        <v>12</v>
      </c>
      <c r="KMG7873" s="1482" t="s">
        <v>3895</v>
      </c>
      <c r="KMH7873" s="1483" t="s">
        <v>142</v>
      </c>
      <c r="KMI7873" s="1412">
        <v>43977</v>
      </c>
      <c r="KMJ7873" s="1463" t="s">
        <v>3798</v>
      </c>
      <c r="KMK7873" s="1479" t="s">
        <v>8179</v>
      </c>
      <c r="KML7873" s="1480" t="s">
        <v>49</v>
      </c>
      <c r="KMM7873" s="1480" t="s">
        <v>351</v>
      </c>
      <c r="KMN7873" s="1481" t="s">
        <v>12</v>
      </c>
      <c r="KMO7873" s="1482" t="s">
        <v>3895</v>
      </c>
      <c r="KMP7873" s="1483" t="s">
        <v>142</v>
      </c>
      <c r="KMQ7873" s="1412">
        <v>43977</v>
      </c>
      <c r="KMR7873" s="1463" t="s">
        <v>3798</v>
      </c>
      <c r="KMS7873" s="1479" t="s">
        <v>8179</v>
      </c>
      <c r="KMT7873" s="1480" t="s">
        <v>49</v>
      </c>
      <c r="KMU7873" s="1480" t="s">
        <v>351</v>
      </c>
      <c r="KMV7873" s="1481" t="s">
        <v>12</v>
      </c>
      <c r="KMW7873" s="1482" t="s">
        <v>3895</v>
      </c>
      <c r="KMX7873" s="1483" t="s">
        <v>142</v>
      </c>
      <c r="KMY7873" s="1412">
        <v>43977</v>
      </c>
      <c r="KMZ7873" s="1463" t="s">
        <v>3798</v>
      </c>
      <c r="KNA7873" s="1479" t="s">
        <v>8179</v>
      </c>
      <c r="KNB7873" s="1480" t="s">
        <v>49</v>
      </c>
      <c r="KNC7873" s="1480" t="s">
        <v>351</v>
      </c>
      <c r="KND7873" s="1481" t="s">
        <v>12</v>
      </c>
      <c r="KNE7873" s="1482" t="s">
        <v>3895</v>
      </c>
      <c r="KNF7873" s="1483" t="s">
        <v>142</v>
      </c>
      <c r="KNG7873" s="1412">
        <v>43977</v>
      </c>
      <c r="KNH7873" s="1463" t="s">
        <v>3798</v>
      </c>
      <c r="KNI7873" s="1479" t="s">
        <v>8179</v>
      </c>
      <c r="KNJ7873" s="1480" t="s">
        <v>49</v>
      </c>
      <c r="KNK7873" s="1480" t="s">
        <v>351</v>
      </c>
      <c r="KNL7873" s="1481" t="s">
        <v>12</v>
      </c>
      <c r="KNM7873" s="1482" t="s">
        <v>3895</v>
      </c>
      <c r="KNN7873" s="1483" t="s">
        <v>142</v>
      </c>
      <c r="KNO7873" s="1412">
        <v>43977</v>
      </c>
      <c r="KNP7873" s="1463" t="s">
        <v>3798</v>
      </c>
      <c r="KNQ7873" s="1479" t="s">
        <v>8179</v>
      </c>
      <c r="KNR7873" s="1480" t="s">
        <v>49</v>
      </c>
      <c r="KNS7873" s="1480" t="s">
        <v>351</v>
      </c>
      <c r="KNT7873" s="1481" t="s">
        <v>12</v>
      </c>
      <c r="KNU7873" s="1482" t="s">
        <v>3895</v>
      </c>
      <c r="KNV7873" s="1483" t="s">
        <v>142</v>
      </c>
      <c r="KNW7873" s="1412">
        <v>43977</v>
      </c>
      <c r="KNX7873" s="1463" t="s">
        <v>3798</v>
      </c>
      <c r="KNY7873" s="1479" t="s">
        <v>8179</v>
      </c>
      <c r="KNZ7873" s="1480" t="s">
        <v>49</v>
      </c>
      <c r="KOA7873" s="1480" t="s">
        <v>351</v>
      </c>
      <c r="KOB7873" s="1481" t="s">
        <v>12</v>
      </c>
      <c r="KOC7873" s="1482" t="s">
        <v>3895</v>
      </c>
      <c r="KOD7873" s="1483" t="s">
        <v>142</v>
      </c>
      <c r="KOE7873" s="1412">
        <v>43977</v>
      </c>
      <c r="KOF7873" s="1463" t="s">
        <v>3798</v>
      </c>
      <c r="KOG7873" s="1479" t="s">
        <v>8179</v>
      </c>
      <c r="KOH7873" s="1480" t="s">
        <v>49</v>
      </c>
      <c r="KOI7873" s="1480" t="s">
        <v>351</v>
      </c>
      <c r="KOJ7873" s="1481" t="s">
        <v>12</v>
      </c>
      <c r="KOK7873" s="1482" t="s">
        <v>3895</v>
      </c>
      <c r="KOL7873" s="1483" t="s">
        <v>142</v>
      </c>
      <c r="KOM7873" s="1412">
        <v>43977</v>
      </c>
      <c r="KON7873" s="1463" t="s">
        <v>3798</v>
      </c>
      <c r="KOO7873" s="1479" t="s">
        <v>8179</v>
      </c>
      <c r="KOP7873" s="1480" t="s">
        <v>49</v>
      </c>
      <c r="KOQ7873" s="1480" t="s">
        <v>351</v>
      </c>
      <c r="KOR7873" s="1481" t="s">
        <v>12</v>
      </c>
      <c r="KOS7873" s="1482" t="s">
        <v>3895</v>
      </c>
      <c r="KOT7873" s="1483" t="s">
        <v>142</v>
      </c>
      <c r="KOU7873" s="1412">
        <v>43977</v>
      </c>
      <c r="KOV7873" s="1463" t="s">
        <v>3798</v>
      </c>
      <c r="KOW7873" s="1479" t="s">
        <v>8179</v>
      </c>
      <c r="KOX7873" s="1480" t="s">
        <v>49</v>
      </c>
      <c r="KOY7873" s="1480" t="s">
        <v>351</v>
      </c>
      <c r="KOZ7873" s="1481" t="s">
        <v>12</v>
      </c>
      <c r="KPA7873" s="1482" t="s">
        <v>3895</v>
      </c>
      <c r="KPB7873" s="1483" t="s">
        <v>142</v>
      </c>
      <c r="KPC7873" s="1412">
        <v>43977</v>
      </c>
      <c r="KPD7873" s="1463" t="s">
        <v>3798</v>
      </c>
      <c r="KPE7873" s="1479" t="s">
        <v>8179</v>
      </c>
      <c r="KPF7873" s="1480" t="s">
        <v>49</v>
      </c>
      <c r="KPG7873" s="1480" t="s">
        <v>351</v>
      </c>
      <c r="KPH7873" s="1481" t="s">
        <v>12</v>
      </c>
      <c r="KPI7873" s="1482" t="s">
        <v>3895</v>
      </c>
      <c r="KPJ7873" s="1483" t="s">
        <v>142</v>
      </c>
      <c r="KPK7873" s="1412">
        <v>43977</v>
      </c>
      <c r="KPL7873" s="1463" t="s">
        <v>3798</v>
      </c>
      <c r="KPM7873" s="1479" t="s">
        <v>8179</v>
      </c>
      <c r="KPN7873" s="1480" t="s">
        <v>49</v>
      </c>
      <c r="KPO7873" s="1480" t="s">
        <v>351</v>
      </c>
      <c r="KPP7873" s="1481" t="s">
        <v>12</v>
      </c>
      <c r="KPQ7873" s="1482" t="s">
        <v>3895</v>
      </c>
      <c r="KPR7873" s="1483" t="s">
        <v>142</v>
      </c>
      <c r="KPS7873" s="1412">
        <v>43977</v>
      </c>
      <c r="KPT7873" s="1463" t="s">
        <v>3798</v>
      </c>
      <c r="KPU7873" s="1479" t="s">
        <v>8179</v>
      </c>
      <c r="KPV7873" s="1480" t="s">
        <v>49</v>
      </c>
      <c r="KPW7873" s="1480" t="s">
        <v>351</v>
      </c>
      <c r="KPX7873" s="1481" t="s">
        <v>12</v>
      </c>
      <c r="KPY7873" s="1482" t="s">
        <v>3895</v>
      </c>
      <c r="KPZ7873" s="1483" t="s">
        <v>142</v>
      </c>
      <c r="KQA7873" s="1412">
        <v>43977</v>
      </c>
      <c r="KQB7873" s="1463" t="s">
        <v>3798</v>
      </c>
      <c r="KQC7873" s="1479" t="s">
        <v>8179</v>
      </c>
      <c r="KQD7873" s="1480" t="s">
        <v>49</v>
      </c>
      <c r="KQE7873" s="1480" t="s">
        <v>351</v>
      </c>
      <c r="KQF7873" s="1481" t="s">
        <v>12</v>
      </c>
      <c r="KQG7873" s="1482" t="s">
        <v>3895</v>
      </c>
      <c r="KQH7873" s="1483" t="s">
        <v>142</v>
      </c>
      <c r="KQI7873" s="1412">
        <v>43977</v>
      </c>
      <c r="KQJ7873" s="1463" t="s">
        <v>3798</v>
      </c>
      <c r="KQK7873" s="1479" t="s">
        <v>8179</v>
      </c>
      <c r="KQL7873" s="1480" t="s">
        <v>49</v>
      </c>
      <c r="KQM7873" s="1480" t="s">
        <v>351</v>
      </c>
      <c r="KQN7873" s="1481" t="s">
        <v>12</v>
      </c>
      <c r="KQO7873" s="1482" t="s">
        <v>3895</v>
      </c>
      <c r="KQP7873" s="1483" t="s">
        <v>142</v>
      </c>
      <c r="KQQ7873" s="1412">
        <v>43977</v>
      </c>
      <c r="KQR7873" s="1463" t="s">
        <v>3798</v>
      </c>
      <c r="KQS7873" s="1479" t="s">
        <v>8179</v>
      </c>
      <c r="KQT7873" s="1480" t="s">
        <v>49</v>
      </c>
      <c r="KQU7873" s="1480" t="s">
        <v>351</v>
      </c>
      <c r="KQV7873" s="1481" t="s">
        <v>12</v>
      </c>
      <c r="KQW7873" s="1482" t="s">
        <v>3895</v>
      </c>
      <c r="KQX7873" s="1483" t="s">
        <v>142</v>
      </c>
      <c r="KQY7873" s="1412">
        <v>43977</v>
      </c>
      <c r="KQZ7873" s="1463" t="s">
        <v>3798</v>
      </c>
      <c r="KRA7873" s="1479" t="s">
        <v>8179</v>
      </c>
      <c r="KRB7873" s="1480" t="s">
        <v>49</v>
      </c>
      <c r="KRC7873" s="1480" t="s">
        <v>351</v>
      </c>
      <c r="KRD7873" s="1481" t="s">
        <v>12</v>
      </c>
      <c r="KRE7873" s="1482" t="s">
        <v>3895</v>
      </c>
      <c r="KRF7873" s="1483" t="s">
        <v>142</v>
      </c>
      <c r="KRG7873" s="1412">
        <v>43977</v>
      </c>
      <c r="KRH7873" s="1463" t="s">
        <v>3798</v>
      </c>
      <c r="KRI7873" s="1479" t="s">
        <v>8179</v>
      </c>
      <c r="KRJ7873" s="1480" t="s">
        <v>49</v>
      </c>
      <c r="KRK7873" s="1480" t="s">
        <v>351</v>
      </c>
      <c r="KRL7873" s="1481" t="s">
        <v>12</v>
      </c>
      <c r="KRM7873" s="1482" t="s">
        <v>3895</v>
      </c>
      <c r="KRN7873" s="1483" t="s">
        <v>142</v>
      </c>
      <c r="KRO7873" s="1412">
        <v>43977</v>
      </c>
      <c r="KRP7873" s="1463" t="s">
        <v>3798</v>
      </c>
      <c r="KRQ7873" s="1479" t="s">
        <v>8179</v>
      </c>
      <c r="KRR7873" s="1480" t="s">
        <v>49</v>
      </c>
      <c r="KRS7873" s="1480" t="s">
        <v>351</v>
      </c>
      <c r="KRT7873" s="1481" t="s">
        <v>12</v>
      </c>
      <c r="KRU7873" s="1482" t="s">
        <v>3895</v>
      </c>
      <c r="KRV7873" s="1483" t="s">
        <v>142</v>
      </c>
      <c r="KRW7873" s="1412">
        <v>43977</v>
      </c>
      <c r="KRX7873" s="1463" t="s">
        <v>3798</v>
      </c>
      <c r="KRY7873" s="1479" t="s">
        <v>8179</v>
      </c>
      <c r="KRZ7873" s="1480" t="s">
        <v>49</v>
      </c>
      <c r="KSA7873" s="1480" t="s">
        <v>351</v>
      </c>
      <c r="KSB7873" s="1481" t="s">
        <v>12</v>
      </c>
      <c r="KSC7873" s="1482" t="s">
        <v>3895</v>
      </c>
      <c r="KSD7873" s="1483" t="s">
        <v>142</v>
      </c>
      <c r="KSE7873" s="1412">
        <v>43977</v>
      </c>
      <c r="KSF7873" s="1463" t="s">
        <v>3798</v>
      </c>
      <c r="KSG7873" s="1479" t="s">
        <v>8179</v>
      </c>
      <c r="KSH7873" s="1480" t="s">
        <v>49</v>
      </c>
      <c r="KSI7873" s="1480" t="s">
        <v>351</v>
      </c>
      <c r="KSJ7873" s="1481" t="s">
        <v>12</v>
      </c>
      <c r="KSK7873" s="1482" t="s">
        <v>3895</v>
      </c>
      <c r="KSL7873" s="1483" t="s">
        <v>142</v>
      </c>
      <c r="KSM7873" s="1412">
        <v>43977</v>
      </c>
      <c r="KSN7873" s="1463" t="s">
        <v>3798</v>
      </c>
      <c r="KSO7873" s="1479" t="s">
        <v>8179</v>
      </c>
      <c r="KSP7873" s="1480" t="s">
        <v>49</v>
      </c>
      <c r="KSQ7873" s="1480" t="s">
        <v>351</v>
      </c>
      <c r="KSR7873" s="1481" t="s">
        <v>12</v>
      </c>
      <c r="KSS7873" s="1482" t="s">
        <v>3895</v>
      </c>
      <c r="KST7873" s="1483" t="s">
        <v>142</v>
      </c>
      <c r="KSU7873" s="1412">
        <v>43977</v>
      </c>
      <c r="KSV7873" s="1463" t="s">
        <v>3798</v>
      </c>
      <c r="KSW7873" s="1479" t="s">
        <v>8179</v>
      </c>
      <c r="KSX7873" s="1480" t="s">
        <v>49</v>
      </c>
      <c r="KSY7873" s="1480" t="s">
        <v>351</v>
      </c>
      <c r="KSZ7873" s="1481" t="s">
        <v>12</v>
      </c>
      <c r="KTA7873" s="1482" t="s">
        <v>3895</v>
      </c>
      <c r="KTB7873" s="1483" t="s">
        <v>142</v>
      </c>
      <c r="KTC7873" s="1412">
        <v>43977</v>
      </c>
      <c r="KTD7873" s="1463" t="s">
        <v>3798</v>
      </c>
      <c r="KTE7873" s="1479" t="s">
        <v>8179</v>
      </c>
      <c r="KTF7873" s="1480" t="s">
        <v>49</v>
      </c>
      <c r="KTG7873" s="1480" t="s">
        <v>351</v>
      </c>
      <c r="KTH7873" s="1481" t="s">
        <v>12</v>
      </c>
      <c r="KTI7873" s="1482" t="s">
        <v>3895</v>
      </c>
      <c r="KTJ7873" s="1483" t="s">
        <v>142</v>
      </c>
      <c r="KTK7873" s="1412">
        <v>43977</v>
      </c>
      <c r="KTL7873" s="1463" t="s">
        <v>3798</v>
      </c>
      <c r="KTM7873" s="1479" t="s">
        <v>8179</v>
      </c>
      <c r="KTN7873" s="1480" t="s">
        <v>49</v>
      </c>
      <c r="KTO7873" s="1480" t="s">
        <v>351</v>
      </c>
      <c r="KTP7873" s="1481" t="s">
        <v>12</v>
      </c>
      <c r="KTQ7873" s="1482" t="s">
        <v>3895</v>
      </c>
      <c r="KTR7873" s="1483" t="s">
        <v>142</v>
      </c>
      <c r="KTS7873" s="1412">
        <v>43977</v>
      </c>
      <c r="KTT7873" s="1463" t="s">
        <v>3798</v>
      </c>
      <c r="KTU7873" s="1479" t="s">
        <v>8179</v>
      </c>
      <c r="KTV7873" s="1480" t="s">
        <v>49</v>
      </c>
      <c r="KTW7873" s="1480" t="s">
        <v>351</v>
      </c>
      <c r="KTX7873" s="1481" t="s">
        <v>12</v>
      </c>
      <c r="KTY7873" s="1482" t="s">
        <v>3895</v>
      </c>
      <c r="KTZ7873" s="1483" t="s">
        <v>142</v>
      </c>
      <c r="KUA7873" s="1412">
        <v>43977</v>
      </c>
      <c r="KUB7873" s="1463" t="s">
        <v>3798</v>
      </c>
      <c r="KUC7873" s="1479" t="s">
        <v>8179</v>
      </c>
      <c r="KUD7873" s="1480" t="s">
        <v>49</v>
      </c>
      <c r="KUE7873" s="1480" t="s">
        <v>351</v>
      </c>
      <c r="KUF7873" s="1481" t="s">
        <v>12</v>
      </c>
      <c r="KUG7873" s="1482" t="s">
        <v>3895</v>
      </c>
      <c r="KUH7873" s="1483" t="s">
        <v>142</v>
      </c>
      <c r="KUI7873" s="1412">
        <v>43977</v>
      </c>
      <c r="KUJ7873" s="1463" t="s">
        <v>3798</v>
      </c>
      <c r="KUK7873" s="1479" t="s">
        <v>8179</v>
      </c>
      <c r="KUL7873" s="1480" t="s">
        <v>49</v>
      </c>
      <c r="KUM7873" s="1480" t="s">
        <v>351</v>
      </c>
      <c r="KUN7873" s="1481" t="s">
        <v>12</v>
      </c>
      <c r="KUO7873" s="1482" t="s">
        <v>3895</v>
      </c>
      <c r="KUP7873" s="1483" t="s">
        <v>142</v>
      </c>
      <c r="KUQ7873" s="1412">
        <v>43977</v>
      </c>
      <c r="KUR7873" s="1463" t="s">
        <v>3798</v>
      </c>
      <c r="KUS7873" s="1479" t="s">
        <v>8179</v>
      </c>
      <c r="KUT7873" s="1480" t="s">
        <v>49</v>
      </c>
      <c r="KUU7873" s="1480" t="s">
        <v>351</v>
      </c>
      <c r="KUV7873" s="1481" t="s">
        <v>12</v>
      </c>
      <c r="KUW7873" s="1482" t="s">
        <v>3895</v>
      </c>
      <c r="KUX7873" s="1483" t="s">
        <v>142</v>
      </c>
      <c r="KUY7873" s="1412">
        <v>43977</v>
      </c>
      <c r="KUZ7873" s="1463" t="s">
        <v>3798</v>
      </c>
      <c r="KVA7873" s="1479" t="s">
        <v>8179</v>
      </c>
      <c r="KVB7873" s="1480" t="s">
        <v>49</v>
      </c>
      <c r="KVC7873" s="1480" t="s">
        <v>351</v>
      </c>
      <c r="KVD7873" s="1481" t="s">
        <v>12</v>
      </c>
      <c r="KVE7873" s="1482" t="s">
        <v>3895</v>
      </c>
      <c r="KVF7873" s="1483" t="s">
        <v>142</v>
      </c>
      <c r="KVG7873" s="1412">
        <v>43977</v>
      </c>
      <c r="KVH7873" s="1463" t="s">
        <v>3798</v>
      </c>
      <c r="KVI7873" s="1479" t="s">
        <v>8179</v>
      </c>
      <c r="KVJ7873" s="1480" t="s">
        <v>49</v>
      </c>
      <c r="KVK7873" s="1480" t="s">
        <v>351</v>
      </c>
      <c r="KVL7873" s="1481" t="s">
        <v>12</v>
      </c>
      <c r="KVM7873" s="1482" t="s">
        <v>3895</v>
      </c>
      <c r="KVN7873" s="1483" t="s">
        <v>142</v>
      </c>
      <c r="KVO7873" s="1412">
        <v>43977</v>
      </c>
      <c r="KVP7873" s="1463" t="s">
        <v>3798</v>
      </c>
      <c r="KVQ7873" s="1479" t="s">
        <v>8179</v>
      </c>
      <c r="KVR7873" s="1480" t="s">
        <v>49</v>
      </c>
      <c r="KVS7873" s="1480" t="s">
        <v>351</v>
      </c>
      <c r="KVT7873" s="1481" t="s">
        <v>12</v>
      </c>
      <c r="KVU7873" s="1482" t="s">
        <v>3895</v>
      </c>
      <c r="KVV7873" s="1483" t="s">
        <v>142</v>
      </c>
      <c r="KVW7873" s="1412">
        <v>43977</v>
      </c>
      <c r="KVX7873" s="1463" t="s">
        <v>3798</v>
      </c>
      <c r="KVY7873" s="1479" t="s">
        <v>8179</v>
      </c>
      <c r="KVZ7873" s="1480" t="s">
        <v>49</v>
      </c>
      <c r="KWA7873" s="1480" t="s">
        <v>351</v>
      </c>
      <c r="KWB7873" s="1481" t="s">
        <v>12</v>
      </c>
      <c r="KWC7873" s="1482" t="s">
        <v>3895</v>
      </c>
      <c r="KWD7873" s="1483" t="s">
        <v>142</v>
      </c>
      <c r="KWE7873" s="1412">
        <v>43977</v>
      </c>
      <c r="KWF7873" s="1463" t="s">
        <v>3798</v>
      </c>
      <c r="KWG7873" s="1479" t="s">
        <v>8179</v>
      </c>
      <c r="KWH7873" s="1480" t="s">
        <v>49</v>
      </c>
      <c r="KWI7873" s="1480" t="s">
        <v>351</v>
      </c>
      <c r="KWJ7873" s="1481" t="s">
        <v>12</v>
      </c>
      <c r="KWK7873" s="1482" t="s">
        <v>3895</v>
      </c>
      <c r="KWL7873" s="1483" t="s">
        <v>142</v>
      </c>
      <c r="KWM7873" s="1412">
        <v>43977</v>
      </c>
      <c r="KWN7873" s="1463" t="s">
        <v>3798</v>
      </c>
      <c r="KWO7873" s="1479" t="s">
        <v>8179</v>
      </c>
      <c r="KWP7873" s="1480" t="s">
        <v>49</v>
      </c>
      <c r="KWQ7873" s="1480" t="s">
        <v>351</v>
      </c>
      <c r="KWR7873" s="1481" t="s">
        <v>12</v>
      </c>
      <c r="KWS7873" s="1482" t="s">
        <v>3895</v>
      </c>
      <c r="KWT7873" s="1483" t="s">
        <v>142</v>
      </c>
      <c r="KWU7873" s="1412">
        <v>43977</v>
      </c>
      <c r="KWV7873" s="1463" t="s">
        <v>3798</v>
      </c>
      <c r="KWW7873" s="1479" t="s">
        <v>8179</v>
      </c>
      <c r="KWX7873" s="1480" t="s">
        <v>49</v>
      </c>
      <c r="KWY7873" s="1480" t="s">
        <v>351</v>
      </c>
      <c r="KWZ7873" s="1481" t="s">
        <v>12</v>
      </c>
      <c r="KXA7873" s="1482" t="s">
        <v>3895</v>
      </c>
      <c r="KXB7873" s="1483" t="s">
        <v>142</v>
      </c>
      <c r="KXC7873" s="1412">
        <v>43977</v>
      </c>
      <c r="KXD7873" s="1463" t="s">
        <v>3798</v>
      </c>
      <c r="KXE7873" s="1479" t="s">
        <v>8179</v>
      </c>
      <c r="KXF7873" s="1480" t="s">
        <v>49</v>
      </c>
      <c r="KXG7873" s="1480" t="s">
        <v>351</v>
      </c>
      <c r="KXH7873" s="1481" t="s">
        <v>12</v>
      </c>
      <c r="KXI7873" s="1482" t="s">
        <v>3895</v>
      </c>
      <c r="KXJ7873" s="1483" t="s">
        <v>142</v>
      </c>
      <c r="KXK7873" s="1412">
        <v>43977</v>
      </c>
      <c r="KXL7873" s="1463" t="s">
        <v>3798</v>
      </c>
      <c r="KXM7873" s="1479" t="s">
        <v>8179</v>
      </c>
      <c r="KXN7873" s="1480" t="s">
        <v>49</v>
      </c>
      <c r="KXO7873" s="1480" t="s">
        <v>351</v>
      </c>
      <c r="KXP7873" s="1481" t="s">
        <v>12</v>
      </c>
      <c r="KXQ7873" s="1482" t="s">
        <v>3895</v>
      </c>
      <c r="KXR7873" s="1483" t="s">
        <v>142</v>
      </c>
      <c r="KXS7873" s="1412">
        <v>43977</v>
      </c>
      <c r="KXT7873" s="1463" t="s">
        <v>3798</v>
      </c>
      <c r="KXU7873" s="1479" t="s">
        <v>8179</v>
      </c>
      <c r="KXV7873" s="1480" t="s">
        <v>49</v>
      </c>
      <c r="KXW7873" s="1480" t="s">
        <v>351</v>
      </c>
      <c r="KXX7873" s="1481" t="s">
        <v>12</v>
      </c>
      <c r="KXY7873" s="1482" t="s">
        <v>3895</v>
      </c>
      <c r="KXZ7873" s="1483" t="s">
        <v>142</v>
      </c>
      <c r="KYA7873" s="1412">
        <v>43977</v>
      </c>
      <c r="KYB7873" s="1463" t="s">
        <v>3798</v>
      </c>
      <c r="KYC7873" s="1479" t="s">
        <v>8179</v>
      </c>
      <c r="KYD7873" s="1480" t="s">
        <v>49</v>
      </c>
      <c r="KYE7873" s="1480" t="s">
        <v>351</v>
      </c>
      <c r="KYF7873" s="1481" t="s">
        <v>12</v>
      </c>
      <c r="KYG7873" s="1482" t="s">
        <v>3895</v>
      </c>
      <c r="KYH7873" s="1483" t="s">
        <v>142</v>
      </c>
      <c r="KYI7873" s="1412">
        <v>43977</v>
      </c>
      <c r="KYJ7873" s="1463" t="s">
        <v>3798</v>
      </c>
      <c r="KYK7873" s="1479" t="s">
        <v>8179</v>
      </c>
      <c r="KYL7873" s="1480" t="s">
        <v>49</v>
      </c>
      <c r="KYM7873" s="1480" t="s">
        <v>351</v>
      </c>
      <c r="KYN7873" s="1481" t="s">
        <v>12</v>
      </c>
      <c r="KYO7873" s="1482" t="s">
        <v>3895</v>
      </c>
      <c r="KYP7873" s="1483" t="s">
        <v>142</v>
      </c>
      <c r="KYQ7873" s="1412">
        <v>43977</v>
      </c>
      <c r="KYR7873" s="1463" t="s">
        <v>3798</v>
      </c>
      <c r="KYS7873" s="1479" t="s">
        <v>8179</v>
      </c>
      <c r="KYT7873" s="1480" t="s">
        <v>49</v>
      </c>
      <c r="KYU7873" s="1480" t="s">
        <v>351</v>
      </c>
      <c r="KYV7873" s="1481" t="s">
        <v>12</v>
      </c>
      <c r="KYW7873" s="1482" t="s">
        <v>3895</v>
      </c>
      <c r="KYX7873" s="1483" t="s">
        <v>142</v>
      </c>
      <c r="KYY7873" s="1412">
        <v>43977</v>
      </c>
      <c r="KYZ7873" s="1463" t="s">
        <v>3798</v>
      </c>
      <c r="KZA7873" s="1479" t="s">
        <v>8179</v>
      </c>
      <c r="KZB7873" s="1480" t="s">
        <v>49</v>
      </c>
      <c r="KZC7873" s="1480" t="s">
        <v>351</v>
      </c>
      <c r="KZD7873" s="1481" t="s">
        <v>12</v>
      </c>
      <c r="KZE7873" s="1482" t="s">
        <v>3895</v>
      </c>
      <c r="KZF7873" s="1483" t="s">
        <v>142</v>
      </c>
      <c r="KZG7873" s="1412">
        <v>43977</v>
      </c>
      <c r="KZH7873" s="1463" t="s">
        <v>3798</v>
      </c>
      <c r="KZI7873" s="1479" t="s">
        <v>8179</v>
      </c>
      <c r="KZJ7873" s="1480" t="s">
        <v>49</v>
      </c>
      <c r="KZK7873" s="1480" t="s">
        <v>351</v>
      </c>
      <c r="KZL7873" s="1481" t="s">
        <v>12</v>
      </c>
      <c r="KZM7873" s="1482" t="s">
        <v>3895</v>
      </c>
      <c r="KZN7873" s="1483" t="s">
        <v>142</v>
      </c>
      <c r="KZO7873" s="1412">
        <v>43977</v>
      </c>
      <c r="KZP7873" s="1463" t="s">
        <v>3798</v>
      </c>
      <c r="KZQ7873" s="1479" t="s">
        <v>8179</v>
      </c>
      <c r="KZR7873" s="1480" t="s">
        <v>49</v>
      </c>
      <c r="KZS7873" s="1480" t="s">
        <v>351</v>
      </c>
      <c r="KZT7873" s="1481" t="s">
        <v>12</v>
      </c>
      <c r="KZU7873" s="1482" t="s">
        <v>3895</v>
      </c>
      <c r="KZV7873" s="1483" t="s">
        <v>142</v>
      </c>
      <c r="KZW7873" s="1412">
        <v>43977</v>
      </c>
      <c r="KZX7873" s="1463" t="s">
        <v>3798</v>
      </c>
      <c r="KZY7873" s="1479" t="s">
        <v>8179</v>
      </c>
      <c r="KZZ7873" s="1480" t="s">
        <v>49</v>
      </c>
      <c r="LAA7873" s="1480" t="s">
        <v>351</v>
      </c>
      <c r="LAB7873" s="1481" t="s">
        <v>12</v>
      </c>
      <c r="LAC7873" s="1482" t="s">
        <v>3895</v>
      </c>
      <c r="LAD7873" s="1483" t="s">
        <v>142</v>
      </c>
      <c r="LAE7873" s="1412">
        <v>43977</v>
      </c>
      <c r="LAF7873" s="1463" t="s">
        <v>3798</v>
      </c>
      <c r="LAG7873" s="1479" t="s">
        <v>8179</v>
      </c>
      <c r="LAH7873" s="1480" t="s">
        <v>49</v>
      </c>
      <c r="LAI7873" s="1480" t="s">
        <v>351</v>
      </c>
      <c r="LAJ7873" s="1481" t="s">
        <v>12</v>
      </c>
      <c r="LAK7873" s="1482" t="s">
        <v>3895</v>
      </c>
      <c r="LAL7873" s="1483" t="s">
        <v>142</v>
      </c>
      <c r="LAM7873" s="1412">
        <v>43977</v>
      </c>
      <c r="LAN7873" s="1463" t="s">
        <v>3798</v>
      </c>
      <c r="LAO7873" s="1479" t="s">
        <v>8179</v>
      </c>
      <c r="LAP7873" s="1480" t="s">
        <v>49</v>
      </c>
      <c r="LAQ7873" s="1480" t="s">
        <v>351</v>
      </c>
      <c r="LAR7873" s="1481" t="s">
        <v>12</v>
      </c>
      <c r="LAS7873" s="1482" t="s">
        <v>3895</v>
      </c>
      <c r="LAT7873" s="1483" t="s">
        <v>142</v>
      </c>
      <c r="LAU7873" s="1412">
        <v>43977</v>
      </c>
      <c r="LAV7873" s="1463" t="s">
        <v>3798</v>
      </c>
      <c r="LAW7873" s="1479" t="s">
        <v>8179</v>
      </c>
      <c r="LAX7873" s="1480" t="s">
        <v>49</v>
      </c>
      <c r="LAY7873" s="1480" t="s">
        <v>351</v>
      </c>
      <c r="LAZ7873" s="1481" t="s">
        <v>12</v>
      </c>
      <c r="LBA7873" s="1482" t="s">
        <v>3895</v>
      </c>
      <c r="LBB7873" s="1483" t="s">
        <v>142</v>
      </c>
      <c r="LBC7873" s="1412">
        <v>43977</v>
      </c>
      <c r="LBD7873" s="1463" t="s">
        <v>3798</v>
      </c>
      <c r="LBE7873" s="1479" t="s">
        <v>8179</v>
      </c>
      <c r="LBF7873" s="1480" t="s">
        <v>49</v>
      </c>
      <c r="LBG7873" s="1480" t="s">
        <v>351</v>
      </c>
      <c r="LBH7873" s="1481" t="s">
        <v>12</v>
      </c>
      <c r="LBI7873" s="1482" t="s">
        <v>3895</v>
      </c>
      <c r="LBJ7873" s="1483" t="s">
        <v>142</v>
      </c>
      <c r="LBK7873" s="1412">
        <v>43977</v>
      </c>
      <c r="LBL7873" s="1463" t="s">
        <v>3798</v>
      </c>
      <c r="LBM7873" s="1479" t="s">
        <v>8179</v>
      </c>
      <c r="LBN7873" s="1480" t="s">
        <v>49</v>
      </c>
      <c r="LBO7873" s="1480" t="s">
        <v>351</v>
      </c>
      <c r="LBP7873" s="1481" t="s">
        <v>12</v>
      </c>
      <c r="LBQ7873" s="1482" t="s">
        <v>3895</v>
      </c>
      <c r="LBR7873" s="1483" t="s">
        <v>142</v>
      </c>
      <c r="LBS7873" s="1412">
        <v>43977</v>
      </c>
      <c r="LBT7873" s="1463" t="s">
        <v>3798</v>
      </c>
      <c r="LBU7873" s="1479" t="s">
        <v>8179</v>
      </c>
      <c r="LBV7873" s="1480" t="s">
        <v>49</v>
      </c>
      <c r="LBW7873" s="1480" t="s">
        <v>351</v>
      </c>
      <c r="LBX7873" s="1481" t="s">
        <v>12</v>
      </c>
      <c r="LBY7873" s="1482" t="s">
        <v>3895</v>
      </c>
      <c r="LBZ7873" s="1483" t="s">
        <v>142</v>
      </c>
      <c r="LCA7873" s="1412">
        <v>43977</v>
      </c>
      <c r="LCB7873" s="1463" t="s">
        <v>3798</v>
      </c>
      <c r="LCC7873" s="1479" t="s">
        <v>8179</v>
      </c>
      <c r="LCD7873" s="1480" t="s">
        <v>49</v>
      </c>
      <c r="LCE7873" s="1480" t="s">
        <v>351</v>
      </c>
      <c r="LCF7873" s="1481" t="s">
        <v>12</v>
      </c>
      <c r="LCG7873" s="1482" t="s">
        <v>3895</v>
      </c>
      <c r="LCH7873" s="1483" t="s">
        <v>142</v>
      </c>
      <c r="LCI7873" s="1412">
        <v>43977</v>
      </c>
      <c r="LCJ7873" s="1463" t="s">
        <v>3798</v>
      </c>
      <c r="LCK7873" s="1479" t="s">
        <v>8179</v>
      </c>
      <c r="LCL7873" s="1480" t="s">
        <v>49</v>
      </c>
      <c r="LCM7873" s="1480" t="s">
        <v>351</v>
      </c>
      <c r="LCN7873" s="1481" t="s">
        <v>12</v>
      </c>
      <c r="LCO7873" s="1482" t="s">
        <v>3895</v>
      </c>
      <c r="LCP7873" s="1483" t="s">
        <v>142</v>
      </c>
      <c r="LCQ7873" s="1412">
        <v>43977</v>
      </c>
      <c r="LCR7873" s="1463" t="s">
        <v>3798</v>
      </c>
      <c r="LCS7873" s="1479" t="s">
        <v>8179</v>
      </c>
      <c r="LCT7873" s="1480" t="s">
        <v>49</v>
      </c>
      <c r="LCU7873" s="1480" t="s">
        <v>351</v>
      </c>
      <c r="LCV7873" s="1481" t="s">
        <v>12</v>
      </c>
      <c r="LCW7873" s="1482" t="s">
        <v>3895</v>
      </c>
      <c r="LCX7873" s="1483" t="s">
        <v>142</v>
      </c>
      <c r="LCY7873" s="1412">
        <v>43977</v>
      </c>
      <c r="LCZ7873" s="1463" t="s">
        <v>3798</v>
      </c>
      <c r="LDA7873" s="1479" t="s">
        <v>8179</v>
      </c>
      <c r="LDB7873" s="1480" t="s">
        <v>49</v>
      </c>
      <c r="LDC7873" s="1480" t="s">
        <v>351</v>
      </c>
      <c r="LDD7873" s="1481" t="s">
        <v>12</v>
      </c>
      <c r="LDE7873" s="1482" t="s">
        <v>3895</v>
      </c>
      <c r="LDF7873" s="1483" t="s">
        <v>142</v>
      </c>
      <c r="LDG7873" s="1412">
        <v>43977</v>
      </c>
      <c r="LDH7873" s="1463" t="s">
        <v>3798</v>
      </c>
      <c r="LDI7873" s="1479" t="s">
        <v>8179</v>
      </c>
      <c r="LDJ7873" s="1480" t="s">
        <v>49</v>
      </c>
      <c r="LDK7873" s="1480" t="s">
        <v>351</v>
      </c>
      <c r="LDL7873" s="1481" t="s">
        <v>12</v>
      </c>
      <c r="LDM7873" s="1482" t="s">
        <v>3895</v>
      </c>
      <c r="LDN7873" s="1483" t="s">
        <v>142</v>
      </c>
      <c r="LDO7873" s="1412">
        <v>43977</v>
      </c>
      <c r="LDP7873" s="1463" t="s">
        <v>3798</v>
      </c>
      <c r="LDQ7873" s="1479" t="s">
        <v>8179</v>
      </c>
      <c r="LDR7873" s="1480" t="s">
        <v>49</v>
      </c>
      <c r="LDS7873" s="1480" t="s">
        <v>351</v>
      </c>
      <c r="LDT7873" s="1481" t="s">
        <v>12</v>
      </c>
      <c r="LDU7873" s="1482" t="s">
        <v>3895</v>
      </c>
      <c r="LDV7873" s="1483" t="s">
        <v>142</v>
      </c>
      <c r="LDW7873" s="1412">
        <v>43977</v>
      </c>
      <c r="LDX7873" s="1463" t="s">
        <v>3798</v>
      </c>
      <c r="LDY7873" s="1479" t="s">
        <v>8179</v>
      </c>
      <c r="LDZ7873" s="1480" t="s">
        <v>49</v>
      </c>
      <c r="LEA7873" s="1480" t="s">
        <v>351</v>
      </c>
      <c r="LEB7873" s="1481" t="s">
        <v>12</v>
      </c>
      <c r="LEC7873" s="1482" t="s">
        <v>3895</v>
      </c>
      <c r="LED7873" s="1483" t="s">
        <v>142</v>
      </c>
      <c r="LEE7873" s="1412">
        <v>43977</v>
      </c>
      <c r="LEF7873" s="1463" t="s">
        <v>3798</v>
      </c>
      <c r="LEG7873" s="1479" t="s">
        <v>8179</v>
      </c>
      <c r="LEH7873" s="1480" t="s">
        <v>49</v>
      </c>
      <c r="LEI7873" s="1480" t="s">
        <v>351</v>
      </c>
      <c r="LEJ7873" s="1481" t="s">
        <v>12</v>
      </c>
      <c r="LEK7873" s="1482" t="s">
        <v>3895</v>
      </c>
      <c r="LEL7873" s="1483" t="s">
        <v>142</v>
      </c>
      <c r="LEM7873" s="1412">
        <v>43977</v>
      </c>
      <c r="LEN7873" s="1463" t="s">
        <v>3798</v>
      </c>
      <c r="LEO7873" s="1479" t="s">
        <v>8179</v>
      </c>
      <c r="LEP7873" s="1480" t="s">
        <v>49</v>
      </c>
      <c r="LEQ7873" s="1480" t="s">
        <v>351</v>
      </c>
      <c r="LER7873" s="1481" t="s">
        <v>12</v>
      </c>
      <c r="LES7873" s="1482" t="s">
        <v>3895</v>
      </c>
      <c r="LET7873" s="1483" t="s">
        <v>142</v>
      </c>
      <c r="LEU7873" s="1412">
        <v>43977</v>
      </c>
      <c r="LEV7873" s="1463" t="s">
        <v>3798</v>
      </c>
      <c r="LEW7873" s="1479" t="s">
        <v>8179</v>
      </c>
      <c r="LEX7873" s="1480" t="s">
        <v>49</v>
      </c>
      <c r="LEY7873" s="1480" t="s">
        <v>351</v>
      </c>
      <c r="LEZ7873" s="1481" t="s">
        <v>12</v>
      </c>
      <c r="LFA7873" s="1482" t="s">
        <v>3895</v>
      </c>
      <c r="LFB7873" s="1483" t="s">
        <v>142</v>
      </c>
      <c r="LFC7873" s="1412">
        <v>43977</v>
      </c>
      <c r="LFD7873" s="1463" t="s">
        <v>3798</v>
      </c>
      <c r="LFE7873" s="1479" t="s">
        <v>8179</v>
      </c>
      <c r="LFF7873" s="1480" t="s">
        <v>49</v>
      </c>
      <c r="LFG7873" s="1480" t="s">
        <v>351</v>
      </c>
      <c r="LFH7873" s="1481" t="s">
        <v>12</v>
      </c>
      <c r="LFI7873" s="1482" t="s">
        <v>3895</v>
      </c>
      <c r="LFJ7873" s="1483" t="s">
        <v>142</v>
      </c>
      <c r="LFK7873" s="1412">
        <v>43977</v>
      </c>
      <c r="LFL7873" s="1463" t="s">
        <v>3798</v>
      </c>
      <c r="LFM7873" s="1479" t="s">
        <v>8179</v>
      </c>
      <c r="LFN7873" s="1480" t="s">
        <v>49</v>
      </c>
      <c r="LFO7873" s="1480" t="s">
        <v>351</v>
      </c>
      <c r="LFP7873" s="1481" t="s">
        <v>12</v>
      </c>
      <c r="LFQ7873" s="1482" t="s">
        <v>3895</v>
      </c>
      <c r="LFR7873" s="1483" t="s">
        <v>142</v>
      </c>
      <c r="LFS7873" s="1412">
        <v>43977</v>
      </c>
      <c r="LFT7873" s="1463" t="s">
        <v>3798</v>
      </c>
      <c r="LFU7873" s="1479" t="s">
        <v>8179</v>
      </c>
      <c r="LFV7873" s="1480" t="s">
        <v>49</v>
      </c>
      <c r="LFW7873" s="1480" t="s">
        <v>351</v>
      </c>
      <c r="LFX7873" s="1481" t="s">
        <v>12</v>
      </c>
      <c r="LFY7873" s="1482" t="s">
        <v>3895</v>
      </c>
      <c r="LFZ7873" s="1483" t="s">
        <v>142</v>
      </c>
      <c r="LGA7873" s="1412">
        <v>43977</v>
      </c>
      <c r="LGB7873" s="1463" t="s">
        <v>3798</v>
      </c>
      <c r="LGC7873" s="1479" t="s">
        <v>8179</v>
      </c>
      <c r="LGD7873" s="1480" t="s">
        <v>49</v>
      </c>
      <c r="LGE7873" s="1480" t="s">
        <v>351</v>
      </c>
      <c r="LGF7873" s="1481" t="s">
        <v>12</v>
      </c>
      <c r="LGG7873" s="1482" t="s">
        <v>3895</v>
      </c>
      <c r="LGH7873" s="1483" t="s">
        <v>142</v>
      </c>
      <c r="LGI7873" s="1412">
        <v>43977</v>
      </c>
      <c r="LGJ7873" s="1463" t="s">
        <v>3798</v>
      </c>
      <c r="LGK7873" s="1479" t="s">
        <v>8179</v>
      </c>
      <c r="LGL7873" s="1480" t="s">
        <v>49</v>
      </c>
      <c r="LGM7873" s="1480" t="s">
        <v>351</v>
      </c>
      <c r="LGN7873" s="1481" t="s">
        <v>12</v>
      </c>
      <c r="LGO7873" s="1482" t="s">
        <v>3895</v>
      </c>
      <c r="LGP7873" s="1483" t="s">
        <v>142</v>
      </c>
      <c r="LGQ7873" s="1412">
        <v>43977</v>
      </c>
      <c r="LGR7873" s="1463" t="s">
        <v>3798</v>
      </c>
      <c r="LGS7873" s="1479" t="s">
        <v>8179</v>
      </c>
      <c r="LGT7873" s="1480" t="s">
        <v>49</v>
      </c>
      <c r="LGU7873" s="1480" t="s">
        <v>351</v>
      </c>
      <c r="LGV7873" s="1481" t="s">
        <v>12</v>
      </c>
      <c r="LGW7873" s="1482" t="s">
        <v>3895</v>
      </c>
      <c r="LGX7873" s="1483" t="s">
        <v>142</v>
      </c>
      <c r="LGY7873" s="1412">
        <v>43977</v>
      </c>
      <c r="LGZ7873" s="1463" t="s">
        <v>3798</v>
      </c>
      <c r="LHA7873" s="1479" t="s">
        <v>8179</v>
      </c>
      <c r="LHB7873" s="1480" t="s">
        <v>49</v>
      </c>
      <c r="LHC7873" s="1480" t="s">
        <v>351</v>
      </c>
      <c r="LHD7873" s="1481" t="s">
        <v>12</v>
      </c>
      <c r="LHE7873" s="1482" t="s">
        <v>3895</v>
      </c>
      <c r="LHF7873" s="1483" t="s">
        <v>142</v>
      </c>
      <c r="LHG7873" s="1412">
        <v>43977</v>
      </c>
      <c r="LHH7873" s="1463" t="s">
        <v>3798</v>
      </c>
      <c r="LHI7873" s="1479" t="s">
        <v>8179</v>
      </c>
      <c r="LHJ7873" s="1480" t="s">
        <v>49</v>
      </c>
      <c r="LHK7873" s="1480" t="s">
        <v>351</v>
      </c>
      <c r="LHL7873" s="1481" t="s">
        <v>12</v>
      </c>
      <c r="LHM7873" s="1482" t="s">
        <v>3895</v>
      </c>
      <c r="LHN7873" s="1483" t="s">
        <v>142</v>
      </c>
      <c r="LHO7873" s="1412">
        <v>43977</v>
      </c>
      <c r="LHP7873" s="1463" t="s">
        <v>3798</v>
      </c>
      <c r="LHQ7873" s="1479" t="s">
        <v>8179</v>
      </c>
      <c r="LHR7873" s="1480" t="s">
        <v>49</v>
      </c>
      <c r="LHS7873" s="1480" t="s">
        <v>351</v>
      </c>
      <c r="LHT7873" s="1481" t="s">
        <v>12</v>
      </c>
      <c r="LHU7873" s="1482" t="s">
        <v>3895</v>
      </c>
      <c r="LHV7873" s="1483" t="s">
        <v>142</v>
      </c>
      <c r="LHW7873" s="1412">
        <v>43977</v>
      </c>
      <c r="LHX7873" s="1463" t="s">
        <v>3798</v>
      </c>
      <c r="LHY7873" s="1479" t="s">
        <v>8179</v>
      </c>
      <c r="LHZ7873" s="1480" t="s">
        <v>49</v>
      </c>
      <c r="LIA7873" s="1480" t="s">
        <v>351</v>
      </c>
      <c r="LIB7873" s="1481" t="s">
        <v>12</v>
      </c>
      <c r="LIC7873" s="1482" t="s">
        <v>3895</v>
      </c>
      <c r="LID7873" s="1483" t="s">
        <v>142</v>
      </c>
      <c r="LIE7873" s="1412">
        <v>43977</v>
      </c>
      <c r="LIF7873" s="1463" t="s">
        <v>3798</v>
      </c>
      <c r="LIG7873" s="1479" t="s">
        <v>8179</v>
      </c>
      <c r="LIH7873" s="1480" t="s">
        <v>49</v>
      </c>
      <c r="LII7873" s="1480" t="s">
        <v>351</v>
      </c>
      <c r="LIJ7873" s="1481" t="s">
        <v>12</v>
      </c>
      <c r="LIK7873" s="1482" t="s">
        <v>3895</v>
      </c>
      <c r="LIL7873" s="1483" t="s">
        <v>142</v>
      </c>
      <c r="LIM7873" s="1412">
        <v>43977</v>
      </c>
      <c r="LIN7873" s="1463" t="s">
        <v>3798</v>
      </c>
      <c r="LIO7873" s="1479" t="s">
        <v>8179</v>
      </c>
      <c r="LIP7873" s="1480" t="s">
        <v>49</v>
      </c>
      <c r="LIQ7873" s="1480" t="s">
        <v>351</v>
      </c>
      <c r="LIR7873" s="1481" t="s">
        <v>12</v>
      </c>
      <c r="LIS7873" s="1482" t="s">
        <v>3895</v>
      </c>
      <c r="LIT7873" s="1483" t="s">
        <v>142</v>
      </c>
      <c r="LIU7873" s="1412">
        <v>43977</v>
      </c>
      <c r="LIV7873" s="1463" t="s">
        <v>3798</v>
      </c>
      <c r="LIW7873" s="1479" t="s">
        <v>8179</v>
      </c>
      <c r="LIX7873" s="1480" t="s">
        <v>49</v>
      </c>
      <c r="LIY7873" s="1480" t="s">
        <v>351</v>
      </c>
      <c r="LIZ7873" s="1481" t="s">
        <v>12</v>
      </c>
      <c r="LJA7873" s="1482" t="s">
        <v>3895</v>
      </c>
      <c r="LJB7873" s="1483" t="s">
        <v>142</v>
      </c>
      <c r="LJC7873" s="1412">
        <v>43977</v>
      </c>
      <c r="LJD7873" s="1463" t="s">
        <v>3798</v>
      </c>
      <c r="LJE7873" s="1479" t="s">
        <v>8179</v>
      </c>
      <c r="LJF7873" s="1480" t="s">
        <v>49</v>
      </c>
      <c r="LJG7873" s="1480" t="s">
        <v>351</v>
      </c>
      <c r="LJH7873" s="1481" t="s">
        <v>12</v>
      </c>
      <c r="LJI7873" s="1482" t="s">
        <v>3895</v>
      </c>
      <c r="LJJ7873" s="1483" t="s">
        <v>142</v>
      </c>
      <c r="LJK7873" s="1412">
        <v>43977</v>
      </c>
      <c r="LJL7873" s="1463" t="s">
        <v>3798</v>
      </c>
      <c r="LJM7873" s="1479" t="s">
        <v>8179</v>
      </c>
      <c r="LJN7873" s="1480" t="s">
        <v>49</v>
      </c>
      <c r="LJO7873" s="1480" t="s">
        <v>351</v>
      </c>
      <c r="LJP7873" s="1481" t="s">
        <v>12</v>
      </c>
      <c r="LJQ7873" s="1482" t="s">
        <v>3895</v>
      </c>
      <c r="LJR7873" s="1483" t="s">
        <v>142</v>
      </c>
      <c r="LJS7873" s="1412">
        <v>43977</v>
      </c>
      <c r="LJT7873" s="1463" t="s">
        <v>3798</v>
      </c>
      <c r="LJU7873" s="1479" t="s">
        <v>8179</v>
      </c>
      <c r="LJV7873" s="1480" t="s">
        <v>49</v>
      </c>
      <c r="LJW7873" s="1480" t="s">
        <v>351</v>
      </c>
      <c r="LJX7873" s="1481" t="s">
        <v>12</v>
      </c>
      <c r="LJY7873" s="1482" t="s">
        <v>3895</v>
      </c>
      <c r="LJZ7873" s="1483" t="s">
        <v>142</v>
      </c>
      <c r="LKA7873" s="1412">
        <v>43977</v>
      </c>
      <c r="LKB7873" s="1463" t="s">
        <v>3798</v>
      </c>
      <c r="LKC7873" s="1479" t="s">
        <v>8179</v>
      </c>
      <c r="LKD7873" s="1480" t="s">
        <v>49</v>
      </c>
      <c r="LKE7873" s="1480" t="s">
        <v>351</v>
      </c>
      <c r="LKF7873" s="1481" t="s">
        <v>12</v>
      </c>
      <c r="LKG7873" s="1482" t="s">
        <v>3895</v>
      </c>
      <c r="LKH7873" s="1483" t="s">
        <v>142</v>
      </c>
      <c r="LKI7873" s="1412">
        <v>43977</v>
      </c>
      <c r="LKJ7873" s="1463" t="s">
        <v>3798</v>
      </c>
      <c r="LKK7873" s="1479" t="s">
        <v>8179</v>
      </c>
      <c r="LKL7873" s="1480" t="s">
        <v>49</v>
      </c>
      <c r="LKM7873" s="1480" t="s">
        <v>351</v>
      </c>
      <c r="LKN7873" s="1481" t="s">
        <v>12</v>
      </c>
      <c r="LKO7873" s="1482" t="s">
        <v>3895</v>
      </c>
      <c r="LKP7873" s="1483" t="s">
        <v>142</v>
      </c>
      <c r="LKQ7873" s="1412">
        <v>43977</v>
      </c>
      <c r="LKR7873" s="1463" t="s">
        <v>3798</v>
      </c>
      <c r="LKS7873" s="1479" t="s">
        <v>8179</v>
      </c>
      <c r="LKT7873" s="1480" t="s">
        <v>49</v>
      </c>
      <c r="LKU7873" s="1480" t="s">
        <v>351</v>
      </c>
      <c r="LKV7873" s="1481" t="s">
        <v>12</v>
      </c>
      <c r="LKW7873" s="1482" t="s">
        <v>3895</v>
      </c>
      <c r="LKX7873" s="1483" t="s">
        <v>142</v>
      </c>
      <c r="LKY7873" s="1412">
        <v>43977</v>
      </c>
      <c r="LKZ7873" s="1463" t="s">
        <v>3798</v>
      </c>
      <c r="LLA7873" s="1479" t="s">
        <v>8179</v>
      </c>
      <c r="LLB7873" s="1480" t="s">
        <v>49</v>
      </c>
      <c r="LLC7873" s="1480" t="s">
        <v>351</v>
      </c>
      <c r="LLD7873" s="1481" t="s">
        <v>12</v>
      </c>
      <c r="LLE7873" s="1482" t="s">
        <v>3895</v>
      </c>
      <c r="LLF7873" s="1483" t="s">
        <v>142</v>
      </c>
      <c r="LLG7873" s="1412">
        <v>43977</v>
      </c>
      <c r="LLH7873" s="1463" t="s">
        <v>3798</v>
      </c>
      <c r="LLI7873" s="1479" t="s">
        <v>8179</v>
      </c>
      <c r="LLJ7873" s="1480" t="s">
        <v>49</v>
      </c>
      <c r="LLK7873" s="1480" t="s">
        <v>351</v>
      </c>
      <c r="LLL7873" s="1481" t="s">
        <v>12</v>
      </c>
      <c r="LLM7873" s="1482" t="s">
        <v>3895</v>
      </c>
      <c r="LLN7873" s="1483" t="s">
        <v>142</v>
      </c>
      <c r="LLO7873" s="1412">
        <v>43977</v>
      </c>
      <c r="LLP7873" s="1463" t="s">
        <v>3798</v>
      </c>
      <c r="LLQ7873" s="1479" t="s">
        <v>8179</v>
      </c>
      <c r="LLR7873" s="1480" t="s">
        <v>49</v>
      </c>
      <c r="LLS7873" s="1480" t="s">
        <v>351</v>
      </c>
      <c r="LLT7873" s="1481" t="s">
        <v>12</v>
      </c>
      <c r="LLU7873" s="1482" t="s">
        <v>3895</v>
      </c>
      <c r="LLV7873" s="1483" t="s">
        <v>142</v>
      </c>
      <c r="LLW7873" s="1412">
        <v>43977</v>
      </c>
      <c r="LLX7873" s="1463" t="s">
        <v>3798</v>
      </c>
      <c r="LLY7873" s="1479" t="s">
        <v>8179</v>
      </c>
      <c r="LLZ7873" s="1480" t="s">
        <v>49</v>
      </c>
      <c r="LMA7873" s="1480" t="s">
        <v>351</v>
      </c>
      <c r="LMB7873" s="1481" t="s">
        <v>12</v>
      </c>
      <c r="LMC7873" s="1482" t="s">
        <v>3895</v>
      </c>
      <c r="LMD7873" s="1483" t="s">
        <v>142</v>
      </c>
      <c r="LME7873" s="1412">
        <v>43977</v>
      </c>
      <c r="LMF7873" s="1463" t="s">
        <v>3798</v>
      </c>
      <c r="LMG7873" s="1479" t="s">
        <v>8179</v>
      </c>
      <c r="LMH7873" s="1480" t="s">
        <v>49</v>
      </c>
      <c r="LMI7873" s="1480" t="s">
        <v>351</v>
      </c>
      <c r="LMJ7873" s="1481" t="s">
        <v>12</v>
      </c>
      <c r="LMK7873" s="1482" t="s">
        <v>3895</v>
      </c>
      <c r="LML7873" s="1483" t="s">
        <v>142</v>
      </c>
      <c r="LMM7873" s="1412">
        <v>43977</v>
      </c>
      <c r="LMN7873" s="1463" t="s">
        <v>3798</v>
      </c>
      <c r="LMO7873" s="1479" t="s">
        <v>8179</v>
      </c>
      <c r="LMP7873" s="1480" t="s">
        <v>49</v>
      </c>
      <c r="LMQ7873" s="1480" t="s">
        <v>351</v>
      </c>
      <c r="LMR7873" s="1481" t="s">
        <v>12</v>
      </c>
      <c r="LMS7873" s="1482" t="s">
        <v>3895</v>
      </c>
      <c r="LMT7873" s="1483" t="s">
        <v>142</v>
      </c>
      <c r="LMU7873" s="1412">
        <v>43977</v>
      </c>
      <c r="LMV7873" s="1463" t="s">
        <v>3798</v>
      </c>
      <c r="LMW7873" s="1479" t="s">
        <v>8179</v>
      </c>
      <c r="LMX7873" s="1480" t="s">
        <v>49</v>
      </c>
      <c r="LMY7873" s="1480" t="s">
        <v>351</v>
      </c>
      <c r="LMZ7873" s="1481" t="s">
        <v>12</v>
      </c>
      <c r="LNA7873" s="1482" t="s">
        <v>3895</v>
      </c>
      <c r="LNB7873" s="1483" t="s">
        <v>142</v>
      </c>
      <c r="LNC7873" s="1412">
        <v>43977</v>
      </c>
      <c r="LND7873" s="1463" t="s">
        <v>3798</v>
      </c>
      <c r="LNE7873" s="1479" t="s">
        <v>8179</v>
      </c>
      <c r="LNF7873" s="1480" t="s">
        <v>49</v>
      </c>
      <c r="LNG7873" s="1480" t="s">
        <v>351</v>
      </c>
      <c r="LNH7873" s="1481" t="s">
        <v>12</v>
      </c>
      <c r="LNI7873" s="1482" t="s">
        <v>3895</v>
      </c>
      <c r="LNJ7873" s="1483" t="s">
        <v>142</v>
      </c>
      <c r="LNK7873" s="1412">
        <v>43977</v>
      </c>
      <c r="LNL7873" s="1463" t="s">
        <v>3798</v>
      </c>
      <c r="LNM7873" s="1479" t="s">
        <v>8179</v>
      </c>
      <c r="LNN7873" s="1480" t="s">
        <v>49</v>
      </c>
      <c r="LNO7873" s="1480" t="s">
        <v>351</v>
      </c>
      <c r="LNP7873" s="1481" t="s">
        <v>12</v>
      </c>
      <c r="LNQ7873" s="1482" t="s">
        <v>3895</v>
      </c>
      <c r="LNR7873" s="1483" t="s">
        <v>142</v>
      </c>
      <c r="LNS7873" s="1412">
        <v>43977</v>
      </c>
      <c r="LNT7873" s="1463" t="s">
        <v>3798</v>
      </c>
      <c r="LNU7873" s="1479" t="s">
        <v>8179</v>
      </c>
      <c r="LNV7873" s="1480" t="s">
        <v>49</v>
      </c>
      <c r="LNW7873" s="1480" t="s">
        <v>351</v>
      </c>
      <c r="LNX7873" s="1481" t="s">
        <v>12</v>
      </c>
      <c r="LNY7873" s="1482" t="s">
        <v>3895</v>
      </c>
      <c r="LNZ7873" s="1483" t="s">
        <v>142</v>
      </c>
      <c r="LOA7873" s="1412">
        <v>43977</v>
      </c>
      <c r="LOB7873" s="1463" t="s">
        <v>3798</v>
      </c>
      <c r="LOC7873" s="1479" t="s">
        <v>8179</v>
      </c>
      <c r="LOD7873" s="1480" t="s">
        <v>49</v>
      </c>
      <c r="LOE7873" s="1480" t="s">
        <v>351</v>
      </c>
      <c r="LOF7873" s="1481" t="s">
        <v>12</v>
      </c>
      <c r="LOG7873" s="1482" t="s">
        <v>3895</v>
      </c>
      <c r="LOH7873" s="1483" t="s">
        <v>142</v>
      </c>
      <c r="LOI7873" s="1412">
        <v>43977</v>
      </c>
      <c r="LOJ7873" s="1463" t="s">
        <v>3798</v>
      </c>
      <c r="LOK7873" s="1479" t="s">
        <v>8179</v>
      </c>
      <c r="LOL7873" s="1480" t="s">
        <v>49</v>
      </c>
      <c r="LOM7873" s="1480" t="s">
        <v>351</v>
      </c>
      <c r="LON7873" s="1481" t="s">
        <v>12</v>
      </c>
      <c r="LOO7873" s="1482" t="s">
        <v>3895</v>
      </c>
      <c r="LOP7873" s="1483" t="s">
        <v>142</v>
      </c>
      <c r="LOQ7873" s="1412">
        <v>43977</v>
      </c>
      <c r="LOR7873" s="1463" t="s">
        <v>3798</v>
      </c>
      <c r="LOS7873" s="1479" t="s">
        <v>8179</v>
      </c>
      <c r="LOT7873" s="1480" t="s">
        <v>49</v>
      </c>
      <c r="LOU7873" s="1480" t="s">
        <v>351</v>
      </c>
      <c r="LOV7873" s="1481" t="s">
        <v>12</v>
      </c>
      <c r="LOW7873" s="1482" t="s">
        <v>3895</v>
      </c>
      <c r="LOX7873" s="1483" t="s">
        <v>142</v>
      </c>
      <c r="LOY7873" s="1412">
        <v>43977</v>
      </c>
      <c r="LOZ7873" s="1463" t="s">
        <v>3798</v>
      </c>
      <c r="LPA7873" s="1479" t="s">
        <v>8179</v>
      </c>
      <c r="LPB7873" s="1480" t="s">
        <v>49</v>
      </c>
      <c r="LPC7873" s="1480" t="s">
        <v>351</v>
      </c>
      <c r="LPD7873" s="1481" t="s">
        <v>12</v>
      </c>
      <c r="LPE7873" s="1482" t="s">
        <v>3895</v>
      </c>
      <c r="LPF7873" s="1483" t="s">
        <v>142</v>
      </c>
      <c r="LPG7873" s="1412">
        <v>43977</v>
      </c>
      <c r="LPH7873" s="1463" t="s">
        <v>3798</v>
      </c>
      <c r="LPI7873" s="1479" t="s">
        <v>8179</v>
      </c>
      <c r="LPJ7873" s="1480" t="s">
        <v>49</v>
      </c>
      <c r="LPK7873" s="1480" t="s">
        <v>351</v>
      </c>
      <c r="LPL7873" s="1481" t="s">
        <v>12</v>
      </c>
      <c r="LPM7873" s="1482" t="s">
        <v>3895</v>
      </c>
      <c r="LPN7873" s="1483" t="s">
        <v>142</v>
      </c>
      <c r="LPO7873" s="1412">
        <v>43977</v>
      </c>
      <c r="LPP7873" s="1463" t="s">
        <v>3798</v>
      </c>
      <c r="LPQ7873" s="1479" t="s">
        <v>8179</v>
      </c>
      <c r="LPR7873" s="1480" t="s">
        <v>49</v>
      </c>
      <c r="LPS7873" s="1480" t="s">
        <v>351</v>
      </c>
      <c r="LPT7873" s="1481" t="s">
        <v>12</v>
      </c>
      <c r="LPU7873" s="1482" t="s">
        <v>3895</v>
      </c>
      <c r="LPV7873" s="1483" t="s">
        <v>142</v>
      </c>
      <c r="LPW7873" s="1412">
        <v>43977</v>
      </c>
      <c r="LPX7873" s="1463" t="s">
        <v>3798</v>
      </c>
      <c r="LPY7873" s="1479" t="s">
        <v>8179</v>
      </c>
      <c r="LPZ7873" s="1480" t="s">
        <v>49</v>
      </c>
      <c r="LQA7873" s="1480" t="s">
        <v>351</v>
      </c>
      <c r="LQB7873" s="1481" t="s">
        <v>12</v>
      </c>
      <c r="LQC7873" s="1482" t="s">
        <v>3895</v>
      </c>
      <c r="LQD7873" s="1483" t="s">
        <v>142</v>
      </c>
      <c r="LQE7873" s="1412">
        <v>43977</v>
      </c>
      <c r="LQF7873" s="1463" t="s">
        <v>3798</v>
      </c>
      <c r="LQG7873" s="1479" t="s">
        <v>8179</v>
      </c>
      <c r="LQH7873" s="1480" t="s">
        <v>49</v>
      </c>
      <c r="LQI7873" s="1480" t="s">
        <v>351</v>
      </c>
      <c r="LQJ7873" s="1481" t="s">
        <v>12</v>
      </c>
      <c r="LQK7873" s="1482" t="s">
        <v>3895</v>
      </c>
      <c r="LQL7873" s="1483" t="s">
        <v>142</v>
      </c>
      <c r="LQM7873" s="1412">
        <v>43977</v>
      </c>
      <c r="LQN7873" s="1463" t="s">
        <v>3798</v>
      </c>
      <c r="LQO7873" s="1479" t="s">
        <v>8179</v>
      </c>
      <c r="LQP7873" s="1480" t="s">
        <v>49</v>
      </c>
      <c r="LQQ7873" s="1480" t="s">
        <v>351</v>
      </c>
      <c r="LQR7873" s="1481" t="s">
        <v>12</v>
      </c>
      <c r="LQS7873" s="1482" t="s">
        <v>3895</v>
      </c>
      <c r="LQT7873" s="1483" t="s">
        <v>142</v>
      </c>
      <c r="LQU7873" s="1412">
        <v>43977</v>
      </c>
      <c r="LQV7873" s="1463" t="s">
        <v>3798</v>
      </c>
      <c r="LQW7873" s="1479" t="s">
        <v>8179</v>
      </c>
      <c r="LQX7873" s="1480" t="s">
        <v>49</v>
      </c>
      <c r="LQY7873" s="1480" t="s">
        <v>351</v>
      </c>
      <c r="LQZ7873" s="1481" t="s">
        <v>12</v>
      </c>
      <c r="LRA7873" s="1482" t="s">
        <v>3895</v>
      </c>
      <c r="LRB7873" s="1483" t="s">
        <v>142</v>
      </c>
      <c r="LRC7873" s="1412">
        <v>43977</v>
      </c>
      <c r="LRD7873" s="1463" t="s">
        <v>3798</v>
      </c>
      <c r="LRE7873" s="1479" t="s">
        <v>8179</v>
      </c>
      <c r="LRF7873" s="1480" t="s">
        <v>49</v>
      </c>
      <c r="LRG7873" s="1480" t="s">
        <v>351</v>
      </c>
      <c r="LRH7873" s="1481" t="s">
        <v>12</v>
      </c>
      <c r="LRI7873" s="1482" t="s">
        <v>3895</v>
      </c>
      <c r="LRJ7873" s="1483" t="s">
        <v>142</v>
      </c>
      <c r="LRK7873" s="1412">
        <v>43977</v>
      </c>
      <c r="LRL7873" s="1463" t="s">
        <v>3798</v>
      </c>
      <c r="LRM7873" s="1479" t="s">
        <v>8179</v>
      </c>
      <c r="LRN7873" s="1480" t="s">
        <v>49</v>
      </c>
      <c r="LRO7873" s="1480" t="s">
        <v>351</v>
      </c>
      <c r="LRP7873" s="1481" t="s">
        <v>12</v>
      </c>
      <c r="LRQ7873" s="1482" t="s">
        <v>3895</v>
      </c>
      <c r="LRR7873" s="1483" t="s">
        <v>142</v>
      </c>
      <c r="LRS7873" s="1412">
        <v>43977</v>
      </c>
      <c r="LRT7873" s="1463" t="s">
        <v>3798</v>
      </c>
      <c r="LRU7873" s="1479" t="s">
        <v>8179</v>
      </c>
      <c r="LRV7873" s="1480" t="s">
        <v>49</v>
      </c>
      <c r="LRW7873" s="1480" t="s">
        <v>351</v>
      </c>
      <c r="LRX7873" s="1481" t="s">
        <v>12</v>
      </c>
      <c r="LRY7873" s="1482" t="s">
        <v>3895</v>
      </c>
      <c r="LRZ7873" s="1483" t="s">
        <v>142</v>
      </c>
      <c r="LSA7873" s="1412">
        <v>43977</v>
      </c>
      <c r="LSB7873" s="1463" t="s">
        <v>3798</v>
      </c>
      <c r="LSC7873" s="1479" t="s">
        <v>8179</v>
      </c>
      <c r="LSD7873" s="1480" t="s">
        <v>49</v>
      </c>
      <c r="LSE7873" s="1480" t="s">
        <v>351</v>
      </c>
      <c r="LSF7873" s="1481" t="s">
        <v>12</v>
      </c>
      <c r="LSG7873" s="1482" t="s">
        <v>3895</v>
      </c>
      <c r="LSH7873" s="1483" t="s">
        <v>142</v>
      </c>
      <c r="LSI7873" s="1412">
        <v>43977</v>
      </c>
      <c r="LSJ7873" s="1463" t="s">
        <v>3798</v>
      </c>
      <c r="LSK7873" s="1479" t="s">
        <v>8179</v>
      </c>
      <c r="LSL7873" s="1480" t="s">
        <v>49</v>
      </c>
      <c r="LSM7873" s="1480" t="s">
        <v>351</v>
      </c>
      <c r="LSN7873" s="1481" t="s">
        <v>12</v>
      </c>
      <c r="LSO7873" s="1482" t="s">
        <v>3895</v>
      </c>
      <c r="LSP7873" s="1483" t="s">
        <v>142</v>
      </c>
      <c r="LSQ7873" s="1412">
        <v>43977</v>
      </c>
      <c r="LSR7873" s="1463" t="s">
        <v>3798</v>
      </c>
      <c r="LSS7873" s="1479" t="s">
        <v>8179</v>
      </c>
      <c r="LST7873" s="1480" t="s">
        <v>49</v>
      </c>
      <c r="LSU7873" s="1480" t="s">
        <v>351</v>
      </c>
      <c r="LSV7873" s="1481" t="s">
        <v>12</v>
      </c>
      <c r="LSW7873" s="1482" t="s">
        <v>3895</v>
      </c>
      <c r="LSX7873" s="1483" t="s">
        <v>142</v>
      </c>
      <c r="LSY7873" s="1412">
        <v>43977</v>
      </c>
      <c r="LSZ7873" s="1463" t="s">
        <v>3798</v>
      </c>
      <c r="LTA7873" s="1479" t="s">
        <v>8179</v>
      </c>
      <c r="LTB7873" s="1480" t="s">
        <v>49</v>
      </c>
      <c r="LTC7873" s="1480" t="s">
        <v>351</v>
      </c>
      <c r="LTD7873" s="1481" t="s">
        <v>12</v>
      </c>
      <c r="LTE7873" s="1482" t="s">
        <v>3895</v>
      </c>
      <c r="LTF7873" s="1483" t="s">
        <v>142</v>
      </c>
      <c r="LTG7873" s="1412">
        <v>43977</v>
      </c>
      <c r="LTH7873" s="1463" t="s">
        <v>3798</v>
      </c>
      <c r="LTI7873" s="1479" t="s">
        <v>8179</v>
      </c>
      <c r="LTJ7873" s="1480" t="s">
        <v>49</v>
      </c>
      <c r="LTK7873" s="1480" t="s">
        <v>351</v>
      </c>
      <c r="LTL7873" s="1481" t="s">
        <v>12</v>
      </c>
      <c r="LTM7873" s="1482" t="s">
        <v>3895</v>
      </c>
      <c r="LTN7873" s="1483" t="s">
        <v>142</v>
      </c>
      <c r="LTO7873" s="1412">
        <v>43977</v>
      </c>
      <c r="LTP7873" s="1463" t="s">
        <v>3798</v>
      </c>
      <c r="LTQ7873" s="1479" t="s">
        <v>8179</v>
      </c>
      <c r="LTR7873" s="1480" t="s">
        <v>49</v>
      </c>
      <c r="LTS7873" s="1480" t="s">
        <v>351</v>
      </c>
      <c r="LTT7873" s="1481" t="s">
        <v>12</v>
      </c>
      <c r="LTU7873" s="1482" t="s">
        <v>3895</v>
      </c>
      <c r="LTV7873" s="1483" t="s">
        <v>142</v>
      </c>
      <c r="LTW7873" s="1412">
        <v>43977</v>
      </c>
      <c r="LTX7873" s="1463" t="s">
        <v>3798</v>
      </c>
      <c r="LTY7873" s="1479" t="s">
        <v>8179</v>
      </c>
      <c r="LTZ7873" s="1480" t="s">
        <v>49</v>
      </c>
      <c r="LUA7873" s="1480" t="s">
        <v>351</v>
      </c>
      <c r="LUB7873" s="1481" t="s">
        <v>12</v>
      </c>
      <c r="LUC7873" s="1482" t="s">
        <v>3895</v>
      </c>
      <c r="LUD7873" s="1483" t="s">
        <v>142</v>
      </c>
      <c r="LUE7873" s="1412">
        <v>43977</v>
      </c>
      <c r="LUF7873" s="1463" t="s">
        <v>3798</v>
      </c>
      <c r="LUG7873" s="1479" t="s">
        <v>8179</v>
      </c>
      <c r="LUH7873" s="1480" t="s">
        <v>49</v>
      </c>
      <c r="LUI7873" s="1480" t="s">
        <v>351</v>
      </c>
      <c r="LUJ7873" s="1481" t="s">
        <v>12</v>
      </c>
      <c r="LUK7873" s="1482" t="s">
        <v>3895</v>
      </c>
      <c r="LUL7873" s="1483" t="s">
        <v>142</v>
      </c>
      <c r="LUM7873" s="1412">
        <v>43977</v>
      </c>
      <c r="LUN7873" s="1463" t="s">
        <v>3798</v>
      </c>
      <c r="LUO7873" s="1479" t="s">
        <v>8179</v>
      </c>
      <c r="LUP7873" s="1480" t="s">
        <v>49</v>
      </c>
      <c r="LUQ7873" s="1480" t="s">
        <v>351</v>
      </c>
      <c r="LUR7873" s="1481" t="s">
        <v>12</v>
      </c>
      <c r="LUS7873" s="1482" t="s">
        <v>3895</v>
      </c>
      <c r="LUT7873" s="1483" t="s">
        <v>142</v>
      </c>
      <c r="LUU7873" s="1412">
        <v>43977</v>
      </c>
      <c r="LUV7873" s="1463" t="s">
        <v>3798</v>
      </c>
      <c r="LUW7873" s="1479" t="s">
        <v>8179</v>
      </c>
      <c r="LUX7873" s="1480" t="s">
        <v>49</v>
      </c>
      <c r="LUY7873" s="1480" t="s">
        <v>351</v>
      </c>
      <c r="LUZ7873" s="1481" t="s">
        <v>12</v>
      </c>
      <c r="LVA7873" s="1482" t="s">
        <v>3895</v>
      </c>
      <c r="LVB7873" s="1483" t="s">
        <v>142</v>
      </c>
      <c r="LVC7873" s="1412">
        <v>43977</v>
      </c>
      <c r="LVD7873" s="1463" t="s">
        <v>3798</v>
      </c>
      <c r="LVE7873" s="1479" t="s">
        <v>8179</v>
      </c>
      <c r="LVF7873" s="1480" t="s">
        <v>49</v>
      </c>
      <c r="LVG7873" s="1480" t="s">
        <v>351</v>
      </c>
      <c r="LVH7873" s="1481" t="s">
        <v>12</v>
      </c>
      <c r="LVI7873" s="1482" t="s">
        <v>3895</v>
      </c>
      <c r="LVJ7873" s="1483" t="s">
        <v>142</v>
      </c>
      <c r="LVK7873" s="1412">
        <v>43977</v>
      </c>
      <c r="LVL7873" s="1463" t="s">
        <v>3798</v>
      </c>
      <c r="LVM7873" s="1479" t="s">
        <v>8179</v>
      </c>
      <c r="LVN7873" s="1480" t="s">
        <v>49</v>
      </c>
      <c r="LVO7873" s="1480" t="s">
        <v>351</v>
      </c>
      <c r="LVP7873" s="1481" t="s">
        <v>12</v>
      </c>
      <c r="LVQ7873" s="1482" t="s">
        <v>3895</v>
      </c>
      <c r="LVR7873" s="1483" t="s">
        <v>142</v>
      </c>
      <c r="LVS7873" s="1412">
        <v>43977</v>
      </c>
      <c r="LVT7873" s="1463" t="s">
        <v>3798</v>
      </c>
      <c r="LVU7873" s="1479" t="s">
        <v>8179</v>
      </c>
      <c r="LVV7873" s="1480" t="s">
        <v>49</v>
      </c>
      <c r="LVW7873" s="1480" t="s">
        <v>351</v>
      </c>
      <c r="LVX7873" s="1481" t="s">
        <v>12</v>
      </c>
      <c r="LVY7873" s="1482" t="s">
        <v>3895</v>
      </c>
      <c r="LVZ7873" s="1483" t="s">
        <v>142</v>
      </c>
      <c r="LWA7873" s="1412">
        <v>43977</v>
      </c>
      <c r="LWB7873" s="1463" t="s">
        <v>3798</v>
      </c>
      <c r="LWC7873" s="1479" t="s">
        <v>8179</v>
      </c>
      <c r="LWD7873" s="1480" t="s">
        <v>49</v>
      </c>
      <c r="LWE7873" s="1480" t="s">
        <v>351</v>
      </c>
      <c r="LWF7873" s="1481" t="s">
        <v>12</v>
      </c>
      <c r="LWG7873" s="1482" t="s">
        <v>3895</v>
      </c>
      <c r="LWH7873" s="1483" t="s">
        <v>142</v>
      </c>
      <c r="LWI7873" s="1412">
        <v>43977</v>
      </c>
      <c r="LWJ7873" s="1463" t="s">
        <v>3798</v>
      </c>
      <c r="LWK7873" s="1479" t="s">
        <v>8179</v>
      </c>
      <c r="LWL7873" s="1480" t="s">
        <v>49</v>
      </c>
      <c r="LWM7873" s="1480" t="s">
        <v>351</v>
      </c>
      <c r="LWN7873" s="1481" t="s">
        <v>12</v>
      </c>
      <c r="LWO7873" s="1482" t="s">
        <v>3895</v>
      </c>
      <c r="LWP7873" s="1483" t="s">
        <v>142</v>
      </c>
      <c r="LWQ7873" s="1412">
        <v>43977</v>
      </c>
      <c r="LWR7873" s="1463" t="s">
        <v>3798</v>
      </c>
      <c r="LWS7873" s="1479" t="s">
        <v>8179</v>
      </c>
      <c r="LWT7873" s="1480" t="s">
        <v>49</v>
      </c>
      <c r="LWU7873" s="1480" t="s">
        <v>351</v>
      </c>
      <c r="LWV7873" s="1481" t="s">
        <v>12</v>
      </c>
      <c r="LWW7873" s="1482" t="s">
        <v>3895</v>
      </c>
      <c r="LWX7873" s="1483" t="s">
        <v>142</v>
      </c>
      <c r="LWY7873" s="1412">
        <v>43977</v>
      </c>
      <c r="LWZ7873" s="1463" t="s">
        <v>3798</v>
      </c>
      <c r="LXA7873" s="1479" t="s">
        <v>8179</v>
      </c>
      <c r="LXB7873" s="1480" t="s">
        <v>49</v>
      </c>
      <c r="LXC7873" s="1480" t="s">
        <v>351</v>
      </c>
      <c r="LXD7873" s="1481" t="s">
        <v>12</v>
      </c>
      <c r="LXE7873" s="1482" t="s">
        <v>3895</v>
      </c>
      <c r="LXF7873" s="1483" t="s">
        <v>142</v>
      </c>
      <c r="LXG7873" s="1412">
        <v>43977</v>
      </c>
      <c r="LXH7873" s="1463" t="s">
        <v>3798</v>
      </c>
      <c r="LXI7873" s="1479" t="s">
        <v>8179</v>
      </c>
      <c r="LXJ7873" s="1480" t="s">
        <v>49</v>
      </c>
      <c r="LXK7873" s="1480" t="s">
        <v>351</v>
      </c>
      <c r="LXL7873" s="1481" t="s">
        <v>12</v>
      </c>
      <c r="LXM7873" s="1482" t="s">
        <v>3895</v>
      </c>
      <c r="LXN7873" s="1483" t="s">
        <v>142</v>
      </c>
      <c r="LXO7873" s="1412">
        <v>43977</v>
      </c>
      <c r="LXP7873" s="1463" t="s">
        <v>3798</v>
      </c>
      <c r="LXQ7873" s="1479" t="s">
        <v>8179</v>
      </c>
      <c r="LXR7873" s="1480" t="s">
        <v>49</v>
      </c>
      <c r="LXS7873" s="1480" t="s">
        <v>351</v>
      </c>
      <c r="LXT7873" s="1481" t="s">
        <v>12</v>
      </c>
      <c r="LXU7873" s="1482" t="s">
        <v>3895</v>
      </c>
      <c r="LXV7873" s="1483" t="s">
        <v>142</v>
      </c>
      <c r="LXW7873" s="1412">
        <v>43977</v>
      </c>
      <c r="LXX7873" s="1463" t="s">
        <v>3798</v>
      </c>
      <c r="LXY7873" s="1479" t="s">
        <v>8179</v>
      </c>
      <c r="LXZ7873" s="1480" t="s">
        <v>49</v>
      </c>
      <c r="LYA7873" s="1480" t="s">
        <v>351</v>
      </c>
      <c r="LYB7873" s="1481" t="s">
        <v>12</v>
      </c>
      <c r="LYC7873" s="1482" t="s">
        <v>3895</v>
      </c>
      <c r="LYD7873" s="1483" t="s">
        <v>142</v>
      </c>
      <c r="LYE7873" s="1412">
        <v>43977</v>
      </c>
      <c r="LYF7873" s="1463" t="s">
        <v>3798</v>
      </c>
      <c r="LYG7873" s="1479" t="s">
        <v>8179</v>
      </c>
      <c r="LYH7873" s="1480" t="s">
        <v>49</v>
      </c>
      <c r="LYI7873" s="1480" t="s">
        <v>351</v>
      </c>
      <c r="LYJ7873" s="1481" t="s">
        <v>12</v>
      </c>
      <c r="LYK7873" s="1482" t="s">
        <v>3895</v>
      </c>
      <c r="LYL7873" s="1483" t="s">
        <v>142</v>
      </c>
      <c r="LYM7873" s="1412">
        <v>43977</v>
      </c>
      <c r="LYN7873" s="1463" t="s">
        <v>3798</v>
      </c>
      <c r="LYO7873" s="1479" t="s">
        <v>8179</v>
      </c>
      <c r="LYP7873" s="1480" t="s">
        <v>49</v>
      </c>
      <c r="LYQ7873" s="1480" t="s">
        <v>351</v>
      </c>
      <c r="LYR7873" s="1481" t="s">
        <v>12</v>
      </c>
      <c r="LYS7873" s="1482" t="s">
        <v>3895</v>
      </c>
      <c r="LYT7873" s="1483" t="s">
        <v>142</v>
      </c>
      <c r="LYU7873" s="1412">
        <v>43977</v>
      </c>
      <c r="LYV7873" s="1463" t="s">
        <v>3798</v>
      </c>
      <c r="LYW7873" s="1479" t="s">
        <v>8179</v>
      </c>
      <c r="LYX7873" s="1480" t="s">
        <v>49</v>
      </c>
      <c r="LYY7873" s="1480" t="s">
        <v>351</v>
      </c>
      <c r="LYZ7873" s="1481" t="s">
        <v>12</v>
      </c>
      <c r="LZA7873" s="1482" t="s">
        <v>3895</v>
      </c>
      <c r="LZB7873" s="1483" t="s">
        <v>142</v>
      </c>
      <c r="LZC7873" s="1412">
        <v>43977</v>
      </c>
      <c r="LZD7873" s="1463" t="s">
        <v>3798</v>
      </c>
      <c r="LZE7873" s="1479" t="s">
        <v>8179</v>
      </c>
      <c r="LZF7873" s="1480" t="s">
        <v>49</v>
      </c>
      <c r="LZG7873" s="1480" t="s">
        <v>351</v>
      </c>
      <c r="LZH7873" s="1481" t="s">
        <v>12</v>
      </c>
      <c r="LZI7873" s="1482" t="s">
        <v>3895</v>
      </c>
      <c r="LZJ7873" s="1483" t="s">
        <v>142</v>
      </c>
      <c r="LZK7873" s="1412">
        <v>43977</v>
      </c>
      <c r="LZL7873" s="1463" t="s">
        <v>3798</v>
      </c>
      <c r="LZM7873" s="1479" t="s">
        <v>8179</v>
      </c>
      <c r="LZN7873" s="1480" t="s">
        <v>49</v>
      </c>
      <c r="LZO7873" s="1480" t="s">
        <v>351</v>
      </c>
      <c r="LZP7873" s="1481" t="s">
        <v>12</v>
      </c>
      <c r="LZQ7873" s="1482" t="s">
        <v>3895</v>
      </c>
      <c r="LZR7873" s="1483" t="s">
        <v>142</v>
      </c>
      <c r="LZS7873" s="1412">
        <v>43977</v>
      </c>
      <c r="LZT7873" s="1463" t="s">
        <v>3798</v>
      </c>
      <c r="LZU7873" s="1479" t="s">
        <v>8179</v>
      </c>
      <c r="LZV7873" s="1480" t="s">
        <v>49</v>
      </c>
      <c r="LZW7873" s="1480" t="s">
        <v>351</v>
      </c>
      <c r="LZX7873" s="1481" t="s">
        <v>12</v>
      </c>
      <c r="LZY7873" s="1482" t="s">
        <v>3895</v>
      </c>
      <c r="LZZ7873" s="1483" t="s">
        <v>142</v>
      </c>
      <c r="MAA7873" s="1412">
        <v>43977</v>
      </c>
      <c r="MAB7873" s="1463" t="s">
        <v>3798</v>
      </c>
      <c r="MAC7873" s="1479" t="s">
        <v>8179</v>
      </c>
      <c r="MAD7873" s="1480" t="s">
        <v>49</v>
      </c>
      <c r="MAE7873" s="1480" t="s">
        <v>351</v>
      </c>
      <c r="MAF7873" s="1481" t="s">
        <v>12</v>
      </c>
      <c r="MAG7873" s="1482" t="s">
        <v>3895</v>
      </c>
      <c r="MAH7873" s="1483" t="s">
        <v>142</v>
      </c>
      <c r="MAI7873" s="1412">
        <v>43977</v>
      </c>
      <c r="MAJ7873" s="1463" t="s">
        <v>3798</v>
      </c>
      <c r="MAK7873" s="1479" t="s">
        <v>8179</v>
      </c>
      <c r="MAL7873" s="1480" t="s">
        <v>49</v>
      </c>
      <c r="MAM7873" s="1480" t="s">
        <v>351</v>
      </c>
      <c r="MAN7873" s="1481" t="s">
        <v>12</v>
      </c>
      <c r="MAO7873" s="1482" t="s">
        <v>3895</v>
      </c>
      <c r="MAP7873" s="1483" t="s">
        <v>142</v>
      </c>
      <c r="MAQ7873" s="1412">
        <v>43977</v>
      </c>
      <c r="MAR7873" s="1463" t="s">
        <v>3798</v>
      </c>
      <c r="MAS7873" s="1479" t="s">
        <v>8179</v>
      </c>
      <c r="MAT7873" s="1480" t="s">
        <v>49</v>
      </c>
      <c r="MAU7873" s="1480" t="s">
        <v>351</v>
      </c>
      <c r="MAV7873" s="1481" t="s">
        <v>12</v>
      </c>
      <c r="MAW7873" s="1482" t="s">
        <v>3895</v>
      </c>
      <c r="MAX7873" s="1483" t="s">
        <v>142</v>
      </c>
      <c r="MAY7873" s="1412">
        <v>43977</v>
      </c>
      <c r="MAZ7873" s="1463" t="s">
        <v>3798</v>
      </c>
      <c r="MBA7873" s="1479" t="s">
        <v>8179</v>
      </c>
      <c r="MBB7873" s="1480" t="s">
        <v>49</v>
      </c>
      <c r="MBC7873" s="1480" t="s">
        <v>351</v>
      </c>
      <c r="MBD7873" s="1481" t="s">
        <v>12</v>
      </c>
      <c r="MBE7873" s="1482" t="s">
        <v>3895</v>
      </c>
      <c r="MBF7873" s="1483" t="s">
        <v>142</v>
      </c>
      <c r="MBG7873" s="1412">
        <v>43977</v>
      </c>
      <c r="MBH7873" s="1463" t="s">
        <v>3798</v>
      </c>
      <c r="MBI7873" s="1479" t="s">
        <v>8179</v>
      </c>
      <c r="MBJ7873" s="1480" t="s">
        <v>49</v>
      </c>
      <c r="MBK7873" s="1480" t="s">
        <v>351</v>
      </c>
      <c r="MBL7873" s="1481" t="s">
        <v>12</v>
      </c>
      <c r="MBM7873" s="1482" t="s">
        <v>3895</v>
      </c>
      <c r="MBN7873" s="1483" t="s">
        <v>142</v>
      </c>
      <c r="MBO7873" s="1412">
        <v>43977</v>
      </c>
      <c r="MBP7873" s="1463" t="s">
        <v>3798</v>
      </c>
      <c r="MBQ7873" s="1479" t="s">
        <v>8179</v>
      </c>
      <c r="MBR7873" s="1480" t="s">
        <v>49</v>
      </c>
      <c r="MBS7873" s="1480" t="s">
        <v>351</v>
      </c>
      <c r="MBT7873" s="1481" t="s">
        <v>12</v>
      </c>
      <c r="MBU7873" s="1482" t="s">
        <v>3895</v>
      </c>
      <c r="MBV7873" s="1483" t="s">
        <v>142</v>
      </c>
      <c r="MBW7873" s="1412">
        <v>43977</v>
      </c>
      <c r="MBX7873" s="1463" t="s">
        <v>3798</v>
      </c>
      <c r="MBY7873" s="1479" t="s">
        <v>8179</v>
      </c>
      <c r="MBZ7873" s="1480" t="s">
        <v>49</v>
      </c>
      <c r="MCA7873" s="1480" t="s">
        <v>351</v>
      </c>
      <c r="MCB7873" s="1481" t="s">
        <v>12</v>
      </c>
      <c r="MCC7873" s="1482" t="s">
        <v>3895</v>
      </c>
      <c r="MCD7873" s="1483" t="s">
        <v>142</v>
      </c>
      <c r="MCE7873" s="1412">
        <v>43977</v>
      </c>
      <c r="MCF7873" s="1463" t="s">
        <v>3798</v>
      </c>
      <c r="MCG7873" s="1479" t="s">
        <v>8179</v>
      </c>
      <c r="MCH7873" s="1480" t="s">
        <v>49</v>
      </c>
      <c r="MCI7873" s="1480" t="s">
        <v>351</v>
      </c>
      <c r="MCJ7873" s="1481" t="s">
        <v>12</v>
      </c>
      <c r="MCK7873" s="1482" t="s">
        <v>3895</v>
      </c>
      <c r="MCL7873" s="1483" t="s">
        <v>142</v>
      </c>
      <c r="MCM7873" s="1412">
        <v>43977</v>
      </c>
      <c r="MCN7873" s="1463" t="s">
        <v>3798</v>
      </c>
      <c r="MCO7873" s="1479" t="s">
        <v>8179</v>
      </c>
      <c r="MCP7873" s="1480" t="s">
        <v>49</v>
      </c>
      <c r="MCQ7873" s="1480" t="s">
        <v>351</v>
      </c>
      <c r="MCR7873" s="1481" t="s">
        <v>12</v>
      </c>
      <c r="MCS7873" s="1482" t="s">
        <v>3895</v>
      </c>
      <c r="MCT7873" s="1483" t="s">
        <v>142</v>
      </c>
      <c r="MCU7873" s="1412">
        <v>43977</v>
      </c>
      <c r="MCV7873" s="1463" t="s">
        <v>3798</v>
      </c>
      <c r="MCW7873" s="1479" t="s">
        <v>8179</v>
      </c>
      <c r="MCX7873" s="1480" t="s">
        <v>49</v>
      </c>
      <c r="MCY7873" s="1480" t="s">
        <v>351</v>
      </c>
      <c r="MCZ7873" s="1481" t="s">
        <v>12</v>
      </c>
      <c r="MDA7873" s="1482" t="s">
        <v>3895</v>
      </c>
      <c r="MDB7873" s="1483" t="s">
        <v>142</v>
      </c>
      <c r="MDC7873" s="1412">
        <v>43977</v>
      </c>
      <c r="MDD7873" s="1463" t="s">
        <v>3798</v>
      </c>
      <c r="MDE7873" s="1479" t="s">
        <v>8179</v>
      </c>
      <c r="MDF7873" s="1480" t="s">
        <v>49</v>
      </c>
      <c r="MDG7873" s="1480" t="s">
        <v>351</v>
      </c>
      <c r="MDH7873" s="1481" t="s">
        <v>12</v>
      </c>
      <c r="MDI7873" s="1482" t="s">
        <v>3895</v>
      </c>
      <c r="MDJ7873" s="1483" t="s">
        <v>142</v>
      </c>
      <c r="MDK7873" s="1412">
        <v>43977</v>
      </c>
      <c r="MDL7873" s="1463" t="s">
        <v>3798</v>
      </c>
      <c r="MDM7873" s="1479" t="s">
        <v>8179</v>
      </c>
      <c r="MDN7873" s="1480" t="s">
        <v>49</v>
      </c>
      <c r="MDO7873" s="1480" t="s">
        <v>351</v>
      </c>
      <c r="MDP7873" s="1481" t="s">
        <v>12</v>
      </c>
      <c r="MDQ7873" s="1482" t="s">
        <v>3895</v>
      </c>
      <c r="MDR7873" s="1483" t="s">
        <v>142</v>
      </c>
      <c r="MDS7873" s="1412">
        <v>43977</v>
      </c>
      <c r="MDT7873" s="1463" t="s">
        <v>3798</v>
      </c>
      <c r="MDU7873" s="1479" t="s">
        <v>8179</v>
      </c>
      <c r="MDV7873" s="1480" t="s">
        <v>49</v>
      </c>
      <c r="MDW7873" s="1480" t="s">
        <v>351</v>
      </c>
      <c r="MDX7873" s="1481" t="s">
        <v>12</v>
      </c>
      <c r="MDY7873" s="1482" t="s">
        <v>3895</v>
      </c>
      <c r="MDZ7873" s="1483" t="s">
        <v>142</v>
      </c>
      <c r="MEA7873" s="1412">
        <v>43977</v>
      </c>
      <c r="MEB7873" s="1463" t="s">
        <v>3798</v>
      </c>
      <c r="MEC7873" s="1479" t="s">
        <v>8179</v>
      </c>
      <c r="MED7873" s="1480" t="s">
        <v>49</v>
      </c>
      <c r="MEE7873" s="1480" t="s">
        <v>351</v>
      </c>
      <c r="MEF7873" s="1481" t="s">
        <v>12</v>
      </c>
      <c r="MEG7873" s="1482" t="s">
        <v>3895</v>
      </c>
      <c r="MEH7873" s="1483" t="s">
        <v>142</v>
      </c>
      <c r="MEI7873" s="1412">
        <v>43977</v>
      </c>
      <c r="MEJ7873" s="1463" t="s">
        <v>3798</v>
      </c>
      <c r="MEK7873" s="1479" t="s">
        <v>8179</v>
      </c>
      <c r="MEL7873" s="1480" t="s">
        <v>49</v>
      </c>
      <c r="MEM7873" s="1480" t="s">
        <v>351</v>
      </c>
      <c r="MEN7873" s="1481" t="s">
        <v>12</v>
      </c>
      <c r="MEO7873" s="1482" t="s">
        <v>3895</v>
      </c>
      <c r="MEP7873" s="1483" t="s">
        <v>142</v>
      </c>
      <c r="MEQ7873" s="1412">
        <v>43977</v>
      </c>
      <c r="MER7873" s="1463" t="s">
        <v>3798</v>
      </c>
      <c r="MES7873" s="1479" t="s">
        <v>8179</v>
      </c>
      <c r="MET7873" s="1480" t="s">
        <v>49</v>
      </c>
      <c r="MEU7873" s="1480" t="s">
        <v>351</v>
      </c>
      <c r="MEV7873" s="1481" t="s">
        <v>12</v>
      </c>
      <c r="MEW7873" s="1482" t="s">
        <v>3895</v>
      </c>
      <c r="MEX7873" s="1483" t="s">
        <v>142</v>
      </c>
      <c r="MEY7873" s="1412">
        <v>43977</v>
      </c>
      <c r="MEZ7873" s="1463" t="s">
        <v>3798</v>
      </c>
      <c r="MFA7873" s="1479" t="s">
        <v>8179</v>
      </c>
      <c r="MFB7873" s="1480" t="s">
        <v>49</v>
      </c>
      <c r="MFC7873" s="1480" t="s">
        <v>351</v>
      </c>
      <c r="MFD7873" s="1481" t="s">
        <v>12</v>
      </c>
      <c r="MFE7873" s="1482" t="s">
        <v>3895</v>
      </c>
      <c r="MFF7873" s="1483" t="s">
        <v>142</v>
      </c>
      <c r="MFG7873" s="1412">
        <v>43977</v>
      </c>
      <c r="MFH7873" s="1463" t="s">
        <v>3798</v>
      </c>
      <c r="MFI7873" s="1479" t="s">
        <v>8179</v>
      </c>
      <c r="MFJ7873" s="1480" t="s">
        <v>49</v>
      </c>
      <c r="MFK7873" s="1480" t="s">
        <v>351</v>
      </c>
      <c r="MFL7873" s="1481" t="s">
        <v>12</v>
      </c>
      <c r="MFM7873" s="1482" t="s">
        <v>3895</v>
      </c>
      <c r="MFN7873" s="1483" t="s">
        <v>142</v>
      </c>
      <c r="MFO7873" s="1412">
        <v>43977</v>
      </c>
      <c r="MFP7873" s="1463" t="s">
        <v>3798</v>
      </c>
      <c r="MFQ7873" s="1479" t="s">
        <v>8179</v>
      </c>
      <c r="MFR7873" s="1480" t="s">
        <v>49</v>
      </c>
      <c r="MFS7873" s="1480" t="s">
        <v>351</v>
      </c>
      <c r="MFT7873" s="1481" t="s">
        <v>12</v>
      </c>
      <c r="MFU7873" s="1482" t="s">
        <v>3895</v>
      </c>
      <c r="MFV7873" s="1483" t="s">
        <v>142</v>
      </c>
      <c r="MFW7873" s="1412">
        <v>43977</v>
      </c>
      <c r="MFX7873" s="1463" t="s">
        <v>3798</v>
      </c>
      <c r="MFY7873" s="1479" t="s">
        <v>8179</v>
      </c>
      <c r="MFZ7873" s="1480" t="s">
        <v>49</v>
      </c>
      <c r="MGA7873" s="1480" t="s">
        <v>351</v>
      </c>
      <c r="MGB7873" s="1481" t="s">
        <v>12</v>
      </c>
      <c r="MGC7873" s="1482" t="s">
        <v>3895</v>
      </c>
      <c r="MGD7873" s="1483" t="s">
        <v>142</v>
      </c>
      <c r="MGE7873" s="1412">
        <v>43977</v>
      </c>
      <c r="MGF7873" s="1463" t="s">
        <v>3798</v>
      </c>
      <c r="MGG7873" s="1479" t="s">
        <v>8179</v>
      </c>
      <c r="MGH7873" s="1480" t="s">
        <v>49</v>
      </c>
      <c r="MGI7873" s="1480" t="s">
        <v>351</v>
      </c>
      <c r="MGJ7873" s="1481" t="s">
        <v>12</v>
      </c>
      <c r="MGK7873" s="1482" t="s">
        <v>3895</v>
      </c>
      <c r="MGL7873" s="1483" t="s">
        <v>142</v>
      </c>
      <c r="MGM7873" s="1412">
        <v>43977</v>
      </c>
      <c r="MGN7873" s="1463" t="s">
        <v>3798</v>
      </c>
      <c r="MGO7873" s="1479" t="s">
        <v>8179</v>
      </c>
      <c r="MGP7873" s="1480" t="s">
        <v>49</v>
      </c>
      <c r="MGQ7873" s="1480" t="s">
        <v>351</v>
      </c>
      <c r="MGR7873" s="1481" t="s">
        <v>12</v>
      </c>
      <c r="MGS7873" s="1482" t="s">
        <v>3895</v>
      </c>
      <c r="MGT7873" s="1483" t="s">
        <v>142</v>
      </c>
      <c r="MGU7873" s="1412">
        <v>43977</v>
      </c>
      <c r="MGV7873" s="1463" t="s">
        <v>3798</v>
      </c>
      <c r="MGW7873" s="1479" t="s">
        <v>8179</v>
      </c>
      <c r="MGX7873" s="1480" t="s">
        <v>49</v>
      </c>
      <c r="MGY7873" s="1480" t="s">
        <v>351</v>
      </c>
      <c r="MGZ7873" s="1481" t="s">
        <v>12</v>
      </c>
      <c r="MHA7873" s="1482" t="s">
        <v>3895</v>
      </c>
      <c r="MHB7873" s="1483" t="s">
        <v>142</v>
      </c>
      <c r="MHC7873" s="1412">
        <v>43977</v>
      </c>
      <c r="MHD7873" s="1463" t="s">
        <v>3798</v>
      </c>
      <c r="MHE7873" s="1479" t="s">
        <v>8179</v>
      </c>
      <c r="MHF7873" s="1480" t="s">
        <v>49</v>
      </c>
      <c r="MHG7873" s="1480" t="s">
        <v>351</v>
      </c>
      <c r="MHH7873" s="1481" t="s">
        <v>12</v>
      </c>
      <c r="MHI7873" s="1482" t="s">
        <v>3895</v>
      </c>
      <c r="MHJ7873" s="1483" t="s">
        <v>142</v>
      </c>
      <c r="MHK7873" s="1412">
        <v>43977</v>
      </c>
      <c r="MHL7873" s="1463" t="s">
        <v>3798</v>
      </c>
      <c r="MHM7873" s="1479" t="s">
        <v>8179</v>
      </c>
      <c r="MHN7873" s="1480" t="s">
        <v>49</v>
      </c>
      <c r="MHO7873" s="1480" t="s">
        <v>351</v>
      </c>
      <c r="MHP7873" s="1481" t="s">
        <v>12</v>
      </c>
      <c r="MHQ7873" s="1482" t="s">
        <v>3895</v>
      </c>
      <c r="MHR7873" s="1483" t="s">
        <v>142</v>
      </c>
      <c r="MHS7873" s="1412">
        <v>43977</v>
      </c>
      <c r="MHT7873" s="1463" t="s">
        <v>3798</v>
      </c>
      <c r="MHU7873" s="1479" t="s">
        <v>8179</v>
      </c>
      <c r="MHV7873" s="1480" t="s">
        <v>49</v>
      </c>
      <c r="MHW7873" s="1480" t="s">
        <v>351</v>
      </c>
      <c r="MHX7873" s="1481" t="s">
        <v>12</v>
      </c>
      <c r="MHY7873" s="1482" t="s">
        <v>3895</v>
      </c>
      <c r="MHZ7873" s="1483" t="s">
        <v>142</v>
      </c>
      <c r="MIA7873" s="1412">
        <v>43977</v>
      </c>
      <c r="MIB7873" s="1463" t="s">
        <v>3798</v>
      </c>
      <c r="MIC7873" s="1479" t="s">
        <v>8179</v>
      </c>
      <c r="MID7873" s="1480" t="s">
        <v>49</v>
      </c>
      <c r="MIE7873" s="1480" t="s">
        <v>351</v>
      </c>
      <c r="MIF7873" s="1481" t="s">
        <v>12</v>
      </c>
      <c r="MIG7873" s="1482" t="s">
        <v>3895</v>
      </c>
      <c r="MIH7873" s="1483" t="s">
        <v>142</v>
      </c>
      <c r="MII7873" s="1412">
        <v>43977</v>
      </c>
      <c r="MIJ7873" s="1463" t="s">
        <v>3798</v>
      </c>
      <c r="MIK7873" s="1479" t="s">
        <v>8179</v>
      </c>
      <c r="MIL7873" s="1480" t="s">
        <v>49</v>
      </c>
      <c r="MIM7873" s="1480" t="s">
        <v>351</v>
      </c>
      <c r="MIN7873" s="1481" t="s">
        <v>12</v>
      </c>
      <c r="MIO7873" s="1482" t="s">
        <v>3895</v>
      </c>
      <c r="MIP7873" s="1483" t="s">
        <v>142</v>
      </c>
      <c r="MIQ7873" s="1412">
        <v>43977</v>
      </c>
      <c r="MIR7873" s="1463" t="s">
        <v>3798</v>
      </c>
      <c r="MIS7873" s="1479" t="s">
        <v>8179</v>
      </c>
      <c r="MIT7873" s="1480" t="s">
        <v>49</v>
      </c>
      <c r="MIU7873" s="1480" t="s">
        <v>351</v>
      </c>
      <c r="MIV7873" s="1481" t="s">
        <v>12</v>
      </c>
      <c r="MIW7873" s="1482" t="s">
        <v>3895</v>
      </c>
      <c r="MIX7873" s="1483" t="s">
        <v>142</v>
      </c>
      <c r="MIY7873" s="1412">
        <v>43977</v>
      </c>
      <c r="MIZ7873" s="1463" t="s">
        <v>3798</v>
      </c>
      <c r="MJA7873" s="1479" t="s">
        <v>8179</v>
      </c>
      <c r="MJB7873" s="1480" t="s">
        <v>49</v>
      </c>
      <c r="MJC7873" s="1480" t="s">
        <v>351</v>
      </c>
      <c r="MJD7873" s="1481" t="s">
        <v>12</v>
      </c>
      <c r="MJE7873" s="1482" t="s">
        <v>3895</v>
      </c>
      <c r="MJF7873" s="1483" t="s">
        <v>142</v>
      </c>
      <c r="MJG7873" s="1412">
        <v>43977</v>
      </c>
      <c r="MJH7873" s="1463" t="s">
        <v>3798</v>
      </c>
      <c r="MJI7873" s="1479" t="s">
        <v>8179</v>
      </c>
      <c r="MJJ7873" s="1480" t="s">
        <v>49</v>
      </c>
      <c r="MJK7873" s="1480" t="s">
        <v>351</v>
      </c>
      <c r="MJL7873" s="1481" t="s">
        <v>12</v>
      </c>
      <c r="MJM7873" s="1482" t="s">
        <v>3895</v>
      </c>
      <c r="MJN7873" s="1483" t="s">
        <v>142</v>
      </c>
      <c r="MJO7873" s="1412">
        <v>43977</v>
      </c>
      <c r="MJP7873" s="1463" t="s">
        <v>3798</v>
      </c>
      <c r="MJQ7873" s="1479" t="s">
        <v>8179</v>
      </c>
      <c r="MJR7873" s="1480" t="s">
        <v>49</v>
      </c>
      <c r="MJS7873" s="1480" t="s">
        <v>351</v>
      </c>
      <c r="MJT7873" s="1481" t="s">
        <v>12</v>
      </c>
      <c r="MJU7873" s="1482" t="s">
        <v>3895</v>
      </c>
      <c r="MJV7873" s="1483" t="s">
        <v>142</v>
      </c>
      <c r="MJW7873" s="1412">
        <v>43977</v>
      </c>
      <c r="MJX7873" s="1463" t="s">
        <v>3798</v>
      </c>
      <c r="MJY7873" s="1479" t="s">
        <v>8179</v>
      </c>
      <c r="MJZ7873" s="1480" t="s">
        <v>49</v>
      </c>
      <c r="MKA7873" s="1480" t="s">
        <v>351</v>
      </c>
      <c r="MKB7873" s="1481" t="s">
        <v>12</v>
      </c>
      <c r="MKC7873" s="1482" t="s">
        <v>3895</v>
      </c>
      <c r="MKD7873" s="1483" t="s">
        <v>142</v>
      </c>
      <c r="MKE7873" s="1412">
        <v>43977</v>
      </c>
      <c r="MKF7873" s="1463" t="s">
        <v>3798</v>
      </c>
      <c r="MKG7873" s="1479" t="s">
        <v>8179</v>
      </c>
      <c r="MKH7873" s="1480" t="s">
        <v>49</v>
      </c>
      <c r="MKI7873" s="1480" t="s">
        <v>351</v>
      </c>
      <c r="MKJ7873" s="1481" t="s">
        <v>12</v>
      </c>
      <c r="MKK7873" s="1482" t="s">
        <v>3895</v>
      </c>
      <c r="MKL7873" s="1483" t="s">
        <v>142</v>
      </c>
      <c r="MKM7873" s="1412">
        <v>43977</v>
      </c>
      <c r="MKN7873" s="1463" t="s">
        <v>3798</v>
      </c>
      <c r="MKO7873" s="1479" t="s">
        <v>8179</v>
      </c>
      <c r="MKP7873" s="1480" t="s">
        <v>49</v>
      </c>
      <c r="MKQ7873" s="1480" t="s">
        <v>351</v>
      </c>
      <c r="MKR7873" s="1481" t="s">
        <v>12</v>
      </c>
      <c r="MKS7873" s="1482" t="s">
        <v>3895</v>
      </c>
      <c r="MKT7873" s="1483" t="s">
        <v>142</v>
      </c>
      <c r="MKU7873" s="1412">
        <v>43977</v>
      </c>
      <c r="MKV7873" s="1463" t="s">
        <v>3798</v>
      </c>
      <c r="MKW7873" s="1479" t="s">
        <v>8179</v>
      </c>
      <c r="MKX7873" s="1480" t="s">
        <v>49</v>
      </c>
      <c r="MKY7873" s="1480" t="s">
        <v>351</v>
      </c>
      <c r="MKZ7873" s="1481" t="s">
        <v>12</v>
      </c>
      <c r="MLA7873" s="1482" t="s">
        <v>3895</v>
      </c>
      <c r="MLB7873" s="1483" t="s">
        <v>142</v>
      </c>
      <c r="MLC7873" s="1412">
        <v>43977</v>
      </c>
      <c r="MLD7873" s="1463" t="s">
        <v>3798</v>
      </c>
      <c r="MLE7873" s="1479" t="s">
        <v>8179</v>
      </c>
      <c r="MLF7873" s="1480" t="s">
        <v>49</v>
      </c>
      <c r="MLG7873" s="1480" t="s">
        <v>351</v>
      </c>
      <c r="MLH7873" s="1481" t="s">
        <v>12</v>
      </c>
      <c r="MLI7873" s="1482" t="s">
        <v>3895</v>
      </c>
      <c r="MLJ7873" s="1483" t="s">
        <v>142</v>
      </c>
      <c r="MLK7873" s="1412">
        <v>43977</v>
      </c>
      <c r="MLL7873" s="1463" t="s">
        <v>3798</v>
      </c>
      <c r="MLM7873" s="1479" t="s">
        <v>8179</v>
      </c>
      <c r="MLN7873" s="1480" t="s">
        <v>49</v>
      </c>
      <c r="MLO7873" s="1480" t="s">
        <v>351</v>
      </c>
      <c r="MLP7873" s="1481" t="s">
        <v>12</v>
      </c>
      <c r="MLQ7873" s="1482" t="s">
        <v>3895</v>
      </c>
      <c r="MLR7873" s="1483" t="s">
        <v>142</v>
      </c>
      <c r="MLS7873" s="1412">
        <v>43977</v>
      </c>
      <c r="MLT7873" s="1463" t="s">
        <v>3798</v>
      </c>
      <c r="MLU7873" s="1479" t="s">
        <v>8179</v>
      </c>
      <c r="MLV7873" s="1480" t="s">
        <v>49</v>
      </c>
      <c r="MLW7873" s="1480" t="s">
        <v>351</v>
      </c>
      <c r="MLX7873" s="1481" t="s">
        <v>12</v>
      </c>
      <c r="MLY7873" s="1482" t="s">
        <v>3895</v>
      </c>
      <c r="MLZ7873" s="1483" t="s">
        <v>142</v>
      </c>
      <c r="MMA7873" s="1412">
        <v>43977</v>
      </c>
      <c r="MMB7873" s="1463" t="s">
        <v>3798</v>
      </c>
      <c r="MMC7873" s="1479" t="s">
        <v>8179</v>
      </c>
      <c r="MMD7873" s="1480" t="s">
        <v>49</v>
      </c>
      <c r="MME7873" s="1480" t="s">
        <v>351</v>
      </c>
      <c r="MMF7873" s="1481" t="s">
        <v>12</v>
      </c>
      <c r="MMG7873" s="1482" t="s">
        <v>3895</v>
      </c>
      <c r="MMH7873" s="1483" t="s">
        <v>142</v>
      </c>
      <c r="MMI7873" s="1412">
        <v>43977</v>
      </c>
      <c r="MMJ7873" s="1463" t="s">
        <v>3798</v>
      </c>
      <c r="MMK7873" s="1479" t="s">
        <v>8179</v>
      </c>
      <c r="MML7873" s="1480" t="s">
        <v>49</v>
      </c>
      <c r="MMM7873" s="1480" t="s">
        <v>351</v>
      </c>
      <c r="MMN7873" s="1481" t="s">
        <v>12</v>
      </c>
      <c r="MMO7873" s="1482" t="s">
        <v>3895</v>
      </c>
      <c r="MMP7873" s="1483" t="s">
        <v>142</v>
      </c>
      <c r="MMQ7873" s="1412">
        <v>43977</v>
      </c>
      <c r="MMR7873" s="1463" t="s">
        <v>3798</v>
      </c>
      <c r="MMS7873" s="1479" t="s">
        <v>8179</v>
      </c>
      <c r="MMT7873" s="1480" t="s">
        <v>49</v>
      </c>
      <c r="MMU7873" s="1480" t="s">
        <v>351</v>
      </c>
      <c r="MMV7873" s="1481" t="s">
        <v>12</v>
      </c>
      <c r="MMW7873" s="1482" t="s">
        <v>3895</v>
      </c>
      <c r="MMX7873" s="1483" t="s">
        <v>142</v>
      </c>
      <c r="MMY7873" s="1412">
        <v>43977</v>
      </c>
      <c r="MMZ7873" s="1463" t="s">
        <v>3798</v>
      </c>
      <c r="MNA7873" s="1479" t="s">
        <v>8179</v>
      </c>
      <c r="MNB7873" s="1480" t="s">
        <v>49</v>
      </c>
      <c r="MNC7873" s="1480" t="s">
        <v>351</v>
      </c>
      <c r="MND7873" s="1481" t="s">
        <v>12</v>
      </c>
      <c r="MNE7873" s="1482" t="s">
        <v>3895</v>
      </c>
      <c r="MNF7873" s="1483" t="s">
        <v>142</v>
      </c>
      <c r="MNG7873" s="1412">
        <v>43977</v>
      </c>
      <c r="MNH7873" s="1463" t="s">
        <v>3798</v>
      </c>
      <c r="MNI7873" s="1479" t="s">
        <v>8179</v>
      </c>
      <c r="MNJ7873" s="1480" t="s">
        <v>49</v>
      </c>
      <c r="MNK7873" s="1480" t="s">
        <v>351</v>
      </c>
      <c r="MNL7873" s="1481" t="s">
        <v>12</v>
      </c>
      <c r="MNM7873" s="1482" t="s">
        <v>3895</v>
      </c>
      <c r="MNN7873" s="1483" t="s">
        <v>142</v>
      </c>
      <c r="MNO7873" s="1412">
        <v>43977</v>
      </c>
      <c r="MNP7873" s="1463" t="s">
        <v>3798</v>
      </c>
      <c r="MNQ7873" s="1479" t="s">
        <v>8179</v>
      </c>
      <c r="MNR7873" s="1480" t="s">
        <v>49</v>
      </c>
      <c r="MNS7873" s="1480" t="s">
        <v>351</v>
      </c>
      <c r="MNT7873" s="1481" t="s">
        <v>12</v>
      </c>
      <c r="MNU7873" s="1482" t="s">
        <v>3895</v>
      </c>
      <c r="MNV7873" s="1483" t="s">
        <v>142</v>
      </c>
      <c r="MNW7873" s="1412">
        <v>43977</v>
      </c>
      <c r="MNX7873" s="1463" t="s">
        <v>3798</v>
      </c>
      <c r="MNY7873" s="1479" t="s">
        <v>8179</v>
      </c>
      <c r="MNZ7873" s="1480" t="s">
        <v>49</v>
      </c>
      <c r="MOA7873" s="1480" t="s">
        <v>351</v>
      </c>
      <c r="MOB7873" s="1481" t="s">
        <v>12</v>
      </c>
      <c r="MOC7873" s="1482" t="s">
        <v>3895</v>
      </c>
      <c r="MOD7873" s="1483" t="s">
        <v>142</v>
      </c>
      <c r="MOE7873" s="1412">
        <v>43977</v>
      </c>
      <c r="MOF7873" s="1463" t="s">
        <v>3798</v>
      </c>
      <c r="MOG7873" s="1479" t="s">
        <v>8179</v>
      </c>
      <c r="MOH7873" s="1480" t="s">
        <v>49</v>
      </c>
      <c r="MOI7873" s="1480" t="s">
        <v>351</v>
      </c>
      <c r="MOJ7873" s="1481" t="s">
        <v>12</v>
      </c>
      <c r="MOK7873" s="1482" t="s">
        <v>3895</v>
      </c>
      <c r="MOL7873" s="1483" t="s">
        <v>142</v>
      </c>
      <c r="MOM7873" s="1412">
        <v>43977</v>
      </c>
      <c r="MON7873" s="1463" t="s">
        <v>3798</v>
      </c>
      <c r="MOO7873" s="1479" t="s">
        <v>8179</v>
      </c>
      <c r="MOP7873" s="1480" t="s">
        <v>49</v>
      </c>
      <c r="MOQ7873" s="1480" t="s">
        <v>351</v>
      </c>
      <c r="MOR7873" s="1481" t="s">
        <v>12</v>
      </c>
      <c r="MOS7873" s="1482" t="s">
        <v>3895</v>
      </c>
      <c r="MOT7873" s="1483" t="s">
        <v>142</v>
      </c>
      <c r="MOU7873" s="1412">
        <v>43977</v>
      </c>
      <c r="MOV7873" s="1463" t="s">
        <v>3798</v>
      </c>
      <c r="MOW7873" s="1479" t="s">
        <v>8179</v>
      </c>
      <c r="MOX7873" s="1480" t="s">
        <v>49</v>
      </c>
      <c r="MOY7873" s="1480" t="s">
        <v>351</v>
      </c>
      <c r="MOZ7873" s="1481" t="s">
        <v>12</v>
      </c>
      <c r="MPA7873" s="1482" t="s">
        <v>3895</v>
      </c>
      <c r="MPB7873" s="1483" t="s">
        <v>142</v>
      </c>
      <c r="MPC7873" s="1412">
        <v>43977</v>
      </c>
      <c r="MPD7873" s="1463" t="s">
        <v>3798</v>
      </c>
      <c r="MPE7873" s="1479" t="s">
        <v>8179</v>
      </c>
      <c r="MPF7873" s="1480" t="s">
        <v>49</v>
      </c>
      <c r="MPG7873" s="1480" t="s">
        <v>351</v>
      </c>
      <c r="MPH7873" s="1481" t="s">
        <v>12</v>
      </c>
      <c r="MPI7873" s="1482" t="s">
        <v>3895</v>
      </c>
      <c r="MPJ7873" s="1483" t="s">
        <v>142</v>
      </c>
      <c r="MPK7873" s="1412">
        <v>43977</v>
      </c>
      <c r="MPL7873" s="1463" t="s">
        <v>3798</v>
      </c>
      <c r="MPM7873" s="1479" t="s">
        <v>8179</v>
      </c>
      <c r="MPN7873" s="1480" t="s">
        <v>49</v>
      </c>
      <c r="MPO7873" s="1480" t="s">
        <v>351</v>
      </c>
      <c r="MPP7873" s="1481" t="s">
        <v>12</v>
      </c>
      <c r="MPQ7873" s="1482" t="s">
        <v>3895</v>
      </c>
      <c r="MPR7873" s="1483" t="s">
        <v>142</v>
      </c>
      <c r="MPS7873" s="1412">
        <v>43977</v>
      </c>
      <c r="MPT7873" s="1463" t="s">
        <v>3798</v>
      </c>
      <c r="MPU7873" s="1479" t="s">
        <v>8179</v>
      </c>
      <c r="MPV7873" s="1480" t="s">
        <v>49</v>
      </c>
      <c r="MPW7873" s="1480" t="s">
        <v>351</v>
      </c>
      <c r="MPX7873" s="1481" t="s">
        <v>12</v>
      </c>
      <c r="MPY7873" s="1482" t="s">
        <v>3895</v>
      </c>
      <c r="MPZ7873" s="1483" t="s">
        <v>142</v>
      </c>
      <c r="MQA7873" s="1412">
        <v>43977</v>
      </c>
      <c r="MQB7873" s="1463" t="s">
        <v>3798</v>
      </c>
      <c r="MQC7873" s="1479" t="s">
        <v>8179</v>
      </c>
      <c r="MQD7873" s="1480" t="s">
        <v>49</v>
      </c>
      <c r="MQE7873" s="1480" t="s">
        <v>351</v>
      </c>
      <c r="MQF7873" s="1481" t="s">
        <v>12</v>
      </c>
      <c r="MQG7873" s="1482" t="s">
        <v>3895</v>
      </c>
      <c r="MQH7873" s="1483" t="s">
        <v>142</v>
      </c>
      <c r="MQI7873" s="1412">
        <v>43977</v>
      </c>
      <c r="MQJ7873" s="1463" t="s">
        <v>3798</v>
      </c>
      <c r="MQK7873" s="1479" t="s">
        <v>8179</v>
      </c>
      <c r="MQL7873" s="1480" t="s">
        <v>49</v>
      </c>
      <c r="MQM7873" s="1480" t="s">
        <v>351</v>
      </c>
      <c r="MQN7873" s="1481" t="s">
        <v>12</v>
      </c>
      <c r="MQO7873" s="1482" t="s">
        <v>3895</v>
      </c>
      <c r="MQP7873" s="1483" t="s">
        <v>142</v>
      </c>
      <c r="MQQ7873" s="1412">
        <v>43977</v>
      </c>
      <c r="MQR7873" s="1463" t="s">
        <v>3798</v>
      </c>
      <c r="MQS7873" s="1479" t="s">
        <v>8179</v>
      </c>
      <c r="MQT7873" s="1480" t="s">
        <v>49</v>
      </c>
      <c r="MQU7873" s="1480" t="s">
        <v>351</v>
      </c>
      <c r="MQV7873" s="1481" t="s">
        <v>12</v>
      </c>
      <c r="MQW7873" s="1482" t="s">
        <v>3895</v>
      </c>
      <c r="MQX7873" s="1483" t="s">
        <v>142</v>
      </c>
      <c r="MQY7873" s="1412">
        <v>43977</v>
      </c>
      <c r="MQZ7873" s="1463" t="s">
        <v>3798</v>
      </c>
      <c r="MRA7873" s="1479" t="s">
        <v>8179</v>
      </c>
      <c r="MRB7873" s="1480" t="s">
        <v>49</v>
      </c>
      <c r="MRC7873" s="1480" t="s">
        <v>351</v>
      </c>
      <c r="MRD7873" s="1481" t="s">
        <v>12</v>
      </c>
      <c r="MRE7873" s="1482" t="s">
        <v>3895</v>
      </c>
      <c r="MRF7873" s="1483" t="s">
        <v>142</v>
      </c>
      <c r="MRG7873" s="1412">
        <v>43977</v>
      </c>
      <c r="MRH7873" s="1463" t="s">
        <v>3798</v>
      </c>
      <c r="MRI7873" s="1479" t="s">
        <v>8179</v>
      </c>
      <c r="MRJ7873" s="1480" t="s">
        <v>49</v>
      </c>
      <c r="MRK7873" s="1480" t="s">
        <v>351</v>
      </c>
      <c r="MRL7873" s="1481" t="s">
        <v>12</v>
      </c>
      <c r="MRM7873" s="1482" t="s">
        <v>3895</v>
      </c>
      <c r="MRN7873" s="1483" t="s">
        <v>142</v>
      </c>
      <c r="MRO7873" s="1412">
        <v>43977</v>
      </c>
      <c r="MRP7873" s="1463" t="s">
        <v>3798</v>
      </c>
      <c r="MRQ7873" s="1479" t="s">
        <v>8179</v>
      </c>
      <c r="MRR7873" s="1480" t="s">
        <v>49</v>
      </c>
      <c r="MRS7873" s="1480" t="s">
        <v>351</v>
      </c>
      <c r="MRT7873" s="1481" t="s">
        <v>12</v>
      </c>
      <c r="MRU7873" s="1482" t="s">
        <v>3895</v>
      </c>
      <c r="MRV7873" s="1483" t="s">
        <v>142</v>
      </c>
      <c r="MRW7873" s="1412">
        <v>43977</v>
      </c>
      <c r="MRX7873" s="1463" t="s">
        <v>3798</v>
      </c>
      <c r="MRY7873" s="1479" t="s">
        <v>8179</v>
      </c>
      <c r="MRZ7873" s="1480" t="s">
        <v>49</v>
      </c>
      <c r="MSA7873" s="1480" t="s">
        <v>351</v>
      </c>
      <c r="MSB7873" s="1481" t="s">
        <v>12</v>
      </c>
      <c r="MSC7873" s="1482" t="s">
        <v>3895</v>
      </c>
      <c r="MSD7873" s="1483" t="s">
        <v>142</v>
      </c>
      <c r="MSE7873" s="1412">
        <v>43977</v>
      </c>
      <c r="MSF7873" s="1463" t="s">
        <v>3798</v>
      </c>
      <c r="MSG7873" s="1479" t="s">
        <v>8179</v>
      </c>
      <c r="MSH7873" s="1480" t="s">
        <v>49</v>
      </c>
      <c r="MSI7873" s="1480" t="s">
        <v>351</v>
      </c>
      <c r="MSJ7873" s="1481" t="s">
        <v>12</v>
      </c>
      <c r="MSK7873" s="1482" t="s">
        <v>3895</v>
      </c>
      <c r="MSL7873" s="1483" t="s">
        <v>142</v>
      </c>
      <c r="MSM7873" s="1412">
        <v>43977</v>
      </c>
      <c r="MSN7873" s="1463" t="s">
        <v>3798</v>
      </c>
      <c r="MSO7873" s="1479" t="s">
        <v>8179</v>
      </c>
      <c r="MSP7873" s="1480" t="s">
        <v>49</v>
      </c>
      <c r="MSQ7873" s="1480" t="s">
        <v>351</v>
      </c>
      <c r="MSR7873" s="1481" t="s">
        <v>12</v>
      </c>
      <c r="MSS7873" s="1482" t="s">
        <v>3895</v>
      </c>
      <c r="MST7873" s="1483" t="s">
        <v>142</v>
      </c>
      <c r="MSU7873" s="1412">
        <v>43977</v>
      </c>
      <c r="MSV7873" s="1463" t="s">
        <v>3798</v>
      </c>
      <c r="MSW7873" s="1479" t="s">
        <v>8179</v>
      </c>
      <c r="MSX7873" s="1480" t="s">
        <v>49</v>
      </c>
      <c r="MSY7873" s="1480" t="s">
        <v>351</v>
      </c>
      <c r="MSZ7873" s="1481" t="s">
        <v>12</v>
      </c>
      <c r="MTA7873" s="1482" t="s">
        <v>3895</v>
      </c>
      <c r="MTB7873" s="1483" t="s">
        <v>142</v>
      </c>
      <c r="MTC7873" s="1412">
        <v>43977</v>
      </c>
      <c r="MTD7873" s="1463" t="s">
        <v>3798</v>
      </c>
      <c r="MTE7873" s="1479" t="s">
        <v>8179</v>
      </c>
      <c r="MTF7873" s="1480" t="s">
        <v>49</v>
      </c>
      <c r="MTG7873" s="1480" t="s">
        <v>351</v>
      </c>
      <c r="MTH7873" s="1481" t="s">
        <v>12</v>
      </c>
      <c r="MTI7873" s="1482" t="s">
        <v>3895</v>
      </c>
      <c r="MTJ7873" s="1483" t="s">
        <v>142</v>
      </c>
      <c r="MTK7873" s="1412">
        <v>43977</v>
      </c>
      <c r="MTL7873" s="1463" t="s">
        <v>3798</v>
      </c>
      <c r="MTM7873" s="1479" t="s">
        <v>8179</v>
      </c>
      <c r="MTN7873" s="1480" t="s">
        <v>49</v>
      </c>
      <c r="MTO7873" s="1480" t="s">
        <v>351</v>
      </c>
      <c r="MTP7873" s="1481" t="s">
        <v>12</v>
      </c>
      <c r="MTQ7873" s="1482" t="s">
        <v>3895</v>
      </c>
      <c r="MTR7873" s="1483" t="s">
        <v>142</v>
      </c>
      <c r="MTS7873" s="1412">
        <v>43977</v>
      </c>
      <c r="MTT7873" s="1463" t="s">
        <v>3798</v>
      </c>
      <c r="MTU7873" s="1479" t="s">
        <v>8179</v>
      </c>
      <c r="MTV7873" s="1480" t="s">
        <v>49</v>
      </c>
      <c r="MTW7873" s="1480" t="s">
        <v>351</v>
      </c>
      <c r="MTX7873" s="1481" t="s">
        <v>12</v>
      </c>
      <c r="MTY7873" s="1482" t="s">
        <v>3895</v>
      </c>
      <c r="MTZ7873" s="1483" t="s">
        <v>142</v>
      </c>
      <c r="MUA7873" s="1412">
        <v>43977</v>
      </c>
      <c r="MUB7873" s="1463" t="s">
        <v>3798</v>
      </c>
      <c r="MUC7873" s="1479" t="s">
        <v>8179</v>
      </c>
      <c r="MUD7873" s="1480" t="s">
        <v>49</v>
      </c>
      <c r="MUE7873" s="1480" t="s">
        <v>351</v>
      </c>
      <c r="MUF7873" s="1481" t="s">
        <v>12</v>
      </c>
      <c r="MUG7873" s="1482" t="s">
        <v>3895</v>
      </c>
      <c r="MUH7873" s="1483" t="s">
        <v>142</v>
      </c>
      <c r="MUI7873" s="1412">
        <v>43977</v>
      </c>
      <c r="MUJ7873" s="1463" t="s">
        <v>3798</v>
      </c>
      <c r="MUK7873" s="1479" t="s">
        <v>8179</v>
      </c>
      <c r="MUL7873" s="1480" t="s">
        <v>49</v>
      </c>
      <c r="MUM7873" s="1480" t="s">
        <v>351</v>
      </c>
      <c r="MUN7873" s="1481" t="s">
        <v>12</v>
      </c>
      <c r="MUO7873" s="1482" t="s">
        <v>3895</v>
      </c>
      <c r="MUP7873" s="1483" t="s">
        <v>142</v>
      </c>
      <c r="MUQ7873" s="1412">
        <v>43977</v>
      </c>
      <c r="MUR7873" s="1463" t="s">
        <v>3798</v>
      </c>
      <c r="MUS7873" s="1479" t="s">
        <v>8179</v>
      </c>
      <c r="MUT7873" s="1480" t="s">
        <v>49</v>
      </c>
      <c r="MUU7873" s="1480" t="s">
        <v>351</v>
      </c>
      <c r="MUV7873" s="1481" t="s">
        <v>12</v>
      </c>
      <c r="MUW7873" s="1482" t="s">
        <v>3895</v>
      </c>
      <c r="MUX7873" s="1483" t="s">
        <v>142</v>
      </c>
      <c r="MUY7873" s="1412">
        <v>43977</v>
      </c>
      <c r="MUZ7873" s="1463" t="s">
        <v>3798</v>
      </c>
      <c r="MVA7873" s="1479" t="s">
        <v>8179</v>
      </c>
      <c r="MVB7873" s="1480" t="s">
        <v>49</v>
      </c>
      <c r="MVC7873" s="1480" t="s">
        <v>351</v>
      </c>
      <c r="MVD7873" s="1481" t="s">
        <v>12</v>
      </c>
      <c r="MVE7873" s="1482" t="s">
        <v>3895</v>
      </c>
      <c r="MVF7873" s="1483" t="s">
        <v>142</v>
      </c>
      <c r="MVG7873" s="1412">
        <v>43977</v>
      </c>
      <c r="MVH7873" s="1463" t="s">
        <v>3798</v>
      </c>
      <c r="MVI7873" s="1479" t="s">
        <v>8179</v>
      </c>
      <c r="MVJ7873" s="1480" t="s">
        <v>49</v>
      </c>
      <c r="MVK7873" s="1480" t="s">
        <v>351</v>
      </c>
      <c r="MVL7873" s="1481" t="s">
        <v>12</v>
      </c>
      <c r="MVM7873" s="1482" t="s">
        <v>3895</v>
      </c>
      <c r="MVN7873" s="1483" t="s">
        <v>142</v>
      </c>
      <c r="MVO7873" s="1412">
        <v>43977</v>
      </c>
      <c r="MVP7873" s="1463" t="s">
        <v>3798</v>
      </c>
      <c r="MVQ7873" s="1479" t="s">
        <v>8179</v>
      </c>
      <c r="MVR7873" s="1480" t="s">
        <v>49</v>
      </c>
      <c r="MVS7873" s="1480" t="s">
        <v>351</v>
      </c>
      <c r="MVT7873" s="1481" t="s">
        <v>12</v>
      </c>
      <c r="MVU7873" s="1482" t="s">
        <v>3895</v>
      </c>
      <c r="MVV7873" s="1483" t="s">
        <v>142</v>
      </c>
      <c r="MVW7873" s="1412">
        <v>43977</v>
      </c>
      <c r="MVX7873" s="1463" t="s">
        <v>3798</v>
      </c>
      <c r="MVY7873" s="1479" t="s">
        <v>8179</v>
      </c>
      <c r="MVZ7873" s="1480" t="s">
        <v>49</v>
      </c>
      <c r="MWA7873" s="1480" t="s">
        <v>351</v>
      </c>
      <c r="MWB7873" s="1481" t="s">
        <v>12</v>
      </c>
      <c r="MWC7873" s="1482" t="s">
        <v>3895</v>
      </c>
      <c r="MWD7873" s="1483" t="s">
        <v>142</v>
      </c>
      <c r="MWE7873" s="1412">
        <v>43977</v>
      </c>
      <c r="MWF7873" s="1463" t="s">
        <v>3798</v>
      </c>
      <c r="MWG7873" s="1479" t="s">
        <v>8179</v>
      </c>
      <c r="MWH7873" s="1480" t="s">
        <v>49</v>
      </c>
      <c r="MWI7873" s="1480" t="s">
        <v>351</v>
      </c>
      <c r="MWJ7873" s="1481" t="s">
        <v>12</v>
      </c>
      <c r="MWK7873" s="1482" t="s">
        <v>3895</v>
      </c>
      <c r="MWL7873" s="1483" t="s">
        <v>142</v>
      </c>
      <c r="MWM7873" s="1412">
        <v>43977</v>
      </c>
      <c r="MWN7873" s="1463" t="s">
        <v>3798</v>
      </c>
      <c r="MWO7873" s="1479" t="s">
        <v>8179</v>
      </c>
      <c r="MWP7873" s="1480" t="s">
        <v>49</v>
      </c>
      <c r="MWQ7873" s="1480" t="s">
        <v>351</v>
      </c>
      <c r="MWR7873" s="1481" t="s">
        <v>12</v>
      </c>
      <c r="MWS7873" s="1482" t="s">
        <v>3895</v>
      </c>
      <c r="MWT7873" s="1483" t="s">
        <v>142</v>
      </c>
      <c r="MWU7873" s="1412">
        <v>43977</v>
      </c>
      <c r="MWV7873" s="1463" t="s">
        <v>3798</v>
      </c>
      <c r="MWW7873" s="1479" t="s">
        <v>8179</v>
      </c>
      <c r="MWX7873" s="1480" t="s">
        <v>49</v>
      </c>
      <c r="MWY7873" s="1480" t="s">
        <v>351</v>
      </c>
      <c r="MWZ7873" s="1481" t="s">
        <v>12</v>
      </c>
      <c r="MXA7873" s="1482" t="s">
        <v>3895</v>
      </c>
      <c r="MXB7873" s="1483" t="s">
        <v>142</v>
      </c>
      <c r="MXC7873" s="1412">
        <v>43977</v>
      </c>
      <c r="MXD7873" s="1463" t="s">
        <v>3798</v>
      </c>
      <c r="MXE7873" s="1479" t="s">
        <v>8179</v>
      </c>
      <c r="MXF7873" s="1480" t="s">
        <v>49</v>
      </c>
      <c r="MXG7873" s="1480" t="s">
        <v>351</v>
      </c>
      <c r="MXH7873" s="1481" t="s">
        <v>12</v>
      </c>
      <c r="MXI7873" s="1482" t="s">
        <v>3895</v>
      </c>
      <c r="MXJ7873" s="1483" t="s">
        <v>142</v>
      </c>
      <c r="MXK7873" s="1412">
        <v>43977</v>
      </c>
      <c r="MXL7873" s="1463" t="s">
        <v>3798</v>
      </c>
      <c r="MXM7873" s="1479" t="s">
        <v>8179</v>
      </c>
      <c r="MXN7873" s="1480" t="s">
        <v>49</v>
      </c>
      <c r="MXO7873" s="1480" t="s">
        <v>351</v>
      </c>
      <c r="MXP7873" s="1481" t="s">
        <v>12</v>
      </c>
      <c r="MXQ7873" s="1482" t="s">
        <v>3895</v>
      </c>
      <c r="MXR7873" s="1483" t="s">
        <v>142</v>
      </c>
      <c r="MXS7873" s="1412">
        <v>43977</v>
      </c>
      <c r="MXT7873" s="1463" t="s">
        <v>3798</v>
      </c>
      <c r="MXU7873" s="1479" t="s">
        <v>8179</v>
      </c>
      <c r="MXV7873" s="1480" t="s">
        <v>49</v>
      </c>
      <c r="MXW7873" s="1480" t="s">
        <v>351</v>
      </c>
      <c r="MXX7873" s="1481" t="s">
        <v>12</v>
      </c>
      <c r="MXY7873" s="1482" t="s">
        <v>3895</v>
      </c>
      <c r="MXZ7873" s="1483" t="s">
        <v>142</v>
      </c>
      <c r="MYA7873" s="1412">
        <v>43977</v>
      </c>
      <c r="MYB7873" s="1463" t="s">
        <v>3798</v>
      </c>
      <c r="MYC7873" s="1479" t="s">
        <v>8179</v>
      </c>
      <c r="MYD7873" s="1480" t="s">
        <v>49</v>
      </c>
      <c r="MYE7873" s="1480" t="s">
        <v>351</v>
      </c>
      <c r="MYF7873" s="1481" t="s">
        <v>12</v>
      </c>
      <c r="MYG7873" s="1482" t="s">
        <v>3895</v>
      </c>
      <c r="MYH7873" s="1483" t="s">
        <v>142</v>
      </c>
      <c r="MYI7873" s="1412">
        <v>43977</v>
      </c>
      <c r="MYJ7873" s="1463" t="s">
        <v>3798</v>
      </c>
      <c r="MYK7873" s="1479" t="s">
        <v>8179</v>
      </c>
      <c r="MYL7873" s="1480" t="s">
        <v>49</v>
      </c>
      <c r="MYM7873" s="1480" t="s">
        <v>351</v>
      </c>
      <c r="MYN7873" s="1481" t="s">
        <v>12</v>
      </c>
      <c r="MYO7873" s="1482" t="s">
        <v>3895</v>
      </c>
      <c r="MYP7873" s="1483" t="s">
        <v>142</v>
      </c>
      <c r="MYQ7873" s="1412">
        <v>43977</v>
      </c>
      <c r="MYR7873" s="1463" t="s">
        <v>3798</v>
      </c>
      <c r="MYS7873" s="1479" t="s">
        <v>8179</v>
      </c>
      <c r="MYT7873" s="1480" t="s">
        <v>49</v>
      </c>
      <c r="MYU7873" s="1480" t="s">
        <v>351</v>
      </c>
      <c r="MYV7873" s="1481" t="s">
        <v>12</v>
      </c>
      <c r="MYW7873" s="1482" t="s">
        <v>3895</v>
      </c>
      <c r="MYX7873" s="1483" t="s">
        <v>142</v>
      </c>
      <c r="MYY7873" s="1412">
        <v>43977</v>
      </c>
      <c r="MYZ7873" s="1463" t="s">
        <v>3798</v>
      </c>
      <c r="MZA7873" s="1479" t="s">
        <v>8179</v>
      </c>
      <c r="MZB7873" s="1480" t="s">
        <v>49</v>
      </c>
      <c r="MZC7873" s="1480" t="s">
        <v>351</v>
      </c>
      <c r="MZD7873" s="1481" t="s">
        <v>12</v>
      </c>
      <c r="MZE7873" s="1482" t="s">
        <v>3895</v>
      </c>
      <c r="MZF7873" s="1483" t="s">
        <v>142</v>
      </c>
      <c r="MZG7873" s="1412">
        <v>43977</v>
      </c>
      <c r="MZH7873" s="1463" t="s">
        <v>3798</v>
      </c>
      <c r="MZI7873" s="1479" t="s">
        <v>8179</v>
      </c>
      <c r="MZJ7873" s="1480" t="s">
        <v>49</v>
      </c>
      <c r="MZK7873" s="1480" t="s">
        <v>351</v>
      </c>
      <c r="MZL7873" s="1481" t="s">
        <v>12</v>
      </c>
      <c r="MZM7873" s="1482" t="s">
        <v>3895</v>
      </c>
      <c r="MZN7873" s="1483" t="s">
        <v>142</v>
      </c>
      <c r="MZO7873" s="1412">
        <v>43977</v>
      </c>
      <c r="MZP7873" s="1463" t="s">
        <v>3798</v>
      </c>
      <c r="MZQ7873" s="1479" t="s">
        <v>8179</v>
      </c>
      <c r="MZR7873" s="1480" t="s">
        <v>49</v>
      </c>
      <c r="MZS7873" s="1480" t="s">
        <v>351</v>
      </c>
      <c r="MZT7873" s="1481" t="s">
        <v>12</v>
      </c>
      <c r="MZU7873" s="1482" t="s">
        <v>3895</v>
      </c>
      <c r="MZV7873" s="1483" t="s">
        <v>142</v>
      </c>
      <c r="MZW7873" s="1412">
        <v>43977</v>
      </c>
      <c r="MZX7873" s="1463" t="s">
        <v>3798</v>
      </c>
      <c r="MZY7873" s="1479" t="s">
        <v>8179</v>
      </c>
      <c r="MZZ7873" s="1480" t="s">
        <v>49</v>
      </c>
      <c r="NAA7873" s="1480" t="s">
        <v>351</v>
      </c>
      <c r="NAB7873" s="1481" t="s">
        <v>12</v>
      </c>
      <c r="NAC7873" s="1482" t="s">
        <v>3895</v>
      </c>
      <c r="NAD7873" s="1483" t="s">
        <v>142</v>
      </c>
      <c r="NAE7873" s="1412">
        <v>43977</v>
      </c>
      <c r="NAF7873" s="1463" t="s">
        <v>3798</v>
      </c>
      <c r="NAG7873" s="1479" t="s">
        <v>8179</v>
      </c>
      <c r="NAH7873" s="1480" t="s">
        <v>49</v>
      </c>
      <c r="NAI7873" s="1480" t="s">
        <v>351</v>
      </c>
      <c r="NAJ7873" s="1481" t="s">
        <v>12</v>
      </c>
      <c r="NAK7873" s="1482" t="s">
        <v>3895</v>
      </c>
      <c r="NAL7873" s="1483" t="s">
        <v>142</v>
      </c>
      <c r="NAM7873" s="1412">
        <v>43977</v>
      </c>
      <c r="NAN7873" s="1463" t="s">
        <v>3798</v>
      </c>
      <c r="NAO7873" s="1479" t="s">
        <v>8179</v>
      </c>
      <c r="NAP7873" s="1480" t="s">
        <v>49</v>
      </c>
      <c r="NAQ7873" s="1480" t="s">
        <v>351</v>
      </c>
      <c r="NAR7873" s="1481" t="s">
        <v>12</v>
      </c>
      <c r="NAS7873" s="1482" t="s">
        <v>3895</v>
      </c>
      <c r="NAT7873" s="1483" t="s">
        <v>142</v>
      </c>
      <c r="NAU7873" s="1412">
        <v>43977</v>
      </c>
      <c r="NAV7873" s="1463" t="s">
        <v>3798</v>
      </c>
      <c r="NAW7873" s="1479" t="s">
        <v>8179</v>
      </c>
      <c r="NAX7873" s="1480" t="s">
        <v>49</v>
      </c>
      <c r="NAY7873" s="1480" t="s">
        <v>351</v>
      </c>
      <c r="NAZ7873" s="1481" t="s">
        <v>12</v>
      </c>
      <c r="NBA7873" s="1482" t="s">
        <v>3895</v>
      </c>
      <c r="NBB7873" s="1483" t="s">
        <v>142</v>
      </c>
      <c r="NBC7873" s="1412">
        <v>43977</v>
      </c>
      <c r="NBD7873" s="1463" t="s">
        <v>3798</v>
      </c>
      <c r="NBE7873" s="1479" t="s">
        <v>8179</v>
      </c>
      <c r="NBF7873" s="1480" t="s">
        <v>49</v>
      </c>
      <c r="NBG7873" s="1480" t="s">
        <v>351</v>
      </c>
      <c r="NBH7873" s="1481" t="s">
        <v>12</v>
      </c>
      <c r="NBI7873" s="1482" t="s">
        <v>3895</v>
      </c>
      <c r="NBJ7873" s="1483" t="s">
        <v>142</v>
      </c>
      <c r="NBK7873" s="1412">
        <v>43977</v>
      </c>
      <c r="NBL7873" s="1463" t="s">
        <v>3798</v>
      </c>
      <c r="NBM7873" s="1479" t="s">
        <v>8179</v>
      </c>
      <c r="NBN7873" s="1480" t="s">
        <v>49</v>
      </c>
      <c r="NBO7873" s="1480" t="s">
        <v>351</v>
      </c>
      <c r="NBP7873" s="1481" t="s">
        <v>12</v>
      </c>
      <c r="NBQ7873" s="1482" t="s">
        <v>3895</v>
      </c>
      <c r="NBR7873" s="1483" t="s">
        <v>142</v>
      </c>
      <c r="NBS7873" s="1412">
        <v>43977</v>
      </c>
      <c r="NBT7873" s="1463" t="s">
        <v>3798</v>
      </c>
      <c r="NBU7873" s="1479" t="s">
        <v>8179</v>
      </c>
      <c r="NBV7873" s="1480" t="s">
        <v>49</v>
      </c>
      <c r="NBW7873" s="1480" t="s">
        <v>351</v>
      </c>
      <c r="NBX7873" s="1481" t="s">
        <v>12</v>
      </c>
      <c r="NBY7873" s="1482" t="s">
        <v>3895</v>
      </c>
      <c r="NBZ7873" s="1483" t="s">
        <v>142</v>
      </c>
      <c r="NCA7873" s="1412">
        <v>43977</v>
      </c>
      <c r="NCB7873" s="1463" t="s">
        <v>3798</v>
      </c>
      <c r="NCC7873" s="1479" t="s">
        <v>8179</v>
      </c>
      <c r="NCD7873" s="1480" t="s">
        <v>49</v>
      </c>
      <c r="NCE7873" s="1480" t="s">
        <v>351</v>
      </c>
      <c r="NCF7873" s="1481" t="s">
        <v>12</v>
      </c>
      <c r="NCG7873" s="1482" t="s">
        <v>3895</v>
      </c>
      <c r="NCH7873" s="1483" t="s">
        <v>142</v>
      </c>
      <c r="NCI7873" s="1412">
        <v>43977</v>
      </c>
      <c r="NCJ7873" s="1463" t="s">
        <v>3798</v>
      </c>
      <c r="NCK7873" s="1479" t="s">
        <v>8179</v>
      </c>
      <c r="NCL7873" s="1480" t="s">
        <v>49</v>
      </c>
      <c r="NCM7873" s="1480" t="s">
        <v>351</v>
      </c>
      <c r="NCN7873" s="1481" t="s">
        <v>12</v>
      </c>
      <c r="NCO7873" s="1482" t="s">
        <v>3895</v>
      </c>
      <c r="NCP7873" s="1483" t="s">
        <v>142</v>
      </c>
      <c r="NCQ7873" s="1412">
        <v>43977</v>
      </c>
      <c r="NCR7873" s="1463" t="s">
        <v>3798</v>
      </c>
      <c r="NCS7873" s="1479" t="s">
        <v>8179</v>
      </c>
      <c r="NCT7873" s="1480" t="s">
        <v>49</v>
      </c>
      <c r="NCU7873" s="1480" t="s">
        <v>351</v>
      </c>
      <c r="NCV7873" s="1481" t="s">
        <v>12</v>
      </c>
      <c r="NCW7873" s="1482" t="s">
        <v>3895</v>
      </c>
      <c r="NCX7873" s="1483" t="s">
        <v>142</v>
      </c>
      <c r="NCY7873" s="1412">
        <v>43977</v>
      </c>
      <c r="NCZ7873" s="1463" t="s">
        <v>3798</v>
      </c>
      <c r="NDA7873" s="1479" t="s">
        <v>8179</v>
      </c>
      <c r="NDB7873" s="1480" t="s">
        <v>49</v>
      </c>
      <c r="NDC7873" s="1480" t="s">
        <v>351</v>
      </c>
      <c r="NDD7873" s="1481" t="s">
        <v>12</v>
      </c>
      <c r="NDE7873" s="1482" t="s">
        <v>3895</v>
      </c>
      <c r="NDF7873" s="1483" t="s">
        <v>142</v>
      </c>
      <c r="NDG7873" s="1412">
        <v>43977</v>
      </c>
      <c r="NDH7873" s="1463" t="s">
        <v>3798</v>
      </c>
      <c r="NDI7873" s="1479" t="s">
        <v>8179</v>
      </c>
      <c r="NDJ7873" s="1480" t="s">
        <v>49</v>
      </c>
      <c r="NDK7873" s="1480" t="s">
        <v>351</v>
      </c>
      <c r="NDL7873" s="1481" t="s">
        <v>12</v>
      </c>
      <c r="NDM7873" s="1482" t="s">
        <v>3895</v>
      </c>
      <c r="NDN7873" s="1483" t="s">
        <v>142</v>
      </c>
      <c r="NDO7873" s="1412">
        <v>43977</v>
      </c>
      <c r="NDP7873" s="1463" t="s">
        <v>3798</v>
      </c>
      <c r="NDQ7873" s="1479" t="s">
        <v>8179</v>
      </c>
      <c r="NDR7873" s="1480" t="s">
        <v>49</v>
      </c>
      <c r="NDS7873" s="1480" t="s">
        <v>351</v>
      </c>
      <c r="NDT7873" s="1481" t="s">
        <v>12</v>
      </c>
      <c r="NDU7873" s="1482" t="s">
        <v>3895</v>
      </c>
      <c r="NDV7873" s="1483" t="s">
        <v>142</v>
      </c>
      <c r="NDW7873" s="1412">
        <v>43977</v>
      </c>
      <c r="NDX7873" s="1463" t="s">
        <v>3798</v>
      </c>
      <c r="NDY7873" s="1479" t="s">
        <v>8179</v>
      </c>
      <c r="NDZ7873" s="1480" t="s">
        <v>49</v>
      </c>
      <c r="NEA7873" s="1480" t="s">
        <v>351</v>
      </c>
      <c r="NEB7873" s="1481" t="s">
        <v>12</v>
      </c>
      <c r="NEC7873" s="1482" t="s">
        <v>3895</v>
      </c>
      <c r="NED7873" s="1483" t="s">
        <v>142</v>
      </c>
      <c r="NEE7873" s="1412">
        <v>43977</v>
      </c>
      <c r="NEF7873" s="1463" t="s">
        <v>3798</v>
      </c>
      <c r="NEG7873" s="1479" t="s">
        <v>8179</v>
      </c>
      <c r="NEH7873" s="1480" t="s">
        <v>49</v>
      </c>
      <c r="NEI7873" s="1480" t="s">
        <v>351</v>
      </c>
      <c r="NEJ7873" s="1481" t="s">
        <v>12</v>
      </c>
      <c r="NEK7873" s="1482" t="s">
        <v>3895</v>
      </c>
      <c r="NEL7873" s="1483" t="s">
        <v>142</v>
      </c>
      <c r="NEM7873" s="1412">
        <v>43977</v>
      </c>
      <c r="NEN7873" s="1463" t="s">
        <v>3798</v>
      </c>
      <c r="NEO7873" s="1479" t="s">
        <v>8179</v>
      </c>
      <c r="NEP7873" s="1480" t="s">
        <v>49</v>
      </c>
      <c r="NEQ7873" s="1480" t="s">
        <v>351</v>
      </c>
      <c r="NER7873" s="1481" t="s">
        <v>12</v>
      </c>
      <c r="NES7873" s="1482" t="s">
        <v>3895</v>
      </c>
      <c r="NET7873" s="1483" t="s">
        <v>142</v>
      </c>
      <c r="NEU7873" s="1412">
        <v>43977</v>
      </c>
      <c r="NEV7873" s="1463" t="s">
        <v>3798</v>
      </c>
      <c r="NEW7873" s="1479" t="s">
        <v>8179</v>
      </c>
      <c r="NEX7873" s="1480" t="s">
        <v>49</v>
      </c>
      <c r="NEY7873" s="1480" t="s">
        <v>351</v>
      </c>
      <c r="NEZ7873" s="1481" t="s">
        <v>12</v>
      </c>
      <c r="NFA7873" s="1482" t="s">
        <v>3895</v>
      </c>
      <c r="NFB7873" s="1483" t="s">
        <v>142</v>
      </c>
      <c r="NFC7873" s="1412">
        <v>43977</v>
      </c>
      <c r="NFD7873" s="1463" t="s">
        <v>3798</v>
      </c>
      <c r="NFE7873" s="1479" t="s">
        <v>8179</v>
      </c>
      <c r="NFF7873" s="1480" t="s">
        <v>49</v>
      </c>
      <c r="NFG7873" s="1480" t="s">
        <v>351</v>
      </c>
      <c r="NFH7873" s="1481" t="s">
        <v>12</v>
      </c>
      <c r="NFI7873" s="1482" t="s">
        <v>3895</v>
      </c>
      <c r="NFJ7873" s="1483" t="s">
        <v>142</v>
      </c>
      <c r="NFK7873" s="1412">
        <v>43977</v>
      </c>
      <c r="NFL7873" s="1463" t="s">
        <v>3798</v>
      </c>
      <c r="NFM7873" s="1479" t="s">
        <v>8179</v>
      </c>
      <c r="NFN7873" s="1480" t="s">
        <v>49</v>
      </c>
      <c r="NFO7873" s="1480" t="s">
        <v>351</v>
      </c>
      <c r="NFP7873" s="1481" t="s">
        <v>12</v>
      </c>
      <c r="NFQ7873" s="1482" t="s">
        <v>3895</v>
      </c>
      <c r="NFR7873" s="1483" t="s">
        <v>142</v>
      </c>
      <c r="NFS7873" s="1412">
        <v>43977</v>
      </c>
      <c r="NFT7873" s="1463" t="s">
        <v>3798</v>
      </c>
      <c r="NFU7873" s="1479" t="s">
        <v>8179</v>
      </c>
      <c r="NFV7873" s="1480" t="s">
        <v>49</v>
      </c>
      <c r="NFW7873" s="1480" t="s">
        <v>351</v>
      </c>
      <c r="NFX7873" s="1481" t="s">
        <v>12</v>
      </c>
      <c r="NFY7873" s="1482" t="s">
        <v>3895</v>
      </c>
      <c r="NFZ7873" s="1483" t="s">
        <v>142</v>
      </c>
      <c r="NGA7873" s="1412">
        <v>43977</v>
      </c>
      <c r="NGB7873" s="1463" t="s">
        <v>3798</v>
      </c>
      <c r="NGC7873" s="1479" t="s">
        <v>8179</v>
      </c>
      <c r="NGD7873" s="1480" t="s">
        <v>49</v>
      </c>
      <c r="NGE7873" s="1480" t="s">
        <v>351</v>
      </c>
      <c r="NGF7873" s="1481" t="s">
        <v>12</v>
      </c>
      <c r="NGG7873" s="1482" t="s">
        <v>3895</v>
      </c>
      <c r="NGH7873" s="1483" t="s">
        <v>142</v>
      </c>
      <c r="NGI7873" s="1412">
        <v>43977</v>
      </c>
      <c r="NGJ7873" s="1463" t="s">
        <v>3798</v>
      </c>
      <c r="NGK7873" s="1479" t="s">
        <v>8179</v>
      </c>
      <c r="NGL7873" s="1480" t="s">
        <v>49</v>
      </c>
      <c r="NGM7873" s="1480" t="s">
        <v>351</v>
      </c>
      <c r="NGN7873" s="1481" t="s">
        <v>12</v>
      </c>
      <c r="NGO7873" s="1482" t="s">
        <v>3895</v>
      </c>
      <c r="NGP7873" s="1483" t="s">
        <v>142</v>
      </c>
      <c r="NGQ7873" s="1412">
        <v>43977</v>
      </c>
      <c r="NGR7873" s="1463" t="s">
        <v>3798</v>
      </c>
      <c r="NGS7873" s="1479" t="s">
        <v>8179</v>
      </c>
      <c r="NGT7873" s="1480" t="s">
        <v>49</v>
      </c>
      <c r="NGU7873" s="1480" t="s">
        <v>351</v>
      </c>
      <c r="NGV7873" s="1481" t="s">
        <v>12</v>
      </c>
      <c r="NGW7873" s="1482" t="s">
        <v>3895</v>
      </c>
      <c r="NGX7873" s="1483" t="s">
        <v>142</v>
      </c>
      <c r="NGY7873" s="1412">
        <v>43977</v>
      </c>
      <c r="NGZ7873" s="1463" t="s">
        <v>3798</v>
      </c>
      <c r="NHA7873" s="1479" t="s">
        <v>8179</v>
      </c>
      <c r="NHB7873" s="1480" t="s">
        <v>49</v>
      </c>
      <c r="NHC7873" s="1480" t="s">
        <v>351</v>
      </c>
      <c r="NHD7873" s="1481" t="s">
        <v>12</v>
      </c>
      <c r="NHE7873" s="1482" t="s">
        <v>3895</v>
      </c>
      <c r="NHF7873" s="1483" t="s">
        <v>142</v>
      </c>
      <c r="NHG7873" s="1412">
        <v>43977</v>
      </c>
      <c r="NHH7873" s="1463" t="s">
        <v>3798</v>
      </c>
      <c r="NHI7873" s="1479" t="s">
        <v>8179</v>
      </c>
      <c r="NHJ7873" s="1480" t="s">
        <v>49</v>
      </c>
      <c r="NHK7873" s="1480" t="s">
        <v>351</v>
      </c>
      <c r="NHL7873" s="1481" t="s">
        <v>12</v>
      </c>
      <c r="NHM7873" s="1482" t="s">
        <v>3895</v>
      </c>
      <c r="NHN7873" s="1483" t="s">
        <v>142</v>
      </c>
      <c r="NHO7873" s="1412">
        <v>43977</v>
      </c>
      <c r="NHP7873" s="1463" t="s">
        <v>3798</v>
      </c>
      <c r="NHQ7873" s="1479" t="s">
        <v>8179</v>
      </c>
      <c r="NHR7873" s="1480" t="s">
        <v>49</v>
      </c>
      <c r="NHS7873" s="1480" t="s">
        <v>351</v>
      </c>
      <c r="NHT7873" s="1481" t="s">
        <v>12</v>
      </c>
      <c r="NHU7873" s="1482" t="s">
        <v>3895</v>
      </c>
      <c r="NHV7873" s="1483" t="s">
        <v>142</v>
      </c>
      <c r="NHW7873" s="1412">
        <v>43977</v>
      </c>
      <c r="NHX7873" s="1463" t="s">
        <v>3798</v>
      </c>
      <c r="NHY7873" s="1479" t="s">
        <v>8179</v>
      </c>
      <c r="NHZ7873" s="1480" t="s">
        <v>49</v>
      </c>
      <c r="NIA7873" s="1480" t="s">
        <v>351</v>
      </c>
      <c r="NIB7873" s="1481" t="s">
        <v>12</v>
      </c>
      <c r="NIC7873" s="1482" t="s">
        <v>3895</v>
      </c>
      <c r="NID7873" s="1483" t="s">
        <v>142</v>
      </c>
      <c r="NIE7873" s="1412">
        <v>43977</v>
      </c>
      <c r="NIF7873" s="1463" t="s">
        <v>3798</v>
      </c>
      <c r="NIG7873" s="1479" t="s">
        <v>8179</v>
      </c>
      <c r="NIH7873" s="1480" t="s">
        <v>49</v>
      </c>
      <c r="NII7873" s="1480" t="s">
        <v>351</v>
      </c>
      <c r="NIJ7873" s="1481" t="s">
        <v>12</v>
      </c>
      <c r="NIK7873" s="1482" t="s">
        <v>3895</v>
      </c>
      <c r="NIL7873" s="1483" t="s">
        <v>142</v>
      </c>
      <c r="NIM7873" s="1412">
        <v>43977</v>
      </c>
      <c r="NIN7873" s="1463" t="s">
        <v>3798</v>
      </c>
      <c r="NIO7873" s="1479" t="s">
        <v>8179</v>
      </c>
      <c r="NIP7873" s="1480" t="s">
        <v>49</v>
      </c>
      <c r="NIQ7873" s="1480" t="s">
        <v>351</v>
      </c>
      <c r="NIR7873" s="1481" t="s">
        <v>12</v>
      </c>
      <c r="NIS7873" s="1482" t="s">
        <v>3895</v>
      </c>
      <c r="NIT7873" s="1483" t="s">
        <v>142</v>
      </c>
      <c r="NIU7873" s="1412">
        <v>43977</v>
      </c>
      <c r="NIV7873" s="1463" t="s">
        <v>3798</v>
      </c>
      <c r="NIW7873" s="1479" t="s">
        <v>8179</v>
      </c>
      <c r="NIX7873" s="1480" t="s">
        <v>49</v>
      </c>
      <c r="NIY7873" s="1480" t="s">
        <v>351</v>
      </c>
      <c r="NIZ7873" s="1481" t="s">
        <v>12</v>
      </c>
      <c r="NJA7873" s="1482" t="s">
        <v>3895</v>
      </c>
      <c r="NJB7873" s="1483" t="s">
        <v>142</v>
      </c>
      <c r="NJC7873" s="1412">
        <v>43977</v>
      </c>
      <c r="NJD7873" s="1463" t="s">
        <v>3798</v>
      </c>
      <c r="NJE7873" s="1479" t="s">
        <v>8179</v>
      </c>
      <c r="NJF7873" s="1480" t="s">
        <v>49</v>
      </c>
      <c r="NJG7873" s="1480" t="s">
        <v>351</v>
      </c>
      <c r="NJH7873" s="1481" t="s">
        <v>12</v>
      </c>
      <c r="NJI7873" s="1482" t="s">
        <v>3895</v>
      </c>
      <c r="NJJ7873" s="1483" t="s">
        <v>142</v>
      </c>
      <c r="NJK7873" s="1412">
        <v>43977</v>
      </c>
      <c r="NJL7873" s="1463" t="s">
        <v>3798</v>
      </c>
      <c r="NJM7873" s="1479" t="s">
        <v>8179</v>
      </c>
      <c r="NJN7873" s="1480" t="s">
        <v>49</v>
      </c>
      <c r="NJO7873" s="1480" t="s">
        <v>351</v>
      </c>
      <c r="NJP7873" s="1481" t="s">
        <v>12</v>
      </c>
      <c r="NJQ7873" s="1482" t="s">
        <v>3895</v>
      </c>
      <c r="NJR7873" s="1483" t="s">
        <v>142</v>
      </c>
      <c r="NJS7873" s="1412">
        <v>43977</v>
      </c>
      <c r="NJT7873" s="1463" t="s">
        <v>3798</v>
      </c>
      <c r="NJU7873" s="1479" t="s">
        <v>8179</v>
      </c>
      <c r="NJV7873" s="1480" t="s">
        <v>49</v>
      </c>
      <c r="NJW7873" s="1480" t="s">
        <v>351</v>
      </c>
      <c r="NJX7873" s="1481" t="s">
        <v>12</v>
      </c>
      <c r="NJY7873" s="1482" t="s">
        <v>3895</v>
      </c>
      <c r="NJZ7873" s="1483" t="s">
        <v>142</v>
      </c>
      <c r="NKA7873" s="1412">
        <v>43977</v>
      </c>
      <c r="NKB7873" s="1463" t="s">
        <v>3798</v>
      </c>
      <c r="NKC7873" s="1479" t="s">
        <v>8179</v>
      </c>
      <c r="NKD7873" s="1480" t="s">
        <v>49</v>
      </c>
      <c r="NKE7873" s="1480" t="s">
        <v>351</v>
      </c>
      <c r="NKF7873" s="1481" t="s">
        <v>12</v>
      </c>
      <c r="NKG7873" s="1482" t="s">
        <v>3895</v>
      </c>
      <c r="NKH7873" s="1483" t="s">
        <v>142</v>
      </c>
      <c r="NKI7873" s="1412">
        <v>43977</v>
      </c>
      <c r="NKJ7873" s="1463" t="s">
        <v>3798</v>
      </c>
      <c r="NKK7873" s="1479" t="s">
        <v>8179</v>
      </c>
      <c r="NKL7873" s="1480" t="s">
        <v>49</v>
      </c>
      <c r="NKM7873" s="1480" t="s">
        <v>351</v>
      </c>
      <c r="NKN7873" s="1481" t="s">
        <v>12</v>
      </c>
      <c r="NKO7873" s="1482" t="s">
        <v>3895</v>
      </c>
      <c r="NKP7873" s="1483" t="s">
        <v>142</v>
      </c>
      <c r="NKQ7873" s="1412">
        <v>43977</v>
      </c>
      <c r="NKR7873" s="1463" t="s">
        <v>3798</v>
      </c>
      <c r="NKS7873" s="1479" t="s">
        <v>8179</v>
      </c>
      <c r="NKT7873" s="1480" t="s">
        <v>49</v>
      </c>
      <c r="NKU7873" s="1480" t="s">
        <v>351</v>
      </c>
      <c r="NKV7873" s="1481" t="s">
        <v>12</v>
      </c>
      <c r="NKW7873" s="1482" t="s">
        <v>3895</v>
      </c>
      <c r="NKX7873" s="1483" t="s">
        <v>142</v>
      </c>
      <c r="NKY7873" s="1412">
        <v>43977</v>
      </c>
      <c r="NKZ7873" s="1463" t="s">
        <v>3798</v>
      </c>
      <c r="NLA7873" s="1479" t="s">
        <v>8179</v>
      </c>
      <c r="NLB7873" s="1480" t="s">
        <v>49</v>
      </c>
      <c r="NLC7873" s="1480" t="s">
        <v>351</v>
      </c>
      <c r="NLD7873" s="1481" t="s">
        <v>12</v>
      </c>
      <c r="NLE7873" s="1482" t="s">
        <v>3895</v>
      </c>
      <c r="NLF7873" s="1483" t="s">
        <v>142</v>
      </c>
      <c r="NLG7873" s="1412">
        <v>43977</v>
      </c>
      <c r="NLH7873" s="1463" t="s">
        <v>3798</v>
      </c>
      <c r="NLI7873" s="1479" t="s">
        <v>8179</v>
      </c>
      <c r="NLJ7873" s="1480" t="s">
        <v>49</v>
      </c>
      <c r="NLK7873" s="1480" t="s">
        <v>351</v>
      </c>
      <c r="NLL7873" s="1481" t="s">
        <v>12</v>
      </c>
      <c r="NLM7873" s="1482" t="s">
        <v>3895</v>
      </c>
      <c r="NLN7873" s="1483" t="s">
        <v>142</v>
      </c>
      <c r="NLO7873" s="1412">
        <v>43977</v>
      </c>
      <c r="NLP7873" s="1463" t="s">
        <v>3798</v>
      </c>
      <c r="NLQ7873" s="1479" t="s">
        <v>8179</v>
      </c>
      <c r="NLR7873" s="1480" t="s">
        <v>49</v>
      </c>
      <c r="NLS7873" s="1480" t="s">
        <v>351</v>
      </c>
      <c r="NLT7873" s="1481" t="s">
        <v>12</v>
      </c>
      <c r="NLU7873" s="1482" t="s">
        <v>3895</v>
      </c>
      <c r="NLV7873" s="1483" t="s">
        <v>142</v>
      </c>
      <c r="NLW7873" s="1412">
        <v>43977</v>
      </c>
      <c r="NLX7873" s="1463" t="s">
        <v>3798</v>
      </c>
      <c r="NLY7873" s="1479" t="s">
        <v>8179</v>
      </c>
      <c r="NLZ7873" s="1480" t="s">
        <v>49</v>
      </c>
      <c r="NMA7873" s="1480" t="s">
        <v>351</v>
      </c>
      <c r="NMB7873" s="1481" t="s">
        <v>12</v>
      </c>
      <c r="NMC7873" s="1482" t="s">
        <v>3895</v>
      </c>
      <c r="NMD7873" s="1483" t="s">
        <v>142</v>
      </c>
      <c r="NME7873" s="1412">
        <v>43977</v>
      </c>
      <c r="NMF7873" s="1463" t="s">
        <v>3798</v>
      </c>
      <c r="NMG7873" s="1479" t="s">
        <v>8179</v>
      </c>
      <c r="NMH7873" s="1480" t="s">
        <v>49</v>
      </c>
      <c r="NMI7873" s="1480" t="s">
        <v>351</v>
      </c>
      <c r="NMJ7873" s="1481" t="s">
        <v>12</v>
      </c>
      <c r="NMK7873" s="1482" t="s">
        <v>3895</v>
      </c>
      <c r="NML7873" s="1483" t="s">
        <v>142</v>
      </c>
      <c r="NMM7873" s="1412">
        <v>43977</v>
      </c>
      <c r="NMN7873" s="1463" t="s">
        <v>3798</v>
      </c>
      <c r="NMO7873" s="1479" t="s">
        <v>8179</v>
      </c>
      <c r="NMP7873" s="1480" t="s">
        <v>49</v>
      </c>
      <c r="NMQ7873" s="1480" t="s">
        <v>351</v>
      </c>
      <c r="NMR7873" s="1481" t="s">
        <v>12</v>
      </c>
      <c r="NMS7873" s="1482" t="s">
        <v>3895</v>
      </c>
      <c r="NMT7873" s="1483" t="s">
        <v>142</v>
      </c>
      <c r="NMU7873" s="1412">
        <v>43977</v>
      </c>
      <c r="NMV7873" s="1463" t="s">
        <v>3798</v>
      </c>
      <c r="NMW7873" s="1479" t="s">
        <v>8179</v>
      </c>
      <c r="NMX7873" s="1480" t="s">
        <v>49</v>
      </c>
      <c r="NMY7873" s="1480" t="s">
        <v>351</v>
      </c>
      <c r="NMZ7873" s="1481" t="s">
        <v>12</v>
      </c>
      <c r="NNA7873" s="1482" t="s">
        <v>3895</v>
      </c>
      <c r="NNB7873" s="1483" t="s">
        <v>142</v>
      </c>
      <c r="NNC7873" s="1412">
        <v>43977</v>
      </c>
      <c r="NND7873" s="1463" t="s">
        <v>3798</v>
      </c>
      <c r="NNE7873" s="1479" t="s">
        <v>8179</v>
      </c>
      <c r="NNF7873" s="1480" t="s">
        <v>49</v>
      </c>
      <c r="NNG7873" s="1480" t="s">
        <v>351</v>
      </c>
      <c r="NNH7873" s="1481" t="s">
        <v>12</v>
      </c>
      <c r="NNI7873" s="1482" t="s">
        <v>3895</v>
      </c>
      <c r="NNJ7873" s="1483" t="s">
        <v>142</v>
      </c>
      <c r="NNK7873" s="1412">
        <v>43977</v>
      </c>
      <c r="NNL7873" s="1463" t="s">
        <v>3798</v>
      </c>
      <c r="NNM7873" s="1479" t="s">
        <v>8179</v>
      </c>
      <c r="NNN7873" s="1480" t="s">
        <v>49</v>
      </c>
      <c r="NNO7873" s="1480" t="s">
        <v>351</v>
      </c>
      <c r="NNP7873" s="1481" t="s">
        <v>12</v>
      </c>
      <c r="NNQ7873" s="1482" t="s">
        <v>3895</v>
      </c>
      <c r="NNR7873" s="1483" t="s">
        <v>142</v>
      </c>
      <c r="NNS7873" s="1412">
        <v>43977</v>
      </c>
      <c r="NNT7873" s="1463" t="s">
        <v>3798</v>
      </c>
      <c r="NNU7873" s="1479" t="s">
        <v>8179</v>
      </c>
      <c r="NNV7873" s="1480" t="s">
        <v>49</v>
      </c>
      <c r="NNW7873" s="1480" t="s">
        <v>351</v>
      </c>
      <c r="NNX7873" s="1481" t="s">
        <v>12</v>
      </c>
      <c r="NNY7873" s="1482" t="s">
        <v>3895</v>
      </c>
      <c r="NNZ7873" s="1483" t="s">
        <v>142</v>
      </c>
      <c r="NOA7873" s="1412">
        <v>43977</v>
      </c>
      <c r="NOB7873" s="1463" t="s">
        <v>3798</v>
      </c>
      <c r="NOC7873" s="1479" t="s">
        <v>8179</v>
      </c>
      <c r="NOD7873" s="1480" t="s">
        <v>49</v>
      </c>
      <c r="NOE7873" s="1480" t="s">
        <v>351</v>
      </c>
      <c r="NOF7873" s="1481" t="s">
        <v>12</v>
      </c>
      <c r="NOG7873" s="1482" t="s">
        <v>3895</v>
      </c>
      <c r="NOH7873" s="1483" t="s">
        <v>142</v>
      </c>
      <c r="NOI7873" s="1412">
        <v>43977</v>
      </c>
      <c r="NOJ7873" s="1463" t="s">
        <v>3798</v>
      </c>
      <c r="NOK7873" s="1479" t="s">
        <v>8179</v>
      </c>
      <c r="NOL7873" s="1480" t="s">
        <v>49</v>
      </c>
      <c r="NOM7873" s="1480" t="s">
        <v>351</v>
      </c>
      <c r="NON7873" s="1481" t="s">
        <v>12</v>
      </c>
      <c r="NOO7873" s="1482" t="s">
        <v>3895</v>
      </c>
      <c r="NOP7873" s="1483" t="s">
        <v>142</v>
      </c>
      <c r="NOQ7873" s="1412">
        <v>43977</v>
      </c>
      <c r="NOR7873" s="1463" t="s">
        <v>3798</v>
      </c>
      <c r="NOS7873" s="1479" t="s">
        <v>8179</v>
      </c>
      <c r="NOT7873" s="1480" t="s">
        <v>49</v>
      </c>
      <c r="NOU7873" s="1480" t="s">
        <v>351</v>
      </c>
      <c r="NOV7873" s="1481" t="s">
        <v>12</v>
      </c>
      <c r="NOW7873" s="1482" t="s">
        <v>3895</v>
      </c>
      <c r="NOX7873" s="1483" t="s">
        <v>142</v>
      </c>
      <c r="NOY7873" s="1412">
        <v>43977</v>
      </c>
      <c r="NOZ7873" s="1463" t="s">
        <v>3798</v>
      </c>
      <c r="NPA7873" s="1479" t="s">
        <v>8179</v>
      </c>
      <c r="NPB7873" s="1480" t="s">
        <v>49</v>
      </c>
      <c r="NPC7873" s="1480" t="s">
        <v>351</v>
      </c>
      <c r="NPD7873" s="1481" t="s">
        <v>12</v>
      </c>
      <c r="NPE7873" s="1482" t="s">
        <v>3895</v>
      </c>
      <c r="NPF7873" s="1483" t="s">
        <v>142</v>
      </c>
      <c r="NPG7873" s="1412">
        <v>43977</v>
      </c>
      <c r="NPH7873" s="1463" t="s">
        <v>3798</v>
      </c>
      <c r="NPI7873" s="1479" t="s">
        <v>8179</v>
      </c>
      <c r="NPJ7873" s="1480" t="s">
        <v>49</v>
      </c>
      <c r="NPK7873" s="1480" t="s">
        <v>351</v>
      </c>
      <c r="NPL7873" s="1481" t="s">
        <v>12</v>
      </c>
      <c r="NPM7873" s="1482" t="s">
        <v>3895</v>
      </c>
      <c r="NPN7873" s="1483" t="s">
        <v>142</v>
      </c>
      <c r="NPO7873" s="1412">
        <v>43977</v>
      </c>
      <c r="NPP7873" s="1463" t="s">
        <v>3798</v>
      </c>
      <c r="NPQ7873" s="1479" t="s">
        <v>8179</v>
      </c>
      <c r="NPR7873" s="1480" t="s">
        <v>49</v>
      </c>
      <c r="NPS7873" s="1480" t="s">
        <v>351</v>
      </c>
      <c r="NPT7873" s="1481" t="s">
        <v>12</v>
      </c>
      <c r="NPU7873" s="1482" t="s">
        <v>3895</v>
      </c>
      <c r="NPV7873" s="1483" t="s">
        <v>142</v>
      </c>
      <c r="NPW7873" s="1412">
        <v>43977</v>
      </c>
      <c r="NPX7873" s="1463" t="s">
        <v>3798</v>
      </c>
      <c r="NPY7873" s="1479" t="s">
        <v>8179</v>
      </c>
      <c r="NPZ7873" s="1480" t="s">
        <v>49</v>
      </c>
      <c r="NQA7873" s="1480" t="s">
        <v>351</v>
      </c>
      <c r="NQB7873" s="1481" t="s">
        <v>12</v>
      </c>
      <c r="NQC7873" s="1482" t="s">
        <v>3895</v>
      </c>
      <c r="NQD7873" s="1483" t="s">
        <v>142</v>
      </c>
      <c r="NQE7873" s="1412">
        <v>43977</v>
      </c>
      <c r="NQF7873" s="1463" t="s">
        <v>3798</v>
      </c>
      <c r="NQG7873" s="1479" t="s">
        <v>8179</v>
      </c>
      <c r="NQH7873" s="1480" t="s">
        <v>49</v>
      </c>
      <c r="NQI7873" s="1480" t="s">
        <v>351</v>
      </c>
      <c r="NQJ7873" s="1481" t="s">
        <v>12</v>
      </c>
      <c r="NQK7873" s="1482" t="s">
        <v>3895</v>
      </c>
      <c r="NQL7873" s="1483" t="s">
        <v>142</v>
      </c>
      <c r="NQM7873" s="1412">
        <v>43977</v>
      </c>
      <c r="NQN7873" s="1463" t="s">
        <v>3798</v>
      </c>
      <c r="NQO7873" s="1479" t="s">
        <v>8179</v>
      </c>
      <c r="NQP7873" s="1480" t="s">
        <v>49</v>
      </c>
      <c r="NQQ7873" s="1480" t="s">
        <v>351</v>
      </c>
      <c r="NQR7873" s="1481" t="s">
        <v>12</v>
      </c>
      <c r="NQS7873" s="1482" t="s">
        <v>3895</v>
      </c>
      <c r="NQT7873" s="1483" t="s">
        <v>142</v>
      </c>
      <c r="NQU7873" s="1412">
        <v>43977</v>
      </c>
      <c r="NQV7873" s="1463" t="s">
        <v>3798</v>
      </c>
      <c r="NQW7873" s="1479" t="s">
        <v>8179</v>
      </c>
      <c r="NQX7873" s="1480" t="s">
        <v>49</v>
      </c>
      <c r="NQY7873" s="1480" t="s">
        <v>351</v>
      </c>
      <c r="NQZ7873" s="1481" t="s">
        <v>12</v>
      </c>
      <c r="NRA7873" s="1482" t="s">
        <v>3895</v>
      </c>
      <c r="NRB7873" s="1483" t="s">
        <v>142</v>
      </c>
      <c r="NRC7873" s="1412">
        <v>43977</v>
      </c>
      <c r="NRD7873" s="1463" t="s">
        <v>3798</v>
      </c>
      <c r="NRE7873" s="1479" t="s">
        <v>8179</v>
      </c>
      <c r="NRF7873" s="1480" t="s">
        <v>49</v>
      </c>
      <c r="NRG7873" s="1480" t="s">
        <v>351</v>
      </c>
      <c r="NRH7873" s="1481" t="s">
        <v>12</v>
      </c>
      <c r="NRI7873" s="1482" t="s">
        <v>3895</v>
      </c>
      <c r="NRJ7873" s="1483" t="s">
        <v>142</v>
      </c>
      <c r="NRK7873" s="1412">
        <v>43977</v>
      </c>
      <c r="NRL7873" s="1463" t="s">
        <v>3798</v>
      </c>
      <c r="NRM7873" s="1479" t="s">
        <v>8179</v>
      </c>
      <c r="NRN7873" s="1480" t="s">
        <v>49</v>
      </c>
      <c r="NRO7873" s="1480" t="s">
        <v>351</v>
      </c>
      <c r="NRP7873" s="1481" t="s">
        <v>12</v>
      </c>
      <c r="NRQ7873" s="1482" t="s">
        <v>3895</v>
      </c>
      <c r="NRR7873" s="1483" t="s">
        <v>142</v>
      </c>
      <c r="NRS7873" s="1412">
        <v>43977</v>
      </c>
      <c r="NRT7873" s="1463" t="s">
        <v>3798</v>
      </c>
      <c r="NRU7873" s="1479" t="s">
        <v>8179</v>
      </c>
      <c r="NRV7873" s="1480" t="s">
        <v>49</v>
      </c>
      <c r="NRW7873" s="1480" t="s">
        <v>351</v>
      </c>
      <c r="NRX7873" s="1481" t="s">
        <v>12</v>
      </c>
      <c r="NRY7873" s="1482" t="s">
        <v>3895</v>
      </c>
      <c r="NRZ7873" s="1483" t="s">
        <v>142</v>
      </c>
      <c r="NSA7873" s="1412">
        <v>43977</v>
      </c>
      <c r="NSB7873" s="1463" t="s">
        <v>3798</v>
      </c>
      <c r="NSC7873" s="1479" t="s">
        <v>8179</v>
      </c>
      <c r="NSD7873" s="1480" t="s">
        <v>49</v>
      </c>
      <c r="NSE7873" s="1480" t="s">
        <v>351</v>
      </c>
      <c r="NSF7873" s="1481" t="s">
        <v>12</v>
      </c>
      <c r="NSG7873" s="1482" t="s">
        <v>3895</v>
      </c>
      <c r="NSH7873" s="1483" t="s">
        <v>142</v>
      </c>
      <c r="NSI7873" s="1412">
        <v>43977</v>
      </c>
      <c r="NSJ7873" s="1463" t="s">
        <v>3798</v>
      </c>
      <c r="NSK7873" s="1479" t="s">
        <v>8179</v>
      </c>
      <c r="NSL7873" s="1480" t="s">
        <v>49</v>
      </c>
      <c r="NSM7873" s="1480" t="s">
        <v>351</v>
      </c>
      <c r="NSN7873" s="1481" t="s">
        <v>12</v>
      </c>
      <c r="NSO7873" s="1482" t="s">
        <v>3895</v>
      </c>
      <c r="NSP7873" s="1483" t="s">
        <v>142</v>
      </c>
      <c r="NSQ7873" s="1412">
        <v>43977</v>
      </c>
      <c r="NSR7873" s="1463" t="s">
        <v>3798</v>
      </c>
      <c r="NSS7873" s="1479" t="s">
        <v>8179</v>
      </c>
      <c r="NST7873" s="1480" t="s">
        <v>49</v>
      </c>
      <c r="NSU7873" s="1480" t="s">
        <v>351</v>
      </c>
      <c r="NSV7873" s="1481" t="s">
        <v>12</v>
      </c>
      <c r="NSW7873" s="1482" t="s">
        <v>3895</v>
      </c>
      <c r="NSX7873" s="1483" t="s">
        <v>142</v>
      </c>
      <c r="NSY7873" s="1412">
        <v>43977</v>
      </c>
      <c r="NSZ7873" s="1463" t="s">
        <v>3798</v>
      </c>
      <c r="NTA7873" s="1479" t="s">
        <v>8179</v>
      </c>
      <c r="NTB7873" s="1480" t="s">
        <v>49</v>
      </c>
      <c r="NTC7873" s="1480" t="s">
        <v>351</v>
      </c>
      <c r="NTD7873" s="1481" t="s">
        <v>12</v>
      </c>
      <c r="NTE7873" s="1482" t="s">
        <v>3895</v>
      </c>
      <c r="NTF7873" s="1483" t="s">
        <v>142</v>
      </c>
      <c r="NTG7873" s="1412">
        <v>43977</v>
      </c>
      <c r="NTH7873" s="1463" t="s">
        <v>3798</v>
      </c>
      <c r="NTI7873" s="1479" t="s">
        <v>8179</v>
      </c>
      <c r="NTJ7873" s="1480" t="s">
        <v>49</v>
      </c>
      <c r="NTK7873" s="1480" t="s">
        <v>351</v>
      </c>
      <c r="NTL7873" s="1481" t="s">
        <v>12</v>
      </c>
      <c r="NTM7873" s="1482" t="s">
        <v>3895</v>
      </c>
      <c r="NTN7873" s="1483" t="s">
        <v>142</v>
      </c>
      <c r="NTO7873" s="1412">
        <v>43977</v>
      </c>
      <c r="NTP7873" s="1463" t="s">
        <v>3798</v>
      </c>
      <c r="NTQ7873" s="1479" t="s">
        <v>8179</v>
      </c>
      <c r="NTR7873" s="1480" t="s">
        <v>49</v>
      </c>
      <c r="NTS7873" s="1480" t="s">
        <v>351</v>
      </c>
      <c r="NTT7873" s="1481" t="s">
        <v>12</v>
      </c>
      <c r="NTU7873" s="1482" t="s">
        <v>3895</v>
      </c>
      <c r="NTV7873" s="1483" t="s">
        <v>142</v>
      </c>
      <c r="NTW7873" s="1412">
        <v>43977</v>
      </c>
      <c r="NTX7873" s="1463" t="s">
        <v>3798</v>
      </c>
      <c r="NTY7873" s="1479" t="s">
        <v>8179</v>
      </c>
      <c r="NTZ7873" s="1480" t="s">
        <v>49</v>
      </c>
      <c r="NUA7873" s="1480" t="s">
        <v>351</v>
      </c>
      <c r="NUB7873" s="1481" t="s">
        <v>12</v>
      </c>
      <c r="NUC7873" s="1482" t="s">
        <v>3895</v>
      </c>
      <c r="NUD7873" s="1483" t="s">
        <v>142</v>
      </c>
      <c r="NUE7873" s="1412">
        <v>43977</v>
      </c>
      <c r="NUF7873" s="1463" t="s">
        <v>3798</v>
      </c>
      <c r="NUG7873" s="1479" t="s">
        <v>8179</v>
      </c>
      <c r="NUH7873" s="1480" t="s">
        <v>49</v>
      </c>
      <c r="NUI7873" s="1480" t="s">
        <v>351</v>
      </c>
      <c r="NUJ7873" s="1481" t="s">
        <v>12</v>
      </c>
      <c r="NUK7873" s="1482" t="s">
        <v>3895</v>
      </c>
      <c r="NUL7873" s="1483" t="s">
        <v>142</v>
      </c>
      <c r="NUM7873" s="1412">
        <v>43977</v>
      </c>
      <c r="NUN7873" s="1463" t="s">
        <v>3798</v>
      </c>
      <c r="NUO7873" s="1479" t="s">
        <v>8179</v>
      </c>
      <c r="NUP7873" s="1480" t="s">
        <v>49</v>
      </c>
      <c r="NUQ7873" s="1480" t="s">
        <v>351</v>
      </c>
      <c r="NUR7873" s="1481" t="s">
        <v>12</v>
      </c>
      <c r="NUS7873" s="1482" t="s">
        <v>3895</v>
      </c>
      <c r="NUT7873" s="1483" t="s">
        <v>142</v>
      </c>
      <c r="NUU7873" s="1412">
        <v>43977</v>
      </c>
      <c r="NUV7873" s="1463" t="s">
        <v>3798</v>
      </c>
      <c r="NUW7873" s="1479" t="s">
        <v>8179</v>
      </c>
      <c r="NUX7873" s="1480" t="s">
        <v>49</v>
      </c>
      <c r="NUY7873" s="1480" t="s">
        <v>351</v>
      </c>
      <c r="NUZ7873" s="1481" t="s">
        <v>12</v>
      </c>
      <c r="NVA7873" s="1482" t="s">
        <v>3895</v>
      </c>
      <c r="NVB7873" s="1483" t="s">
        <v>142</v>
      </c>
      <c r="NVC7873" s="1412">
        <v>43977</v>
      </c>
      <c r="NVD7873" s="1463" t="s">
        <v>3798</v>
      </c>
      <c r="NVE7873" s="1479" t="s">
        <v>8179</v>
      </c>
      <c r="NVF7873" s="1480" t="s">
        <v>49</v>
      </c>
      <c r="NVG7873" s="1480" t="s">
        <v>351</v>
      </c>
      <c r="NVH7873" s="1481" t="s">
        <v>12</v>
      </c>
      <c r="NVI7873" s="1482" t="s">
        <v>3895</v>
      </c>
      <c r="NVJ7873" s="1483" t="s">
        <v>142</v>
      </c>
      <c r="NVK7873" s="1412">
        <v>43977</v>
      </c>
      <c r="NVL7873" s="1463" t="s">
        <v>3798</v>
      </c>
      <c r="NVM7873" s="1479" t="s">
        <v>8179</v>
      </c>
      <c r="NVN7873" s="1480" t="s">
        <v>49</v>
      </c>
      <c r="NVO7873" s="1480" t="s">
        <v>351</v>
      </c>
      <c r="NVP7873" s="1481" t="s">
        <v>12</v>
      </c>
      <c r="NVQ7873" s="1482" t="s">
        <v>3895</v>
      </c>
      <c r="NVR7873" s="1483" t="s">
        <v>142</v>
      </c>
      <c r="NVS7873" s="1412">
        <v>43977</v>
      </c>
      <c r="NVT7873" s="1463" t="s">
        <v>3798</v>
      </c>
      <c r="NVU7873" s="1479" t="s">
        <v>8179</v>
      </c>
      <c r="NVV7873" s="1480" t="s">
        <v>49</v>
      </c>
      <c r="NVW7873" s="1480" t="s">
        <v>351</v>
      </c>
      <c r="NVX7873" s="1481" t="s">
        <v>12</v>
      </c>
      <c r="NVY7873" s="1482" t="s">
        <v>3895</v>
      </c>
      <c r="NVZ7873" s="1483" t="s">
        <v>142</v>
      </c>
      <c r="NWA7873" s="1412">
        <v>43977</v>
      </c>
      <c r="NWB7873" s="1463" t="s">
        <v>3798</v>
      </c>
      <c r="NWC7873" s="1479" t="s">
        <v>8179</v>
      </c>
      <c r="NWD7873" s="1480" t="s">
        <v>49</v>
      </c>
      <c r="NWE7873" s="1480" t="s">
        <v>351</v>
      </c>
      <c r="NWF7873" s="1481" t="s">
        <v>12</v>
      </c>
      <c r="NWG7873" s="1482" t="s">
        <v>3895</v>
      </c>
      <c r="NWH7873" s="1483" t="s">
        <v>142</v>
      </c>
      <c r="NWI7873" s="1412">
        <v>43977</v>
      </c>
      <c r="NWJ7873" s="1463" t="s">
        <v>3798</v>
      </c>
      <c r="NWK7873" s="1479" t="s">
        <v>8179</v>
      </c>
      <c r="NWL7873" s="1480" t="s">
        <v>49</v>
      </c>
      <c r="NWM7873" s="1480" t="s">
        <v>351</v>
      </c>
      <c r="NWN7873" s="1481" t="s">
        <v>12</v>
      </c>
      <c r="NWO7873" s="1482" t="s">
        <v>3895</v>
      </c>
      <c r="NWP7873" s="1483" t="s">
        <v>142</v>
      </c>
      <c r="NWQ7873" s="1412">
        <v>43977</v>
      </c>
      <c r="NWR7873" s="1463" t="s">
        <v>3798</v>
      </c>
      <c r="NWS7873" s="1479" t="s">
        <v>8179</v>
      </c>
      <c r="NWT7873" s="1480" t="s">
        <v>49</v>
      </c>
      <c r="NWU7873" s="1480" t="s">
        <v>351</v>
      </c>
      <c r="NWV7873" s="1481" t="s">
        <v>12</v>
      </c>
      <c r="NWW7873" s="1482" t="s">
        <v>3895</v>
      </c>
      <c r="NWX7873" s="1483" t="s">
        <v>142</v>
      </c>
      <c r="NWY7873" s="1412">
        <v>43977</v>
      </c>
      <c r="NWZ7873" s="1463" t="s">
        <v>3798</v>
      </c>
      <c r="NXA7873" s="1479" t="s">
        <v>8179</v>
      </c>
      <c r="NXB7873" s="1480" t="s">
        <v>49</v>
      </c>
      <c r="NXC7873" s="1480" t="s">
        <v>351</v>
      </c>
      <c r="NXD7873" s="1481" t="s">
        <v>12</v>
      </c>
      <c r="NXE7873" s="1482" t="s">
        <v>3895</v>
      </c>
      <c r="NXF7873" s="1483" t="s">
        <v>142</v>
      </c>
      <c r="NXG7873" s="1412">
        <v>43977</v>
      </c>
      <c r="NXH7873" s="1463" t="s">
        <v>3798</v>
      </c>
      <c r="NXI7873" s="1479" t="s">
        <v>8179</v>
      </c>
      <c r="NXJ7873" s="1480" t="s">
        <v>49</v>
      </c>
      <c r="NXK7873" s="1480" t="s">
        <v>351</v>
      </c>
      <c r="NXL7873" s="1481" t="s">
        <v>12</v>
      </c>
      <c r="NXM7873" s="1482" t="s">
        <v>3895</v>
      </c>
      <c r="NXN7873" s="1483" t="s">
        <v>142</v>
      </c>
      <c r="NXO7873" s="1412">
        <v>43977</v>
      </c>
      <c r="NXP7873" s="1463" t="s">
        <v>3798</v>
      </c>
      <c r="NXQ7873" s="1479" t="s">
        <v>8179</v>
      </c>
      <c r="NXR7873" s="1480" t="s">
        <v>49</v>
      </c>
      <c r="NXS7873" s="1480" t="s">
        <v>351</v>
      </c>
      <c r="NXT7873" s="1481" t="s">
        <v>12</v>
      </c>
      <c r="NXU7873" s="1482" t="s">
        <v>3895</v>
      </c>
      <c r="NXV7873" s="1483" t="s">
        <v>142</v>
      </c>
      <c r="NXW7873" s="1412">
        <v>43977</v>
      </c>
      <c r="NXX7873" s="1463" t="s">
        <v>3798</v>
      </c>
      <c r="NXY7873" s="1479" t="s">
        <v>8179</v>
      </c>
      <c r="NXZ7873" s="1480" t="s">
        <v>49</v>
      </c>
      <c r="NYA7873" s="1480" t="s">
        <v>351</v>
      </c>
      <c r="NYB7873" s="1481" t="s">
        <v>12</v>
      </c>
      <c r="NYC7873" s="1482" t="s">
        <v>3895</v>
      </c>
      <c r="NYD7873" s="1483" t="s">
        <v>142</v>
      </c>
      <c r="NYE7873" s="1412">
        <v>43977</v>
      </c>
      <c r="NYF7873" s="1463" t="s">
        <v>3798</v>
      </c>
      <c r="NYG7873" s="1479" t="s">
        <v>8179</v>
      </c>
      <c r="NYH7873" s="1480" t="s">
        <v>49</v>
      </c>
      <c r="NYI7873" s="1480" t="s">
        <v>351</v>
      </c>
      <c r="NYJ7873" s="1481" t="s">
        <v>12</v>
      </c>
      <c r="NYK7873" s="1482" t="s">
        <v>3895</v>
      </c>
      <c r="NYL7873" s="1483" t="s">
        <v>142</v>
      </c>
      <c r="NYM7873" s="1412">
        <v>43977</v>
      </c>
      <c r="NYN7873" s="1463" t="s">
        <v>3798</v>
      </c>
      <c r="NYO7873" s="1479" t="s">
        <v>8179</v>
      </c>
      <c r="NYP7873" s="1480" t="s">
        <v>49</v>
      </c>
      <c r="NYQ7873" s="1480" t="s">
        <v>351</v>
      </c>
      <c r="NYR7873" s="1481" t="s">
        <v>12</v>
      </c>
      <c r="NYS7873" s="1482" t="s">
        <v>3895</v>
      </c>
      <c r="NYT7873" s="1483" t="s">
        <v>142</v>
      </c>
      <c r="NYU7873" s="1412">
        <v>43977</v>
      </c>
      <c r="NYV7873" s="1463" t="s">
        <v>3798</v>
      </c>
      <c r="NYW7873" s="1479" t="s">
        <v>8179</v>
      </c>
      <c r="NYX7873" s="1480" t="s">
        <v>49</v>
      </c>
      <c r="NYY7873" s="1480" t="s">
        <v>351</v>
      </c>
      <c r="NYZ7873" s="1481" t="s">
        <v>12</v>
      </c>
      <c r="NZA7873" s="1482" t="s">
        <v>3895</v>
      </c>
      <c r="NZB7873" s="1483" t="s">
        <v>142</v>
      </c>
      <c r="NZC7873" s="1412">
        <v>43977</v>
      </c>
      <c r="NZD7873" s="1463" t="s">
        <v>3798</v>
      </c>
      <c r="NZE7873" s="1479" t="s">
        <v>8179</v>
      </c>
      <c r="NZF7873" s="1480" t="s">
        <v>49</v>
      </c>
      <c r="NZG7873" s="1480" t="s">
        <v>351</v>
      </c>
      <c r="NZH7873" s="1481" t="s">
        <v>12</v>
      </c>
      <c r="NZI7873" s="1482" t="s">
        <v>3895</v>
      </c>
      <c r="NZJ7873" s="1483" t="s">
        <v>142</v>
      </c>
      <c r="NZK7873" s="1412">
        <v>43977</v>
      </c>
      <c r="NZL7873" s="1463" t="s">
        <v>3798</v>
      </c>
      <c r="NZM7873" s="1479" t="s">
        <v>8179</v>
      </c>
      <c r="NZN7873" s="1480" t="s">
        <v>49</v>
      </c>
      <c r="NZO7873" s="1480" t="s">
        <v>351</v>
      </c>
      <c r="NZP7873" s="1481" t="s">
        <v>12</v>
      </c>
      <c r="NZQ7873" s="1482" t="s">
        <v>3895</v>
      </c>
      <c r="NZR7873" s="1483" t="s">
        <v>142</v>
      </c>
      <c r="NZS7873" s="1412">
        <v>43977</v>
      </c>
      <c r="NZT7873" s="1463" t="s">
        <v>3798</v>
      </c>
      <c r="NZU7873" s="1479" t="s">
        <v>8179</v>
      </c>
      <c r="NZV7873" s="1480" t="s">
        <v>49</v>
      </c>
      <c r="NZW7873" s="1480" t="s">
        <v>351</v>
      </c>
      <c r="NZX7873" s="1481" t="s">
        <v>12</v>
      </c>
      <c r="NZY7873" s="1482" t="s">
        <v>3895</v>
      </c>
      <c r="NZZ7873" s="1483" t="s">
        <v>142</v>
      </c>
      <c r="OAA7873" s="1412">
        <v>43977</v>
      </c>
      <c r="OAB7873" s="1463" t="s">
        <v>3798</v>
      </c>
      <c r="OAC7873" s="1479" t="s">
        <v>8179</v>
      </c>
      <c r="OAD7873" s="1480" t="s">
        <v>49</v>
      </c>
      <c r="OAE7873" s="1480" t="s">
        <v>351</v>
      </c>
      <c r="OAF7873" s="1481" t="s">
        <v>12</v>
      </c>
      <c r="OAG7873" s="1482" t="s">
        <v>3895</v>
      </c>
      <c r="OAH7873" s="1483" t="s">
        <v>142</v>
      </c>
      <c r="OAI7873" s="1412">
        <v>43977</v>
      </c>
      <c r="OAJ7873" s="1463" t="s">
        <v>3798</v>
      </c>
      <c r="OAK7873" s="1479" t="s">
        <v>8179</v>
      </c>
      <c r="OAL7873" s="1480" t="s">
        <v>49</v>
      </c>
      <c r="OAM7873" s="1480" t="s">
        <v>351</v>
      </c>
      <c r="OAN7873" s="1481" t="s">
        <v>12</v>
      </c>
      <c r="OAO7873" s="1482" t="s">
        <v>3895</v>
      </c>
      <c r="OAP7873" s="1483" t="s">
        <v>142</v>
      </c>
      <c r="OAQ7873" s="1412">
        <v>43977</v>
      </c>
      <c r="OAR7873" s="1463" t="s">
        <v>3798</v>
      </c>
      <c r="OAS7873" s="1479" t="s">
        <v>8179</v>
      </c>
      <c r="OAT7873" s="1480" t="s">
        <v>49</v>
      </c>
      <c r="OAU7873" s="1480" t="s">
        <v>351</v>
      </c>
      <c r="OAV7873" s="1481" t="s">
        <v>12</v>
      </c>
      <c r="OAW7873" s="1482" t="s">
        <v>3895</v>
      </c>
      <c r="OAX7873" s="1483" t="s">
        <v>142</v>
      </c>
      <c r="OAY7873" s="1412">
        <v>43977</v>
      </c>
      <c r="OAZ7873" s="1463" t="s">
        <v>3798</v>
      </c>
      <c r="OBA7873" s="1479" t="s">
        <v>8179</v>
      </c>
      <c r="OBB7873" s="1480" t="s">
        <v>49</v>
      </c>
      <c r="OBC7873" s="1480" t="s">
        <v>351</v>
      </c>
      <c r="OBD7873" s="1481" t="s">
        <v>12</v>
      </c>
      <c r="OBE7873" s="1482" t="s">
        <v>3895</v>
      </c>
      <c r="OBF7873" s="1483" t="s">
        <v>142</v>
      </c>
      <c r="OBG7873" s="1412">
        <v>43977</v>
      </c>
      <c r="OBH7873" s="1463" t="s">
        <v>3798</v>
      </c>
      <c r="OBI7873" s="1479" t="s">
        <v>8179</v>
      </c>
      <c r="OBJ7873" s="1480" t="s">
        <v>49</v>
      </c>
      <c r="OBK7873" s="1480" t="s">
        <v>351</v>
      </c>
      <c r="OBL7873" s="1481" t="s">
        <v>12</v>
      </c>
      <c r="OBM7873" s="1482" t="s">
        <v>3895</v>
      </c>
      <c r="OBN7873" s="1483" t="s">
        <v>142</v>
      </c>
      <c r="OBO7873" s="1412">
        <v>43977</v>
      </c>
      <c r="OBP7873" s="1463" t="s">
        <v>3798</v>
      </c>
      <c r="OBQ7873" s="1479" t="s">
        <v>8179</v>
      </c>
      <c r="OBR7873" s="1480" t="s">
        <v>49</v>
      </c>
      <c r="OBS7873" s="1480" t="s">
        <v>351</v>
      </c>
      <c r="OBT7873" s="1481" t="s">
        <v>12</v>
      </c>
      <c r="OBU7873" s="1482" t="s">
        <v>3895</v>
      </c>
      <c r="OBV7873" s="1483" t="s">
        <v>142</v>
      </c>
      <c r="OBW7873" s="1412">
        <v>43977</v>
      </c>
      <c r="OBX7873" s="1463" t="s">
        <v>3798</v>
      </c>
      <c r="OBY7873" s="1479" t="s">
        <v>8179</v>
      </c>
      <c r="OBZ7873" s="1480" t="s">
        <v>49</v>
      </c>
      <c r="OCA7873" s="1480" t="s">
        <v>351</v>
      </c>
      <c r="OCB7873" s="1481" t="s">
        <v>12</v>
      </c>
      <c r="OCC7873" s="1482" t="s">
        <v>3895</v>
      </c>
      <c r="OCD7873" s="1483" t="s">
        <v>142</v>
      </c>
      <c r="OCE7873" s="1412">
        <v>43977</v>
      </c>
      <c r="OCF7873" s="1463" t="s">
        <v>3798</v>
      </c>
      <c r="OCG7873" s="1479" t="s">
        <v>8179</v>
      </c>
      <c r="OCH7873" s="1480" t="s">
        <v>49</v>
      </c>
      <c r="OCI7873" s="1480" t="s">
        <v>351</v>
      </c>
      <c r="OCJ7873" s="1481" t="s">
        <v>12</v>
      </c>
      <c r="OCK7873" s="1482" t="s">
        <v>3895</v>
      </c>
      <c r="OCL7873" s="1483" t="s">
        <v>142</v>
      </c>
      <c r="OCM7873" s="1412">
        <v>43977</v>
      </c>
      <c r="OCN7873" s="1463" t="s">
        <v>3798</v>
      </c>
      <c r="OCO7873" s="1479" t="s">
        <v>8179</v>
      </c>
      <c r="OCP7873" s="1480" t="s">
        <v>49</v>
      </c>
      <c r="OCQ7873" s="1480" t="s">
        <v>351</v>
      </c>
      <c r="OCR7873" s="1481" t="s">
        <v>12</v>
      </c>
      <c r="OCS7873" s="1482" t="s">
        <v>3895</v>
      </c>
      <c r="OCT7873" s="1483" t="s">
        <v>142</v>
      </c>
      <c r="OCU7873" s="1412">
        <v>43977</v>
      </c>
      <c r="OCV7873" s="1463" t="s">
        <v>3798</v>
      </c>
      <c r="OCW7873" s="1479" t="s">
        <v>8179</v>
      </c>
      <c r="OCX7873" s="1480" t="s">
        <v>49</v>
      </c>
      <c r="OCY7873" s="1480" t="s">
        <v>351</v>
      </c>
      <c r="OCZ7873" s="1481" t="s">
        <v>12</v>
      </c>
      <c r="ODA7873" s="1482" t="s">
        <v>3895</v>
      </c>
      <c r="ODB7873" s="1483" t="s">
        <v>142</v>
      </c>
      <c r="ODC7873" s="1412">
        <v>43977</v>
      </c>
      <c r="ODD7873" s="1463" t="s">
        <v>3798</v>
      </c>
      <c r="ODE7873" s="1479" t="s">
        <v>8179</v>
      </c>
      <c r="ODF7873" s="1480" t="s">
        <v>49</v>
      </c>
      <c r="ODG7873" s="1480" t="s">
        <v>351</v>
      </c>
      <c r="ODH7873" s="1481" t="s">
        <v>12</v>
      </c>
      <c r="ODI7873" s="1482" t="s">
        <v>3895</v>
      </c>
      <c r="ODJ7873" s="1483" t="s">
        <v>142</v>
      </c>
      <c r="ODK7873" s="1412">
        <v>43977</v>
      </c>
      <c r="ODL7873" s="1463" t="s">
        <v>3798</v>
      </c>
      <c r="ODM7873" s="1479" t="s">
        <v>8179</v>
      </c>
      <c r="ODN7873" s="1480" t="s">
        <v>49</v>
      </c>
      <c r="ODO7873" s="1480" t="s">
        <v>351</v>
      </c>
      <c r="ODP7873" s="1481" t="s">
        <v>12</v>
      </c>
      <c r="ODQ7873" s="1482" t="s">
        <v>3895</v>
      </c>
      <c r="ODR7873" s="1483" t="s">
        <v>142</v>
      </c>
      <c r="ODS7873" s="1412">
        <v>43977</v>
      </c>
      <c r="ODT7873" s="1463" t="s">
        <v>3798</v>
      </c>
      <c r="ODU7873" s="1479" t="s">
        <v>8179</v>
      </c>
      <c r="ODV7873" s="1480" t="s">
        <v>49</v>
      </c>
      <c r="ODW7873" s="1480" t="s">
        <v>351</v>
      </c>
      <c r="ODX7873" s="1481" t="s">
        <v>12</v>
      </c>
      <c r="ODY7873" s="1482" t="s">
        <v>3895</v>
      </c>
      <c r="ODZ7873" s="1483" t="s">
        <v>142</v>
      </c>
      <c r="OEA7873" s="1412">
        <v>43977</v>
      </c>
      <c r="OEB7873" s="1463" t="s">
        <v>3798</v>
      </c>
      <c r="OEC7873" s="1479" t="s">
        <v>8179</v>
      </c>
      <c r="OED7873" s="1480" t="s">
        <v>49</v>
      </c>
      <c r="OEE7873" s="1480" t="s">
        <v>351</v>
      </c>
      <c r="OEF7873" s="1481" t="s">
        <v>12</v>
      </c>
      <c r="OEG7873" s="1482" t="s">
        <v>3895</v>
      </c>
      <c r="OEH7873" s="1483" t="s">
        <v>142</v>
      </c>
      <c r="OEI7873" s="1412">
        <v>43977</v>
      </c>
      <c r="OEJ7873" s="1463" t="s">
        <v>3798</v>
      </c>
      <c r="OEK7873" s="1479" t="s">
        <v>8179</v>
      </c>
      <c r="OEL7873" s="1480" t="s">
        <v>49</v>
      </c>
      <c r="OEM7873" s="1480" t="s">
        <v>351</v>
      </c>
      <c r="OEN7873" s="1481" t="s">
        <v>12</v>
      </c>
      <c r="OEO7873" s="1482" t="s">
        <v>3895</v>
      </c>
      <c r="OEP7873" s="1483" t="s">
        <v>142</v>
      </c>
      <c r="OEQ7873" s="1412">
        <v>43977</v>
      </c>
      <c r="OER7873" s="1463" t="s">
        <v>3798</v>
      </c>
      <c r="OES7873" s="1479" t="s">
        <v>8179</v>
      </c>
      <c r="OET7873" s="1480" t="s">
        <v>49</v>
      </c>
      <c r="OEU7873" s="1480" t="s">
        <v>351</v>
      </c>
      <c r="OEV7873" s="1481" t="s">
        <v>12</v>
      </c>
      <c r="OEW7873" s="1482" t="s">
        <v>3895</v>
      </c>
      <c r="OEX7873" s="1483" t="s">
        <v>142</v>
      </c>
      <c r="OEY7873" s="1412">
        <v>43977</v>
      </c>
      <c r="OEZ7873" s="1463" t="s">
        <v>3798</v>
      </c>
      <c r="OFA7873" s="1479" t="s">
        <v>8179</v>
      </c>
      <c r="OFB7873" s="1480" t="s">
        <v>49</v>
      </c>
      <c r="OFC7873" s="1480" t="s">
        <v>351</v>
      </c>
      <c r="OFD7873" s="1481" t="s">
        <v>12</v>
      </c>
      <c r="OFE7873" s="1482" t="s">
        <v>3895</v>
      </c>
      <c r="OFF7873" s="1483" t="s">
        <v>142</v>
      </c>
      <c r="OFG7873" s="1412">
        <v>43977</v>
      </c>
      <c r="OFH7873" s="1463" t="s">
        <v>3798</v>
      </c>
      <c r="OFI7873" s="1479" t="s">
        <v>8179</v>
      </c>
      <c r="OFJ7873" s="1480" t="s">
        <v>49</v>
      </c>
      <c r="OFK7873" s="1480" t="s">
        <v>351</v>
      </c>
      <c r="OFL7873" s="1481" t="s">
        <v>12</v>
      </c>
      <c r="OFM7873" s="1482" t="s">
        <v>3895</v>
      </c>
      <c r="OFN7873" s="1483" t="s">
        <v>142</v>
      </c>
      <c r="OFO7873" s="1412">
        <v>43977</v>
      </c>
      <c r="OFP7873" s="1463" t="s">
        <v>3798</v>
      </c>
      <c r="OFQ7873" s="1479" t="s">
        <v>8179</v>
      </c>
      <c r="OFR7873" s="1480" t="s">
        <v>49</v>
      </c>
      <c r="OFS7873" s="1480" t="s">
        <v>351</v>
      </c>
      <c r="OFT7873" s="1481" t="s">
        <v>12</v>
      </c>
      <c r="OFU7873" s="1482" t="s">
        <v>3895</v>
      </c>
      <c r="OFV7873" s="1483" t="s">
        <v>142</v>
      </c>
      <c r="OFW7873" s="1412">
        <v>43977</v>
      </c>
      <c r="OFX7873" s="1463" t="s">
        <v>3798</v>
      </c>
      <c r="OFY7873" s="1479" t="s">
        <v>8179</v>
      </c>
      <c r="OFZ7873" s="1480" t="s">
        <v>49</v>
      </c>
      <c r="OGA7873" s="1480" t="s">
        <v>351</v>
      </c>
      <c r="OGB7873" s="1481" t="s">
        <v>12</v>
      </c>
      <c r="OGC7873" s="1482" t="s">
        <v>3895</v>
      </c>
      <c r="OGD7873" s="1483" t="s">
        <v>142</v>
      </c>
      <c r="OGE7873" s="1412">
        <v>43977</v>
      </c>
      <c r="OGF7873" s="1463" t="s">
        <v>3798</v>
      </c>
      <c r="OGG7873" s="1479" t="s">
        <v>8179</v>
      </c>
      <c r="OGH7873" s="1480" t="s">
        <v>49</v>
      </c>
      <c r="OGI7873" s="1480" t="s">
        <v>351</v>
      </c>
      <c r="OGJ7873" s="1481" t="s">
        <v>12</v>
      </c>
      <c r="OGK7873" s="1482" t="s">
        <v>3895</v>
      </c>
      <c r="OGL7873" s="1483" t="s">
        <v>142</v>
      </c>
      <c r="OGM7873" s="1412">
        <v>43977</v>
      </c>
      <c r="OGN7873" s="1463" t="s">
        <v>3798</v>
      </c>
      <c r="OGO7873" s="1479" t="s">
        <v>8179</v>
      </c>
      <c r="OGP7873" s="1480" t="s">
        <v>49</v>
      </c>
      <c r="OGQ7873" s="1480" t="s">
        <v>351</v>
      </c>
      <c r="OGR7873" s="1481" t="s">
        <v>12</v>
      </c>
      <c r="OGS7873" s="1482" t="s">
        <v>3895</v>
      </c>
      <c r="OGT7873" s="1483" t="s">
        <v>142</v>
      </c>
      <c r="OGU7873" s="1412">
        <v>43977</v>
      </c>
      <c r="OGV7873" s="1463" t="s">
        <v>3798</v>
      </c>
      <c r="OGW7873" s="1479" t="s">
        <v>8179</v>
      </c>
      <c r="OGX7873" s="1480" t="s">
        <v>49</v>
      </c>
      <c r="OGY7873" s="1480" t="s">
        <v>351</v>
      </c>
      <c r="OGZ7873" s="1481" t="s">
        <v>12</v>
      </c>
      <c r="OHA7873" s="1482" t="s">
        <v>3895</v>
      </c>
      <c r="OHB7873" s="1483" t="s">
        <v>142</v>
      </c>
      <c r="OHC7873" s="1412">
        <v>43977</v>
      </c>
      <c r="OHD7873" s="1463" t="s">
        <v>3798</v>
      </c>
      <c r="OHE7873" s="1479" t="s">
        <v>8179</v>
      </c>
      <c r="OHF7873" s="1480" t="s">
        <v>49</v>
      </c>
      <c r="OHG7873" s="1480" t="s">
        <v>351</v>
      </c>
      <c r="OHH7873" s="1481" t="s">
        <v>12</v>
      </c>
      <c r="OHI7873" s="1482" t="s">
        <v>3895</v>
      </c>
      <c r="OHJ7873" s="1483" t="s">
        <v>142</v>
      </c>
      <c r="OHK7873" s="1412">
        <v>43977</v>
      </c>
      <c r="OHL7873" s="1463" t="s">
        <v>3798</v>
      </c>
      <c r="OHM7873" s="1479" t="s">
        <v>8179</v>
      </c>
      <c r="OHN7873" s="1480" t="s">
        <v>49</v>
      </c>
      <c r="OHO7873" s="1480" t="s">
        <v>351</v>
      </c>
      <c r="OHP7873" s="1481" t="s">
        <v>12</v>
      </c>
      <c r="OHQ7873" s="1482" t="s">
        <v>3895</v>
      </c>
      <c r="OHR7873" s="1483" t="s">
        <v>142</v>
      </c>
      <c r="OHS7873" s="1412">
        <v>43977</v>
      </c>
      <c r="OHT7873" s="1463" t="s">
        <v>3798</v>
      </c>
      <c r="OHU7873" s="1479" t="s">
        <v>8179</v>
      </c>
      <c r="OHV7873" s="1480" t="s">
        <v>49</v>
      </c>
      <c r="OHW7873" s="1480" t="s">
        <v>351</v>
      </c>
      <c r="OHX7873" s="1481" t="s">
        <v>12</v>
      </c>
      <c r="OHY7873" s="1482" t="s">
        <v>3895</v>
      </c>
      <c r="OHZ7873" s="1483" t="s">
        <v>142</v>
      </c>
      <c r="OIA7873" s="1412">
        <v>43977</v>
      </c>
      <c r="OIB7873" s="1463" t="s">
        <v>3798</v>
      </c>
      <c r="OIC7873" s="1479" t="s">
        <v>8179</v>
      </c>
      <c r="OID7873" s="1480" t="s">
        <v>49</v>
      </c>
      <c r="OIE7873" s="1480" t="s">
        <v>351</v>
      </c>
      <c r="OIF7873" s="1481" t="s">
        <v>12</v>
      </c>
      <c r="OIG7873" s="1482" t="s">
        <v>3895</v>
      </c>
      <c r="OIH7873" s="1483" t="s">
        <v>142</v>
      </c>
      <c r="OII7873" s="1412">
        <v>43977</v>
      </c>
      <c r="OIJ7873" s="1463" t="s">
        <v>3798</v>
      </c>
      <c r="OIK7873" s="1479" t="s">
        <v>8179</v>
      </c>
      <c r="OIL7873" s="1480" t="s">
        <v>49</v>
      </c>
      <c r="OIM7873" s="1480" t="s">
        <v>351</v>
      </c>
      <c r="OIN7873" s="1481" t="s">
        <v>12</v>
      </c>
      <c r="OIO7873" s="1482" t="s">
        <v>3895</v>
      </c>
      <c r="OIP7873" s="1483" t="s">
        <v>142</v>
      </c>
      <c r="OIQ7873" s="1412">
        <v>43977</v>
      </c>
      <c r="OIR7873" s="1463" t="s">
        <v>3798</v>
      </c>
      <c r="OIS7873" s="1479" t="s">
        <v>8179</v>
      </c>
      <c r="OIT7873" s="1480" t="s">
        <v>49</v>
      </c>
      <c r="OIU7873" s="1480" t="s">
        <v>351</v>
      </c>
      <c r="OIV7873" s="1481" t="s">
        <v>12</v>
      </c>
      <c r="OIW7873" s="1482" t="s">
        <v>3895</v>
      </c>
      <c r="OIX7873" s="1483" t="s">
        <v>142</v>
      </c>
      <c r="OIY7873" s="1412">
        <v>43977</v>
      </c>
      <c r="OIZ7873" s="1463" t="s">
        <v>3798</v>
      </c>
      <c r="OJA7873" s="1479" t="s">
        <v>8179</v>
      </c>
      <c r="OJB7873" s="1480" t="s">
        <v>49</v>
      </c>
      <c r="OJC7873" s="1480" t="s">
        <v>351</v>
      </c>
      <c r="OJD7873" s="1481" t="s">
        <v>12</v>
      </c>
      <c r="OJE7873" s="1482" t="s">
        <v>3895</v>
      </c>
      <c r="OJF7873" s="1483" t="s">
        <v>142</v>
      </c>
      <c r="OJG7873" s="1412">
        <v>43977</v>
      </c>
      <c r="OJH7873" s="1463" t="s">
        <v>3798</v>
      </c>
      <c r="OJI7873" s="1479" t="s">
        <v>8179</v>
      </c>
      <c r="OJJ7873" s="1480" t="s">
        <v>49</v>
      </c>
      <c r="OJK7873" s="1480" t="s">
        <v>351</v>
      </c>
      <c r="OJL7873" s="1481" t="s">
        <v>12</v>
      </c>
      <c r="OJM7873" s="1482" t="s">
        <v>3895</v>
      </c>
      <c r="OJN7873" s="1483" t="s">
        <v>142</v>
      </c>
      <c r="OJO7873" s="1412">
        <v>43977</v>
      </c>
      <c r="OJP7873" s="1463" t="s">
        <v>3798</v>
      </c>
      <c r="OJQ7873" s="1479" t="s">
        <v>8179</v>
      </c>
      <c r="OJR7873" s="1480" t="s">
        <v>49</v>
      </c>
      <c r="OJS7873" s="1480" t="s">
        <v>351</v>
      </c>
      <c r="OJT7873" s="1481" t="s">
        <v>12</v>
      </c>
      <c r="OJU7873" s="1482" t="s">
        <v>3895</v>
      </c>
      <c r="OJV7873" s="1483" t="s">
        <v>142</v>
      </c>
      <c r="OJW7873" s="1412">
        <v>43977</v>
      </c>
      <c r="OJX7873" s="1463" t="s">
        <v>3798</v>
      </c>
      <c r="OJY7873" s="1479" t="s">
        <v>8179</v>
      </c>
      <c r="OJZ7873" s="1480" t="s">
        <v>49</v>
      </c>
      <c r="OKA7873" s="1480" t="s">
        <v>351</v>
      </c>
      <c r="OKB7873" s="1481" t="s">
        <v>12</v>
      </c>
      <c r="OKC7873" s="1482" t="s">
        <v>3895</v>
      </c>
      <c r="OKD7873" s="1483" t="s">
        <v>142</v>
      </c>
      <c r="OKE7873" s="1412">
        <v>43977</v>
      </c>
      <c r="OKF7873" s="1463" t="s">
        <v>3798</v>
      </c>
      <c r="OKG7873" s="1479" t="s">
        <v>8179</v>
      </c>
      <c r="OKH7873" s="1480" t="s">
        <v>49</v>
      </c>
      <c r="OKI7873" s="1480" t="s">
        <v>351</v>
      </c>
      <c r="OKJ7873" s="1481" t="s">
        <v>12</v>
      </c>
      <c r="OKK7873" s="1482" t="s">
        <v>3895</v>
      </c>
      <c r="OKL7873" s="1483" t="s">
        <v>142</v>
      </c>
      <c r="OKM7873" s="1412">
        <v>43977</v>
      </c>
      <c r="OKN7873" s="1463" t="s">
        <v>3798</v>
      </c>
      <c r="OKO7873" s="1479" t="s">
        <v>8179</v>
      </c>
      <c r="OKP7873" s="1480" t="s">
        <v>49</v>
      </c>
      <c r="OKQ7873" s="1480" t="s">
        <v>351</v>
      </c>
      <c r="OKR7873" s="1481" t="s">
        <v>12</v>
      </c>
      <c r="OKS7873" s="1482" t="s">
        <v>3895</v>
      </c>
      <c r="OKT7873" s="1483" t="s">
        <v>142</v>
      </c>
      <c r="OKU7873" s="1412">
        <v>43977</v>
      </c>
      <c r="OKV7873" s="1463" t="s">
        <v>3798</v>
      </c>
      <c r="OKW7873" s="1479" t="s">
        <v>8179</v>
      </c>
      <c r="OKX7873" s="1480" t="s">
        <v>49</v>
      </c>
      <c r="OKY7873" s="1480" t="s">
        <v>351</v>
      </c>
      <c r="OKZ7873" s="1481" t="s">
        <v>12</v>
      </c>
      <c r="OLA7873" s="1482" t="s">
        <v>3895</v>
      </c>
      <c r="OLB7873" s="1483" t="s">
        <v>142</v>
      </c>
      <c r="OLC7873" s="1412">
        <v>43977</v>
      </c>
      <c r="OLD7873" s="1463" t="s">
        <v>3798</v>
      </c>
      <c r="OLE7873" s="1479" t="s">
        <v>8179</v>
      </c>
      <c r="OLF7873" s="1480" t="s">
        <v>49</v>
      </c>
      <c r="OLG7873" s="1480" t="s">
        <v>351</v>
      </c>
      <c r="OLH7873" s="1481" t="s">
        <v>12</v>
      </c>
      <c r="OLI7873" s="1482" t="s">
        <v>3895</v>
      </c>
      <c r="OLJ7873" s="1483" t="s">
        <v>142</v>
      </c>
      <c r="OLK7873" s="1412">
        <v>43977</v>
      </c>
      <c r="OLL7873" s="1463" t="s">
        <v>3798</v>
      </c>
      <c r="OLM7873" s="1479" t="s">
        <v>8179</v>
      </c>
      <c r="OLN7873" s="1480" t="s">
        <v>49</v>
      </c>
      <c r="OLO7873" s="1480" t="s">
        <v>351</v>
      </c>
      <c r="OLP7873" s="1481" t="s">
        <v>12</v>
      </c>
      <c r="OLQ7873" s="1482" t="s">
        <v>3895</v>
      </c>
      <c r="OLR7873" s="1483" t="s">
        <v>142</v>
      </c>
      <c r="OLS7873" s="1412">
        <v>43977</v>
      </c>
      <c r="OLT7873" s="1463" t="s">
        <v>3798</v>
      </c>
      <c r="OLU7873" s="1479" t="s">
        <v>8179</v>
      </c>
      <c r="OLV7873" s="1480" t="s">
        <v>49</v>
      </c>
      <c r="OLW7873" s="1480" t="s">
        <v>351</v>
      </c>
      <c r="OLX7873" s="1481" t="s">
        <v>12</v>
      </c>
      <c r="OLY7873" s="1482" t="s">
        <v>3895</v>
      </c>
      <c r="OLZ7873" s="1483" t="s">
        <v>142</v>
      </c>
      <c r="OMA7873" s="1412">
        <v>43977</v>
      </c>
      <c r="OMB7873" s="1463" t="s">
        <v>3798</v>
      </c>
      <c r="OMC7873" s="1479" t="s">
        <v>8179</v>
      </c>
      <c r="OMD7873" s="1480" t="s">
        <v>49</v>
      </c>
      <c r="OME7873" s="1480" t="s">
        <v>351</v>
      </c>
      <c r="OMF7873" s="1481" t="s">
        <v>12</v>
      </c>
      <c r="OMG7873" s="1482" t="s">
        <v>3895</v>
      </c>
      <c r="OMH7873" s="1483" t="s">
        <v>142</v>
      </c>
      <c r="OMI7873" s="1412">
        <v>43977</v>
      </c>
      <c r="OMJ7873" s="1463" t="s">
        <v>3798</v>
      </c>
      <c r="OMK7873" s="1479" t="s">
        <v>8179</v>
      </c>
      <c r="OML7873" s="1480" t="s">
        <v>49</v>
      </c>
      <c r="OMM7873" s="1480" t="s">
        <v>351</v>
      </c>
      <c r="OMN7873" s="1481" t="s">
        <v>12</v>
      </c>
      <c r="OMO7873" s="1482" t="s">
        <v>3895</v>
      </c>
      <c r="OMP7873" s="1483" t="s">
        <v>142</v>
      </c>
      <c r="OMQ7873" s="1412">
        <v>43977</v>
      </c>
      <c r="OMR7873" s="1463" t="s">
        <v>3798</v>
      </c>
      <c r="OMS7873" s="1479" t="s">
        <v>8179</v>
      </c>
      <c r="OMT7873" s="1480" t="s">
        <v>49</v>
      </c>
      <c r="OMU7873" s="1480" t="s">
        <v>351</v>
      </c>
      <c r="OMV7873" s="1481" t="s">
        <v>12</v>
      </c>
      <c r="OMW7873" s="1482" t="s">
        <v>3895</v>
      </c>
      <c r="OMX7873" s="1483" t="s">
        <v>142</v>
      </c>
      <c r="OMY7873" s="1412">
        <v>43977</v>
      </c>
      <c r="OMZ7873" s="1463" t="s">
        <v>3798</v>
      </c>
      <c r="ONA7873" s="1479" t="s">
        <v>8179</v>
      </c>
      <c r="ONB7873" s="1480" t="s">
        <v>49</v>
      </c>
      <c r="ONC7873" s="1480" t="s">
        <v>351</v>
      </c>
      <c r="OND7873" s="1481" t="s">
        <v>12</v>
      </c>
      <c r="ONE7873" s="1482" t="s">
        <v>3895</v>
      </c>
      <c r="ONF7873" s="1483" t="s">
        <v>142</v>
      </c>
      <c r="ONG7873" s="1412">
        <v>43977</v>
      </c>
      <c r="ONH7873" s="1463" t="s">
        <v>3798</v>
      </c>
      <c r="ONI7873" s="1479" t="s">
        <v>8179</v>
      </c>
      <c r="ONJ7873" s="1480" t="s">
        <v>49</v>
      </c>
      <c r="ONK7873" s="1480" t="s">
        <v>351</v>
      </c>
      <c r="ONL7873" s="1481" t="s">
        <v>12</v>
      </c>
      <c r="ONM7873" s="1482" t="s">
        <v>3895</v>
      </c>
      <c r="ONN7873" s="1483" t="s">
        <v>142</v>
      </c>
      <c r="ONO7873" s="1412">
        <v>43977</v>
      </c>
      <c r="ONP7873" s="1463" t="s">
        <v>3798</v>
      </c>
      <c r="ONQ7873" s="1479" t="s">
        <v>8179</v>
      </c>
      <c r="ONR7873" s="1480" t="s">
        <v>49</v>
      </c>
      <c r="ONS7873" s="1480" t="s">
        <v>351</v>
      </c>
      <c r="ONT7873" s="1481" t="s">
        <v>12</v>
      </c>
      <c r="ONU7873" s="1482" t="s">
        <v>3895</v>
      </c>
      <c r="ONV7873" s="1483" t="s">
        <v>142</v>
      </c>
      <c r="ONW7873" s="1412">
        <v>43977</v>
      </c>
      <c r="ONX7873" s="1463" t="s">
        <v>3798</v>
      </c>
      <c r="ONY7873" s="1479" t="s">
        <v>8179</v>
      </c>
      <c r="ONZ7873" s="1480" t="s">
        <v>49</v>
      </c>
      <c r="OOA7873" s="1480" t="s">
        <v>351</v>
      </c>
      <c r="OOB7873" s="1481" t="s">
        <v>12</v>
      </c>
      <c r="OOC7873" s="1482" t="s">
        <v>3895</v>
      </c>
      <c r="OOD7873" s="1483" t="s">
        <v>142</v>
      </c>
      <c r="OOE7873" s="1412">
        <v>43977</v>
      </c>
      <c r="OOF7873" s="1463" t="s">
        <v>3798</v>
      </c>
      <c r="OOG7873" s="1479" t="s">
        <v>8179</v>
      </c>
      <c r="OOH7873" s="1480" t="s">
        <v>49</v>
      </c>
      <c r="OOI7873" s="1480" t="s">
        <v>351</v>
      </c>
      <c r="OOJ7873" s="1481" t="s">
        <v>12</v>
      </c>
      <c r="OOK7873" s="1482" t="s">
        <v>3895</v>
      </c>
      <c r="OOL7873" s="1483" t="s">
        <v>142</v>
      </c>
      <c r="OOM7873" s="1412">
        <v>43977</v>
      </c>
      <c r="OON7873" s="1463" t="s">
        <v>3798</v>
      </c>
      <c r="OOO7873" s="1479" t="s">
        <v>8179</v>
      </c>
      <c r="OOP7873" s="1480" t="s">
        <v>49</v>
      </c>
      <c r="OOQ7873" s="1480" t="s">
        <v>351</v>
      </c>
      <c r="OOR7873" s="1481" t="s">
        <v>12</v>
      </c>
      <c r="OOS7873" s="1482" t="s">
        <v>3895</v>
      </c>
      <c r="OOT7873" s="1483" t="s">
        <v>142</v>
      </c>
      <c r="OOU7873" s="1412">
        <v>43977</v>
      </c>
      <c r="OOV7873" s="1463" t="s">
        <v>3798</v>
      </c>
      <c r="OOW7873" s="1479" t="s">
        <v>8179</v>
      </c>
      <c r="OOX7873" s="1480" t="s">
        <v>49</v>
      </c>
      <c r="OOY7873" s="1480" t="s">
        <v>351</v>
      </c>
      <c r="OOZ7873" s="1481" t="s">
        <v>12</v>
      </c>
      <c r="OPA7873" s="1482" t="s">
        <v>3895</v>
      </c>
      <c r="OPB7873" s="1483" t="s">
        <v>142</v>
      </c>
      <c r="OPC7873" s="1412">
        <v>43977</v>
      </c>
      <c r="OPD7873" s="1463" t="s">
        <v>3798</v>
      </c>
      <c r="OPE7873" s="1479" t="s">
        <v>8179</v>
      </c>
      <c r="OPF7873" s="1480" t="s">
        <v>49</v>
      </c>
      <c r="OPG7873" s="1480" t="s">
        <v>351</v>
      </c>
      <c r="OPH7873" s="1481" t="s">
        <v>12</v>
      </c>
      <c r="OPI7873" s="1482" t="s">
        <v>3895</v>
      </c>
      <c r="OPJ7873" s="1483" t="s">
        <v>142</v>
      </c>
      <c r="OPK7873" s="1412">
        <v>43977</v>
      </c>
      <c r="OPL7873" s="1463" t="s">
        <v>3798</v>
      </c>
      <c r="OPM7873" s="1479" t="s">
        <v>8179</v>
      </c>
      <c r="OPN7873" s="1480" t="s">
        <v>49</v>
      </c>
      <c r="OPO7873" s="1480" t="s">
        <v>351</v>
      </c>
      <c r="OPP7873" s="1481" t="s">
        <v>12</v>
      </c>
      <c r="OPQ7873" s="1482" t="s">
        <v>3895</v>
      </c>
      <c r="OPR7873" s="1483" t="s">
        <v>142</v>
      </c>
      <c r="OPS7873" s="1412">
        <v>43977</v>
      </c>
      <c r="OPT7873" s="1463" t="s">
        <v>3798</v>
      </c>
      <c r="OPU7873" s="1479" t="s">
        <v>8179</v>
      </c>
      <c r="OPV7873" s="1480" t="s">
        <v>49</v>
      </c>
      <c r="OPW7873" s="1480" t="s">
        <v>351</v>
      </c>
      <c r="OPX7873" s="1481" t="s">
        <v>12</v>
      </c>
      <c r="OPY7873" s="1482" t="s">
        <v>3895</v>
      </c>
      <c r="OPZ7873" s="1483" t="s">
        <v>142</v>
      </c>
      <c r="OQA7873" s="1412">
        <v>43977</v>
      </c>
      <c r="OQB7873" s="1463" t="s">
        <v>3798</v>
      </c>
      <c r="OQC7873" s="1479" t="s">
        <v>8179</v>
      </c>
      <c r="OQD7873" s="1480" t="s">
        <v>49</v>
      </c>
      <c r="OQE7873" s="1480" t="s">
        <v>351</v>
      </c>
      <c r="OQF7873" s="1481" t="s">
        <v>12</v>
      </c>
      <c r="OQG7873" s="1482" t="s">
        <v>3895</v>
      </c>
      <c r="OQH7873" s="1483" t="s">
        <v>142</v>
      </c>
      <c r="OQI7873" s="1412">
        <v>43977</v>
      </c>
      <c r="OQJ7873" s="1463" t="s">
        <v>3798</v>
      </c>
      <c r="OQK7873" s="1479" t="s">
        <v>8179</v>
      </c>
      <c r="OQL7873" s="1480" t="s">
        <v>49</v>
      </c>
      <c r="OQM7873" s="1480" t="s">
        <v>351</v>
      </c>
      <c r="OQN7873" s="1481" t="s">
        <v>12</v>
      </c>
      <c r="OQO7873" s="1482" t="s">
        <v>3895</v>
      </c>
      <c r="OQP7873" s="1483" t="s">
        <v>142</v>
      </c>
      <c r="OQQ7873" s="1412">
        <v>43977</v>
      </c>
      <c r="OQR7873" s="1463" t="s">
        <v>3798</v>
      </c>
      <c r="OQS7873" s="1479" t="s">
        <v>8179</v>
      </c>
      <c r="OQT7873" s="1480" t="s">
        <v>49</v>
      </c>
      <c r="OQU7873" s="1480" t="s">
        <v>351</v>
      </c>
      <c r="OQV7873" s="1481" t="s">
        <v>12</v>
      </c>
      <c r="OQW7873" s="1482" t="s">
        <v>3895</v>
      </c>
      <c r="OQX7873" s="1483" t="s">
        <v>142</v>
      </c>
      <c r="OQY7873" s="1412">
        <v>43977</v>
      </c>
      <c r="OQZ7873" s="1463" t="s">
        <v>3798</v>
      </c>
      <c r="ORA7873" s="1479" t="s">
        <v>8179</v>
      </c>
      <c r="ORB7873" s="1480" t="s">
        <v>49</v>
      </c>
      <c r="ORC7873" s="1480" t="s">
        <v>351</v>
      </c>
      <c r="ORD7873" s="1481" t="s">
        <v>12</v>
      </c>
      <c r="ORE7873" s="1482" t="s">
        <v>3895</v>
      </c>
      <c r="ORF7873" s="1483" t="s">
        <v>142</v>
      </c>
      <c r="ORG7873" s="1412">
        <v>43977</v>
      </c>
      <c r="ORH7873" s="1463" t="s">
        <v>3798</v>
      </c>
      <c r="ORI7873" s="1479" t="s">
        <v>8179</v>
      </c>
      <c r="ORJ7873" s="1480" t="s">
        <v>49</v>
      </c>
      <c r="ORK7873" s="1480" t="s">
        <v>351</v>
      </c>
      <c r="ORL7873" s="1481" t="s">
        <v>12</v>
      </c>
      <c r="ORM7873" s="1482" t="s">
        <v>3895</v>
      </c>
      <c r="ORN7873" s="1483" t="s">
        <v>142</v>
      </c>
      <c r="ORO7873" s="1412">
        <v>43977</v>
      </c>
      <c r="ORP7873" s="1463" t="s">
        <v>3798</v>
      </c>
      <c r="ORQ7873" s="1479" t="s">
        <v>8179</v>
      </c>
      <c r="ORR7873" s="1480" t="s">
        <v>49</v>
      </c>
      <c r="ORS7873" s="1480" t="s">
        <v>351</v>
      </c>
      <c r="ORT7873" s="1481" t="s">
        <v>12</v>
      </c>
      <c r="ORU7873" s="1482" t="s">
        <v>3895</v>
      </c>
      <c r="ORV7873" s="1483" t="s">
        <v>142</v>
      </c>
      <c r="ORW7873" s="1412">
        <v>43977</v>
      </c>
      <c r="ORX7873" s="1463" t="s">
        <v>3798</v>
      </c>
      <c r="ORY7873" s="1479" t="s">
        <v>8179</v>
      </c>
      <c r="ORZ7873" s="1480" t="s">
        <v>49</v>
      </c>
      <c r="OSA7873" s="1480" t="s">
        <v>351</v>
      </c>
      <c r="OSB7873" s="1481" t="s">
        <v>12</v>
      </c>
      <c r="OSC7873" s="1482" t="s">
        <v>3895</v>
      </c>
      <c r="OSD7873" s="1483" t="s">
        <v>142</v>
      </c>
      <c r="OSE7873" s="1412">
        <v>43977</v>
      </c>
      <c r="OSF7873" s="1463" t="s">
        <v>3798</v>
      </c>
      <c r="OSG7873" s="1479" t="s">
        <v>8179</v>
      </c>
      <c r="OSH7873" s="1480" t="s">
        <v>49</v>
      </c>
      <c r="OSI7873" s="1480" t="s">
        <v>351</v>
      </c>
      <c r="OSJ7873" s="1481" t="s">
        <v>12</v>
      </c>
      <c r="OSK7873" s="1482" t="s">
        <v>3895</v>
      </c>
      <c r="OSL7873" s="1483" t="s">
        <v>142</v>
      </c>
      <c r="OSM7873" s="1412">
        <v>43977</v>
      </c>
      <c r="OSN7873" s="1463" t="s">
        <v>3798</v>
      </c>
      <c r="OSO7873" s="1479" t="s">
        <v>8179</v>
      </c>
      <c r="OSP7873" s="1480" t="s">
        <v>49</v>
      </c>
      <c r="OSQ7873" s="1480" t="s">
        <v>351</v>
      </c>
      <c r="OSR7873" s="1481" t="s">
        <v>12</v>
      </c>
      <c r="OSS7873" s="1482" t="s">
        <v>3895</v>
      </c>
      <c r="OST7873" s="1483" t="s">
        <v>142</v>
      </c>
      <c r="OSU7873" s="1412">
        <v>43977</v>
      </c>
      <c r="OSV7873" s="1463" t="s">
        <v>3798</v>
      </c>
      <c r="OSW7873" s="1479" t="s">
        <v>8179</v>
      </c>
      <c r="OSX7873" s="1480" t="s">
        <v>49</v>
      </c>
      <c r="OSY7873" s="1480" t="s">
        <v>351</v>
      </c>
      <c r="OSZ7873" s="1481" t="s">
        <v>12</v>
      </c>
      <c r="OTA7873" s="1482" t="s">
        <v>3895</v>
      </c>
      <c r="OTB7873" s="1483" t="s">
        <v>142</v>
      </c>
      <c r="OTC7873" s="1412">
        <v>43977</v>
      </c>
      <c r="OTD7873" s="1463" t="s">
        <v>3798</v>
      </c>
      <c r="OTE7873" s="1479" t="s">
        <v>8179</v>
      </c>
      <c r="OTF7873" s="1480" t="s">
        <v>49</v>
      </c>
      <c r="OTG7873" s="1480" t="s">
        <v>351</v>
      </c>
      <c r="OTH7873" s="1481" t="s">
        <v>12</v>
      </c>
      <c r="OTI7873" s="1482" t="s">
        <v>3895</v>
      </c>
      <c r="OTJ7873" s="1483" t="s">
        <v>142</v>
      </c>
      <c r="OTK7873" s="1412">
        <v>43977</v>
      </c>
      <c r="OTL7873" s="1463" t="s">
        <v>3798</v>
      </c>
      <c r="OTM7873" s="1479" t="s">
        <v>8179</v>
      </c>
      <c r="OTN7873" s="1480" t="s">
        <v>49</v>
      </c>
      <c r="OTO7873" s="1480" t="s">
        <v>351</v>
      </c>
      <c r="OTP7873" s="1481" t="s">
        <v>12</v>
      </c>
      <c r="OTQ7873" s="1482" t="s">
        <v>3895</v>
      </c>
      <c r="OTR7873" s="1483" t="s">
        <v>142</v>
      </c>
      <c r="OTS7873" s="1412">
        <v>43977</v>
      </c>
      <c r="OTT7873" s="1463" t="s">
        <v>3798</v>
      </c>
      <c r="OTU7873" s="1479" t="s">
        <v>8179</v>
      </c>
      <c r="OTV7873" s="1480" t="s">
        <v>49</v>
      </c>
      <c r="OTW7873" s="1480" t="s">
        <v>351</v>
      </c>
      <c r="OTX7873" s="1481" t="s">
        <v>12</v>
      </c>
      <c r="OTY7873" s="1482" t="s">
        <v>3895</v>
      </c>
      <c r="OTZ7873" s="1483" t="s">
        <v>142</v>
      </c>
      <c r="OUA7873" s="1412">
        <v>43977</v>
      </c>
      <c r="OUB7873" s="1463" t="s">
        <v>3798</v>
      </c>
      <c r="OUC7873" s="1479" t="s">
        <v>8179</v>
      </c>
      <c r="OUD7873" s="1480" t="s">
        <v>49</v>
      </c>
      <c r="OUE7873" s="1480" t="s">
        <v>351</v>
      </c>
      <c r="OUF7873" s="1481" t="s">
        <v>12</v>
      </c>
      <c r="OUG7873" s="1482" t="s">
        <v>3895</v>
      </c>
      <c r="OUH7873" s="1483" t="s">
        <v>142</v>
      </c>
      <c r="OUI7873" s="1412">
        <v>43977</v>
      </c>
      <c r="OUJ7873" s="1463" t="s">
        <v>3798</v>
      </c>
      <c r="OUK7873" s="1479" t="s">
        <v>8179</v>
      </c>
      <c r="OUL7873" s="1480" t="s">
        <v>49</v>
      </c>
      <c r="OUM7873" s="1480" t="s">
        <v>351</v>
      </c>
      <c r="OUN7873" s="1481" t="s">
        <v>12</v>
      </c>
      <c r="OUO7873" s="1482" t="s">
        <v>3895</v>
      </c>
      <c r="OUP7873" s="1483" t="s">
        <v>142</v>
      </c>
      <c r="OUQ7873" s="1412">
        <v>43977</v>
      </c>
      <c r="OUR7873" s="1463" t="s">
        <v>3798</v>
      </c>
      <c r="OUS7873" s="1479" t="s">
        <v>8179</v>
      </c>
      <c r="OUT7873" s="1480" t="s">
        <v>49</v>
      </c>
      <c r="OUU7873" s="1480" t="s">
        <v>351</v>
      </c>
      <c r="OUV7873" s="1481" t="s">
        <v>12</v>
      </c>
      <c r="OUW7873" s="1482" t="s">
        <v>3895</v>
      </c>
      <c r="OUX7873" s="1483" t="s">
        <v>142</v>
      </c>
      <c r="OUY7873" s="1412">
        <v>43977</v>
      </c>
      <c r="OUZ7873" s="1463" t="s">
        <v>3798</v>
      </c>
      <c r="OVA7873" s="1479" t="s">
        <v>8179</v>
      </c>
      <c r="OVB7873" s="1480" t="s">
        <v>49</v>
      </c>
      <c r="OVC7873" s="1480" t="s">
        <v>351</v>
      </c>
      <c r="OVD7873" s="1481" t="s">
        <v>12</v>
      </c>
      <c r="OVE7873" s="1482" t="s">
        <v>3895</v>
      </c>
      <c r="OVF7873" s="1483" t="s">
        <v>142</v>
      </c>
      <c r="OVG7873" s="1412">
        <v>43977</v>
      </c>
      <c r="OVH7873" s="1463" t="s">
        <v>3798</v>
      </c>
      <c r="OVI7873" s="1479" t="s">
        <v>8179</v>
      </c>
      <c r="OVJ7873" s="1480" t="s">
        <v>49</v>
      </c>
      <c r="OVK7873" s="1480" t="s">
        <v>351</v>
      </c>
      <c r="OVL7873" s="1481" t="s">
        <v>12</v>
      </c>
      <c r="OVM7873" s="1482" t="s">
        <v>3895</v>
      </c>
      <c r="OVN7873" s="1483" t="s">
        <v>142</v>
      </c>
      <c r="OVO7873" s="1412">
        <v>43977</v>
      </c>
      <c r="OVP7873" s="1463" t="s">
        <v>3798</v>
      </c>
      <c r="OVQ7873" s="1479" t="s">
        <v>8179</v>
      </c>
      <c r="OVR7873" s="1480" t="s">
        <v>49</v>
      </c>
      <c r="OVS7873" s="1480" t="s">
        <v>351</v>
      </c>
      <c r="OVT7873" s="1481" t="s">
        <v>12</v>
      </c>
      <c r="OVU7873" s="1482" t="s">
        <v>3895</v>
      </c>
      <c r="OVV7873" s="1483" t="s">
        <v>142</v>
      </c>
      <c r="OVW7873" s="1412">
        <v>43977</v>
      </c>
      <c r="OVX7873" s="1463" t="s">
        <v>3798</v>
      </c>
      <c r="OVY7873" s="1479" t="s">
        <v>8179</v>
      </c>
      <c r="OVZ7873" s="1480" t="s">
        <v>49</v>
      </c>
      <c r="OWA7873" s="1480" t="s">
        <v>351</v>
      </c>
      <c r="OWB7873" s="1481" t="s">
        <v>12</v>
      </c>
      <c r="OWC7873" s="1482" t="s">
        <v>3895</v>
      </c>
      <c r="OWD7873" s="1483" t="s">
        <v>142</v>
      </c>
      <c r="OWE7873" s="1412">
        <v>43977</v>
      </c>
      <c r="OWF7873" s="1463" t="s">
        <v>3798</v>
      </c>
      <c r="OWG7873" s="1479" t="s">
        <v>8179</v>
      </c>
      <c r="OWH7873" s="1480" t="s">
        <v>49</v>
      </c>
      <c r="OWI7873" s="1480" t="s">
        <v>351</v>
      </c>
      <c r="OWJ7873" s="1481" t="s">
        <v>12</v>
      </c>
      <c r="OWK7873" s="1482" t="s">
        <v>3895</v>
      </c>
      <c r="OWL7873" s="1483" t="s">
        <v>142</v>
      </c>
      <c r="OWM7873" s="1412">
        <v>43977</v>
      </c>
      <c r="OWN7873" s="1463" t="s">
        <v>3798</v>
      </c>
      <c r="OWO7873" s="1479" t="s">
        <v>8179</v>
      </c>
      <c r="OWP7873" s="1480" t="s">
        <v>49</v>
      </c>
      <c r="OWQ7873" s="1480" t="s">
        <v>351</v>
      </c>
      <c r="OWR7873" s="1481" t="s">
        <v>12</v>
      </c>
      <c r="OWS7873" s="1482" t="s">
        <v>3895</v>
      </c>
      <c r="OWT7873" s="1483" t="s">
        <v>142</v>
      </c>
      <c r="OWU7873" s="1412">
        <v>43977</v>
      </c>
      <c r="OWV7873" s="1463" t="s">
        <v>3798</v>
      </c>
      <c r="OWW7873" s="1479" t="s">
        <v>8179</v>
      </c>
      <c r="OWX7873" s="1480" t="s">
        <v>49</v>
      </c>
      <c r="OWY7873" s="1480" t="s">
        <v>351</v>
      </c>
      <c r="OWZ7873" s="1481" t="s">
        <v>12</v>
      </c>
      <c r="OXA7873" s="1482" t="s">
        <v>3895</v>
      </c>
      <c r="OXB7873" s="1483" t="s">
        <v>142</v>
      </c>
      <c r="OXC7873" s="1412">
        <v>43977</v>
      </c>
      <c r="OXD7873" s="1463" t="s">
        <v>3798</v>
      </c>
      <c r="OXE7873" s="1479" t="s">
        <v>8179</v>
      </c>
      <c r="OXF7873" s="1480" t="s">
        <v>49</v>
      </c>
      <c r="OXG7873" s="1480" t="s">
        <v>351</v>
      </c>
      <c r="OXH7873" s="1481" t="s">
        <v>12</v>
      </c>
      <c r="OXI7873" s="1482" t="s">
        <v>3895</v>
      </c>
      <c r="OXJ7873" s="1483" t="s">
        <v>142</v>
      </c>
      <c r="OXK7873" s="1412">
        <v>43977</v>
      </c>
      <c r="OXL7873" s="1463" t="s">
        <v>3798</v>
      </c>
      <c r="OXM7873" s="1479" t="s">
        <v>8179</v>
      </c>
      <c r="OXN7873" s="1480" t="s">
        <v>49</v>
      </c>
      <c r="OXO7873" s="1480" t="s">
        <v>351</v>
      </c>
      <c r="OXP7873" s="1481" t="s">
        <v>12</v>
      </c>
      <c r="OXQ7873" s="1482" t="s">
        <v>3895</v>
      </c>
      <c r="OXR7873" s="1483" t="s">
        <v>142</v>
      </c>
      <c r="OXS7873" s="1412">
        <v>43977</v>
      </c>
      <c r="OXT7873" s="1463" t="s">
        <v>3798</v>
      </c>
      <c r="OXU7873" s="1479" t="s">
        <v>8179</v>
      </c>
      <c r="OXV7873" s="1480" t="s">
        <v>49</v>
      </c>
      <c r="OXW7873" s="1480" t="s">
        <v>351</v>
      </c>
      <c r="OXX7873" s="1481" t="s">
        <v>12</v>
      </c>
      <c r="OXY7873" s="1482" t="s">
        <v>3895</v>
      </c>
      <c r="OXZ7873" s="1483" t="s">
        <v>142</v>
      </c>
      <c r="OYA7873" s="1412">
        <v>43977</v>
      </c>
      <c r="OYB7873" s="1463" t="s">
        <v>3798</v>
      </c>
      <c r="OYC7873" s="1479" t="s">
        <v>8179</v>
      </c>
      <c r="OYD7873" s="1480" t="s">
        <v>49</v>
      </c>
      <c r="OYE7873" s="1480" t="s">
        <v>351</v>
      </c>
      <c r="OYF7873" s="1481" t="s">
        <v>12</v>
      </c>
      <c r="OYG7873" s="1482" t="s">
        <v>3895</v>
      </c>
      <c r="OYH7873" s="1483" t="s">
        <v>142</v>
      </c>
      <c r="OYI7873" s="1412">
        <v>43977</v>
      </c>
      <c r="OYJ7873" s="1463" t="s">
        <v>3798</v>
      </c>
      <c r="OYK7873" s="1479" t="s">
        <v>8179</v>
      </c>
      <c r="OYL7873" s="1480" t="s">
        <v>49</v>
      </c>
      <c r="OYM7873" s="1480" t="s">
        <v>351</v>
      </c>
      <c r="OYN7873" s="1481" t="s">
        <v>12</v>
      </c>
      <c r="OYO7873" s="1482" t="s">
        <v>3895</v>
      </c>
      <c r="OYP7873" s="1483" t="s">
        <v>142</v>
      </c>
      <c r="OYQ7873" s="1412">
        <v>43977</v>
      </c>
      <c r="OYR7873" s="1463" t="s">
        <v>3798</v>
      </c>
      <c r="OYS7873" s="1479" t="s">
        <v>8179</v>
      </c>
      <c r="OYT7873" s="1480" t="s">
        <v>49</v>
      </c>
      <c r="OYU7873" s="1480" t="s">
        <v>351</v>
      </c>
      <c r="OYV7873" s="1481" t="s">
        <v>12</v>
      </c>
      <c r="OYW7873" s="1482" t="s">
        <v>3895</v>
      </c>
      <c r="OYX7873" s="1483" t="s">
        <v>142</v>
      </c>
      <c r="OYY7873" s="1412">
        <v>43977</v>
      </c>
      <c r="OYZ7873" s="1463" t="s">
        <v>3798</v>
      </c>
      <c r="OZA7873" s="1479" t="s">
        <v>8179</v>
      </c>
      <c r="OZB7873" s="1480" t="s">
        <v>49</v>
      </c>
      <c r="OZC7873" s="1480" t="s">
        <v>351</v>
      </c>
      <c r="OZD7873" s="1481" t="s">
        <v>12</v>
      </c>
      <c r="OZE7873" s="1482" t="s">
        <v>3895</v>
      </c>
      <c r="OZF7873" s="1483" t="s">
        <v>142</v>
      </c>
      <c r="OZG7873" s="1412">
        <v>43977</v>
      </c>
      <c r="OZH7873" s="1463" t="s">
        <v>3798</v>
      </c>
      <c r="OZI7873" s="1479" t="s">
        <v>8179</v>
      </c>
      <c r="OZJ7873" s="1480" t="s">
        <v>49</v>
      </c>
      <c r="OZK7873" s="1480" t="s">
        <v>351</v>
      </c>
      <c r="OZL7873" s="1481" t="s">
        <v>12</v>
      </c>
      <c r="OZM7873" s="1482" t="s">
        <v>3895</v>
      </c>
      <c r="OZN7873" s="1483" t="s">
        <v>142</v>
      </c>
      <c r="OZO7873" s="1412">
        <v>43977</v>
      </c>
      <c r="OZP7873" s="1463" t="s">
        <v>3798</v>
      </c>
      <c r="OZQ7873" s="1479" t="s">
        <v>8179</v>
      </c>
      <c r="OZR7873" s="1480" t="s">
        <v>49</v>
      </c>
      <c r="OZS7873" s="1480" t="s">
        <v>351</v>
      </c>
      <c r="OZT7873" s="1481" t="s">
        <v>12</v>
      </c>
      <c r="OZU7873" s="1482" t="s">
        <v>3895</v>
      </c>
      <c r="OZV7873" s="1483" t="s">
        <v>142</v>
      </c>
      <c r="OZW7873" s="1412">
        <v>43977</v>
      </c>
      <c r="OZX7873" s="1463" t="s">
        <v>3798</v>
      </c>
      <c r="OZY7873" s="1479" t="s">
        <v>8179</v>
      </c>
      <c r="OZZ7873" s="1480" t="s">
        <v>49</v>
      </c>
      <c r="PAA7873" s="1480" t="s">
        <v>351</v>
      </c>
      <c r="PAB7873" s="1481" t="s">
        <v>12</v>
      </c>
      <c r="PAC7873" s="1482" t="s">
        <v>3895</v>
      </c>
      <c r="PAD7873" s="1483" t="s">
        <v>142</v>
      </c>
      <c r="PAE7873" s="1412">
        <v>43977</v>
      </c>
      <c r="PAF7873" s="1463" t="s">
        <v>3798</v>
      </c>
      <c r="PAG7873" s="1479" t="s">
        <v>8179</v>
      </c>
      <c r="PAH7873" s="1480" t="s">
        <v>49</v>
      </c>
      <c r="PAI7873" s="1480" t="s">
        <v>351</v>
      </c>
      <c r="PAJ7873" s="1481" t="s">
        <v>12</v>
      </c>
      <c r="PAK7873" s="1482" t="s">
        <v>3895</v>
      </c>
      <c r="PAL7873" s="1483" t="s">
        <v>142</v>
      </c>
      <c r="PAM7873" s="1412">
        <v>43977</v>
      </c>
      <c r="PAN7873" s="1463" t="s">
        <v>3798</v>
      </c>
      <c r="PAO7873" s="1479" t="s">
        <v>8179</v>
      </c>
      <c r="PAP7873" s="1480" t="s">
        <v>49</v>
      </c>
      <c r="PAQ7873" s="1480" t="s">
        <v>351</v>
      </c>
      <c r="PAR7873" s="1481" t="s">
        <v>12</v>
      </c>
      <c r="PAS7873" s="1482" t="s">
        <v>3895</v>
      </c>
      <c r="PAT7873" s="1483" t="s">
        <v>142</v>
      </c>
      <c r="PAU7873" s="1412">
        <v>43977</v>
      </c>
      <c r="PAV7873" s="1463" t="s">
        <v>3798</v>
      </c>
      <c r="PAW7873" s="1479" t="s">
        <v>8179</v>
      </c>
      <c r="PAX7873" s="1480" t="s">
        <v>49</v>
      </c>
      <c r="PAY7873" s="1480" t="s">
        <v>351</v>
      </c>
      <c r="PAZ7873" s="1481" t="s">
        <v>12</v>
      </c>
      <c r="PBA7873" s="1482" t="s">
        <v>3895</v>
      </c>
      <c r="PBB7873" s="1483" t="s">
        <v>142</v>
      </c>
      <c r="PBC7873" s="1412">
        <v>43977</v>
      </c>
      <c r="PBD7873" s="1463" t="s">
        <v>3798</v>
      </c>
      <c r="PBE7873" s="1479" t="s">
        <v>8179</v>
      </c>
      <c r="PBF7873" s="1480" t="s">
        <v>49</v>
      </c>
      <c r="PBG7873" s="1480" t="s">
        <v>351</v>
      </c>
      <c r="PBH7873" s="1481" t="s">
        <v>12</v>
      </c>
      <c r="PBI7873" s="1482" t="s">
        <v>3895</v>
      </c>
      <c r="PBJ7873" s="1483" t="s">
        <v>142</v>
      </c>
      <c r="PBK7873" s="1412">
        <v>43977</v>
      </c>
      <c r="PBL7873" s="1463" t="s">
        <v>3798</v>
      </c>
      <c r="PBM7873" s="1479" t="s">
        <v>8179</v>
      </c>
      <c r="PBN7873" s="1480" t="s">
        <v>49</v>
      </c>
      <c r="PBO7873" s="1480" t="s">
        <v>351</v>
      </c>
      <c r="PBP7873" s="1481" t="s">
        <v>12</v>
      </c>
      <c r="PBQ7873" s="1482" t="s">
        <v>3895</v>
      </c>
      <c r="PBR7873" s="1483" t="s">
        <v>142</v>
      </c>
      <c r="PBS7873" s="1412">
        <v>43977</v>
      </c>
      <c r="PBT7873" s="1463" t="s">
        <v>3798</v>
      </c>
      <c r="PBU7873" s="1479" t="s">
        <v>8179</v>
      </c>
      <c r="PBV7873" s="1480" t="s">
        <v>49</v>
      </c>
      <c r="PBW7873" s="1480" t="s">
        <v>351</v>
      </c>
      <c r="PBX7873" s="1481" t="s">
        <v>12</v>
      </c>
      <c r="PBY7873" s="1482" t="s">
        <v>3895</v>
      </c>
      <c r="PBZ7873" s="1483" t="s">
        <v>142</v>
      </c>
      <c r="PCA7873" s="1412">
        <v>43977</v>
      </c>
      <c r="PCB7873" s="1463" t="s">
        <v>3798</v>
      </c>
      <c r="PCC7873" s="1479" t="s">
        <v>8179</v>
      </c>
      <c r="PCD7873" s="1480" t="s">
        <v>49</v>
      </c>
      <c r="PCE7873" s="1480" t="s">
        <v>351</v>
      </c>
      <c r="PCF7873" s="1481" t="s">
        <v>12</v>
      </c>
      <c r="PCG7873" s="1482" t="s">
        <v>3895</v>
      </c>
      <c r="PCH7873" s="1483" t="s">
        <v>142</v>
      </c>
      <c r="PCI7873" s="1412">
        <v>43977</v>
      </c>
      <c r="PCJ7873" s="1463" t="s">
        <v>3798</v>
      </c>
      <c r="PCK7873" s="1479" t="s">
        <v>8179</v>
      </c>
      <c r="PCL7873" s="1480" t="s">
        <v>49</v>
      </c>
      <c r="PCM7873" s="1480" t="s">
        <v>351</v>
      </c>
      <c r="PCN7873" s="1481" t="s">
        <v>12</v>
      </c>
      <c r="PCO7873" s="1482" t="s">
        <v>3895</v>
      </c>
      <c r="PCP7873" s="1483" t="s">
        <v>142</v>
      </c>
      <c r="PCQ7873" s="1412">
        <v>43977</v>
      </c>
      <c r="PCR7873" s="1463" t="s">
        <v>3798</v>
      </c>
      <c r="PCS7873" s="1479" t="s">
        <v>8179</v>
      </c>
      <c r="PCT7873" s="1480" t="s">
        <v>49</v>
      </c>
      <c r="PCU7873" s="1480" t="s">
        <v>351</v>
      </c>
      <c r="PCV7873" s="1481" t="s">
        <v>12</v>
      </c>
      <c r="PCW7873" s="1482" t="s">
        <v>3895</v>
      </c>
      <c r="PCX7873" s="1483" t="s">
        <v>142</v>
      </c>
      <c r="PCY7873" s="1412">
        <v>43977</v>
      </c>
      <c r="PCZ7873" s="1463" t="s">
        <v>3798</v>
      </c>
      <c r="PDA7873" s="1479" t="s">
        <v>8179</v>
      </c>
      <c r="PDB7873" s="1480" t="s">
        <v>49</v>
      </c>
      <c r="PDC7873" s="1480" t="s">
        <v>351</v>
      </c>
      <c r="PDD7873" s="1481" t="s">
        <v>12</v>
      </c>
      <c r="PDE7873" s="1482" t="s">
        <v>3895</v>
      </c>
      <c r="PDF7873" s="1483" t="s">
        <v>142</v>
      </c>
      <c r="PDG7873" s="1412">
        <v>43977</v>
      </c>
      <c r="PDH7873" s="1463" t="s">
        <v>3798</v>
      </c>
      <c r="PDI7873" s="1479" t="s">
        <v>8179</v>
      </c>
      <c r="PDJ7873" s="1480" t="s">
        <v>49</v>
      </c>
      <c r="PDK7873" s="1480" t="s">
        <v>351</v>
      </c>
      <c r="PDL7873" s="1481" t="s">
        <v>12</v>
      </c>
      <c r="PDM7873" s="1482" t="s">
        <v>3895</v>
      </c>
      <c r="PDN7873" s="1483" t="s">
        <v>142</v>
      </c>
      <c r="PDO7873" s="1412">
        <v>43977</v>
      </c>
      <c r="PDP7873" s="1463" t="s">
        <v>3798</v>
      </c>
      <c r="PDQ7873" s="1479" t="s">
        <v>8179</v>
      </c>
      <c r="PDR7873" s="1480" t="s">
        <v>49</v>
      </c>
      <c r="PDS7873" s="1480" t="s">
        <v>351</v>
      </c>
      <c r="PDT7873" s="1481" t="s">
        <v>12</v>
      </c>
      <c r="PDU7873" s="1482" t="s">
        <v>3895</v>
      </c>
      <c r="PDV7873" s="1483" t="s">
        <v>142</v>
      </c>
      <c r="PDW7873" s="1412">
        <v>43977</v>
      </c>
      <c r="PDX7873" s="1463" t="s">
        <v>3798</v>
      </c>
      <c r="PDY7873" s="1479" t="s">
        <v>8179</v>
      </c>
      <c r="PDZ7873" s="1480" t="s">
        <v>49</v>
      </c>
      <c r="PEA7873" s="1480" t="s">
        <v>351</v>
      </c>
      <c r="PEB7873" s="1481" t="s">
        <v>12</v>
      </c>
      <c r="PEC7873" s="1482" t="s">
        <v>3895</v>
      </c>
      <c r="PED7873" s="1483" t="s">
        <v>142</v>
      </c>
      <c r="PEE7873" s="1412">
        <v>43977</v>
      </c>
      <c r="PEF7873" s="1463" t="s">
        <v>3798</v>
      </c>
      <c r="PEG7873" s="1479" t="s">
        <v>8179</v>
      </c>
      <c r="PEH7873" s="1480" t="s">
        <v>49</v>
      </c>
      <c r="PEI7873" s="1480" t="s">
        <v>351</v>
      </c>
      <c r="PEJ7873" s="1481" t="s">
        <v>12</v>
      </c>
      <c r="PEK7873" s="1482" t="s">
        <v>3895</v>
      </c>
      <c r="PEL7873" s="1483" t="s">
        <v>142</v>
      </c>
      <c r="PEM7873" s="1412">
        <v>43977</v>
      </c>
      <c r="PEN7873" s="1463" t="s">
        <v>3798</v>
      </c>
      <c r="PEO7873" s="1479" t="s">
        <v>8179</v>
      </c>
      <c r="PEP7873" s="1480" t="s">
        <v>49</v>
      </c>
      <c r="PEQ7873" s="1480" t="s">
        <v>351</v>
      </c>
      <c r="PER7873" s="1481" t="s">
        <v>12</v>
      </c>
      <c r="PES7873" s="1482" t="s">
        <v>3895</v>
      </c>
      <c r="PET7873" s="1483" t="s">
        <v>142</v>
      </c>
      <c r="PEU7873" s="1412">
        <v>43977</v>
      </c>
      <c r="PEV7873" s="1463" t="s">
        <v>3798</v>
      </c>
      <c r="PEW7873" s="1479" t="s">
        <v>8179</v>
      </c>
      <c r="PEX7873" s="1480" t="s">
        <v>49</v>
      </c>
      <c r="PEY7873" s="1480" t="s">
        <v>351</v>
      </c>
      <c r="PEZ7873" s="1481" t="s">
        <v>12</v>
      </c>
      <c r="PFA7873" s="1482" t="s">
        <v>3895</v>
      </c>
      <c r="PFB7873" s="1483" t="s">
        <v>142</v>
      </c>
      <c r="PFC7873" s="1412">
        <v>43977</v>
      </c>
      <c r="PFD7873" s="1463" t="s">
        <v>3798</v>
      </c>
      <c r="PFE7873" s="1479" t="s">
        <v>8179</v>
      </c>
      <c r="PFF7873" s="1480" t="s">
        <v>49</v>
      </c>
      <c r="PFG7873" s="1480" t="s">
        <v>351</v>
      </c>
      <c r="PFH7873" s="1481" t="s">
        <v>12</v>
      </c>
      <c r="PFI7873" s="1482" t="s">
        <v>3895</v>
      </c>
      <c r="PFJ7873" s="1483" t="s">
        <v>142</v>
      </c>
      <c r="PFK7873" s="1412">
        <v>43977</v>
      </c>
      <c r="PFL7873" s="1463" t="s">
        <v>3798</v>
      </c>
      <c r="PFM7873" s="1479" t="s">
        <v>8179</v>
      </c>
      <c r="PFN7873" s="1480" t="s">
        <v>49</v>
      </c>
      <c r="PFO7873" s="1480" t="s">
        <v>351</v>
      </c>
      <c r="PFP7873" s="1481" t="s">
        <v>12</v>
      </c>
      <c r="PFQ7873" s="1482" t="s">
        <v>3895</v>
      </c>
      <c r="PFR7873" s="1483" t="s">
        <v>142</v>
      </c>
      <c r="PFS7873" s="1412">
        <v>43977</v>
      </c>
      <c r="PFT7873" s="1463" t="s">
        <v>3798</v>
      </c>
      <c r="PFU7873" s="1479" t="s">
        <v>8179</v>
      </c>
      <c r="PFV7873" s="1480" t="s">
        <v>49</v>
      </c>
      <c r="PFW7873" s="1480" t="s">
        <v>351</v>
      </c>
      <c r="PFX7873" s="1481" t="s">
        <v>12</v>
      </c>
      <c r="PFY7873" s="1482" t="s">
        <v>3895</v>
      </c>
      <c r="PFZ7873" s="1483" t="s">
        <v>142</v>
      </c>
      <c r="PGA7873" s="1412">
        <v>43977</v>
      </c>
      <c r="PGB7873" s="1463" t="s">
        <v>3798</v>
      </c>
      <c r="PGC7873" s="1479" t="s">
        <v>8179</v>
      </c>
      <c r="PGD7873" s="1480" t="s">
        <v>49</v>
      </c>
      <c r="PGE7873" s="1480" t="s">
        <v>351</v>
      </c>
      <c r="PGF7873" s="1481" t="s">
        <v>12</v>
      </c>
      <c r="PGG7873" s="1482" t="s">
        <v>3895</v>
      </c>
      <c r="PGH7873" s="1483" t="s">
        <v>142</v>
      </c>
      <c r="PGI7873" s="1412">
        <v>43977</v>
      </c>
      <c r="PGJ7873" s="1463" t="s">
        <v>3798</v>
      </c>
      <c r="PGK7873" s="1479" t="s">
        <v>8179</v>
      </c>
      <c r="PGL7873" s="1480" t="s">
        <v>49</v>
      </c>
      <c r="PGM7873" s="1480" t="s">
        <v>351</v>
      </c>
      <c r="PGN7873" s="1481" t="s">
        <v>12</v>
      </c>
      <c r="PGO7873" s="1482" t="s">
        <v>3895</v>
      </c>
      <c r="PGP7873" s="1483" t="s">
        <v>142</v>
      </c>
      <c r="PGQ7873" s="1412">
        <v>43977</v>
      </c>
      <c r="PGR7873" s="1463" t="s">
        <v>3798</v>
      </c>
      <c r="PGS7873" s="1479" t="s">
        <v>8179</v>
      </c>
      <c r="PGT7873" s="1480" t="s">
        <v>49</v>
      </c>
      <c r="PGU7873" s="1480" t="s">
        <v>351</v>
      </c>
      <c r="PGV7873" s="1481" t="s">
        <v>12</v>
      </c>
      <c r="PGW7873" s="1482" t="s">
        <v>3895</v>
      </c>
      <c r="PGX7873" s="1483" t="s">
        <v>142</v>
      </c>
      <c r="PGY7873" s="1412">
        <v>43977</v>
      </c>
      <c r="PGZ7873" s="1463" t="s">
        <v>3798</v>
      </c>
      <c r="PHA7873" s="1479" t="s">
        <v>8179</v>
      </c>
      <c r="PHB7873" s="1480" t="s">
        <v>49</v>
      </c>
      <c r="PHC7873" s="1480" t="s">
        <v>351</v>
      </c>
      <c r="PHD7873" s="1481" t="s">
        <v>12</v>
      </c>
      <c r="PHE7873" s="1482" t="s">
        <v>3895</v>
      </c>
      <c r="PHF7873" s="1483" t="s">
        <v>142</v>
      </c>
      <c r="PHG7873" s="1412">
        <v>43977</v>
      </c>
      <c r="PHH7873" s="1463" t="s">
        <v>3798</v>
      </c>
      <c r="PHI7873" s="1479" t="s">
        <v>8179</v>
      </c>
      <c r="PHJ7873" s="1480" t="s">
        <v>49</v>
      </c>
      <c r="PHK7873" s="1480" t="s">
        <v>351</v>
      </c>
      <c r="PHL7873" s="1481" t="s">
        <v>12</v>
      </c>
      <c r="PHM7873" s="1482" t="s">
        <v>3895</v>
      </c>
      <c r="PHN7873" s="1483" t="s">
        <v>142</v>
      </c>
      <c r="PHO7873" s="1412">
        <v>43977</v>
      </c>
      <c r="PHP7873" s="1463" t="s">
        <v>3798</v>
      </c>
      <c r="PHQ7873" s="1479" t="s">
        <v>8179</v>
      </c>
      <c r="PHR7873" s="1480" t="s">
        <v>49</v>
      </c>
      <c r="PHS7873" s="1480" t="s">
        <v>351</v>
      </c>
      <c r="PHT7873" s="1481" t="s">
        <v>12</v>
      </c>
      <c r="PHU7873" s="1482" t="s">
        <v>3895</v>
      </c>
      <c r="PHV7873" s="1483" t="s">
        <v>142</v>
      </c>
      <c r="PHW7873" s="1412">
        <v>43977</v>
      </c>
      <c r="PHX7873" s="1463" t="s">
        <v>3798</v>
      </c>
      <c r="PHY7873" s="1479" t="s">
        <v>8179</v>
      </c>
      <c r="PHZ7873" s="1480" t="s">
        <v>49</v>
      </c>
      <c r="PIA7873" s="1480" t="s">
        <v>351</v>
      </c>
      <c r="PIB7873" s="1481" t="s">
        <v>12</v>
      </c>
      <c r="PIC7873" s="1482" t="s">
        <v>3895</v>
      </c>
      <c r="PID7873" s="1483" t="s">
        <v>142</v>
      </c>
      <c r="PIE7873" s="1412">
        <v>43977</v>
      </c>
      <c r="PIF7873" s="1463" t="s">
        <v>3798</v>
      </c>
      <c r="PIG7873" s="1479" t="s">
        <v>8179</v>
      </c>
      <c r="PIH7873" s="1480" t="s">
        <v>49</v>
      </c>
      <c r="PII7873" s="1480" t="s">
        <v>351</v>
      </c>
      <c r="PIJ7873" s="1481" t="s">
        <v>12</v>
      </c>
      <c r="PIK7873" s="1482" t="s">
        <v>3895</v>
      </c>
      <c r="PIL7873" s="1483" t="s">
        <v>142</v>
      </c>
      <c r="PIM7873" s="1412">
        <v>43977</v>
      </c>
      <c r="PIN7873" s="1463" t="s">
        <v>3798</v>
      </c>
      <c r="PIO7873" s="1479" t="s">
        <v>8179</v>
      </c>
      <c r="PIP7873" s="1480" t="s">
        <v>49</v>
      </c>
      <c r="PIQ7873" s="1480" t="s">
        <v>351</v>
      </c>
      <c r="PIR7873" s="1481" t="s">
        <v>12</v>
      </c>
      <c r="PIS7873" s="1482" t="s">
        <v>3895</v>
      </c>
      <c r="PIT7873" s="1483" t="s">
        <v>142</v>
      </c>
      <c r="PIU7873" s="1412">
        <v>43977</v>
      </c>
      <c r="PIV7873" s="1463" t="s">
        <v>3798</v>
      </c>
      <c r="PIW7873" s="1479" t="s">
        <v>8179</v>
      </c>
      <c r="PIX7873" s="1480" t="s">
        <v>49</v>
      </c>
      <c r="PIY7873" s="1480" t="s">
        <v>351</v>
      </c>
      <c r="PIZ7873" s="1481" t="s">
        <v>12</v>
      </c>
      <c r="PJA7873" s="1482" t="s">
        <v>3895</v>
      </c>
      <c r="PJB7873" s="1483" t="s">
        <v>142</v>
      </c>
      <c r="PJC7873" s="1412">
        <v>43977</v>
      </c>
      <c r="PJD7873" s="1463" t="s">
        <v>3798</v>
      </c>
      <c r="PJE7873" s="1479" t="s">
        <v>8179</v>
      </c>
      <c r="PJF7873" s="1480" t="s">
        <v>49</v>
      </c>
      <c r="PJG7873" s="1480" t="s">
        <v>351</v>
      </c>
      <c r="PJH7873" s="1481" t="s">
        <v>12</v>
      </c>
      <c r="PJI7873" s="1482" t="s">
        <v>3895</v>
      </c>
      <c r="PJJ7873" s="1483" t="s">
        <v>142</v>
      </c>
      <c r="PJK7873" s="1412">
        <v>43977</v>
      </c>
      <c r="PJL7873" s="1463" t="s">
        <v>3798</v>
      </c>
      <c r="PJM7873" s="1479" t="s">
        <v>8179</v>
      </c>
      <c r="PJN7873" s="1480" t="s">
        <v>49</v>
      </c>
      <c r="PJO7873" s="1480" t="s">
        <v>351</v>
      </c>
      <c r="PJP7873" s="1481" t="s">
        <v>12</v>
      </c>
      <c r="PJQ7873" s="1482" t="s">
        <v>3895</v>
      </c>
      <c r="PJR7873" s="1483" t="s">
        <v>142</v>
      </c>
      <c r="PJS7873" s="1412">
        <v>43977</v>
      </c>
      <c r="PJT7873" s="1463" t="s">
        <v>3798</v>
      </c>
      <c r="PJU7873" s="1479" t="s">
        <v>8179</v>
      </c>
      <c r="PJV7873" s="1480" t="s">
        <v>49</v>
      </c>
      <c r="PJW7873" s="1480" t="s">
        <v>351</v>
      </c>
      <c r="PJX7873" s="1481" t="s">
        <v>12</v>
      </c>
      <c r="PJY7873" s="1482" t="s">
        <v>3895</v>
      </c>
      <c r="PJZ7873" s="1483" t="s">
        <v>142</v>
      </c>
      <c r="PKA7873" s="1412">
        <v>43977</v>
      </c>
      <c r="PKB7873" s="1463" t="s">
        <v>3798</v>
      </c>
      <c r="PKC7873" s="1479" t="s">
        <v>8179</v>
      </c>
      <c r="PKD7873" s="1480" t="s">
        <v>49</v>
      </c>
      <c r="PKE7873" s="1480" t="s">
        <v>351</v>
      </c>
      <c r="PKF7873" s="1481" t="s">
        <v>12</v>
      </c>
      <c r="PKG7873" s="1482" t="s">
        <v>3895</v>
      </c>
      <c r="PKH7873" s="1483" t="s">
        <v>142</v>
      </c>
      <c r="PKI7873" s="1412">
        <v>43977</v>
      </c>
      <c r="PKJ7873" s="1463" t="s">
        <v>3798</v>
      </c>
      <c r="PKK7873" s="1479" t="s">
        <v>8179</v>
      </c>
      <c r="PKL7873" s="1480" t="s">
        <v>49</v>
      </c>
      <c r="PKM7873" s="1480" t="s">
        <v>351</v>
      </c>
      <c r="PKN7873" s="1481" t="s">
        <v>12</v>
      </c>
      <c r="PKO7873" s="1482" t="s">
        <v>3895</v>
      </c>
      <c r="PKP7873" s="1483" t="s">
        <v>142</v>
      </c>
      <c r="PKQ7873" s="1412">
        <v>43977</v>
      </c>
      <c r="PKR7873" s="1463" t="s">
        <v>3798</v>
      </c>
      <c r="PKS7873" s="1479" t="s">
        <v>8179</v>
      </c>
      <c r="PKT7873" s="1480" t="s">
        <v>49</v>
      </c>
      <c r="PKU7873" s="1480" t="s">
        <v>351</v>
      </c>
      <c r="PKV7873" s="1481" t="s">
        <v>12</v>
      </c>
      <c r="PKW7873" s="1482" t="s">
        <v>3895</v>
      </c>
      <c r="PKX7873" s="1483" t="s">
        <v>142</v>
      </c>
      <c r="PKY7873" s="1412">
        <v>43977</v>
      </c>
      <c r="PKZ7873" s="1463" t="s">
        <v>3798</v>
      </c>
      <c r="PLA7873" s="1479" t="s">
        <v>8179</v>
      </c>
      <c r="PLB7873" s="1480" t="s">
        <v>49</v>
      </c>
      <c r="PLC7873" s="1480" t="s">
        <v>351</v>
      </c>
      <c r="PLD7873" s="1481" t="s">
        <v>12</v>
      </c>
      <c r="PLE7873" s="1482" t="s">
        <v>3895</v>
      </c>
      <c r="PLF7873" s="1483" t="s">
        <v>142</v>
      </c>
      <c r="PLG7873" s="1412">
        <v>43977</v>
      </c>
      <c r="PLH7873" s="1463" t="s">
        <v>3798</v>
      </c>
      <c r="PLI7873" s="1479" t="s">
        <v>8179</v>
      </c>
      <c r="PLJ7873" s="1480" t="s">
        <v>49</v>
      </c>
      <c r="PLK7873" s="1480" t="s">
        <v>351</v>
      </c>
      <c r="PLL7873" s="1481" t="s">
        <v>12</v>
      </c>
      <c r="PLM7873" s="1482" t="s">
        <v>3895</v>
      </c>
      <c r="PLN7873" s="1483" t="s">
        <v>142</v>
      </c>
      <c r="PLO7873" s="1412">
        <v>43977</v>
      </c>
      <c r="PLP7873" s="1463" t="s">
        <v>3798</v>
      </c>
      <c r="PLQ7873" s="1479" t="s">
        <v>8179</v>
      </c>
      <c r="PLR7873" s="1480" t="s">
        <v>49</v>
      </c>
      <c r="PLS7873" s="1480" t="s">
        <v>351</v>
      </c>
      <c r="PLT7873" s="1481" t="s">
        <v>12</v>
      </c>
      <c r="PLU7873" s="1482" t="s">
        <v>3895</v>
      </c>
      <c r="PLV7873" s="1483" t="s">
        <v>142</v>
      </c>
      <c r="PLW7873" s="1412">
        <v>43977</v>
      </c>
      <c r="PLX7873" s="1463" t="s">
        <v>3798</v>
      </c>
      <c r="PLY7873" s="1479" t="s">
        <v>8179</v>
      </c>
      <c r="PLZ7873" s="1480" t="s">
        <v>49</v>
      </c>
      <c r="PMA7873" s="1480" t="s">
        <v>351</v>
      </c>
      <c r="PMB7873" s="1481" t="s">
        <v>12</v>
      </c>
      <c r="PMC7873" s="1482" t="s">
        <v>3895</v>
      </c>
      <c r="PMD7873" s="1483" t="s">
        <v>142</v>
      </c>
      <c r="PME7873" s="1412">
        <v>43977</v>
      </c>
      <c r="PMF7873" s="1463" t="s">
        <v>3798</v>
      </c>
      <c r="PMG7873" s="1479" t="s">
        <v>8179</v>
      </c>
      <c r="PMH7873" s="1480" t="s">
        <v>49</v>
      </c>
      <c r="PMI7873" s="1480" t="s">
        <v>351</v>
      </c>
      <c r="PMJ7873" s="1481" t="s">
        <v>12</v>
      </c>
      <c r="PMK7873" s="1482" t="s">
        <v>3895</v>
      </c>
      <c r="PML7873" s="1483" t="s">
        <v>142</v>
      </c>
      <c r="PMM7873" s="1412">
        <v>43977</v>
      </c>
      <c r="PMN7873" s="1463" t="s">
        <v>3798</v>
      </c>
      <c r="PMO7873" s="1479" t="s">
        <v>8179</v>
      </c>
      <c r="PMP7873" s="1480" t="s">
        <v>49</v>
      </c>
      <c r="PMQ7873" s="1480" t="s">
        <v>351</v>
      </c>
      <c r="PMR7873" s="1481" t="s">
        <v>12</v>
      </c>
      <c r="PMS7873" s="1482" t="s">
        <v>3895</v>
      </c>
      <c r="PMT7873" s="1483" t="s">
        <v>142</v>
      </c>
      <c r="PMU7873" s="1412">
        <v>43977</v>
      </c>
      <c r="PMV7873" s="1463" t="s">
        <v>3798</v>
      </c>
      <c r="PMW7873" s="1479" t="s">
        <v>8179</v>
      </c>
      <c r="PMX7873" s="1480" t="s">
        <v>49</v>
      </c>
      <c r="PMY7873" s="1480" t="s">
        <v>351</v>
      </c>
      <c r="PMZ7873" s="1481" t="s">
        <v>12</v>
      </c>
      <c r="PNA7873" s="1482" t="s">
        <v>3895</v>
      </c>
      <c r="PNB7873" s="1483" t="s">
        <v>142</v>
      </c>
      <c r="PNC7873" s="1412">
        <v>43977</v>
      </c>
      <c r="PND7873" s="1463" t="s">
        <v>3798</v>
      </c>
      <c r="PNE7873" s="1479" t="s">
        <v>8179</v>
      </c>
      <c r="PNF7873" s="1480" t="s">
        <v>49</v>
      </c>
      <c r="PNG7873" s="1480" t="s">
        <v>351</v>
      </c>
      <c r="PNH7873" s="1481" t="s">
        <v>12</v>
      </c>
      <c r="PNI7873" s="1482" t="s">
        <v>3895</v>
      </c>
      <c r="PNJ7873" s="1483" t="s">
        <v>142</v>
      </c>
      <c r="PNK7873" s="1412">
        <v>43977</v>
      </c>
      <c r="PNL7873" s="1463" t="s">
        <v>3798</v>
      </c>
      <c r="PNM7873" s="1479" t="s">
        <v>8179</v>
      </c>
      <c r="PNN7873" s="1480" t="s">
        <v>49</v>
      </c>
      <c r="PNO7873" s="1480" t="s">
        <v>351</v>
      </c>
      <c r="PNP7873" s="1481" t="s">
        <v>12</v>
      </c>
      <c r="PNQ7873" s="1482" t="s">
        <v>3895</v>
      </c>
      <c r="PNR7873" s="1483" t="s">
        <v>142</v>
      </c>
      <c r="PNS7873" s="1412">
        <v>43977</v>
      </c>
      <c r="PNT7873" s="1463" t="s">
        <v>3798</v>
      </c>
      <c r="PNU7873" s="1479" t="s">
        <v>8179</v>
      </c>
      <c r="PNV7873" s="1480" t="s">
        <v>49</v>
      </c>
      <c r="PNW7873" s="1480" t="s">
        <v>351</v>
      </c>
      <c r="PNX7873" s="1481" t="s">
        <v>12</v>
      </c>
      <c r="PNY7873" s="1482" t="s">
        <v>3895</v>
      </c>
      <c r="PNZ7873" s="1483" t="s">
        <v>142</v>
      </c>
      <c r="POA7873" s="1412">
        <v>43977</v>
      </c>
      <c r="POB7873" s="1463" t="s">
        <v>3798</v>
      </c>
      <c r="POC7873" s="1479" t="s">
        <v>8179</v>
      </c>
      <c r="POD7873" s="1480" t="s">
        <v>49</v>
      </c>
      <c r="POE7873" s="1480" t="s">
        <v>351</v>
      </c>
      <c r="POF7873" s="1481" t="s">
        <v>12</v>
      </c>
      <c r="POG7873" s="1482" t="s">
        <v>3895</v>
      </c>
      <c r="POH7873" s="1483" t="s">
        <v>142</v>
      </c>
      <c r="POI7873" s="1412">
        <v>43977</v>
      </c>
      <c r="POJ7873" s="1463" t="s">
        <v>3798</v>
      </c>
      <c r="POK7873" s="1479" t="s">
        <v>8179</v>
      </c>
      <c r="POL7873" s="1480" t="s">
        <v>49</v>
      </c>
      <c r="POM7873" s="1480" t="s">
        <v>351</v>
      </c>
      <c r="PON7873" s="1481" t="s">
        <v>12</v>
      </c>
      <c r="POO7873" s="1482" t="s">
        <v>3895</v>
      </c>
      <c r="POP7873" s="1483" t="s">
        <v>142</v>
      </c>
      <c r="POQ7873" s="1412">
        <v>43977</v>
      </c>
      <c r="POR7873" s="1463" t="s">
        <v>3798</v>
      </c>
      <c r="POS7873" s="1479" t="s">
        <v>8179</v>
      </c>
      <c r="POT7873" s="1480" t="s">
        <v>49</v>
      </c>
      <c r="POU7873" s="1480" t="s">
        <v>351</v>
      </c>
      <c r="POV7873" s="1481" t="s">
        <v>12</v>
      </c>
      <c r="POW7873" s="1482" t="s">
        <v>3895</v>
      </c>
      <c r="POX7873" s="1483" t="s">
        <v>142</v>
      </c>
      <c r="POY7873" s="1412">
        <v>43977</v>
      </c>
      <c r="POZ7873" s="1463" t="s">
        <v>3798</v>
      </c>
      <c r="PPA7873" s="1479" t="s">
        <v>8179</v>
      </c>
      <c r="PPB7873" s="1480" t="s">
        <v>49</v>
      </c>
      <c r="PPC7873" s="1480" t="s">
        <v>351</v>
      </c>
      <c r="PPD7873" s="1481" t="s">
        <v>12</v>
      </c>
      <c r="PPE7873" s="1482" t="s">
        <v>3895</v>
      </c>
      <c r="PPF7873" s="1483" t="s">
        <v>142</v>
      </c>
      <c r="PPG7873" s="1412">
        <v>43977</v>
      </c>
      <c r="PPH7873" s="1463" t="s">
        <v>3798</v>
      </c>
      <c r="PPI7873" s="1479" t="s">
        <v>8179</v>
      </c>
      <c r="PPJ7873" s="1480" t="s">
        <v>49</v>
      </c>
      <c r="PPK7873" s="1480" t="s">
        <v>351</v>
      </c>
      <c r="PPL7873" s="1481" t="s">
        <v>12</v>
      </c>
      <c r="PPM7873" s="1482" t="s">
        <v>3895</v>
      </c>
      <c r="PPN7873" s="1483" t="s">
        <v>142</v>
      </c>
      <c r="PPO7873" s="1412">
        <v>43977</v>
      </c>
      <c r="PPP7873" s="1463" t="s">
        <v>3798</v>
      </c>
      <c r="PPQ7873" s="1479" t="s">
        <v>8179</v>
      </c>
      <c r="PPR7873" s="1480" t="s">
        <v>49</v>
      </c>
      <c r="PPS7873" s="1480" t="s">
        <v>351</v>
      </c>
      <c r="PPT7873" s="1481" t="s">
        <v>12</v>
      </c>
      <c r="PPU7873" s="1482" t="s">
        <v>3895</v>
      </c>
      <c r="PPV7873" s="1483" t="s">
        <v>142</v>
      </c>
      <c r="PPW7873" s="1412">
        <v>43977</v>
      </c>
      <c r="PPX7873" s="1463" t="s">
        <v>3798</v>
      </c>
      <c r="PPY7873" s="1479" t="s">
        <v>8179</v>
      </c>
      <c r="PPZ7873" s="1480" t="s">
        <v>49</v>
      </c>
      <c r="PQA7873" s="1480" t="s">
        <v>351</v>
      </c>
      <c r="PQB7873" s="1481" t="s">
        <v>12</v>
      </c>
      <c r="PQC7873" s="1482" t="s">
        <v>3895</v>
      </c>
      <c r="PQD7873" s="1483" t="s">
        <v>142</v>
      </c>
      <c r="PQE7873" s="1412">
        <v>43977</v>
      </c>
      <c r="PQF7873" s="1463" t="s">
        <v>3798</v>
      </c>
      <c r="PQG7873" s="1479" t="s">
        <v>8179</v>
      </c>
      <c r="PQH7873" s="1480" t="s">
        <v>49</v>
      </c>
      <c r="PQI7873" s="1480" t="s">
        <v>351</v>
      </c>
      <c r="PQJ7873" s="1481" t="s">
        <v>12</v>
      </c>
      <c r="PQK7873" s="1482" t="s">
        <v>3895</v>
      </c>
      <c r="PQL7873" s="1483" t="s">
        <v>142</v>
      </c>
      <c r="PQM7873" s="1412">
        <v>43977</v>
      </c>
      <c r="PQN7873" s="1463" t="s">
        <v>3798</v>
      </c>
      <c r="PQO7873" s="1479" t="s">
        <v>8179</v>
      </c>
      <c r="PQP7873" s="1480" t="s">
        <v>49</v>
      </c>
      <c r="PQQ7873" s="1480" t="s">
        <v>351</v>
      </c>
      <c r="PQR7873" s="1481" t="s">
        <v>12</v>
      </c>
      <c r="PQS7873" s="1482" t="s">
        <v>3895</v>
      </c>
      <c r="PQT7873" s="1483" t="s">
        <v>142</v>
      </c>
      <c r="PQU7873" s="1412">
        <v>43977</v>
      </c>
      <c r="PQV7873" s="1463" t="s">
        <v>3798</v>
      </c>
      <c r="PQW7873" s="1479" t="s">
        <v>8179</v>
      </c>
      <c r="PQX7873" s="1480" t="s">
        <v>49</v>
      </c>
      <c r="PQY7873" s="1480" t="s">
        <v>351</v>
      </c>
      <c r="PQZ7873" s="1481" t="s">
        <v>12</v>
      </c>
      <c r="PRA7873" s="1482" t="s">
        <v>3895</v>
      </c>
      <c r="PRB7873" s="1483" t="s">
        <v>142</v>
      </c>
      <c r="PRC7873" s="1412">
        <v>43977</v>
      </c>
      <c r="PRD7873" s="1463" t="s">
        <v>3798</v>
      </c>
      <c r="PRE7873" s="1479" t="s">
        <v>8179</v>
      </c>
      <c r="PRF7873" s="1480" t="s">
        <v>49</v>
      </c>
      <c r="PRG7873" s="1480" t="s">
        <v>351</v>
      </c>
      <c r="PRH7873" s="1481" t="s">
        <v>12</v>
      </c>
      <c r="PRI7873" s="1482" t="s">
        <v>3895</v>
      </c>
      <c r="PRJ7873" s="1483" t="s">
        <v>142</v>
      </c>
      <c r="PRK7873" s="1412">
        <v>43977</v>
      </c>
      <c r="PRL7873" s="1463" t="s">
        <v>3798</v>
      </c>
      <c r="PRM7873" s="1479" t="s">
        <v>8179</v>
      </c>
      <c r="PRN7873" s="1480" t="s">
        <v>49</v>
      </c>
      <c r="PRO7873" s="1480" t="s">
        <v>351</v>
      </c>
      <c r="PRP7873" s="1481" t="s">
        <v>12</v>
      </c>
      <c r="PRQ7873" s="1482" t="s">
        <v>3895</v>
      </c>
      <c r="PRR7873" s="1483" t="s">
        <v>142</v>
      </c>
      <c r="PRS7873" s="1412">
        <v>43977</v>
      </c>
      <c r="PRT7873" s="1463" t="s">
        <v>3798</v>
      </c>
      <c r="PRU7873" s="1479" t="s">
        <v>8179</v>
      </c>
      <c r="PRV7873" s="1480" t="s">
        <v>49</v>
      </c>
      <c r="PRW7873" s="1480" t="s">
        <v>351</v>
      </c>
      <c r="PRX7873" s="1481" t="s">
        <v>12</v>
      </c>
      <c r="PRY7873" s="1482" t="s">
        <v>3895</v>
      </c>
      <c r="PRZ7873" s="1483" t="s">
        <v>142</v>
      </c>
      <c r="PSA7873" s="1412">
        <v>43977</v>
      </c>
      <c r="PSB7873" s="1463" t="s">
        <v>3798</v>
      </c>
      <c r="PSC7873" s="1479" t="s">
        <v>8179</v>
      </c>
      <c r="PSD7873" s="1480" t="s">
        <v>49</v>
      </c>
      <c r="PSE7873" s="1480" t="s">
        <v>351</v>
      </c>
      <c r="PSF7873" s="1481" t="s">
        <v>12</v>
      </c>
      <c r="PSG7873" s="1482" t="s">
        <v>3895</v>
      </c>
      <c r="PSH7873" s="1483" t="s">
        <v>142</v>
      </c>
      <c r="PSI7873" s="1412">
        <v>43977</v>
      </c>
      <c r="PSJ7873" s="1463" t="s">
        <v>3798</v>
      </c>
      <c r="PSK7873" s="1479" t="s">
        <v>8179</v>
      </c>
      <c r="PSL7873" s="1480" t="s">
        <v>49</v>
      </c>
      <c r="PSM7873" s="1480" t="s">
        <v>351</v>
      </c>
      <c r="PSN7873" s="1481" t="s">
        <v>12</v>
      </c>
      <c r="PSO7873" s="1482" t="s">
        <v>3895</v>
      </c>
      <c r="PSP7873" s="1483" t="s">
        <v>142</v>
      </c>
      <c r="PSQ7873" s="1412">
        <v>43977</v>
      </c>
      <c r="PSR7873" s="1463" t="s">
        <v>3798</v>
      </c>
      <c r="PSS7873" s="1479" t="s">
        <v>8179</v>
      </c>
      <c r="PST7873" s="1480" t="s">
        <v>49</v>
      </c>
      <c r="PSU7873" s="1480" t="s">
        <v>351</v>
      </c>
      <c r="PSV7873" s="1481" t="s">
        <v>12</v>
      </c>
      <c r="PSW7873" s="1482" t="s">
        <v>3895</v>
      </c>
      <c r="PSX7873" s="1483" t="s">
        <v>142</v>
      </c>
      <c r="PSY7873" s="1412">
        <v>43977</v>
      </c>
      <c r="PSZ7873" s="1463" t="s">
        <v>3798</v>
      </c>
      <c r="PTA7873" s="1479" t="s">
        <v>8179</v>
      </c>
      <c r="PTB7873" s="1480" t="s">
        <v>49</v>
      </c>
      <c r="PTC7873" s="1480" t="s">
        <v>351</v>
      </c>
      <c r="PTD7873" s="1481" t="s">
        <v>12</v>
      </c>
      <c r="PTE7873" s="1482" t="s">
        <v>3895</v>
      </c>
      <c r="PTF7873" s="1483" t="s">
        <v>142</v>
      </c>
      <c r="PTG7873" s="1412">
        <v>43977</v>
      </c>
      <c r="PTH7873" s="1463" t="s">
        <v>3798</v>
      </c>
      <c r="PTI7873" s="1479" t="s">
        <v>8179</v>
      </c>
      <c r="PTJ7873" s="1480" t="s">
        <v>49</v>
      </c>
      <c r="PTK7873" s="1480" t="s">
        <v>351</v>
      </c>
      <c r="PTL7873" s="1481" t="s">
        <v>12</v>
      </c>
      <c r="PTM7873" s="1482" t="s">
        <v>3895</v>
      </c>
      <c r="PTN7873" s="1483" t="s">
        <v>142</v>
      </c>
      <c r="PTO7873" s="1412">
        <v>43977</v>
      </c>
      <c r="PTP7873" s="1463" t="s">
        <v>3798</v>
      </c>
      <c r="PTQ7873" s="1479" t="s">
        <v>8179</v>
      </c>
      <c r="PTR7873" s="1480" t="s">
        <v>49</v>
      </c>
      <c r="PTS7873" s="1480" t="s">
        <v>351</v>
      </c>
      <c r="PTT7873" s="1481" t="s">
        <v>12</v>
      </c>
      <c r="PTU7873" s="1482" t="s">
        <v>3895</v>
      </c>
      <c r="PTV7873" s="1483" t="s">
        <v>142</v>
      </c>
      <c r="PTW7873" s="1412">
        <v>43977</v>
      </c>
      <c r="PTX7873" s="1463" t="s">
        <v>3798</v>
      </c>
      <c r="PTY7873" s="1479" t="s">
        <v>8179</v>
      </c>
      <c r="PTZ7873" s="1480" t="s">
        <v>49</v>
      </c>
      <c r="PUA7873" s="1480" t="s">
        <v>351</v>
      </c>
      <c r="PUB7873" s="1481" t="s">
        <v>12</v>
      </c>
      <c r="PUC7873" s="1482" t="s">
        <v>3895</v>
      </c>
      <c r="PUD7873" s="1483" t="s">
        <v>142</v>
      </c>
      <c r="PUE7873" s="1412">
        <v>43977</v>
      </c>
      <c r="PUF7873" s="1463" t="s">
        <v>3798</v>
      </c>
      <c r="PUG7873" s="1479" t="s">
        <v>8179</v>
      </c>
      <c r="PUH7873" s="1480" t="s">
        <v>49</v>
      </c>
      <c r="PUI7873" s="1480" t="s">
        <v>351</v>
      </c>
      <c r="PUJ7873" s="1481" t="s">
        <v>12</v>
      </c>
      <c r="PUK7873" s="1482" t="s">
        <v>3895</v>
      </c>
      <c r="PUL7873" s="1483" t="s">
        <v>142</v>
      </c>
      <c r="PUM7873" s="1412">
        <v>43977</v>
      </c>
      <c r="PUN7873" s="1463" t="s">
        <v>3798</v>
      </c>
      <c r="PUO7873" s="1479" t="s">
        <v>8179</v>
      </c>
      <c r="PUP7873" s="1480" t="s">
        <v>49</v>
      </c>
      <c r="PUQ7873" s="1480" t="s">
        <v>351</v>
      </c>
      <c r="PUR7873" s="1481" t="s">
        <v>12</v>
      </c>
      <c r="PUS7873" s="1482" t="s">
        <v>3895</v>
      </c>
      <c r="PUT7873" s="1483" t="s">
        <v>142</v>
      </c>
      <c r="PUU7873" s="1412">
        <v>43977</v>
      </c>
      <c r="PUV7873" s="1463" t="s">
        <v>3798</v>
      </c>
      <c r="PUW7873" s="1479" t="s">
        <v>8179</v>
      </c>
      <c r="PUX7873" s="1480" t="s">
        <v>49</v>
      </c>
      <c r="PUY7873" s="1480" t="s">
        <v>351</v>
      </c>
      <c r="PUZ7873" s="1481" t="s">
        <v>12</v>
      </c>
      <c r="PVA7873" s="1482" t="s">
        <v>3895</v>
      </c>
      <c r="PVB7873" s="1483" t="s">
        <v>142</v>
      </c>
      <c r="PVC7873" s="1412">
        <v>43977</v>
      </c>
      <c r="PVD7873" s="1463" t="s">
        <v>3798</v>
      </c>
      <c r="PVE7873" s="1479" t="s">
        <v>8179</v>
      </c>
      <c r="PVF7873" s="1480" t="s">
        <v>49</v>
      </c>
      <c r="PVG7873" s="1480" t="s">
        <v>351</v>
      </c>
      <c r="PVH7873" s="1481" t="s">
        <v>12</v>
      </c>
      <c r="PVI7873" s="1482" t="s">
        <v>3895</v>
      </c>
      <c r="PVJ7873" s="1483" t="s">
        <v>142</v>
      </c>
      <c r="PVK7873" s="1412">
        <v>43977</v>
      </c>
      <c r="PVL7873" s="1463" t="s">
        <v>3798</v>
      </c>
      <c r="PVM7873" s="1479" t="s">
        <v>8179</v>
      </c>
      <c r="PVN7873" s="1480" t="s">
        <v>49</v>
      </c>
      <c r="PVO7873" s="1480" t="s">
        <v>351</v>
      </c>
      <c r="PVP7873" s="1481" t="s">
        <v>12</v>
      </c>
      <c r="PVQ7873" s="1482" t="s">
        <v>3895</v>
      </c>
      <c r="PVR7873" s="1483" t="s">
        <v>142</v>
      </c>
      <c r="PVS7873" s="1412">
        <v>43977</v>
      </c>
      <c r="PVT7873" s="1463" t="s">
        <v>3798</v>
      </c>
      <c r="PVU7873" s="1479" t="s">
        <v>8179</v>
      </c>
      <c r="PVV7873" s="1480" t="s">
        <v>49</v>
      </c>
      <c r="PVW7873" s="1480" t="s">
        <v>351</v>
      </c>
      <c r="PVX7873" s="1481" t="s">
        <v>12</v>
      </c>
      <c r="PVY7873" s="1482" t="s">
        <v>3895</v>
      </c>
      <c r="PVZ7873" s="1483" t="s">
        <v>142</v>
      </c>
      <c r="PWA7873" s="1412">
        <v>43977</v>
      </c>
      <c r="PWB7873" s="1463" t="s">
        <v>3798</v>
      </c>
      <c r="PWC7873" s="1479" t="s">
        <v>8179</v>
      </c>
      <c r="PWD7873" s="1480" t="s">
        <v>49</v>
      </c>
      <c r="PWE7873" s="1480" t="s">
        <v>351</v>
      </c>
      <c r="PWF7873" s="1481" t="s">
        <v>12</v>
      </c>
      <c r="PWG7873" s="1482" t="s">
        <v>3895</v>
      </c>
      <c r="PWH7873" s="1483" t="s">
        <v>142</v>
      </c>
      <c r="PWI7873" s="1412">
        <v>43977</v>
      </c>
      <c r="PWJ7873" s="1463" t="s">
        <v>3798</v>
      </c>
      <c r="PWK7873" s="1479" t="s">
        <v>8179</v>
      </c>
      <c r="PWL7873" s="1480" t="s">
        <v>49</v>
      </c>
      <c r="PWM7873" s="1480" t="s">
        <v>351</v>
      </c>
      <c r="PWN7873" s="1481" t="s">
        <v>12</v>
      </c>
      <c r="PWO7873" s="1482" t="s">
        <v>3895</v>
      </c>
      <c r="PWP7873" s="1483" t="s">
        <v>142</v>
      </c>
      <c r="PWQ7873" s="1412">
        <v>43977</v>
      </c>
      <c r="PWR7873" s="1463" t="s">
        <v>3798</v>
      </c>
      <c r="PWS7873" s="1479" t="s">
        <v>8179</v>
      </c>
      <c r="PWT7873" s="1480" t="s">
        <v>49</v>
      </c>
      <c r="PWU7873" s="1480" t="s">
        <v>351</v>
      </c>
      <c r="PWV7873" s="1481" t="s">
        <v>12</v>
      </c>
      <c r="PWW7873" s="1482" t="s">
        <v>3895</v>
      </c>
      <c r="PWX7873" s="1483" t="s">
        <v>142</v>
      </c>
      <c r="PWY7873" s="1412">
        <v>43977</v>
      </c>
      <c r="PWZ7873" s="1463" t="s">
        <v>3798</v>
      </c>
      <c r="PXA7873" s="1479" t="s">
        <v>8179</v>
      </c>
      <c r="PXB7873" s="1480" t="s">
        <v>49</v>
      </c>
      <c r="PXC7873" s="1480" t="s">
        <v>351</v>
      </c>
      <c r="PXD7873" s="1481" t="s">
        <v>12</v>
      </c>
      <c r="PXE7873" s="1482" t="s">
        <v>3895</v>
      </c>
      <c r="PXF7873" s="1483" t="s">
        <v>142</v>
      </c>
      <c r="PXG7873" s="1412">
        <v>43977</v>
      </c>
      <c r="PXH7873" s="1463" t="s">
        <v>3798</v>
      </c>
      <c r="PXI7873" s="1479" t="s">
        <v>8179</v>
      </c>
      <c r="PXJ7873" s="1480" t="s">
        <v>49</v>
      </c>
      <c r="PXK7873" s="1480" t="s">
        <v>351</v>
      </c>
      <c r="PXL7873" s="1481" t="s">
        <v>12</v>
      </c>
      <c r="PXM7873" s="1482" t="s">
        <v>3895</v>
      </c>
      <c r="PXN7873" s="1483" t="s">
        <v>142</v>
      </c>
      <c r="PXO7873" s="1412">
        <v>43977</v>
      </c>
      <c r="PXP7873" s="1463" t="s">
        <v>3798</v>
      </c>
      <c r="PXQ7873" s="1479" t="s">
        <v>8179</v>
      </c>
      <c r="PXR7873" s="1480" t="s">
        <v>49</v>
      </c>
      <c r="PXS7873" s="1480" t="s">
        <v>351</v>
      </c>
      <c r="PXT7873" s="1481" t="s">
        <v>12</v>
      </c>
      <c r="PXU7873" s="1482" t="s">
        <v>3895</v>
      </c>
      <c r="PXV7873" s="1483" t="s">
        <v>142</v>
      </c>
      <c r="PXW7873" s="1412">
        <v>43977</v>
      </c>
      <c r="PXX7873" s="1463" t="s">
        <v>3798</v>
      </c>
      <c r="PXY7873" s="1479" t="s">
        <v>8179</v>
      </c>
      <c r="PXZ7873" s="1480" t="s">
        <v>49</v>
      </c>
      <c r="PYA7873" s="1480" t="s">
        <v>351</v>
      </c>
      <c r="PYB7873" s="1481" t="s">
        <v>12</v>
      </c>
      <c r="PYC7873" s="1482" t="s">
        <v>3895</v>
      </c>
      <c r="PYD7873" s="1483" t="s">
        <v>142</v>
      </c>
      <c r="PYE7873" s="1412">
        <v>43977</v>
      </c>
      <c r="PYF7873" s="1463" t="s">
        <v>3798</v>
      </c>
      <c r="PYG7873" s="1479" t="s">
        <v>8179</v>
      </c>
      <c r="PYH7873" s="1480" t="s">
        <v>49</v>
      </c>
      <c r="PYI7873" s="1480" t="s">
        <v>351</v>
      </c>
      <c r="PYJ7873" s="1481" t="s">
        <v>12</v>
      </c>
      <c r="PYK7873" s="1482" t="s">
        <v>3895</v>
      </c>
      <c r="PYL7873" s="1483" t="s">
        <v>142</v>
      </c>
      <c r="PYM7873" s="1412">
        <v>43977</v>
      </c>
      <c r="PYN7873" s="1463" t="s">
        <v>3798</v>
      </c>
      <c r="PYO7873" s="1479" t="s">
        <v>8179</v>
      </c>
      <c r="PYP7873" s="1480" t="s">
        <v>49</v>
      </c>
      <c r="PYQ7873" s="1480" t="s">
        <v>351</v>
      </c>
      <c r="PYR7873" s="1481" t="s">
        <v>12</v>
      </c>
      <c r="PYS7873" s="1482" t="s">
        <v>3895</v>
      </c>
      <c r="PYT7873" s="1483" t="s">
        <v>142</v>
      </c>
      <c r="PYU7873" s="1412">
        <v>43977</v>
      </c>
      <c r="PYV7873" s="1463" t="s">
        <v>3798</v>
      </c>
      <c r="PYW7873" s="1479" t="s">
        <v>8179</v>
      </c>
      <c r="PYX7873" s="1480" t="s">
        <v>49</v>
      </c>
      <c r="PYY7873" s="1480" t="s">
        <v>351</v>
      </c>
      <c r="PYZ7873" s="1481" t="s">
        <v>12</v>
      </c>
      <c r="PZA7873" s="1482" t="s">
        <v>3895</v>
      </c>
      <c r="PZB7873" s="1483" t="s">
        <v>142</v>
      </c>
      <c r="PZC7873" s="1412">
        <v>43977</v>
      </c>
      <c r="PZD7873" s="1463" t="s">
        <v>3798</v>
      </c>
      <c r="PZE7873" s="1479" t="s">
        <v>8179</v>
      </c>
      <c r="PZF7873" s="1480" t="s">
        <v>49</v>
      </c>
      <c r="PZG7873" s="1480" t="s">
        <v>351</v>
      </c>
      <c r="PZH7873" s="1481" t="s">
        <v>12</v>
      </c>
      <c r="PZI7873" s="1482" t="s">
        <v>3895</v>
      </c>
      <c r="PZJ7873" s="1483" t="s">
        <v>142</v>
      </c>
      <c r="PZK7873" s="1412">
        <v>43977</v>
      </c>
      <c r="PZL7873" s="1463" t="s">
        <v>3798</v>
      </c>
      <c r="PZM7873" s="1479" t="s">
        <v>8179</v>
      </c>
      <c r="PZN7873" s="1480" t="s">
        <v>49</v>
      </c>
      <c r="PZO7873" s="1480" t="s">
        <v>351</v>
      </c>
      <c r="PZP7873" s="1481" t="s">
        <v>12</v>
      </c>
      <c r="PZQ7873" s="1482" t="s">
        <v>3895</v>
      </c>
      <c r="PZR7873" s="1483" t="s">
        <v>142</v>
      </c>
      <c r="PZS7873" s="1412">
        <v>43977</v>
      </c>
      <c r="PZT7873" s="1463" t="s">
        <v>3798</v>
      </c>
      <c r="PZU7873" s="1479" t="s">
        <v>8179</v>
      </c>
      <c r="PZV7873" s="1480" t="s">
        <v>49</v>
      </c>
      <c r="PZW7873" s="1480" t="s">
        <v>351</v>
      </c>
      <c r="PZX7873" s="1481" t="s">
        <v>12</v>
      </c>
      <c r="PZY7873" s="1482" t="s">
        <v>3895</v>
      </c>
      <c r="PZZ7873" s="1483" t="s">
        <v>142</v>
      </c>
      <c r="QAA7873" s="1412">
        <v>43977</v>
      </c>
      <c r="QAB7873" s="1463" t="s">
        <v>3798</v>
      </c>
      <c r="QAC7873" s="1479" t="s">
        <v>8179</v>
      </c>
      <c r="QAD7873" s="1480" t="s">
        <v>49</v>
      </c>
      <c r="QAE7873" s="1480" t="s">
        <v>351</v>
      </c>
      <c r="QAF7873" s="1481" t="s">
        <v>12</v>
      </c>
      <c r="QAG7873" s="1482" t="s">
        <v>3895</v>
      </c>
      <c r="QAH7873" s="1483" t="s">
        <v>142</v>
      </c>
      <c r="QAI7873" s="1412">
        <v>43977</v>
      </c>
      <c r="QAJ7873" s="1463" t="s">
        <v>3798</v>
      </c>
      <c r="QAK7873" s="1479" t="s">
        <v>8179</v>
      </c>
      <c r="QAL7873" s="1480" t="s">
        <v>49</v>
      </c>
      <c r="QAM7873" s="1480" t="s">
        <v>351</v>
      </c>
      <c r="QAN7873" s="1481" t="s">
        <v>12</v>
      </c>
      <c r="QAO7873" s="1482" t="s">
        <v>3895</v>
      </c>
      <c r="QAP7873" s="1483" t="s">
        <v>142</v>
      </c>
      <c r="QAQ7873" s="1412">
        <v>43977</v>
      </c>
      <c r="QAR7873" s="1463" t="s">
        <v>3798</v>
      </c>
      <c r="QAS7873" s="1479" t="s">
        <v>8179</v>
      </c>
      <c r="QAT7873" s="1480" t="s">
        <v>49</v>
      </c>
      <c r="QAU7873" s="1480" t="s">
        <v>351</v>
      </c>
      <c r="QAV7873" s="1481" t="s">
        <v>12</v>
      </c>
      <c r="QAW7873" s="1482" t="s">
        <v>3895</v>
      </c>
      <c r="QAX7873" s="1483" t="s">
        <v>142</v>
      </c>
      <c r="QAY7873" s="1412">
        <v>43977</v>
      </c>
      <c r="QAZ7873" s="1463" t="s">
        <v>3798</v>
      </c>
      <c r="QBA7873" s="1479" t="s">
        <v>8179</v>
      </c>
      <c r="QBB7873" s="1480" t="s">
        <v>49</v>
      </c>
      <c r="QBC7873" s="1480" t="s">
        <v>351</v>
      </c>
      <c r="QBD7873" s="1481" t="s">
        <v>12</v>
      </c>
      <c r="QBE7873" s="1482" t="s">
        <v>3895</v>
      </c>
      <c r="QBF7873" s="1483" t="s">
        <v>142</v>
      </c>
      <c r="QBG7873" s="1412">
        <v>43977</v>
      </c>
      <c r="QBH7873" s="1463" t="s">
        <v>3798</v>
      </c>
      <c r="QBI7873" s="1479" t="s">
        <v>8179</v>
      </c>
      <c r="QBJ7873" s="1480" t="s">
        <v>49</v>
      </c>
      <c r="QBK7873" s="1480" t="s">
        <v>351</v>
      </c>
      <c r="QBL7873" s="1481" t="s">
        <v>12</v>
      </c>
      <c r="QBM7873" s="1482" t="s">
        <v>3895</v>
      </c>
      <c r="QBN7873" s="1483" t="s">
        <v>142</v>
      </c>
      <c r="QBO7873" s="1412">
        <v>43977</v>
      </c>
      <c r="QBP7873" s="1463" t="s">
        <v>3798</v>
      </c>
      <c r="QBQ7873" s="1479" t="s">
        <v>8179</v>
      </c>
      <c r="QBR7873" s="1480" t="s">
        <v>49</v>
      </c>
      <c r="QBS7873" s="1480" t="s">
        <v>351</v>
      </c>
      <c r="QBT7873" s="1481" t="s">
        <v>12</v>
      </c>
      <c r="QBU7873" s="1482" t="s">
        <v>3895</v>
      </c>
      <c r="QBV7873" s="1483" t="s">
        <v>142</v>
      </c>
      <c r="QBW7873" s="1412">
        <v>43977</v>
      </c>
      <c r="QBX7873" s="1463" t="s">
        <v>3798</v>
      </c>
      <c r="QBY7873" s="1479" t="s">
        <v>8179</v>
      </c>
      <c r="QBZ7873" s="1480" t="s">
        <v>49</v>
      </c>
      <c r="QCA7873" s="1480" t="s">
        <v>351</v>
      </c>
      <c r="QCB7873" s="1481" t="s">
        <v>12</v>
      </c>
      <c r="QCC7873" s="1482" t="s">
        <v>3895</v>
      </c>
      <c r="QCD7873" s="1483" t="s">
        <v>142</v>
      </c>
      <c r="QCE7873" s="1412">
        <v>43977</v>
      </c>
      <c r="QCF7873" s="1463" t="s">
        <v>3798</v>
      </c>
      <c r="QCG7873" s="1479" t="s">
        <v>8179</v>
      </c>
      <c r="QCH7873" s="1480" t="s">
        <v>49</v>
      </c>
      <c r="QCI7873" s="1480" t="s">
        <v>351</v>
      </c>
      <c r="QCJ7873" s="1481" t="s">
        <v>12</v>
      </c>
      <c r="QCK7873" s="1482" t="s">
        <v>3895</v>
      </c>
      <c r="QCL7873" s="1483" t="s">
        <v>142</v>
      </c>
      <c r="QCM7873" s="1412">
        <v>43977</v>
      </c>
      <c r="QCN7873" s="1463" t="s">
        <v>3798</v>
      </c>
      <c r="QCO7873" s="1479" t="s">
        <v>8179</v>
      </c>
      <c r="QCP7873" s="1480" t="s">
        <v>49</v>
      </c>
      <c r="QCQ7873" s="1480" t="s">
        <v>351</v>
      </c>
      <c r="QCR7873" s="1481" t="s">
        <v>12</v>
      </c>
      <c r="QCS7873" s="1482" t="s">
        <v>3895</v>
      </c>
      <c r="QCT7873" s="1483" t="s">
        <v>142</v>
      </c>
      <c r="QCU7873" s="1412">
        <v>43977</v>
      </c>
      <c r="QCV7873" s="1463" t="s">
        <v>3798</v>
      </c>
      <c r="QCW7873" s="1479" t="s">
        <v>8179</v>
      </c>
      <c r="QCX7873" s="1480" t="s">
        <v>49</v>
      </c>
      <c r="QCY7873" s="1480" t="s">
        <v>351</v>
      </c>
      <c r="QCZ7873" s="1481" t="s">
        <v>12</v>
      </c>
      <c r="QDA7873" s="1482" t="s">
        <v>3895</v>
      </c>
      <c r="QDB7873" s="1483" t="s">
        <v>142</v>
      </c>
      <c r="QDC7873" s="1412">
        <v>43977</v>
      </c>
      <c r="QDD7873" s="1463" t="s">
        <v>3798</v>
      </c>
      <c r="QDE7873" s="1479" t="s">
        <v>8179</v>
      </c>
      <c r="QDF7873" s="1480" t="s">
        <v>49</v>
      </c>
      <c r="QDG7873" s="1480" t="s">
        <v>351</v>
      </c>
      <c r="QDH7873" s="1481" t="s">
        <v>12</v>
      </c>
      <c r="QDI7873" s="1482" t="s">
        <v>3895</v>
      </c>
      <c r="QDJ7873" s="1483" t="s">
        <v>142</v>
      </c>
      <c r="QDK7873" s="1412">
        <v>43977</v>
      </c>
      <c r="QDL7873" s="1463" t="s">
        <v>3798</v>
      </c>
      <c r="QDM7873" s="1479" t="s">
        <v>8179</v>
      </c>
      <c r="QDN7873" s="1480" t="s">
        <v>49</v>
      </c>
      <c r="QDO7873" s="1480" t="s">
        <v>351</v>
      </c>
      <c r="QDP7873" s="1481" t="s">
        <v>12</v>
      </c>
      <c r="QDQ7873" s="1482" t="s">
        <v>3895</v>
      </c>
      <c r="QDR7873" s="1483" t="s">
        <v>142</v>
      </c>
      <c r="QDS7873" s="1412">
        <v>43977</v>
      </c>
      <c r="QDT7873" s="1463" t="s">
        <v>3798</v>
      </c>
      <c r="QDU7873" s="1479" t="s">
        <v>8179</v>
      </c>
      <c r="QDV7873" s="1480" t="s">
        <v>49</v>
      </c>
      <c r="QDW7873" s="1480" t="s">
        <v>351</v>
      </c>
      <c r="QDX7873" s="1481" t="s">
        <v>12</v>
      </c>
      <c r="QDY7873" s="1482" t="s">
        <v>3895</v>
      </c>
      <c r="QDZ7873" s="1483" t="s">
        <v>142</v>
      </c>
      <c r="QEA7873" s="1412">
        <v>43977</v>
      </c>
      <c r="QEB7873" s="1463" t="s">
        <v>3798</v>
      </c>
      <c r="QEC7873" s="1479" t="s">
        <v>8179</v>
      </c>
      <c r="QED7873" s="1480" t="s">
        <v>49</v>
      </c>
      <c r="QEE7873" s="1480" t="s">
        <v>351</v>
      </c>
      <c r="QEF7873" s="1481" t="s">
        <v>12</v>
      </c>
      <c r="QEG7873" s="1482" t="s">
        <v>3895</v>
      </c>
      <c r="QEH7873" s="1483" t="s">
        <v>142</v>
      </c>
      <c r="QEI7873" s="1412">
        <v>43977</v>
      </c>
      <c r="QEJ7873" s="1463" t="s">
        <v>3798</v>
      </c>
      <c r="QEK7873" s="1479" t="s">
        <v>8179</v>
      </c>
      <c r="QEL7873" s="1480" t="s">
        <v>49</v>
      </c>
      <c r="QEM7873" s="1480" t="s">
        <v>351</v>
      </c>
      <c r="QEN7873" s="1481" t="s">
        <v>12</v>
      </c>
      <c r="QEO7873" s="1482" t="s">
        <v>3895</v>
      </c>
      <c r="QEP7873" s="1483" t="s">
        <v>142</v>
      </c>
      <c r="QEQ7873" s="1412">
        <v>43977</v>
      </c>
      <c r="QER7873" s="1463" t="s">
        <v>3798</v>
      </c>
      <c r="QES7873" s="1479" t="s">
        <v>8179</v>
      </c>
      <c r="QET7873" s="1480" t="s">
        <v>49</v>
      </c>
      <c r="QEU7873" s="1480" t="s">
        <v>351</v>
      </c>
      <c r="QEV7873" s="1481" t="s">
        <v>12</v>
      </c>
      <c r="QEW7873" s="1482" t="s">
        <v>3895</v>
      </c>
      <c r="QEX7873" s="1483" t="s">
        <v>142</v>
      </c>
      <c r="QEY7873" s="1412">
        <v>43977</v>
      </c>
      <c r="QEZ7873" s="1463" t="s">
        <v>3798</v>
      </c>
      <c r="QFA7873" s="1479" t="s">
        <v>8179</v>
      </c>
      <c r="QFB7873" s="1480" t="s">
        <v>49</v>
      </c>
      <c r="QFC7873" s="1480" t="s">
        <v>351</v>
      </c>
      <c r="QFD7873" s="1481" t="s">
        <v>12</v>
      </c>
      <c r="QFE7873" s="1482" t="s">
        <v>3895</v>
      </c>
      <c r="QFF7873" s="1483" t="s">
        <v>142</v>
      </c>
      <c r="QFG7873" s="1412">
        <v>43977</v>
      </c>
      <c r="QFH7873" s="1463" t="s">
        <v>3798</v>
      </c>
      <c r="QFI7873" s="1479" t="s">
        <v>8179</v>
      </c>
      <c r="QFJ7873" s="1480" t="s">
        <v>49</v>
      </c>
      <c r="QFK7873" s="1480" t="s">
        <v>351</v>
      </c>
      <c r="QFL7873" s="1481" t="s">
        <v>12</v>
      </c>
      <c r="QFM7873" s="1482" t="s">
        <v>3895</v>
      </c>
      <c r="QFN7873" s="1483" t="s">
        <v>142</v>
      </c>
      <c r="QFO7873" s="1412">
        <v>43977</v>
      </c>
      <c r="QFP7873" s="1463" t="s">
        <v>3798</v>
      </c>
      <c r="QFQ7873" s="1479" t="s">
        <v>8179</v>
      </c>
      <c r="QFR7873" s="1480" t="s">
        <v>49</v>
      </c>
      <c r="QFS7873" s="1480" t="s">
        <v>351</v>
      </c>
      <c r="QFT7873" s="1481" t="s">
        <v>12</v>
      </c>
      <c r="QFU7873" s="1482" t="s">
        <v>3895</v>
      </c>
      <c r="QFV7873" s="1483" t="s">
        <v>142</v>
      </c>
      <c r="QFW7873" s="1412">
        <v>43977</v>
      </c>
      <c r="QFX7873" s="1463" t="s">
        <v>3798</v>
      </c>
      <c r="QFY7873" s="1479" t="s">
        <v>8179</v>
      </c>
      <c r="QFZ7873" s="1480" t="s">
        <v>49</v>
      </c>
      <c r="QGA7873" s="1480" t="s">
        <v>351</v>
      </c>
      <c r="QGB7873" s="1481" t="s">
        <v>12</v>
      </c>
      <c r="QGC7873" s="1482" t="s">
        <v>3895</v>
      </c>
      <c r="QGD7873" s="1483" t="s">
        <v>142</v>
      </c>
      <c r="QGE7873" s="1412">
        <v>43977</v>
      </c>
      <c r="QGF7873" s="1463" t="s">
        <v>3798</v>
      </c>
      <c r="QGG7873" s="1479" t="s">
        <v>8179</v>
      </c>
      <c r="QGH7873" s="1480" t="s">
        <v>49</v>
      </c>
      <c r="QGI7873" s="1480" t="s">
        <v>351</v>
      </c>
      <c r="QGJ7873" s="1481" t="s">
        <v>12</v>
      </c>
      <c r="QGK7873" s="1482" t="s">
        <v>3895</v>
      </c>
      <c r="QGL7873" s="1483" t="s">
        <v>142</v>
      </c>
      <c r="QGM7873" s="1412">
        <v>43977</v>
      </c>
      <c r="QGN7873" s="1463" t="s">
        <v>3798</v>
      </c>
      <c r="QGO7873" s="1479" t="s">
        <v>8179</v>
      </c>
      <c r="QGP7873" s="1480" t="s">
        <v>49</v>
      </c>
      <c r="QGQ7873" s="1480" t="s">
        <v>351</v>
      </c>
      <c r="QGR7873" s="1481" t="s">
        <v>12</v>
      </c>
      <c r="QGS7873" s="1482" t="s">
        <v>3895</v>
      </c>
      <c r="QGT7873" s="1483" t="s">
        <v>142</v>
      </c>
      <c r="QGU7873" s="1412">
        <v>43977</v>
      </c>
      <c r="QGV7873" s="1463" t="s">
        <v>3798</v>
      </c>
      <c r="QGW7873" s="1479" t="s">
        <v>8179</v>
      </c>
      <c r="QGX7873" s="1480" t="s">
        <v>49</v>
      </c>
      <c r="QGY7873" s="1480" t="s">
        <v>351</v>
      </c>
      <c r="QGZ7873" s="1481" t="s">
        <v>12</v>
      </c>
      <c r="QHA7873" s="1482" t="s">
        <v>3895</v>
      </c>
      <c r="QHB7873" s="1483" t="s">
        <v>142</v>
      </c>
      <c r="QHC7873" s="1412">
        <v>43977</v>
      </c>
      <c r="QHD7873" s="1463" t="s">
        <v>3798</v>
      </c>
      <c r="QHE7873" s="1479" t="s">
        <v>8179</v>
      </c>
      <c r="QHF7873" s="1480" t="s">
        <v>49</v>
      </c>
      <c r="QHG7873" s="1480" t="s">
        <v>351</v>
      </c>
      <c r="QHH7873" s="1481" t="s">
        <v>12</v>
      </c>
      <c r="QHI7873" s="1482" t="s">
        <v>3895</v>
      </c>
      <c r="QHJ7873" s="1483" t="s">
        <v>142</v>
      </c>
      <c r="QHK7873" s="1412">
        <v>43977</v>
      </c>
      <c r="QHL7873" s="1463" t="s">
        <v>3798</v>
      </c>
      <c r="QHM7873" s="1479" t="s">
        <v>8179</v>
      </c>
      <c r="QHN7873" s="1480" t="s">
        <v>49</v>
      </c>
      <c r="QHO7873" s="1480" t="s">
        <v>351</v>
      </c>
      <c r="QHP7873" s="1481" t="s">
        <v>12</v>
      </c>
      <c r="QHQ7873" s="1482" t="s">
        <v>3895</v>
      </c>
      <c r="QHR7873" s="1483" t="s">
        <v>142</v>
      </c>
      <c r="QHS7873" s="1412">
        <v>43977</v>
      </c>
      <c r="QHT7873" s="1463" t="s">
        <v>3798</v>
      </c>
      <c r="QHU7873" s="1479" t="s">
        <v>8179</v>
      </c>
      <c r="QHV7873" s="1480" t="s">
        <v>49</v>
      </c>
      <c r="QHW7873" s="1480" t="s">
        <v>351</v>
      </c>
      <c r="QHX7873" s="1481" t="s">
        <v>12</v>
      </c>
      <c r="QHY7873" s="1482" t="s">
        <v>3895</v>
      </c>
      <c r="QHZ7873" s="1483" t="s">
        <v>142</v>
      </c>
      <c r="QIA7873" s="1412">
        <v>43977</v>
      </c>
      <c r="QIB7873" s="1463" t="s">
        <v>3798</v>
      </c>
      <c r="QIC7873" s="1479" t="s">
        <v>8179</v>
      </c>
      <c r="QID7873" s="1480" t="s">
        <v>49</v>
      </c>
      <c r="QIE7873" s="1480" t="s">
        <v>351</v>
      </c>
      <c r="QIF7873" s="1481" t="s">
        <v>12</v>
      </c>
      <c r="QIG7873" s="1482" t="s">
        <v>3895</v>
      </c>
      <c r="QIH7873" s="1483" t="s">
        <v>142</v>
      </c>
      <c r="QII7873" s="1412">
        <v>43977</v>
      </c>
      <c r="QIJ7873" s="1463" t="s">
        <v>3798</v>
      </c>
      <c r="QIK7873" s="1479" t="s">
        <v>8179</v>
      </c>
      <c r="QIL7873" s="1480" t="s">
        <v>49</v>
      </c>
      <c r="QIM7873" s="1480" t="s">
        <v>351</v>
      </c>
      <c r="QIN7873" s="1481" t="s">
        <v>12</v>
      </c>
      <c r="QIO7873" s="1482" t="s">
        <v>3895</v>
      </c>
      <c r="QIP7873" s="1483" t="s">
        <v>142</v>
      </c>
      <c r="QIQ7873" s="1412">
        <v>43977</v>
      </c>
      <c r="QIR7873" s="1463" t="s">
        <v>3798</v>
      </c>
      <c r="QIS7873" s="1479" t="s">
        <v>8179</v>
      </c>
      <c r="QIT7873" s="1480" t="s">
        <v>49</v>
      </c>
      <c r="QIU7873" s="1480" t="s">
        <v>351</v>
      </c>
      <c r="QIV7873" s="1481" t="s">
        <v>12</v>
      </c>
      <c r="QIW7873" s="1482" t="s">
        <v>3895</v>
      </c>
      <c r="QIX7873" s="1483" t="s">
        <v>142</v>
      </c>
      <c r="QIY7873" s="1412">
        <v>43977</v>
      </c>
      <c r="QIZ7873" s="1463" t="s">
        <v>3798</v>
      </c>
      <c r="QJA7873" s="1479" t="s">
        <v>8179</v>
      </c>
      <c r="QJB7873" s="1480" t="s">
        <v>49</v>
      </c>
      <c r="QJC7873" s="1480" t="s">
        <v>351</v>
      </c>
      <c r="QJD7873" s="1481" t="s">
        <v>12</v>
      </c>
      <c r="QJE7873" s="1482" t="s">
        <v>3895</v>
      </c>
      <c r="QJF7873" s="1483" t="s">
        <v>142</v>
      </c>
      <c r="QJG7873" s="1412">
        <v>43977</v>
      </c>
      <c r="QJH7873" s="1463" t="s">
        <v>3798</v>
      </c>
      <c r="QJI7873" s="1479" t="s">
        <v>8179</v>
      </c>
      <c r="QJJ7873" s="1480" t="s">
        <v>49</v>
      </c>
      <c r="QJK7873" s="1480" t="s">
        <v>351</v>
      </c>
      <c r="QJL7873" s="1481" t="s">
        <v>12</v>
      </c>
      <c r="QJM7873" s="1482" t="s">
        <v>3895</v>
      </c>
      <c r="QJN7873" s="1483" t="s">
        <v>142</v>
      </c>
      <c r="QJO7873" s="1412">
        <v>43977</v>
      </c>
      <c r="QJP7873" s="1463" t="s">
        <v>3798</v>
      </c>
      <c r="QJQ7873" s="1479" t="s">
        <v>8179</v>
      </c>
      <c r="QJR7873" s="1480" t="s">
        <v>49</v>
      </c>
      <c r="QJS7873" s="1480" t="s">
        <v>351</v>
      </c>
      <c r="QJT7873" s="1481" t="s">
        <v>12</v>
      </c>
      <c r="QJU7873" s="1482" t="s">
        <v>3895</v>
      </c>
      <c r="QJV7873" s="1483" t="s">
        <v>142</v>
      </c>
      <c r="QJW7873" s="1412">
        <v>43977</v>
      </c>
      <c r="QJX7873" s="1463" t="s">
        <v>3798</v>
      </c>
      <c r="QJY7873" s="1479" t="s">
        <v>8179</v>
      </c>
      <c r="QJZ7873" s="1480" t="s">
        <v>49</v>
      </c>
      <c r="QKA7873" s="1480" t="s">
        <v>351</v>
      </c>
      <c r="QKB7873" s="1481" t="s">
        <v>12</v>
      </c>
      <c r="QKC7873" s="1482" t="s">
        <v>3895</v>
      </c>
      <c r="QKD7873" s="1483" t="s">
        <v>142</v>
      </c>
      <c r="QKE7873" s="1412">
        <v>43977</v>
      </c>
      <c r="QKF7873" s="1463" t="s">
        <v>3798</v>
      </c>
      <c r="QKG7873" s="1479" t="s">
        <v>8179</v>
      </c>
      <c r="QKH7873" s="1480" t="s">
        <v>49</v>
      </c>
      <c r="QKI7873" s="1480" t="s">
        <v>351</v>
      </c>
      <c r="QKJ7873" s="1481" t="s">
        <v>12</v>
      </c>
      <c r="QKK7873" s="1482" t="s">
        <v>3895</v>
      </c>
      <c r="QKL7873" s="1483" t="s">
        <v>142</v>
      </c>
      <c r="QKM7873" s="1412">
        <v>43977</v>
      </c>
      <c r="QKN7873" s="1463" t="s">
        <v>3798</v>
      </c>
      <c r="QKO7873" s="1479" t="s">
        <v>8179</v>
      </c>
      <c r="QKP7873" s="1480" t="s">
        <v>49</v>
      </c>
      <c r="QKQ7873" s="1480" t="s">
        <v>351</v>
      </c>
      <c r="QKR7873" s="1481" t="s">
        <v>12</v>
      </c>
      <c r="QKS7873" s="1482" t="s">
        <v>3895</v>
      </c>
      <c r="QKT7873" s="1483" t="s">
        <v>142</v>
      </c>
      <c r="QKU7873" s="1412">
        <v>43977</v>
      </c>
      <c r="QKV7873" s="1463" t="s">
        <v>3798</v>
      </c>
      <c r="QKW7873" s="1479" t="s">
        <v>8179</v>
      </c>
      <c r="QKX7873" s="1480" t="s">
        <v>49</v>
      </c>
      <c r="QKY7873" s="1480" t="s">
        <v>351</v>
      </c>
      <c r="QKZ7873" s="1481" t="s">
        <v>12</v>
      </c>
      <c r="QLA7873" s="1482" t="s">
        <v>3895</v>
      </c>
      <c r="QLB7873" s="1483" t="s">
        <v>142</v>
      </c>
      <c r="QLC7873" s="1412">
        <v>43977</v>
      </c>
      <c r="QLD7873" s="1463" t="s">
        <v>3798</v>
      </c>
      <c r="QLE7873" s="1479" t="s">
        <v>8179</v>
      </c>
      <c r="QLF7873" s="1480" t="s">
        <v>49</v>
      </c>
      <c r="QLG7873" s="1480" t="s">
        <v>351</v>
      </c>
      <c r="QLH7873" s="1481" t="s">
        <v>12</v>
      </c>
      <c r="QLI7873" s="1482" t="s">
        <v>3895</v>
      </c>
      <c r="QLJ7873" s="1483" t="s">
        <v>142</v>
      </c>
      <c r="QLK7873" s="1412">
        <v>43977</v>
      </c>
      <c r="QLL7873" s="1463" t="s">
        <v>3798</v>
      </c>
      <c r="QLM7873" s="1479" t="s">
        <v>8179</v>
      </c>
      <c r="QLN7873" s="1480" t="s">
        <v>49</v>
      </c>
      <c r="QLO7873" s="1480" t="s">
        <v>351</v>
      </c>
      <c r="QLP7873" s="1481" t="s">
        <v>12</v>
      </c>
      <c r="QLQ7873" s="1482" t="s">
        <v>3895</v>
      </c>
      <c r="QLR7873" s="1483" t="s">
        <v>142</v>
      </c>
      <c r="QLS7873" s="1412">
        <v>43977</v>
      </c>
      <c r="QLT7873" s="1463" t="s">
        <v>3798</v>
      </c>
      <c r="QLU7873" s="1479" t="s">
        <v>8179</v>
      </c>
      <c r="QLV7873" s="1480" t="s">
        <v>49</v>
      </c>
      <c r="QLW7873" s="1480" t="s">
        <v>351</v>
      </c>
      <c r="QLX7873" s="1481" t="s">
        <v>12</v>
      </c>
      <c r="QLY7873" s="1482" t="s">
        <v>3895</v>
      </c>
      <c r="QLZ7873" s="1483" t="s">
        <v>142</v>
      </c>
      <c r="QMA7873" s="1412">
        <v>43977</v>
      </c>
      <c r="QMB7873" s="1463" t="s">
        <v>3798</v>
      </c>
      <c r="QMC7873" s="1479" t="s">
        <v>8179</v>
      </c>
      <c r="QMD7873" s="1480" t="s">
        <v>49</v>
      </c>
      <c r="QME7873" s="1480" t="s">
        <v>351</v>
      </c>
      <c r="QMF7873" s="1481" t="s">
        <v>12</v>
      </c>
      <c r="QMG7873" s="1482" t="s">
        <v>3895</v>
      </c>
      <c r="QMH7873" s="1483" t="s">
        <v>142</v>
      </c>
      <c r="QMI7873" s="1412">
        <v>43977</v>
      </c>
      <c r="QMJ7873" s="1463" t="s">
        <v>3798</v>
      </c>
      <c r="QMK7873" s="1479" t="s">
        <v>8179</v>
      </c>
      <c r="QML7873" s="1480" t="s">
        <v>49</v>
      </c>
      <c r="QMM7873" s="1480" t="s">
        <v>351</v>
      </c>
      <c r="QMN7873" s="1481" t="s">
        <v>12</v>
      </c>
      <c r="QMO7873" s="1482" t="s">
        <v>3895</v>
      </c>
      <c r="QMP7873" s="1483" t="s">
        <v>142</v>
      </c>
      <c r="QMQ7873" s="1412">
        <v>43977</v>
      </c>
      <c r="QMR7873" s="1463" t="s">
        <v>3798</v>
      </c>
      <c r="QMS7873" s="1479" t="s">
        <v>8179</v>
      </c>
      <c r="QMT7873" s="1480" t="s">
        <v>49</v>
      </c>
      <c r="QMU7873" s="1480" t="s">
        <v>351</v>
      </c>
      <c r="QMV7873" s="1481" t="s">
        <v>12</v>
      </c>
      <c r="QMW7873" s="1482" t="s">
        <v>3895</v>
      </c>
      <c r="QMX7873" s="1483" t="s">
        <v>142</v>
      </c>
      <c r="QMY7873" s="1412">
        <v>43977</v>
      </c>
      <c r="QMZ7873" s="1463" t="s">
        <v>3798</v>
      </c>
      <c r="QNA7873" s="1479" t="s">
        <v>8179</v>
      </c>
      <c r="QNB7873" s="1480" t="s">
        <v>49</v>
      </c>
      <c r="QNC7873" s="1480" t="s">
        <v>351</v>
      </c>
      <c r="QND7873" s="1481" t="s">
        <v>12</v>
      </c>
      <c r="QNE7873" s="1482" t="s">
        <v>3895</v>
      </c>
      <c r="QNF7873" s="1483" t="s">
        <v>142</v>
      </c>
      <c r="QNG7873" s="1412">
        <v>43977</v>
      </c>
      <c r="QNH7873" s="1463" t="s">
        <v>3798</v>
      </c>
      <c r="QNI7873" s="1479" t="s">
        <v>8179</v>
      </c>
      <c r="QNJ7873" s="1480" t="s">
        <v>49</v>
      </c>
      <c r="QNK7873" s="1480" t="s">
        <v>351</v>
      </c>
      <c r="QNL7873" s="1481" t="s">
        <v>12</v>
      </c>
      <c r="QNM7873" s="1482" t="s">
        <v>3895</v>
      </c>
      <c r="QNN7873" s="1483" t="s">
        <v>142</v>
      </c>
      <c r="QNO7873" s="1412">
        <v>43977</v>
      </c>
      <c r="QNP7873" s="1463" t="s">
        <v>3798</v>
      </c>
      <c r="QNQ7873" s="1479" t="s">
        <v>8179</v>
      </c>
      <c r="QNR7873" s="1480" t="s">
        <v>49</v>
      </c>
      <c r="QNS7873" s="1480" t="s">
        <v>351</v>
      </c>
      <c r="QNT7873" s="1481" t="s">
        <v>12</v>
      </c>
      <c r="QNU7873" s="1482" t="s">
        <v>3895</v>
      </c>
      <c r="QNV7873" s="1483" t="s">
        <v>142</v>
      </c>
      <c r="QNW7873" s="1412">
        <v>43977</v>
      </c>
      <c r="QNX7873" s="1463" t="s">
        <v>3798</v>
      </c>
      <c r="QNY7873" s="1479" t="s">
        <v>8179</v>
      </c>
      <c r="QNZ7873" s="1480" t="s">
        <v>49</v>
      </c>
      <c r="QOA7873" s="1480" t="s">
        <v>351</v>
      </c>
      <c r="QOB7873" s="1481" t="s">
        <v>12</v>
      </c>
      <c r="QOC7873" s="1482" t="s">
        <v>3895</v>
      </c>
      <c r="QOD7873" s="1483" t="s">
        <v>142</v>
      </c>
      <c r="QOE7873" s="1412">
        <v>43977</v>
      </c>
      <c r="QOF7873" s="1463" t="s">
        <v>3798</v>
      </c>
      <c r="QOG7873" s="1479" t="s">
        <v>8179</v>
      </c>
      <c r="QOH7873" s="1480" t="s">
        <v>49</v>
      </c>
      <c r="QOI7873" s="1480" t="s">
        <v>351</v>
      </c>
      <c r="QOJ7873" s="1481" t="s">
        <v>12</v>
      </c>
      <c r="QOK7873" s="1482" t="s">
        <v>3895</v>
      </c>
      <c r="QOL7873" s="1483" t="s">
        <v>142</v>
      </c>
      <c r="QOM7873" s="1412">
        <v>43977</v>
      </c>
      <c r="QON7873" s="1463" t="s">
        <v>3798</v>
      </c>
      <c r="QOO7873" s="1479" t="s">
        <v>8179</v>
      </c>
      <c r="QOP7873" s="1480" t="s">
        <v>49</v>
      </c>
      <c r="QOQ7873" s="1480" t="s">
        <v>351</v>
      </c>
      <c r="QOR7873" s="1481" t="s">
        <v>12</v>
      </c>
      <c r="QOS7873" s="1482" t="s">
        <v>3895</v>
      </c>
      <c r="QOT7873" s="1483" t="s">
        <v>142</v>
      </c>
      <c r="QOU7873" s="1412">
        <v>43977</v>
      </c>
      <c r="QOV7873" s="1463" t="s">
        <v>3798</v>
      </c>
      <c r="QOW7873" s="1479" t="s">
        <v>8179</v>
      </c>
      <c r="QOX7873" s="1480" t="s">
        <v>49</v>
      </c>
      <c r="QOY7873" s="1480" t="s">
        <v>351</v>
      </c>
      <c r="QOZ7873" s="1481" t="s">
        <v>12</v>
      </c>
      <c r="QPA7873" s="1482" t="s">
        <v>3895</v>
      </c>
      <c r="QPB7873" s="1483" t="s">
        <v>142</v>
      </c>
      <c r="QPC7873" s="1412">
        <v>43977</v>
      </c>
      <c r="QPD7873" s="1463" t="s">
        <v>3798</v>
      </c>
      <c r="QPE7873" s="1479" t="s">
        <v>8179</v>
      </c>
      <c r="QPF7873" s="1480" t="s">
        <v>49</v>
      </c>
      <c r="QPG7873" s="1480" t="s">
        <v>351</v>
      </c>
      <c r="QPH7873" s="1481" t="s">
        <v>12</v>
      </c>
      <c r="QPI7873" s="1482" t="s">
        <v>3895</v>
      </c>
      <c r="QPJ7873" s="1483" t="s">
        <v>142</v>
      </c>
      <c r="QPK7873" s="1412">
        <v>43977</v>
      </c>
      <c r="QPL7873" s="1463" t="s">
        <v>3798</v>
      </c>
      <c r="QPM7873" s="1479" t="s">
        <v>8179</v>
      </c>
      <c r="QPN7873" s="1480" t="s">
        <v>49</v>
      </c>
      <c r="QPO7873" s="1480" t="s">
        <v>351</v>
      </c>
      <c r="QPP7873" s="1481" t="s">
        <v>12</v>
      </c>
      <c r="QPQ7873" s="1482" t="s">
        <v>3895</v>
      </c>
      <c r="QPR7873" s="1483" t="s">
        <v>142</v>
      </c>
      <c r="QPS7873" s="1412">
        <v>43977</v>
      </c>
      <c r="QPT7873" s="1463" t="s">
        <v>3798</v>
      </c>
      <c r="QPU7873" s="1479" t="s">
        <v>8179</v>
      </c>
      <c r="QPV7873" s="1480" t="s">
        <v>49</v>
      </c>
      <c r="QPW7873" s="1480" t="s">
        <v>351</v>
      </c>
      <c r="QPX7873" s="1481" t="s">
        <v>12</v>
      </c>
      <c r="QPY7873" s="1482" t="s">
        <v>3895</v>
      </c>
      <c r="QPZ7873" s="1483" t="s">
        <v>142</v>
      </c>
      <c r="QQA7873" s="1412">
        <v>43977</v>
      </c>
      <c r="QQB7873" s="1463" t="s">
        <v>3798</v>
      </c>
      <c r="QQC7873" s="1479" t="s">
        <v>8179</v>
      </c>
      <c r="QQD7873" s="1480" t="s">
        <v>49</v>
      </c>
      <c r="QQE7873" s="1480" t="s">
        <v>351</v>
      </c>
      <c r="QQF7873" s="1481" t="s">
        <v>12</v>
      </c>
      <c r="QQG7873" s="1482" t="s">
        <v>3895</v>
      </c>
      <c r="QQH7873" s="1483" t="s">
        <v>142</v>
      </c>
      <c r="QQI7873" s="1412">
        <v>43977</v>
      </c>
      <c r="QQJ7873" s="1463" t="s">
        <v>3798</v>
      </c>
      <c r="QQK7873" s="1479" t="s">
        <v>8179</v>
      </c>
      <c r="QQL7873" s="1480" t="s">
        <v>49</v>
      </c>
      <c r="QQM7873" s="1480" t="s">
        <v>351</v>
      </c>
      <c r="QQN7873" s="1481" t="s">
        <v>12</v>
      </c>
      <c r="QQO7873" s="1482" t="s">
        <v>3895</v>
      </c>
      <c r="QQP7873" s="1483" t="s">
        <v>142</v>
      </c>
      <c r="QQQ7873" s="1412">
        <v>43977</v>
      </c>
      <c r="QQR7873" s="1463" t="s">
        <v>3798</v>
      </c>
      <c r="QQS7873" s="1479" t="s">
        <v>8179</v>
      </c>
      <c r="QQT7873" s="1480" t="s">
        <v>49</v>
      </c>
      <c r="QQU7873" s="1480" t="s">
        <v>351</v>
      </c>
      <c r="QQV7873" s="1481" t="s">
        <v>12</v>
      </c>
      <c r="QQW7873" s="1482" t="s">
        <v>3895</v>
      </c>
      <c r="QQX7873" s="1483" t="s">
        <v>142</v>
      </c>
      <c r="QQY7873" s="1412">
        <v>43977</v>
      </c>
      <c r="QQZ7873" s="1463" t="s">
        <v>3798</v>
      </c>
      <c r="QRA7873" s="1479" t="s">
        <v>8179</v>
      </c>
      <c r="QRB7873" s="1480" t="s">
        <v>49</v>
      </c>
      <c r="QRC7873" s="1480" t="s">
        <v>351</v>
      </c>
      <c r="QRD7873" s="1481" t="s">
        <v>12</v>
      </c>
      <c r="QRE7873" s="1482" t="s">
        <v>3895</v>
      </c>
      <c r="QRF7873" s="1483" t="s">
        <v>142</v>
      </c>
      <c r="QRG7873" s="1412">
        <v>43977</v>
      </c>
      <c r="QRH7873" s="1463" t="s">
        <v>3798</v>
      </c>
      <c r="QRI7873" s="1479" t="s">
        <v>8179</v>
      </c>
      <c r="QRJ7873" s="1480" t="s">
        <v>49</v>
      </c>
      <c r="QRK7873" s="1480" t="s">
        <v>351</v>
      </c>
      <c r="QRL7873" s="1481" t="s">
        <v>12</v>
      </c>
      <c r="QRM7873" s="1482" t="s">
        <v>3895</v>
      </c>
      <c r="QRN7873" s="1483" t="s">
        <v>142</v>
      </c>
      <c r="QRO7873" s="1412">
        <v>43977</v>
      </c>
      <c r="QRP7873" s="1463" t="s">
        <v>3798</v>
      </c>
      <c r="QRQ7873" s="1479" t="s">
        <v>8179</v>
      </c>
      <c r="QRR7873" s="1480" t="s">
        <v>49</v>
      </c>
      <c r="QRS7873" s="1480" t="s">
        <v>351</v>
      </c>
      <c r="QRT7873" s="1481" t="s">
        <v>12</v>
      </c>
      <c r="QRU7873" s="1482" t="s">
        <v>3895</v>
      </c>
      <c r="QRV7873" s="1483" t="s">
        <v>142</v>
      </c>
      <c r="QRW7873" s="1412">
        <v>43977</v>
      </c>
      <c r="QRX7873" s="1463" t="s">
        <v>3798</v>
      </c>
      <c r="QRY7873" s="1479" t="s">
        <v>8179</v>
      </c>
      <c r="QRZ7873" s="1480" t="s">
        <v>49</v>
      </c>
      <c r="QSA7873" s="1480" t="s">
        <v>351</v>
      </c>
      <c r="QSB7873" s="1481" t="s">
        <v>12</v>
      </c>
      <c r="QSC7873" s="1482" t="s">
        <v>3895</v>
      </c>
      <c r="QSD7873" s="1483" t="s">
        <v>142</v>
      </c>
      <c r="QSE7873" s="1412">
        <v>43977</v>
      </c>
      <c r="QSF7873" s="1463" t="s">
        <v>3798</v>
      </c>
      <c r="QSG7873" s="1479" t="s">
        <v>8179</v>
      </c>
      <c r="QSH7873" s="1480" t="s">
        <v>49</v>
      </c>
      <c r="QSI7873" s="1480" t="s">
        <v>351</v>
      </c>
      <c r="QSJ7873" s="1481" t="s">
        <v>12</v>
      </c>
      <c r="QSK7873" s="1482" t="s">
        <v>3895</v>
      </c>
      <c r="QSL7873" s="1483" t="s">
        <v>142</v>
      </c>
      <c r="QSM7873" s="1412">
        <v>43977</v>
      </c>
      <c r="QSN7873" s="1463" t="s">
        <v>3798</v>
      </c>
      <c r="QSO7873" s="1479" t="s">
        <v>8179</v>
      </c>
      <c r="QSP7873" s="1480" t="s">
        <v>49</v>
      </c>
      <c r="QSQ7873" s="1480" t="s">
        <v>351</v>
      </c>
      <c r="QSR7873" s="1481" t="s">
        <v>12</v>
      </c>
      <c r="QSS7873" s="1482" t="s">
        <v>3895</v>
      </c>
      <c r="QST7873" s="1483" t="s">
        <v>142</v>
      </c>
      <c r="QSU7873" s="1412">
        <v>43977</v>
      </c>
      <c r="QSV7873" s="1463" t="s">
        <v>3798</v>
      </c>
      <c r="QSW7873" s="1479" t="s">
        <v>8179</v>
      </c>
      <c r="QSX7873" s="1480" t="s">
        <v>49</v>
      </c>
      <c r="QSY7873" s="1480" t="s">
        <v>351</v>
      </c>
      <c r="QSZ7873" s="1481" t="s">
        <v>12</v>
      </c>
      <c r="QTA7873" s="1482" t="s">
        <v>3895</v>
      </c>
      <c r="QTB7873" s="1483" t="s">
        <v>142</v>
      </c>
      <c r="QTC7873" s="1412">
        <v>43977</v>
      </c>
      <c r="QTD7873" s="1463" t="s">
        <v>3798</v>
      </c>
      <c r="QTE7873" s="1479" t="s">
        <v>8179</v>
      </c>
      <c r="QTF7873" s="1480" t="s">
        <v>49</v>
      </c>
      <c r="QTG7873" s="1480" t="s">
        <v>351</v>
      </c>
      <c r="QTH7873" s="1481" t="s">
        <v>12</v>
      </c>
      <c r="QTI7873" s="1482" t="s">
        <v>3895</v>
      </c>
      <c r="QTJ7873" s="1483" t="s">
        <v>142</v>
      </c>
      <c r="QTK7873" s="1412">
        <v>43977</v>
      </c>
      <c r="QTL7873" s="1463" t="s">
        <v>3798</v>
      </c>
      <c r="QTM7873" s="1479" t="s">
        <v>8179</v>
      </c>
      <c r="QTN7873" s="1480" t="s">
        <v>49</v>
      </c>
      <c r="QTO7873" s="1480" t="s">
        <v>351</v>
      </c>
      <c r="QTP7873" s="1481" t="s">
        <v>12</v>
      </c>
      <c r="QTQ7873" s="1482" t="s">
        <v>3895</v>
      </c>
      <c r="QTR7873" s="1483" t="s">
        <v>142</v>
      </c>
      <c r="QTS7873" s="1412">
        <v>43977</v>
      </c>
      <c r="QTT7873" s="1463" t="s">
        <v>3798</v>
      </c>
      <c r="QTU7873" s="1479" t="s">
        <v>8179</v>
      </c>
      <c r="QTV7873" s="1480" t="s">
        <v>49</v>
      </c>
      <c r="QTW7873" s="1480" t="s">
        <v>351</v>
      </c>
      <c r="QTX7873" s="1481" t="s">
        <v>12</v>
      </c>
      <c r="QTY7873" s="1482" t="s">
        <v>3895</v>
      </c>
      <c r="QTZ7873" s="1483" t="s">
        <v>142</v>
      </c>
      <c r="QUA7873" s="1412">
        <v>43977</v>
      </c>
      <c r="QUB7873" s="1463" t="s">
        <v>3798</v>
      </c>
      <c r="QUC7873" s="1479" t="s">
        <v>8179</v>
      </c>
      <c r="QUD7873" s="1480" t="s">
        <v>49</v>
      </c>
      <c r="QUE7873" s="1480" t="s">
        <v>351</v>
      </c>
      <c r="QUF7873" s="1481" t="s">
        <v>12</v>
      </c>
      <c r="QUG7873" s="1482" t="s">
        <v>3895</v>
      </c>
      <c r="QUH7873" s="1483" t="s">
        <v>142</v>
      </c>
      <c r="QUI7873" s="1412">
        <v>43977</v>
      </c>
      <c r="QUJ7873" s="1463" t="s">
        <v>3798</v>
      </c>
      <c r="QUK7873" s="1479" t="s">
        <v>8179</v>
      </c>
      <c r="QUL7873" s="1480" t="s">
        <v>49</v>
      </c>
      <c r="QUM7873" s="1480" t="s">
        <v>351</v>
      </c>
      <c r="QUN7873" s="1481" t="s">
        <v>12</v>
      </c>
      <c r="QUO7873" s="1482" t="s">
        <v>3895</v>
      </c>
      <c r="QUP7873" s="1483" t="s">
        <v>142</v>
      </c>
      <c r="QUQ7873" s="1412">
        <v>43977</v>
      </c>
      <c r="QUR7873" s="1463" t="s">
        <v>3798</v>
      </c>
      <c r="QUS7873" s="1479" t="s">
        <v>8179</v>
      </c>
      <c r="QUT7873" s="1480" t="s">
        <v>49</v>
      </c>
      <c r="QUU7873" s="1480" t="s">
        <v>351</v>
      </c>
      <c r="QUV7873" s="1481" t="s">
        <v>12</v>
      </c>
      <c r="QUW7873" s="1482" t="s">
        <v>3895</v>
      </c>
      <c r="QUX7873" s="1483" t="s">
        <v>142</v>
      </c>
      <c r="QUY7873" s="1412">
        <v>43977</v>
      </c>
      <c r="QUZ7873" s="1463" t="s">
        <v>3798</v>
      </c>
      <c r="QVA7873" s="1479" t="s">
        <v>8179</v>
      </c>
      <c r="QVB7873" s="1480" t="s">
        <v>49</v>
      </c>
      <c r="QVC7873" s="1480" t="s">
        <v>351</v>
      </c>
      <c r="QVD7873" s="1481" t="s">
        <v>12</v>
      </c>
      <c r="QVE7873" s="1482" t="s">
        <v>3895</v>
      </c>
      <c r="QVF7873" s="1483" t="s">
        <v>142</v>
      </c>
      <c r="QVG7873" s="1412">
        <v>43977</v>
      </c>
      <c r="QVH7873" s="1463" t="s">
        <v>3798</v>
      </c>
      <c r="QVI7873" s="1479" t="s">
        <v>8179</v>
      </c>
      <c r="QVJ7873" s="1480" t="s">
        <v>49</v>
      </c>
      <c r="QVK7873" s="1480" t="s">
        <v>351</v>
      </c>
      <c r="QVL7873" s="1481" t="s">
        <v>12</v>
      </c>
      <c r="QVM7873" s="1482" t="s">
        <v>3895</v>
      </c>
      <c r="QVN7873" s="1483" t="s">
        <v>142</v>
      </c>
      <c r="QVO7873" s="1412">
        <v>43977</v>
      </c>
      <c r="QVP7873" s="1463" t="s">
        <v>3798</v>
      </c>
      <c r="QVQ7873" s="1479" t="s">
        <v>8179</v>
      </c>
      <c r="QVR7873" s="1480" t="s">
        <v>49</v>
      </c>
      <c r="QVS7873" s="1480" t="s">
        <v>351</v>
      </c>
      <c r="QVT7873" s="1481" t="s">
        <v>12</v>
      </c>
      <c r="QVU7873" s="1482" t="s">
        <v>3895</v>
      </c>
      <c r="QVV7873" s="1483" t="s">
        <v>142</v>
      </c>
      <c r="QVW7873" s="1412">
        <v>43977</v>
      </c>
      <c r="QVX7873" s="1463" t="s">
        <v>3798</v>
      </c>
      <c r="QVY7873" s="1479" t="s">
        <v>8179</v>
      </c>
      <c r="QVZ7873" s="1480" t="s">
        <v>49</v>
      </c>
      <c r="QWA7873" s="1480" t="s">
        <v>351</v>
      </c>
      <c r="QWB7873" s="1481" t="s">
        <v>12</v>
      </c>
      <c r="QWC7873" s="1482" t="s">
        <v>3895</v>
      </c>
      <c r="QWD7873" s="1483" t="s">
        <v>142</v>
      </c>
      <c r="QWE7873" s="1412">
        <v>43977</v>
      </c>
      <c r="QWF7873" s="1463" t="s">
        <v>3798</v>
      </c>
      <c r="QWG7873" s="1479" t="s">
        <v>8179</v>
      </c>
      <c r="QWH7873" s="1480" t="s">
        <v>49</v>
      </c>
      <c r="QWI7873" s="1480" t="s">
        <v>351</v>
      </c>
      <c r="QWJ7873" s="1481" t="s">
        <v>12</v>
      </c>
      <c r="QWK7873" s="1482" t="s">
        <v>3895</v>
      </c>
      <c r="QWL7873" s="1483" t="s">
        <v>142</v>
      </c>
      <c r="QWM7873" s="1412">
        <v>43977</v>
      </c>
      <c r="QWN7873" s="1463" t="s">
        <v>3798</v>
      </c>
      <c r="QWO7873" s="1479" t="s">
        <v>8179</v>
      </c>
      <c r="QWP7873" s="1480" t="s">
        <v>49</v>
      </c>
      <c r="QWQ7873" s="1480" t="s">
        <v>351</v>
      </c>
      <c r="QWR7873" s="1481" t="s">
        <v>12</v>
      </c>
      <c r="QWS7873" s="1482" t="s">
        <v>3895</v>
      </c>
      <c r="QWT7873" s="1483" t="s">
        <v>142</v>
      </c>
      <c r="QWU7873" s="1412">
        <v>43977</v>
      </c>
      <c r="QWV7873" s="1463" t="s">
        <v>3798</v>
      </c>
      <c r="QWW7873" s="1479" t="s">
        <v>8179</v>
      </c>
      <c r="QWX7873" s="1480" t="s">
        <v>49</v>
      </c>
      <c r="QWY7873" s="1480" t="s">
        <v>351</v>
      </c>
      <c r="QWZ7873" s="1481" t="s">
        <v>12</v>
      </c>
      <c r="QXA7873" s="1482" t="s">
        <v>3895</v>
      </c>
      <c r="QXB7873" s="1483" t="s">
        <v>142</v>
      </c>
      <c r="QXC7873" s="1412">
        <v>43977</v>
      </c>
      <c r="QXD7873" s="1463" t="s">
        <v>3798</v>
      </c>
      <c r="QXE7873" s="1479" t="s">
        <v>8179</v>
      </c>
      <c r="QXF7873" s="1480" t="s">
        <v>49</v>
      </c>
      <c r="QXG7873" s="1480" t="s">
        <v>351</v>
      </c>
      <c r="QXH7873" s="1481" t="s">
        <v>12</v>
      </c>
      <c r="QXI7873" s="1482" t="s">
        <v>3895</v>
      </c>
      <c r="QXJ7873" s="1483" t="s">
        <v>142</v>
      </c>
      <c r="QXK7873" s="1412">
        <v>43977</v>
      </c>
      <c r="QXL7873" s="1463" t="s">
        <v>3798</v>
      </c>
      <c r="QXM7873" s="1479" t="s">
        <v>8179</v>
      </c>
      <c r="QXN7873" s="1480" t="s">
        <v>49</v>
      </c>
      <c r="QXO7873" s="1480" t="s">
        <v>351</v>
      </c>
      <c r="QXP7873" s="1481" t="s">
        <v>12</v>
      </c>
      <c r="QXQ7873" s="1482" t="s">
        <v>3895</v>
      </c>
      <c r="QXR7873" s="1483" t="s">
        <v>142</v>
      </c>
      <c r="QXS7873" s="1412">
        <v>43977</v>
      </c>
      <c r="QXT7873" s="1463" t="s">
        <v>3798</v>
      </c>
      <c r="QXU7873" s="1479" t="s">
        <v>8179</v>
      </c>
      <c r="QXV7873" s="1480" t="s">
        <v>49</v>
      </c>
      <c r="QXW7873" s="1480" t="s">
        <v>351</v>
      </c>
      <c r="QXX7873" s="1481" t="s">
        <v>12</v>
      </c>
      <c r="QXY7873" s="1482" t="s">
        <v>3895</v>
      </c>
      <c r="QXZ7873" s="1483" t="s">
        <v>142</v>
      </c>
      <c r="QYA7873" s="1412">
        <v>43977</v>
      </c>
      <c r="QYB7873" s="1463" t="s">
        <v>3798</v>
      </c>
      <c r="QYC7873" s="1479" t="s">
        <v>8179</v>
      </c>
      <c r="QYD7873" s="1480" t="s">
        <v>49</v>
      </c>
      <c r="QYE7873" s="1480" t="s">
        <v>351</v>
      </c>
      <c r="QYF7873" s="1481" t="s">
        <v>12</v>
      </c>
      <c r="QYG7873" s="1482" t="s">
        <v>3895</v>
      </c>
      <c r="QYH7873" s="1483" t="s">
        <v>142</v>
      </c>
      <c r="QYI7873" s="1412">
        <v>43977</v>
      </c>
      <c r="QYJ7873" s="1463" t="s">
        <v>3798</v>
      </c>
      <c r="QYK7873" s="1479" t="s">
        <v>8179</v>
      </c>
      <c r="QYL7873" s="1480" t="s">
        <v>49</v>
      </c>
      <c r="QYM7873" s="1480" t="s">
        <v>351</v>
      </c>
      <c r="QYN7873" s="1481" t="s">
        <v>12</v>
      </c>
      <c r="QYO7873" s="1482" t="s">
        <v>3895</v>
      </c>
      <c r="QYP7873" s="1483" t="s">
        <v>142</v>
      </c>
      <c r="QYQ7873" s="1412">
        <v>43977</v>
      </c>
      <c r="QYR7873" s="1463" t="s">
        <v>3798</v>
      </c>
      <c r="QYS7873" s="1479" t="s">
        <v>8179</v>
      </c>
      <c r="QYT7873" s="1480" t="s">
        <v>49</v>
      </c>
      <c r="QYU7873" s="1480" t="s">
        <v>351</v>
      </c>
      <c r="QYV7873" s="1481" t="s">
        <v>12</v>
      </c>
      <c r="QYW7873" s="1482" t="s">
        <v>3895</v>
      </c>
      <c r="QYX7873" s="1483" t="s">
        <v>142</v>
      </c>
      <c r="QYY7873" s="1412">
        <v>43977</v>
      </c>
      <c r="QYZ7873" s="1463" t="s">
        <v>3798</v>
      </c>
      <c r="QZA7873" s="1479" t="s">
        <v>8179</v>
      </c>
      <c r="QZB7873" s="1480" t="s">
        <v>49</v>
      </c>
      <c r="QZC7873" s="1480" t="s">
        <v>351</v>
      </c>
      <c r="QZD7873" s="1481" t="s">
        <v>12</v>
      </c>
      <c r="QZE7873" s="1482" t="s">
        <v>3895</v>
      </c>
      <c r="QZF7873" s="1483" t="s">
        <v>142</v>
      </c>
      <c r="QZG7873" s="1412">
        <v>43977</v>
      </c>
      <c r="QZH7873" s="1463" t="s">
        <v>3798</v>
      </c>
      <c r="QZI7873" s="1479" t="s">
        <v>8179</v>
      </c>
      <c r="QZJ7873" s="1480" t="s">
        <v>49</v>
      </c>
      <c r="QZK7873" s="1480" t="s">
        <v>351</v>
      </c>
      <c r="QZL7873" s="1481" t="s">
        <v>12</v>
      </c>
      <c r="QZM7873" s="1482" t="s">
        <v>3895</v>
      </c>
      <c r="QZN7873" s="1483" t="s">
        <v>142</v>
      </c>
      <c r="QZO7873" s="1412">
        <v>43977</v>
      </c>
      <c r="QZP7873" s="1463" t="s">
        <v>3798</v>
      </c>
      <c r="QZQ7873" s="1479" t="s">
        <v>8179</v>
      </c>
      <c r="QZR7873" s="1480" t="s">
        <v>49</v>
      </c>
      <c r="QZS7873" s="1480" t="s">
        <v>351</v>
      </c>
      <c r="QZT7873" s="1481" t="s">
        <v>12</v>
      </c>
      <c r="QZU7873" s="1482" t="s">
        <v>3895</v>
      </c>
      <c r="QZV7873" s="1483" t="s">
        <v>142</v>
      </c>
      <c r="QZW7873" s="1412">
        <v>43977</v>
      </c>
      <c r="QZX7873" s="1463" t="s">
        <v>3798</v>
      </c>
      <c r="QZY7873" s="1479" t="s">
        <v>8179</v>
      </c>
      <c r="QZZ7873" s="1480" t="s">
        <v>49</v>
      </c>
      <c r="RAA7873" s="1480" t="s">
        <v>351</v>
      </c>
      <c r="RAB7873" s="1481" t="s">
        <v>12</v>
      </c>
      <c r="RAC7873" s="1482" t="s">
        <v>3895</v>
      </c>
      <c r="RAD7873" s="1483" t="s">
        <v>142</v>
      </c>
      <c r="RAE7873" s="1412">
        <v>43977</v>
      </c>
      <c r="RAF7873" s="1463" t="s">
        <v>3798</v>
      </c>
      <c r="RAG7873" s="1479" t="s">
        <v>8179</v>
      </c>
      <c r="RAH7873" s="1480" t="s">
        <v>49</v>
      </c>
      <c r="RAI7873" s="1480" t="s">
        <v>351</v>
      </c>
      <c r="RAJ7873" s="1481" t="s">
        <v>12</v>
      </c>
      <c r="RAK7873" s="1482" t="s">
        <v>3895</v>
      </c>
      <c r="RAL7873" s="1483" t="s">
        <v>142</v>
      </c>
      <c r="RAM7873" s="1412">
        <v>43977</v>
      </c>
      <c r="RAN7873" s="1463" t="s">
        <v>3798</v>
      </c>
      <c r="RAO7873" s="1479" t="s">
        <v>8179</v>
      </c>
      <c r="RAP7873" s="1480" t="s">
        <v>49</v>
      </c>
      <c r="RAQ7873" s="1480" t="s">
        <v>351</v>
      </c>
      <c r="RAR7873" s="1481" t="s">
        <v>12</v>
      </c>
      <c r="RAS7873" s="1482" t="s">
        <v>3895</v>
      </c>
      <c r="RAT7873" s="1483" t="s">
        <v>142</v>
      </c>
      <c r="RAU7873" s="1412">
        <v>43977</v>
      </c>
      <c r="RAV7873" s="1463" t="s">
        <v>3798</v>
      </c>
      <c r="RAW7873" s="1479" t="s">
        <v>8179</v>
      </c>
      <c r="RAX7873" s="1480" t="s">
        <v>49</v>
      </c>
      <c r="RAY7873" s="1480" t="s">
        <v>351</v>
      </c>
      <c r="RAZ7873" s="1481" t="s">
        <v>12</v>
      </c>
      <c r="RBA7873" s="1482" t="s">
        <v>3895</v>
      </c>
      <c r="RBB7873" s="1483" t="s">
        <v>142</v>
      </c>
      <c r="RBC7873" s="1412">
        <v>43977</v>
      </c>
      <c r="RBD7873" s="1463" t="s">
        <v>3798</v>
      </c>
      <c r="RBE7873" s="1479" t="s">
        <v>8179</v>
      </c>
      <c r="RBF7873" s="1480" t="s">
        <v>49</v>
      </c>
      <c r="RBG7873" s="1480" t="s">
        <v>351</v>
      </c>
      <c r="RBH7873" s="1481" t="s">
        <v>12</v>
      </c>
      <c r="RBI7873" s="1482" t="s">
        <v>3895</v>
      </c>
      <c r="RBJ7873" s="1483" t="s">
        <v>142</v>
      </c>
      <c r="RBK7873" s="1412">
        <v>43977</v>
      </c>
      <c r="RBL7873" s="1463" t="s">
        <v>3798</v>
      </c>
      <c r="RBM7873" s="1479" t="s">
        <v>8179</v>
      </c>
      <c r="RBN7873" s="1480" t="s">
        <v>49</v>
      </c>
      <c r="RBO7873" s="1480" t="s">
        <v>351</v>
      </c>
      <c r="RBP7873" s="1481" t="s">
        <v>12</v>
      </c>
      <c r="RBQ7873" s="1482" t="s">
        <v>3895</v>
      </c>
      <c r="RBR7873" s="1483" t="s">
        <v>142</v>
      </c>
      <c r="RBS7873" s="1412">
        <v>43977</v>
      </c>
      <c r="RBT7873" s="1463" t="s">
        <v>3798</v>
      </c>
      <c r="RBU7873" s="1479" t="s">
        <v>8179</v>
      </c>
      <c r="RBV7873" s="1480" t="s">
        <v>49</v>
      </c>
      <c r="RBW7873" s="1480" t="s">
        <v>351</v>
      </c>
      <c r="RBX7873" s="1481" t="s">
        <v>12</v>
      </c>
      <c r="RBY7873" s="1482" t="s">
        <v>3895</v>
      </c>
      <c r="RBZ7873" s="1483" t="s">
        <v>142</v>
      </c>
      <c r="RCA7873" s="1412">
        <v>43977</v>
      </c>
      <c r="RCB7873" s="1463" t="s">
        <v>3798</v>
      </c>
      <c r="RCC7873" s="1479" t="s">
        <v>8179</v>
      </c>
      <c r="RCD7873" s="1480" t="s">
        <v>49</v>
      </c>
      <c r="RCE7873" s="1480" t="s">
        <v>351</v>
      </c>
      <c r="RCF7873" s="1481" t="s">
        <v>12</v>
      </c>
      <c r="RCG7873" s="1482" t="s">
        <v>3895</v>
      </c>
      <c r="RCH7873" s="1483" t="s">
        <v>142</v>
      </c>
      <c r="RCI7873" s="1412">
        <v>43977</v>
      </c>
      <c r="RCJ7873" s="1463" t="s">
        <v>3798</v>
      </c>
      <c r="RCK7873" s="1479" t="s">
        <v>8179</v>
      </c>
      <c r="RCL7873" s="1480" t="s">
        <v>49</v>
      </c>
      <c r="RCM7873" s="1480" t="s">
        <v>351</v>
      </c>
      <c r="RCN7873" s="1481" t="s">
        <v>12</v>
      </c>
      <c r="RCO7873" s="1482" t="s">
        <v>3895</v>
      </c>
      <c r="RCP7873" s="1483" t="s">
        <v>142</v>
      </c>
      <c r="RCQ7873" s="1412">
        <v>43977</v>
      </c>
      <c r="RCR7873" s="1463" t="s">
        <v>3798</v>
      </c>
      <c r="RCS7873" s="1479" t="s">
        <v>8179</v>
      </c>
      <c r="RCT7873" s="1480" t="s">
        <v>49</v>
      </c>
      <c r="RCU7873" s="1480" t="s">
        <v>351</v>
      </c>
      <c r="RCV7873" s="1481" t="s">
        <v>12</v>
      </c>
      <c r="RCW7873" s="1482" t="s">
        <v>3895</v>
      </c>
      <c r="RCX7873" s="1483" t="s">
        <v>142</v>
      </c>
      <c r="RCY7873" s="1412">
        <v>43977</v>
      </c>
      <c r="RCZ7873" s="1463" t="s">
        <v>3798</v>
      </c>
      <c r="RDA7873" s="1479" t="s">
        <v>8179</v>
      </c>
      <c r="RDB7873" s="1480" t="s">
        <v>49</v>
      </c>
      <c r="RDC7873" s="1480" t="s">
        <v>351</v>
      </c>
      <c r="RDD7873" s="1481" t="s">
        <v>12</v>
      </c>
      <c r="RDE7873" s="1482" t="s">
        <v>3895</v>
      </c>
      <c r="RDF7873" s="1483" t="s">
        <v>142</v>
      </c>
      <c r="RDG7873" s="1412">
        <v>43977</v>
      </c>
      <c r="RDH7873" s="1463" t="s">
        <v>3798</v>
      </c>
      <c r="RDI7873" s="1479" t="s">
        <v>8179</v>
      </c>
      <c r="RDJ7873" s="1480" t="s">
        <v>49</v>
      </c>
      <c r="RDK7873" s="1480" t="s">
        <v>351</v>
      </c>
      <c r="RDL7873" s="1481" t="s">
        <v>12</v>
      </c>
      <c r="RDM7873" s="1482" t="s">
        <v>3895</v>
      </c>
      <c r="RDN7873" s="1483" t="s">
        <v>142</v>
      </c>
      <c r="RDO7873" s="1412">
        <v>43977</v>
      </c>
      <c r="RDP7873" s="1463" t="s">
        <v>3798</v>
      </c>
      <c r="RDQ7873" s="1479" t="s">
        <v>8179</v>
      </c>
      <c r="RDR7873" s="1480" t="s">
        <v>49</v>
      </c>
      <c r="RDS7873" s="1480" t="s">
        <v>351</v>
      </c>
      <c r="RDT7873" s="1481" t="s">
        <v>12</v>
      </c>
      <c r="RDU7873" s="1482" t="s">
        <v>3895</v>
      </c>
      <c r="RDV7873" s="1483" t="s">
        <v>142</v>
      </c>
      <c r="RDW7873" s="1412">
        <v>43977</v>
      </c>
      <c r="RDX7873" s="1463" t="s">
        <v>3798</v>
      </c>
      <c r="RDY7873" s="1479" t="s">
        <v>8179</v>
      </c>
      <c r="RDZ7873" s="1480" t="s">
        <v>49</v>
      </c>
      <c r="REA7873" s="1480" t="s">
        <v>351</v>
      </c>
      <c r="REB7873" s="1481" t="s">
        <v>12</v>
      </c>
      <c r="REC7873" s="1482" t="s">
        <v>3895</v>
      </c>
      <c r="RED7873" s="1483" t="s">
        <v>142</v>
      </c>
      <c r="REE7873" s="1412">
        <v>43977</v>
      </c>
      <c r="REF7873" s="1463" t="s">
        <v>3798</v>
      </c>
      <c r="REG7873" s="1479" t="s">
        <v>8179</v>
      </c>
      <c r="REH7873" s="1480" t="s">
        <v>49</v>
      </c>
      <c r="REI7873" s="1480" t="s">
        <v>351</v>
      </c>
      <c r="REJ7873" s="1481" t="s">
        <v>12</v>
      </c>
      <c r="REK7873" s="1482" t="s">
        <v>3895</v>
      </c>
      <c r="REL7873" s="1483" t="s">
        <v>142</v>
      </c>
      <c r="REM7873" s="1412">
        <v>43977</v>
      </c>
      <c r="REN7873" s="1463" t="s">
        <v>3798</v>
      </c>
      <c r="REO7873" s="1479" t="s">
        <v>8179</v>
      </c>
      <c r="REP7873" s="1480" t="s">
        <v>49</v>
      </c>
      <c r="REQ7873" s="1480" t="s">
        <v>351</v>
      </c>
      <c r="RER7873" s="1481" t="s">
        <v>12</v>
      </c>
      <c r="RES7873" s="1482" t="s">
        <v>3895</v>
      </c>
      <c r="RET7873" s="1483" t="s">
        <v>142</v>
      </c>
      <c r="REU7873" s="1412">
        <v>43977</v>
      </c>
      <c r="REV7873" s="1463" t="s">
        <v>3798</v>
      </c>
      <c r="REW7873" s="1479" t="s">
        <v>8179</v>
      </c>
      <c r="REX7873" s="1480" t="s">
        <v>49</v>
      </c>
      <c r="REY7873" s="1480" t="s">
        <v>351</v>
      </c>
      <c r="REZ7873" s="1481" t="s">
        <v>12</v>
      </c>
      <c r="RFA7873" s="1482" t="s">
        <v>3895</v>
      </c>
      <c r="RFB7873" s="1483" t="s">
        <v>142</v>
      </c>
      <c r="RFC7873" s="1412">
        <v>43977</v>
      </c>
      <c r="RFD7873" s="1463" t="s">
        <v>3798</v>
      </c>
      <c r="RFE7873" s="1479" t="s">
        <v>8179</v>
      </c>
      <c r="RFF7873" s="1480" t="s">
        <v>49</v>
      </c>
      <c r="RFG7873" s="1480" t="s">
        <v>351</v>
      </c>
      <c r="RFH7873" s="1481" t="s">
        <v>12</v>
      </c>
      <c r="RFI7873" s="1482" t="s">
        <v>3895</v>
      </c>
      <c r="RFJ7873" s="1483" t="s">
        <v>142</v>
      </c>
      <c r="RFK7873" s="1412">
        <v>43977</v>
      </c>
      <c r="RFL7873" s="1463" t="s">
        <v>3798</v>
      </c>
      <c r="RFM7873" s="1479" t="s">
        <v>8179</v>
      </c>
      <c r="RFN7873" s="1480" t="s">
        <v>49</v>
      </c>
      <c r="RFO7873" s="1480" t="s">
        <v>351</v>
      </c>
      <c r="RFP7873" s="1481" t="s">
        <v>12</v>
      </c>
      <c r="RFQ7873" s="1482" t="s">
        <v>3895</v>
      </c>
      <c r="RFR7873" s="1483" t="s">
        <v>142</v>
      </c>
      <c r="RFS7873" s="1412">
        <v>43977</v>
      </c>
      <c r="RFT7873" s="1463" t="s">
        <v>3798</v>
      </c>
      <c r="RFU7873" s="1479" t="s">
        <v>8179</v>
      </c>
      <c r="RFV7873" s="1480" t="s">
        <v>49</v>
      </c>
      <c r="RFW7873" s="1480" t="s">
        <v>351</v>
      </c>
      <c r="RFX7873" s="1481" t="s">
        <v>12</v>
      </c>
      <c r="RFY7873" s="1482" t="s">
        <v>3895</v>
      </c>
      <c r="RFZ7873" s="1483" t="s">
        <v>142</v>
      </c>
      <c r="RGA7873" s="1412">
        <v>43977</v>
      </c>
      <c r="RGB7873" s="1463" t="s">
        <v>3798</v>
      </c>
      <c r="RGC7873" s="1479" t="s">
        <v>8179</v>
      </c>
      <c r="RGD7873" s="1480" t="s">
        <v>49</v>
      </c>
      <c r="RGE7873" s="1480" t="s">
        <v>351</v>
      </c>
      <c r="RGF7873" s="1481" t="s">
        <v>12</v>
      </c>
      <c r="RGG7873" s="1482" t="s">
        <v>3895</v>
      </c>
      <c r="RGH7873" s="1483" t="s">
        <v>142</v>
      </c>
      <c r="RGI7873" s="1412">
        <v>43977</v>
      </c>
      <c r="RGJ7873" s="1463" t="s">
        <v>3798</v>
      </c>
      <c r="RGK7873" s="1479" t="s">
        <v>8179</v>
      </c>
      <c r="RGL7873" s="1480" t="s">
        <v>49</v>
      </c>
      <c r="RGM7873" s="1480" t="s">
        <v>351</v>
      </c>
      <c r="RGN7873" s="1481" t="s">
        <v>12</v>
      </c>
      <c r="RGO7873" s="1482" t="s">
        <v>3895</v>
      </c>
      <c r="RGP7873" s="1483" t="s">
        <v>142</v>
      </c>
      <c r="RGQ7873" s="1412">
        <v>43977</v>
      </c>
      <c r="RGR7873" s="1463" t="s">
        <v>3798</v>
      </c>
      <c r="RGS7873" s="1479" t="s">
        <v>8179</v>
      </c>
      <c r="RGT7873" s="1480" t="s">
        <v>49</v>
      </c>
      <c r="RGU7873" s="1480" t="s">
        <v>351</v>
      </c>
      <c r="RGV7873" s="1481" t="s">
        <v>12</v>
      </c>
      <c r="RGW7873" s="1482" t="s">
        <v>3895</v>
      </c>
      <c r="RGX7873" s="1483" t="s">
        <v>142</v>
      </c>
      <c r="RGY7873" s="1412">
        <v>43977</v>
      </c>
      <c r="RGZ7873" s="1463" t="s">
        <v>3798</v>
      </c>
      <c r="RHA7873" s="1479" t="s">
        <v>8179</v>
      </c>
      <c r="RHB7873" s="1480" t="s">
        <v>49</v>
      </c>
      <c r="RHC7873" s="1480" t="s">
        <v>351</v>
      </c>
      <c r="RHD7873" s="1481" t="s">
        <v>12</v>
      </c>
      <c r="RHE7873" s="1482" t="s">
        <v>3895</v>
      </c>
      <c r="RHF7873" s="1483" t="s">
        <v>142</v>
      </c>
      <c r="RHG7873" s="1412">
        <v>43977</v>
      </c>
      <c r="RHH7873" s="1463" t="s">
        <v>3798</v>
      </c>
      <c r="RHI7873" s="1479" t="s">
        <v>8179</v>
      </c>
      <c r="RHJ7873" s="1480" t="s">
        <v>49</v>
      </c>
      <c r="RHK7873" s="1480" t="s">
        <v>351</v>
      </c>
      <c r="RHL7873" s="1481" t="s">
        <v>12</v>
      </c>
      <c r="RHM7873" s="1482" t="s">
        <v>3895</v>
      </c>
      <c r="RHN7873" s="1483" t="s">
        <v>142</v>
      </c>
      <c r="RHO7873" s="1412">
        <v>43977</v>
      </c>
      <c r="RHP7873" s="1463" t="s">
        <v>3798</v>
      </c>
      <c r="RHQ7873" s="1479" t="s">
        <v>8179</v>
      </c>
      <c r="RHR7873" s="1480" t="s">
        <v>49</v>
      </c>
      <c r="RHS7873" s="1480" t="s">
        <v>351</v>
      </c>
      <c r="RHT7873" s="1481" t="s">
        <v>12</v>
      </c>
      <c r="RHU7873" s="1482" t="s">
        <v>3895</v>
      </c>
      <c r="RHV7873" s="1483" t="s">
        <v>142</v>
      </c>
      <c r="RHW7873" s="1412">
        <v>43977</v>
      </c>
      <c r="RHX7873" s="1463" t="s">
        <v>3798</v>
      </c>
      <c r="RHY7873" s="1479" t="s">
        <v>8179</v>
      </c>
      <c r="RHZ7873" s="1480" t="s">
        <v>49</v>
      </c>
      <c r="RIA7873" s="1480" t="s">
        <v>351</v>
      </c>
      <c r="RIB7873" s="1481" t="s">
        <v>12</v>
      </c>
      <c r="RIC7873" s="1482" t="s">
        <v>3895</v>
      </c>
      <c r="RID7873" s="1483" t="s">
        <v>142</v>
      </c>
      <c r="RIE7873" s="1412">
        <v>43977</v>
      </c>
      <c r="RIF7873" s="1463" t="s">
        <v>3798</v>
      </c>
      <c r="RIG7873" s="1479" t="s">
        <v>8179</v>
      </c>
      <c r="RIH7873" s="1480" t="s">
        <v>49</v>
      </c>
      <c r="RII7873" s="1480" t="s">
        <v>351</v>
      </c>
      <c r="RIJ7873" s="1481" t="s">
        <v>12</v>
      </c>
      <c r="RIK7873" s="1482" t="s">
        <v>3895</v>
      </c>
      <c r="RIL7873" s="1483" t="s">
        <v>142</v>
      </c>
      <c r="RIM7873" s="1412">
        <v>43977</v>
      </c>
      <c r="RIN7873" s="1463" t="s">
        <v>3798</v>
      </c>
      <c r="RIO7873" s="1479" t="s">
        <v>8179</v>
      </c>
      <c r="RIP7873" s="1480" t="s">
        <v>49</v>
      </c>
      <c r="RIQ7873" s="1480" t="s">
        <v>351</v>
      </c>
      <c r="RIR7873" s="1481" t="s">
        <v>12</v>
      </c>
      <c r="RIS7873" s="1482" t="s">
        <v>3895</v>
      </c>
      <c r="RIT7873" s="1483" t="s">
        <v>142</v>
      </c>
      <c r="RIU7873" s="1412">
        <v>43977</v>
      </c>
      <c r="RIV7873" s="1463" t="s">
        <v>3798</v>
      </c>
      <c r="RIW7873" s="1479" t="s">
        <v>8179</v>
      </c>
      <c r="RIX7873" s="1480" t="s">
        <v>49</v>
      </c>
      <c r="RIY7873" s="1480" t="s">
        <v>351</v>
      </c>
      <c r="RIZ7873" s="1481" t="s">
        <v>12</v>
      </c>
      <c r="RJA7873" s="1482" t="s">
        <v>3895</v>
      </c>
      <c r="RJB7873" s="1483" t="s">
        <v>142</v>
      </c>
      <c r="RJC7873" s="1412">
        <v>43977</v>
      </c>
      <c r="RJD7873" s="1463" t="s">
        <v>3798</v>
      </c>
      <c r="RJE7873" s="1479" t="s">
        <v>8179</v>
      </c>
      <c r="RJF7873" s="1480" t="s">
        <v>49</v>
      </c>
      <c r="RJG7873" s="1480" t="s">
        <v>351</v>
      </c>
      <c r="RJH7873" s="1481" t="s">
        <v>12</v>
      </c>
      <c r="RJI7873" s="1482" t="s">
        <v>3895</v>
      </c>
      <c r="RJJ7873" s="1483" t="s">
        <v>142</v>
      </c>
      <c r="RJK7873" s="1412">
        <v>43977</v>
      </c>
      <c r="RJL7873" s="1463" t="s">
        <v>3798</v>
      </c>
      <c r="RJM7873" s="1479" t="s">
        <v>8179</v>
      </c>
      <c r="RJN7873" s="1480" t="s">
        <v>49</v>
      </c>
      <c r="RJO7873" s="1480" t="s">
        <v>351</v>
      </c>
      <c r="RJP7873" s="1481" t="s">
        <v>12</v>
      </c>
      <c r="RJQ7873" s="1482" t="s">
        <v>3895</v>
      </c>
      <c r="RJR7873" s="1483" t="s">
        <v>142</v>
      </c>
      <c r="RJS7873" s="1412">
        <v>43977</v>
      </c>
      <c r="RJT7873" s="1463" t="s">
        <v>3798</v>
      </c>
      <c r="RJU7873" s="1479" t="s">
        <v>8179</v>
      </c>
      <c r="RJV7873" s="1480" t="s">
        <v>49</v>
      </c>
      <c r="RJW7873" s="1480" t="s">
        <v>351</v>
      </c>
      <c r="RJX7873" s="1481" t="s">
        <v>12</v>
      </c>
      <c r="RJY7873" s="1482" t="s">
        <v>3895</v>
      </c>
      <c r="RJZ7873" s="1483" t="s">
        <v>142</v>
      </c>
      <c r="RKA7873" s="1412">
        <v>43977</v>
      </c>
      <c r="RKB7873" s="1463" t="s">
        <v>3798</v>
      </c>
      <c r="RKC7873" s="1479" t="s">
        <v>8179</v>
      </c>
      <c r="RKD7873" s="1480" t="s">
        <v>49</v>
      </c>
      <c r="RKE7873" s="1480" t="s">
        <v>351</v>
      </c>
      <c r="RKF7873" s="1481" t="s">
        <v>12</v>
      </c>
      <c r="RKG7873" s="1482" t="s">
        <v>3895</v>
      </c>
      <c r="RKH7873" s="1483" t="s">
        <v>142</v>
      </c>
      <c r="RKI7873" s="1412">
        <v>43977</v>
      </c>
      <c r="RKJ7873" s="1463" t="s">
        <v>3798</v>
      </c>
      <c r="RKK7873" s="1479" t="s">
        <v>8179</v>
      </c>
      <c r="RKL7873" s="1480" t="s">
        <v>49</v>
      </c>
      <c r="RKM7873" s="1480" t="s">
        <v>351</v>
      </c>
      <c r="RKN7873" s="1481" t="s">
        <v>12</v>
      </c>
      <c r="RKO7873" s="1482" t="s">
        <v>3895</v>
      </c>
      <c r="RKP7873" s="1483" t="s">
        <v>142</v>
      </c>
      <c r="RKQ7873" s="1412">
        <v>43977</v>
      </c>
      <c r="RKR7873" s="1463" t="s">
        <v>3798</v>
      </c>
      <c r="RKS7873" s="1479" t="s">
        <v>8179</v>
      </c>
      <c r="RKT7873" s="1480" t="s">
        <v>49</v>
      </c>
      <c r="RKU7873" s="1480" t="s">
        <v>351</v>
      </c>
      <c r="RKV7873" s="1481" t="s">
        <v>12</v>
      </c>
      <c r="RKW7873" s="1482" t="s">
        <v>3895</v>
      </c>
      <c r="RKX7873" s="1483" t="s">
        <v>142</v>
      </c>
      <c r="RKY7873" s="1412">
        <v>43977</v>
      </c>
      <c r="RKZ7873" s="1463" t="s">
        <v>3798</v>
      </c>
      <c r="RLA7873" s="1479" t="s">
        <v>8179</v>
      </c>
      <c r="RLB7873" s="1480" t="s">
        <v>49</v>
      </c>
      <c r="RLC7873" s="1480" t="s">
        <v>351</v>
      </c>
      <c r="RLD7873" s="1481" t="s">
        <v>12</v>
      </c>
      <c r="RLE7873" s="1482" t="s">
        <v>3895</v>
      </c>
      <c r="RLF7873" s="1483" t="s">
        <v>142</v>
      </c>
      <c r="RLG7873" s="1412">
        <v>43977</v>
      </c>
      <c r="RLH7873" s="1463" t="s">
        <v>3798</v>
      </c>
      <c r="RLI7873" s="1479" t="s">
        <v>8179</v>
      </c>
      <c r="RLJ7873" s="1480" t="s">
        <v>49</v>
      </c>
      <c r="RLK7873" s="1480" t="s">
        <v>351</v>
      </c>
      <c r="RLL7873" s="1481" t="s">
        <v>12</v>
      </c>
      <c r="RLM7873" s="1482" t="s">
        <v>3895</v>
      </c>
      <c r="RLN7873" s="1483" t="s">
        <v>142</v>
      </c>
      <c r="RLO7873" s="1412">
        <v>43977</v>
      </c>
      <c r="RLP7873" s="1463" t="s">
        <v>3798</v>
      </c>
      <c r="RLQ7873" s="1479" t="s">
        <v>8179</v>
      </c>
      <c r="RLR7873" s="1480" t="s">
        <v>49</v>
      </c>
      <c r="RLS7873" s="1480" t="s">
        <v>351</v>
      </c>
      <c r="RLT7873" s="1481" t="s">
        <v>12</v>
      </c>
      <c r="RLU7873" s="1482" t="s">
        <v>3895</v>
      </c>
      <c r="RLV7873" s="1483" t="s">
        <v>142</v>
      </c>
      <c r="RLW7873" s="1412">
        <v>43977</v>
      </c>
      <c r="RLX7873" s="1463" t="s">
        <v>3798</v>
      </c>
      <c r="RLY7873" s="1479" t="s">
        <v>8179</v>
      </c>
      <c r="RLZ7873" s="1480" t="s">
        <v>49</v>
      </c>
      <c r="RMA7873" s="1480" t="s">
        <v>351</v>
      </c>
      <c r="RMB7873" s="1481" t="s">
        <v>12</v>
      </c>
      <c r="RMC7873" s="1482" t="s">
        <v>3895</v>
      </c>
      <c r="RMD7873" s="1483" t="s">
        <v>142</v>
      </c>
      <c r="RME7873" s="1412">
        <v>43977</v>
      </c>
      <c r="RMF7873" s="1463" t="s">
        <v>3798</v>
      </c>
      <c r="RMG7873" s="1479" t="s">
        <v>8179</v>
      </c>
      <c r="RMH7873" s="1480" t="s">
        <v>49</v>
      </c>
      <c r="RMI7873" s="1480" t="s">
        <v>351</v>
      </c>
      <c r="RMJ7873" s="1481" t="s">
        <v>12</v>
      </c>
      <c r="RMK7873" s="1482" t="s">
        <v>3895</v>
      </c>
      <c r="RML7873" s="1483" t="s">
        <v>142</v>
      </c>
      <c r="RMM7873" s="1412">
        <v>43977</v>
      </c>
      <c r="RMN7873" s="1463" t="s">
        <v>3798</v>
      </c>
      <c r="RMO7873" s="1479" t="s">
        <v>8179</v>
      </c>
      <c r="RMP7873" s="1480" t="s">
        <v>49</v>
      </c>
      <c r="RMQ7873" s="1480" t="s">
        <v>351</v>
      </c>
      <c r="RMR7873" s="1481" t="s">
        <v>12</v>
      </c>
      <c r="RMS7873" s="1482" t="s">
        <v>3895</v>
      </c>
      <c r="RMT7873" s="1483" t="s">
        <v>142</v>
      </c>
      <c r="RMU7873" s="1412">
        <v>43977</v>
      </c>
      <c r="RMV7873" s="1463" t="s">
        <v>3798</v>
      </c>
      <c r="RMW7873" s="1479" t="s">
        <v>8179</v>
      </c>
      <c r="RMX7873" s="1480" t="s">
        <v>49</v>
      </c>
      <c r="RMY7873" s="1480" t="s">
        <v>351</v>
      </c>
      <c r="RMZ7873" s="1481" t="s">
        <v>12</v>
      </c>
      <c r="RNA7873" s="1482" t="s">
        <v>3895</v>
      </c>
      <c r="RNB7873" s="1483" t="s">
        <v>142</v>
      </c>
      <c r="RNC7873" s="1412">
        <v>43977</v>
      </c>
      <c r="RND7873" s="1463" t="s">
        <v>3798</v>
      </c>
      <c r="RNE7873" s="1479" t="s">
        <v>8179</v>
      </c>
      <c r="RNF7873" s="1480" t="s">
        <v>49</v>
      </c>
      <c r="RNG7873" s="1480" t="s">
        <v>351</v>
      </c>
      <c r="RNH7873" s="1481" t="s">
        <v>12</v>
      </c>
      <c r="RNI7873" s="1482" t="s">
        <v>3895</v>
      </c>
      <c r="RNJ7873" s="1483" t="s">
        <v>142</v>
      </c>
      <c r="RNK7873" s="1412">
        <v>43977</v>
      </c>
      <c r="RNL7873" s="1463" t="s">
        <v>3798</v>
      </c>
      <c r="RNM7873" s="1479" t="s">
        <v>8179</v>
      </c>
      <c r="RNN7873" s="1480" t="s">
        <v>49</v>
      </c>
      <c r="RNO7873" s="1480" t="s">
        <v>351</v>
      </c>
      <c r="RNP7873" s="1481" t="s">
        <v>12</v>
      </c>
      <c r="RNQ7873" s="1482" t="s">
        <v>3895</v>
      </c>
      <c r="RNR7873" s="1483" t="s">
        <v>142</v>
      </c>
      <c r="RNS7873" s="1412">
        <v>43977</v>
      </c>
      <c r="RNT7873" s="1463" t="s">
        <v>3798</v>
      </c>
      <c r="RNU7873" s="1479" t="s">
        <v>8179</v>
      </c>
      <c r="RNV7873" s="1480" t="s">
        <v>49</v>
      </c>
      <c r="RNW7873" s="1480" t="s">
        <v>351</v>
      </c>
      <c r="RNX7873" s="1481" t="s">
        <v>12</v>
      </c>
      <c r="RNY7873" s="1482" t="s">
        <v>3895</v>
      </c>
      <c r="RNZ7873" s="1483" t="s">
        <v>142</v>
      </c>
      <c r="ROA7873" s="1412">
        <v>43977</v>
      </c>
      <c r="ROB7873" s="1463" t="s">
        <v>3798</v>
      </c>
      <c r="ROC7873" s="1479" t="s">
        <v>8179</v>
      </c>
      <c r="ROD7873" s="1480" t="s">
        <v>49</v>
      </c>
      <c r="ROE7873" s="1480" t="s">
        <v>351</v>
      </c>
      <c r="ROF7873" s="1481" t="s">
        <v>12</v>
      </c>
      <c r="ROG7873" s="1482" t="s">
        <v>3895</v>
      </c>
      <c r="ROH7873" s="1483" t="s">
        <v>142</v>
      </c>
      <c r="ROI7873" s="1412">
        <v>43977</v>
      </c>
      <c r="ROJ7873" s="1463" t="s">
        <v>3798</v>
      </c>
      <c r="ROK7873" s="1479" t="s">
        <v>8179</v>
      </c>
      <c r="ROL7873" s="1480" t="s">
        <v>49</v>
      </c>
      <c r="ROM7873" s="1480" t="s">
        <v>351</v>
      </c>
      <c r="RON7873" s="1481" t="s">
        <v>12</v>
      </c>
      <c r="ROO7873" s="1482" t="s">
        <v>3895</v>
      </c>
      <c r="ROP7873" s="1483" t="s">
        <v>142</v>
      </c>
      <c r="ROQ7873" s="1412">
        <v>43977</v>
      </c>
      <c r="ROR7873" s="1463" t="s">
        <v>3798</v>
      </c>
      <c r="ROS7873" s="1479" t="s">
        <v>8179</v>
      </c>
      <c r="ROT7873" s="1480" t="s">
        <v>49</v>
      </c>
      <c r="ROU7873" s="1480" t="s">
        <v>351</v>
      </c>
      <c r="ROV7873" s="1481" t="s">
        <v>12</v>
      </c>
      <c r="ROW7873" s="1482" t="s">
        <v>3895</v>
      </c>
      <c r="ROX7873" s="1483" t="s">
        <v>142</v>
      </c>
      <c r="ROY7873" s="1412">
        <v>43977</v>
      </c>
      <c r="ROZ7873" s="1463" t="s">
        <v>3798</v>
      </c>
      <c r="RPA7873" s="1479" t="s">
        <v>8179</v>
      </c>
      <c r="RPB7873" s="1480" t="s">
        <v>49</v>
      </c>
      <c r="RPC7873" s="1480" t="s">
        <v>351</v>
      </c>
      <c r="RPD7873" s="1481" t="s">
        <v>12</v>
      </c>
      <c r="RPE7873" s="1482" t="s">
        <v>3895</v>
      </c>
      <c r="RPF7873" s="1483" t="s">
        <v>142</v>
      </c>
      <c r="RPG7873" s="1412">
        <v>43977</v>
      </c>
      <c r="RPH7873" s="1463" t="s">
        <v>3798</v>
      </c>
      <c r="RPI7873" s="1479" t="s">
        <v>8179</v>
      </c>
      <c r="RPJ7873" s="1480" t="s">
        <v>49</v>
      </c>
      <c r="RPK7873" s="1480" t="s">
        <v>351</v>
      </c>
      <c r="RPL7873" s="1481" t="s">
        <v>12</v>
      </c>
      <c r="RPM7873" s="1482" t="s">
        <v>3895</v>
      </c>
      <c r="RPN7873" s="1483" t="s">
        <v>142</v>
      </c>
      <c r="RPO7873" s="1412">
        <v>43977</v>
      </c>
      <c r="RPP7873" s="1463" t="s">
        <v>3798</v>
      </c>
      <c r="RPQ7873" s="1479" t="s">
        <v>8179</v>
      </c>
      <c r="RPR7873" s="1480" t="s">
        <v>49</v>
      </c>
      <c r="RPS7873" s="1480" t="s">
        <v>351</v>
      </c>
      <c r="RPT7873" s="1481" t="s">
        <v>12</v>
      </c>
      <c r="RPU7873" s="1482" t="s">
        <v>3895</v>
      </c>
      <c r="RPV7873" s="1483" t="s">
        <v>142</v>
      </c>
      <c r="RPW7873" s="1412">
        <v>43977</v>
      </c>
      <c r="RPX7873" s="1463" t="s">
        <v>3798</v>
      </c>
      <c r="RPY7873" s="1479" t="s">
        <v>8179</v>
      </c>
      <c r="RPZ7873" s="1480" t="s">
        <v>49</v>
      </c>
      <c r="RQA7873" s="1480" t="s">
        <v>351</v>
      </c>
      <c r="RQB7873" s="1481" t="s">
        <v>12</v>
      </c>
      <c r="RQC7873" s="1482" t="s">
        <v>3895</v>
      </c>
      <c r="RQD7873" s="1483" t="s">
        <v>142</v>
      </c>
      <c r="RQE7873" s="1412">
        <v>43977</v>
      </c>
      <c r="RQF7873" s="1463" t="s">
        <v>3798</v>
      </c>
      <c r="RQG7873" s="1479" t="s">
        <v>8179</v>
      </c>
      <c r="RQH7873" s="1480" t="s">
        <v>49</v>
      </c>
      <c r="RQI7873" s="1480" t="s">
        <v>351</v>
      </c>
      <c r="RQJ7873" s="1481" t="s">
        <v>12</v>
      </c>
      <c r="RQK7873" s="1482" t="s">
        <v>3895</v>
      </c>
      <c r="RQL7873" s="1483" t="s">
        <v>142</v>
      </c>
      <c r="RQM7873" s="1412">
        <v>43977</v>
      </c>
      <c r="RQN7873" s="1463" t="s">
        <v>3798</v>
      </c>
      <c r="RQO7873" s="1479" t="s">
        <v>8179</v>
      </c>
      <c r="RQP7873" s="1480" t="s">
        <v>49</v>
      </c>
      <c r="RQQ7873" s="1480" t="s">
        <v>351</v>
      </c>
      <c r="RQR7873" s="1481" t="s">
        <v>12</v>
      </c>
      <c r="RQS7873" s="1482" t="s">
        <v>3895</v>
      </c>
      <c r="RQT7873" s="1483" t="s">
        <v>142</v>
      </c>
      <c r="RQU7873" s="1412">
        <v>43977</v>
      </c>
      <c r="RQV7873" s="1463" t="s">
        <v>3798</v>
      </c>
      <c r="RQW7873" s="1479" t="s">
        <v>8179</v>
      </c>
      <c r="RQX7873" s="1480" t="s">
        <v>49</v>
      </c>
      <c r="RQY7873" s="1480" t="s">
        <v>351</v>
      </c>
      <c r="RQZ7873" s="1481" t="s">
        <v>12</v>
      </c>
      <c r="RRA7873" s="1482" t="s">
        <v>3895</v>
      </c>
      <c r="RRB7873" s="1483" t="s">
        <v>142</v>
      </c>
      <c r="RRC7873" s="1412">
        <v>43977</v>
      </c>
      <c r="RRD7873" s="1463" t="s">
        <v>3798</v>
      </c>
      <c r="RRE7873" s="1479" t="s">
        <v>8179</v>
      </c>
      <c r="RRF7873" s="1480" t="s">
        <v>49</v>
      </c>
      <c r="RRG7873" s="1480" t="s">
        <v>351</v>
      </c>
      <c r="RRH7873" s="1481" t="s">
        <v>12</v>
      </c>
      <c r="RRI7873" s="1482" t="s">
        <v>3895</v>
      </c>
      <c r="RRJ7873" s="1483" t="s">
        <v>142</v>
      </c>
      <c r="RRK7873" s="1412">
        <v>43977</v>
      </c>
      <c r="RRL7873" s="1463" t="s">
        <v>3798</v>
      </c>
      <c r="RRM7873" s="1479" t="s">
        <v>8179</v>
      </c>
      <c r="RRN7873" s="1480" t="s">
        <v>49</v>
      </c>
      <c r="RRO7873" s="1480" t="s">
        <v>351</v>
      </c>
      <c r="RRP7873" s="1481" t="s">
        <v>12</v>
      </c>
      <c r="RRQ7873" s="1482" t="s">
        <v>3895</v>
      </c>
      <c r="RRR7873" s="1483" t="s">
        <v>142</v>
      </c>
      <c r="RRS7873" s="1412">
        <v>43977</v>
      </c>
      <c r="RRT7873" s="1463" t="s">
        <v>3798</v>
      </c>
      <c r="RRU7873" s="1479" t="s">
        <v>8179</v>
      </c>
      <c r="RRV7873" s="1480" t="s">
        <v>49</v>
      </c>
      <c r="RRW7873" s="1480" t="s">
        <v>351</v>
      </c>
      <c r="RRX7873" s="1481" t="s">
        <v>12</v>
      </c>
      <c r="RRY7873" s="1482" t="s">
        <v>3895</v>
      </c>
      <c r="RRZ7873" s="1483" t="s">
        <v>142</v>
      </c>
      <c r="RSA7873" s="1412">
        <v>43977</v>
      </c>
      <c r="RSB7873" s="1463" t="s">
        <v>3798</v>
      </c>
      <c r="RSC7873" s="1479" t="s">
        <v>8179</v>
      </c>
      <c r="RSD7873" s="1480" t="s">
        <v>49</v>
      </c>
      <c r="RSE7873" s="1480" t="s">
        <v>351</v>
      </c>
      <c r="RSF7873" s="1481" t="s">
        <v>12</v>
      </c>
      <c r="RSG7873" s="1482" t="s">
        <v>3895</v>
      </c>
      <c r="RSH7873" s="1483" t="s">
        <v>142</v>
      </c>
      <c r="RSI7873" s="1412">
        <v>43977</v>
      </c>
      <c r="RSJ7873" s="1463" t="s">
        <v>3798</v>
      </c>
      <c r="RSK7873" s="1479" t="s">
        <v>8179</v>
      </c>
      <c r="RSL7873" s="1480" t="s">
        <v>49</v>
      </c>
      <c r="RSM7873" s="1480" t="s">
        <v>351</v>
      </c>
      <c r="RSN7873" s="1481" t="s">
        <v>12</v>
      </c>
      <c r="RSO7873" s="1482" t="s">
        <v>3895</v>
      </c>
      <c r="RSP7873" s="1483" t="s">
        <v>142</v>
      </c>
      <c r="RSQ7873" s="1412">
        <v>43977</v>
      </c>
      <c r="RSR7873" s="1463" t="s">
        <v>3798</v>
      </c>
      <c r="RSS7873" s="1479" t="s">
        <v>8179</v>
      </c>
      <c r="RST7873" s="1480" t="s">
        <v>49</v>
      </c>
      <c r="RSU7873" s="1480" t="s">
        <v>351</v>
      </c>
      <c r="RSV7873" s="1481" t="s">
        <v>12</v>
      </c>
      <c r="RSW7873" s="1482" t="s">
        <v>3895</v>
      </c>
      <c r="RSX7873" s="1483" t="s">
        <v>142</v>
      </c>
      <c r="RSY7873" s="1412">
        <v>43977</v>
      </c>
      <c r="RSZ7873" s="1463" t="s">
        <v>3798</v>
      </c>
      <c r="RTA7873" s="1479" t="s">
        <v>8179</v>
      </c>
      <c r="RTB7873" s="1480" t="s">
        <v>49</v>
      </c>
      <c r="RTC7873" s="1480" t="s">
        <v>351</v>
      </c>
      <c r="RTD7873" s="1481" t="s">
        <v>12</v>
      </c>
      <c r="RTE7873" s="1482" t="s">
        <v>3895</v>
      </c>
      <c r="RTF7873" s="1483" t="s">
        <v>142</v>
      </c>
      <c r="RTG7873" s="1412">
        <v>43977</v>
      </c>
      <c r="RTH7873" s="1463" t="s">
        <v>3798</v>
      </c>
      <c r="RTI7873" s="1479" t="s">
        <v>8179</v>
      </c>
      <c r="RTJ7873" s="1480" t="s">
        <v>49</v>
      </c>
      <c r="RTK7873" s="1480" t="s">
        <v>351</v>
      </c>
      <c r="RTL7873" s="1481" t="s">
        <v>12</v>
      </c>
      <c r="RTM7873" s="1482" t="s">
        <v>3895</v>
      </c>
      <c r="RTN7873" s="1483" t="s">
        <v>142</v>
      </c>
      <c r="RTO7873" s="1412">
        <v>43977</v>
      </c>
      <c r="RTP7873" s="1463" t="s">
        <v>3798</v>
      </c>
      <c r="RTQ7873" s="1479" t="s">
        <v>8179</v>
      </c>
      <c r="RTR7873" s="1480" t="s">
        <v>49</v>
      </c>
      <c r="RTS7873" s="1480" t="s">
        <v>351</v>
      </c>
      <c r="RTT7873" s="1481" t="s">
        <v>12</v>
      </c>
      <c r="RTU7873" s="1482" t="s">
        <v>3895</v>
      </c>
      <c r="RTV7873" s="1483" t="s">
        <v>142</v>
      </c>
      <c r="RTW7873" s="1412">
        <v>43977</v>
      </c>
      <c r="RTX7873" s="1463" t="s">
        <v>3798</v>
      </c>
      <c r="RTY7873" s="1479" t="s">
        <v>8179</v>
      </c>
      <c r="RTZ7873" s="1480" t="s">
        <v>49</v>
      </c>
      <c r="RUA7873" s="1480" t="s">
        <v>351</v>
      </c>
      <c r="RUB7873" s="1481" t="s">
        <v>12</v>
      </c>
      <c r="RUC7873" s="1482" t="s">
        <v>3895</v>
      </c>
      <c r="RUD7873" s="1483" t="s">
        <v>142</v>
      </c>
      <c r="RUE7873" s="1412">
        <v>43977</v>
      </c>
      <c r="RUF7873" s="1463" t="s">
        <v>3798</v>
      </c>
      <c r="RUG7873" s="1479" t="s">
        <v>8179</v>
      </c>
      <c r="RUH7873" s="1480" t="s">
        <v>49</v>
      </c>
      <c r="RUI7873" s="1480" t="s">
        <v>351</v>
      </c>
      <c r="RUJ7873" s="1481" t="s">
        <v>12</v>
      </c>
      <c r="RUK7873" s="1482" t="s">
        <v>3895</v>
      </c>
      <c r="RUL7873" s="1483" t="s">
        <v>142</v>
      </c>
      <c r="RUM7873" s="1412">
        <v>43977</v>
      </c>
      <c r="RUN7873" s="1463" t="s">
        <v>3798</v>
      </c>
      <c r="RUO7873" s="1479" t="s">
        <v>8179</v>
      </c>
      <c r="RUP7873" s="1480" t="s">
        <v>49</v>
      </c>
      <c r="RUQ7873" s="1480" t="s">
        <v>351</v>
      </c>
      <c r="RUR7873" s="1481" t="s">
        <v>12</v>
      </c>
      <c r="RUS7873" s="1482" t="s">
        <v>3895</v>
      </c>
      <c r="RUT7873" s="1483" t="s">
        <v>142</v>
      </c>
      <c r="RUU7873" s="1412">
        <v>43977</v>
      </c>
      <c r="RUV7873" s="1463" t="s">
        <v>3798</v>
      </c>
      <c r="RUW7873" s="1479" t="s">
        <v>8179</v>
      </c>
      <c r="RUX7873" s="1480" t="s">
        <v>49</v>
      </c>
      <c r="RUY7873" s="1480" t="s">
        <v>351</v>
      </c>
      <c r="RUZ7873" s="1481" t="s">
        <v>12</v>
      </c>
      <c r="RVA7873" s="1482" t="s">
        <v>3895</v>
      </c>
      <c r="RVB7873" s="1483" t="s">
        <v>142</v>
      </c>
      <c r="RVC7873" s="1412">
        <v>43977</v>
      </c>
      <c r="RVD7873" s="1463" t="s">
        <v>3798</v>
      </c>
      <c r="RVE7873" s="1479" t="s">
        <v>8179</v>
      </c>
      <c r="RVF7873" s="1480" t="s">
        <v>49</v>
      </c>
      <c r="RVG7873" s="1480" t="s">
        <v>351</v>
      </c>
      <c r="RVH7873" s="1481" t="s">
        <v>12</v>
      </c>
      <c r="RVI7873" s="1482" t="s">
        <v>3895</v>
      </c>
      <c r="RVJ7873" s="1483" t="s">
        <v>142</v>
      </c>
      <c r="RVK7873" s="1412">
        <v>43977</v>
      </c>
      <c r="RVL7873" s="1463" t="s">
        <v>3798</v>
      </c>
      <c r="RVM7873" s="1479" t="s">
        <v>8179</v>
      </c>
      <c r="RVN7873" s="1480" t="s">
        <v>49</v>
      </c>
      <c r="RVO7873" s="1480" t="s">
        <v>351</v>
      </c>
      <c r="RVP7873" s="1481" t="s">
        <v>12</v>
      </c>
      <c r="RVQ7873" s="1482" t="s">
        <v>3895</v>
      </c>
      <c r="RVR7873" s="1483" t="s">
        <v>142</v>
      </c>
      <c r="RVS7873" s="1412">
        <v>43977</v>
      </c>
      <c r="RVT7873" s="1463" t="s">
        <v>3798</v>
      </c>
      <c r="RVU7873" s="1479" t="s">
        <v>8179</v>
      </c>
      <c r="RVV7873" s="1480" t="s">
        <v>49</v>
      </c>
      <c r="RVW7873" s="1480" t="s">
        <v>351</v>
      </c>
      <c r="RVX7873" s="1481" t="s">
        <v>12</v>
      </c>
      <c r="RVY7873" s="1482" t="s">
        <v>3895</v>
      </c>
      <c r="RVZ7873" s="1483" t="s">
        <v>142</v>
      </c>
      <c r="RWA7873" s="1412">
        <v>43977</v>
      </c>
      <c r="RWB7873" s="1463" t="s">
        <v>3798</v>
      </c>
      <c r="RWC7873" s="1479" t="s">
        <v>8179</v>
      </c>
      <c r="RWD7873" s="1480" t="s">
        <v>49</v>
      </c>
      <c r="RWE7873" s="1480" t="s">
        <v>351</v>
      </c>
      <c r="RWF7873" s="1481" t="s">
        <v>12</v>
      </c>
      <c r="RWG7873" s="1482" t="s">
        <v>3895</v>
      </c>
      <c r="RWH7873" s="1483" t="s">
        <v>142</v>
      </c>
      <c r="RWI7873" s="1412">
        <v>43977</v>
      </c>
      <c r="RWJ7873" s="1463" t="s">
        <v>3798</v>
      </c>
      <c r="RWK7873" s="1479" t="s">
        <v>8179</v>
      </c>
      <c r="RWL7873" s="1480" t="s">
        <v>49</v>
      </c>
      <c r="RWM7873" s="1480" t="s">
        <v>351</v>
      </c>
      <c r="RWN7873" s="1481" t="s">
        <v>12</v>
      </c>
      <c r="RWO7873" s="1482" t="s">
        <v>3895</v>
      </c>
      <c r="RWP7873" s="1483" t="s">
        <v>142</v>
      </c>
      <c r="RWQ7873" s="1412">
        <v>43977</v>
      </c>
      <c r="RWR7873" s="1463" t="s">
        <v>3798</v>
      </c>
      <c r="RWS7873" s="1479" t="s">
        <v>8179</v>
      </c>
      <c r="RWT7873" s="1480" t="s">
        <v>49</v>
      </c>
      <c r="RWU7873" s="1480" t="s">
        <v>351</v>
      </c>
      <c r="RWV7873" s="1481" t="s">
        <v>12</v>
      </c>
      <c r="RWW7873" s="1482" t="s">
        <v>3895</v>
      </c>
      <c r="RWX7873" s="1483" t="s">
        <v>142</v>
      </c>
      <c r="RWY7873" s="1412">
        <v>43977</v>
      </c>
      <c r="RWZ7873" s="1463" t="s">
        <v>3798</v>
      </c>
      <c r="RXA7873" s="1479" t="s">
        <v>8179</v>
      </c>
      <c r="RXB7873" s="1480" t="s">
        <v>49</v>
      </c>
      <c r="RXC7873" s="1480" t="s">
        <v>351</v>
      </c>
      <c r="RXD7873" s="1481" t="s">
        <v>12</v>
      </c>
      <c r="RXE7873" s="1482" t="s">
        <v>3895</v>
      </c>
      <c r="RXF7873" s="1483" t="s">
        <v>142</v>
      </c>
      <c r="RXG7873" s="1412">
        <v>43977</v>
      </c>
      <c r="RXH7873" s="1463" t="s">
        <v>3798</v>
      </c>
      <c r="RXI7873" s="1479" t="s">
        <v>8179</v>
      </c>
      <c r="RXJ7873" s="1480" t="s">
        <v>49</v>
      </c>
      <c r="RXK7873" s="1480" t="s">
        <v>351</v>
      </c>
      <c r="RXL7873" s="1481" t="s">
        <v>12</v>
      </c>
      <c r="RXM7873" s="1482" t="s">
        <v>3895</v>
      </c>
      <c r="RXN7873" s="1483" t="s">
        <v>142</v>
      </c>
      <c r="RXO7873" s="1412">
        <v>43977</v>
      </c>
      <c r="RXP7873" s="1463" t="s">
        <v>3798</v>
      </c>
      <c r="RXQ7873" s="1479" t="s">
        <v>8179</v>
      </c>
      <c r="RXR7873" s="1480" t="s">
        <v>49</v>
      </c>
      <c r="RXS7873" s="1480" t="s">
        <v>351</v>
      </c>
      <c r="RXT7873" s="1481" t="s">
        <v>12</v>
      </c>
      <c r="RXU7873" s="1482" t="s">
        <v>3895</v>
      </c>
      <c r="RXV7873" s="1483" t="s">
        <v>142</v>
      </c>
      <c r="RXW7873" s="1412">
        <v>43977</v>
      </c>
      <c r="RXX7873" s="1463" t="s">
        <v>3798</v>
      </c>
      <c r="RXY7873" s="1479" t="s">
        <v>8179</v>
      </c>
      <c r="RXZ7873" s="1480" t="s">
        <v>49</v>
      </c>
      <c r="RYA7873" s="1480" t="s">
        <v>351</v>
      </c>
      <c r="RYB7873" s="1481" t="s">
        <v>12</v>
      </c>
      <c r="RYC7873" s="1482" t="s">
        <v>3895</v>
      </c>
      <c r="RYD7873" s="1483" t="s">
        <v>142</v>
      </c>
      <c r="RYE7873" s="1412">
        <v>43977</v>
      </c>
      <c r="RYF7873" s="1463" t="s">
        <v>3798</v>
      </c>
      <c r="RYG7873" s="1479" t="s">
        <v>8179</v>
      </c>
      <c r="RYH7873" s="1480" t="s">
        <v>49</v>
      </c>
      <c r="RYI7873" s="1480" t="s">
        <v>351</v>
      </c>
      <c r="RYJ7873" s="1481" t="s">
        <v>12</v>
      </c>
      <c r="RYK7873" s="1482" t="s">
        <v>3895</v>
      </c>
      <c r="RYL7873" s="1483" t="s">
        <v>142</v>
      </c>
      <c r="RYM7873" s="1412">
        <v>43977</v>
      </c>
      <c r="RYN7873" s="1463" t="s">
        <v>3798</v>
      </c>
      <c r="RYO7873" s="1479" t="s">
        <v>8179</v>
      </c>
      <c r="RYP7873" s="1480" t="s">
        <v>49</v>
      </c>
      <c r="RYQ7873" s="1480" t="s">
        <v>351</v>
      </c>
      <c r="RYR7873" s="1481" t="s">
        <v>12</v>
      </c>
      <c r="RYS7873" s="1482" t="s">
        <v>3895</v>
      </c>
      <c r="RYT7873" s="1483" t="s">
        <v>142</v>
      </c>
      <c r="RYU7873" s="1412">
        <v>43977</v>
      </c>
      <c r="RYV7873" s="1463" t="s">
        <v>3798</v>
      </c>
      <c r="RYW7873" s="1479" t="s">
        <v>8179</v>
      </c>
      <c r="RYX7873" s="1480" t="s">
        <v>49</v>
      </c>
      <c r="RYY7873" s="1480" t="s">
        <v>351</v>
      </c>
      <c r="RYZ7873" s="1481" t="s">
        <v>12</v>
      </c>
      <c r="RZA7873" s="1482" t="s">
        <v>3895</v>
      </c>
      <c r="RZB7873" s="1483" t="s">
        <v>142</v>
      </c>
      <c r="RZC7873" s="1412">
        <v>43977</v>
      </c>
      <c r="RZD7873" s="1463" t="s">
        <v>3798</v>
      </c>
      <c r="RZE7873" s="1479" t="s">
        <v>8179</v>
      </c>
      <c r="RZF7873" s="1480" t="s">
        <v>49</v>
      </c>
      <c r="RZG7873" s="1480" t="s">
        <v>351</v>
      </c>
      <c r="RZH7873" s="1481" t="s">
        <v>12</v>
      </c>
      <c r="RZI7873" s="1482" t="s">
        <v>3895</v>
      </c>
      <c r="RZJ7873" s="1483" t="s">
        <v>142</v>
      </c>
      <c r="RZK7873" s="1412">
        <v>43977</v>
      </c>
      <c r="RZL7873" s="1463" t="s">
        <v>3798</v>
      </c>
      <c r="RZM7873" s="1479" t="s">
        <v>8179</v>
      </c>
      <c r="RZN7873" s="1480" t="s">
        <v>49</v>
      </c>
      <c r="RZO7873" s="1480" t="s">
        <v>351</v>
      </c>
      <c r="RZP7873" s="1481" t="s">
        <v>12</v>
      </c>
      <c r="RZQ7873" s="1482" t="s">
        <v>3895</v>
      </c>
      <c r="RZR7873" s="1483" t="s">
        <v>142</v>
      </c>
      <c r="RZS7873" s="1412">
        <v>43977</v>
      </c>
      <c r="RZT7873" s="1463" t="s">
        <v>3798</v>
      </c>
      <c r="RZU7873" s="1479" t="s">
        <v>8179</v>
      </c>
      <c r="RZV7873" s="1480" t="s">
        <v>49</v>
      </c>
      <c r="RZW7873" s="1480" t="s">
        <v>351</v>
      </c>
      <c r="RZX7873" s="1481" t="s">
        <v>12</v>
      </c>
      <c r="RZY7873" s="1482" t="s">
        <v>3895</v>
      </c>
      <c r="RZZ7873" s="1483" t="s">
        <v>142</v>
      </c>
      <c r="SAA7873" s="1412">
        <v>43977</v>
      </c>
      <c r="SAB7873" s="1463" t="s">
        <v>3798</v>
      </c>
      <c r="SAC7873" s="1479" t="s">
        <v>8179</v>
      </c>
      <c r="SAD7873" s="1480" t="s">
        <v>49</v>
      </c>
      <c r="SAE7873" s="1480" t="s">
        <v>351</v>
      </c>
      <c r="SAF7873" s="1481" t="s">
        <v>12</v>
      </c>
      <c r="SAG7873" s="1482" t="s">
        <v>3895</v>
      </c>
      <c r="SAH7873" s="1483" t="s">
        <v>142</v>
      </c>
      <c r="SAI7873" s="1412">
        <v>43977</v>
      </c>
      <c r="SAJ7873" s="1463" t="s">
        <v>3798</v>
      </c>
      <c r="SAK7873" s="1479" t="s">
        <v>8179</v>
      </c>
      <c r="SAL7873" s="1480" t="s">
        <v>49</v>
      </c>
      <c r="SAM7873" s="1480" t="s">
        <v>351</v>
      </c>
      <c r="SAN7873" s="1481" t="s">
        <v>12</v>
      </c>
      <c r="SAO7873" s="1482" t="s">
        <v>3895</v>
      </c>
      <c r="SAP7873" s="1483" t="s">
        <v>142</v>
      </c>
      <c r="SAQ7873" s="1412">
        <v>43977</v>
      </c>
      <c r="SAR7873" s="1463" t="s">
        <v>3798</v>
      </c>
      <c r="SAS7873" s="1479" t="s">
        <v>8179</v>
      </c>
      <c r="SAT7873" s="1480" t="s">
        <v>49</v>
      </c>
      <c r="SAU7873" s="1480" t="s">
        <v>351</v>
      </c>
      <c r="SAV7873" s="1481" t="s">
        <v>12</v>
      </c>
      <c r="SAW7873" s="1482" t="s">
        <v>3895</v>
      </c>
      <c r="SAX7873" s="1483" t="s">
        <v>142</v>
      </c>
      <c r="SAY7873" s="1412">
        <v>43977</v>
      </c>
      <c r="SAZ7873" s="1463" t="s">
        <v>3798</v>
      </c>
      <c r="SBA7873" s="1479" t="s">
        <v>8179</v>
      </c>
      <c r="SBB7873" s="1480" t="s">
        <v>49</v>
      </c>
      <c r="SBC7873" s="1480" t="s">
        <v>351</v>
      </c>
      <c r="SBD7873" s="1481" t="s">
        <v>12</v>
      </c>
      <c r="SBE7873" s="1482" t="s">
        <v>3895</v>
      </c>
      <c r="SBF7873" s="1483" t="s">
        <v>142</v>
      </c>
      <c r="SBG7873" s="1412">
        <v>43977</v>
      </c>
      <c r="SBH7873" s="1463" t="s">
        <v>3798</v>
      </c>
      <c r="SBI7873" s="1479" t="s">
        <v>8179</v>
      </c>
      <c r="SBJ7873" s="1480" t="s">
        <v>49</v>
      </c>
      <c r="SBK7873" s="1480" t="s">
        <v>351</v>
      </c>
      <c r="SBL7873" s="1481" t="s">
        <v>12</v>
      </c>
      <c r="SBM7873" s="1482" t="s">
        <v>3895</v>
      </c>
      <c r="SBN7873" s="1483" t="s">
        <v>142</v>
      </c>
      <c r="SBO7873" s="1412">
        <v>43977</v>
      </c>
      <c r="SBP7873" s="1463" t="s">
        <v>3798</v>
      </c>
      <c r="SBQ7873" s="1479" t="s">
        <v>8179</v>
      </c>
      <c r="SBR7873" s="1480" t="s">
        <v>49</v>
      </c>
      <c r="SBS7873" s="1480" t="s">
        <v>351</v>
      </c>
      <c r="SBT7873" s="1481" t="s">
        <v>12</v>
      </c>
      <c r="SBU7873" s="1482" t="s">
        <v>3895</v>
      </c>
      <c r="SBV7873" s="1483" t="s">
        <v>142</v>
      </c>
      <c r="SBW7873" s="1412">
        <v>43977</v>
      </c>
      <c r="SBX7873" s="1463" t="s">
        <v>3798</v>
      </c>
      <c r="SBY7873" s="1479" t="s">
        <v>8179</v>
      </c>
      <c r="SBZ7873" s="1480" t="s">
        <v>49</v>
      </c>
      <c r="SCA7873" s="1480" t="s">
        <v>351</v>
      </c>
      <c r="SCB7873" s="1481" t="s">
        <v>12</v>
      </c>
      <c r="SCC7873" s="1482" t="s">
        <v>3895</v>
      </c>
      <c r="SCD7873" s="1483" t="s">
        <v>142</v>
      </c>
      <c r="SCE7873" s="1412">
        <v>43977</v>
      </c>
      <c r="SCF7873" s="1463" t="s">
        <v>3798</v>
      </c>
      <c r="SCG7873" s="1479" t="s">
        <v>8179</v>
      </c>
      <c r="SCH7873" s="1480" t="s">
        <v>49</v>
      </c>
      <c r="SCI7873" s="1480" t="s">
        <v>351</v>
      </c>
      <c r="SCJ7873" s="1481" t="s">
        <v>12</v>
      </c>
      <c r="SCK7873" s="1482" t="s">
        <v>3895</v>
      </c>
      <c r="SCL7873" s="1483" t="s">
        <v>142</v>
      </c>
      <c r="SCM7873" s="1412">
        <v>43977</v>
      </c>
      <c r="SCN7873" s="1463" t="s">
        <v>3798</v>
      </c>
      <c r="SCO7873" s="1479" t="s">
        <v>8179</v>
      </c>
      <c r="SCP7873" s="1480" t="s">
        <v>49</v>
      </c>
      <c r="SCQ7873" s="1480" t="s">
        <v>351</v>
      </c>
      <c r="SCR7873" s="1481" t="s">
        <v>12</v>
      </c>
      <c r="SCS7873" s="1482" t="s">
        <v>3895</v>
      </c>
      <c r="SCT7873" s="1483" t="s">
        <v>142</v>
      </c>
      <c r="SCU7873" s="1412">
        <v>43977</v>
      </c>
      <c r="SCV7873" s="1463" t="s">
        <v>3798</v>
      </c>
      <c r="SCW7873" s="1479" t="s">
        <v>8179</v>
      </c>
      <c r="SCX7873" s="1480" t="s">
        <v>49</v>
      </c>
      <c r="SCY7873" s="1480" t="s">
        <v>351</v>
      </c>
      <c r="SCZ7873" s="1481" t="s">
        <v>12</v>
      </c>
      <c r="SDA7873" s="1482" t="s">
        <v>3895</v>
      </c>
      <c r="SDB7873" s="1483" t="s">
        <v>142</v>
      </c>
      <c r="SDC7873" s="1412">
        <v>43977</v>
      </c>
      <c r="SDD7873" s="1463" t="s">
        <v>3798</v>
      </c>
      <c r="SDE7873" s="1479" t="s">
        <v>8179</v>
      </c>
      <c r="SDF7873" s="1480" t="s">
        <v>49</v>
      </c>
      <c r="SDG7873" s="1480" t="s">
        <v>351</v>
      </c>
      <c r="SDH7873" s="1481" t="s">
        <v>12</v>
      </c>
      <c r="SDI7873" s="1482" t="s">
        <v>3895</v>
      </c>
      <c r="SDJ7873" s="1483" t="s">
        <v>142</v>
      </c>
      <c r="SDK7873" s="1412">
        <v>43977</v>
      </c>
      <c r="SDL7873" s="1463" t="s">
        <v>3798</v>
      </c>
      <c r="SDM7873" s="1479" t="s">
        <v>8179</v>
      </c>
      <c r="SDN7873" s="1480" t="s">
        <v>49</v>
      </c>
      <c r="SDO7873" s="1480" t="s">
        <v>351</v>
      </c>
      <c r="SDP7873" s="1481" t="s">
        <v>12</v>
      </c>
      <c r="SDQ7873" s="1482" t="s">
        <v>3895</v>
      </c>
      <c r="SDR7873" s="1483" t="s">
        <v>142</v>
      </c>
      <c r="SDS7873" s="1412">
        <v>43977</v>
      </c>
      <c r="SDT7873" s="1463" t="s">
        <v>3798</v>
      </c>
      <c r="SDU7873" s="1479" t="s">
        <v>8179</v>
      </c>
      <c r="SDV7873" s="1480" t="s">
        <v>49</v>
      </c>
      <c r="SDW7873" s="1480" t="s">
        <v>351</v>
      </c>
      <c r="SDX7873" s="1481" t="s">
        <v>12</v>
      </c>
      <c r="SDY7873" s="1482" t="s">
        <v>3895</v>
      </c>
      <c r="SDZ7873" s="1483" t="s">
        <v>142</v>
      </c>
      <c r="SEA7873" s="1412">
        <v>43977</v>
      </c>
      <c r="SEB7873" s="1463" t="s">
        <v>3798</v>
      </c>
      <c r="SEC7873" s="1479" t="s">
        <v>8179</v>
      </c>
      <c r="SED7873" s="1480" t="s">
        <v>49</v>
      </c>
      <c r="SEE7873" s="1480" t="s">
        <v>351</v>
      </c>
      <c r="SEF7873" s="1481" t="s">
        <v>12</v>
      </c>
      <c r="SEG7873" s="1482" t="s">
        <v>3895</v>
      </c>
      <c r="SEH7873" s="1483" t="s">
        <v>142</v>
      </c>
      <c r="SEI7873" s="1412">
        <v>43977</v>
      </c>
      <c r="SEJ7873" s="1463" t="s">
        <v>3798</v>
      </c>
      <c r="SEK7873" s="1479" t="s">
        <v>8179</v>
      </c>
      <c r="SEL7873" s="1480" t="s">
        <v>49</v>
      </c>
      <c r="SEM7873" s="1480" t="s">
        <v>351</v>
      </c>
      <c r="SEN7873" s="1481" t="s">
        <v>12</v>
      </c>
      <c r="SEO7873" s="1482" t="s">
        <v>3895</v>
      </c>
      <c r="SEP7873" s="1483" t="s">
        <v>142</v>
      </c>
      <c r="SEQ7873" s="1412">
        <v>43977</v>
      </c>
      <c r="SER7873" s="1463" t="s">
        <v>3798</v>
      </c>
      <c r="SES7873" s="1479" t="s">
        <v>8179</v>
      </c>
      <c r="SET7873" s="1480" t="s">
        <v>49</v>
      </c>
      <c r="SEU7873" s="1480" t="s">
        <v>351</v>
      </c>
      <c r="SEV7873" s="1481" t="s">
        <v>12</v>
      </c>
      <c r="SEW7873" s="1482" t="s">
        <v>3895</v>
      </c>
      <c r="SEX7873" s="1483" t="s">
        <v>142</v>
      </c>
      <c r="SEY7873" s="1412">
        <v>43977</v>
      </c>
      <c r="SEZ7873" s="1463" t="s">
        <v>3798</v>
      </c>
      <c r="SFA7873" s="1479" t="s">
        <v>8179</v>
      </c>
      <c r="SFB7873" s="1480" t="s">
        <v>49</v>
      </c>
      <c r="SFC7873" s="1480" t="s">
        <v>351</v>
      </c>
      <c r="SFD7873" s="1481" t="s">
        <v>12</v>
      </c>
      <c r="SFE7873" s="1482" t="s">
        <v>3895</v>
      </c>
      <c r="SFF7873" s="1483" t="s">
        <v>142</v>
      </c>
      <c r="SFG7873" s="1412">
        <v>43977</v>
      </c>
      <c r="SFH7873" s="1463" t="s">
        <v>3798</v>
      </c>
      <c r="SFI7873" s="1479" t="s">
        <v>8179</v>
      </c>
      <c r="SFJ7873" s="1480" t="s">
        <v>49</v>
      </c>
      <c r="SFK7873" s="1480" t="s">
        <v>351</v>
      </c>
      <c r="SFL7873" s="1481" t="s">
        <v>12</v>
      </c>
      <c r="SFM7873" s="1482" t="s">
        <v>3895</v>
      </c>
      <c r="SFN7873" s="1483" t="s">
        <v>142</v>
      </c>
      <c r="SFO7873" s="1412">
        <v>43977</v>
      </c>
      <c r="SFP7873" s="1463" t="s">
        <v>3798</v>
      </c>
      <c r="SFQ7873" s="1479" t="s">
        <v>8179</v>
      </c>
      <c r="SFR7873" s="1480" t="s">
        <v>49</v>
      </c>
      <c r="SFS7873" s="1480" t="s">
        <v>351</v>
      </c>
      <c r="SFT7873" s="1481" t="s">
        <v>12</v>
      </c>
      <c r="SFU7873" s="1482" t="s">
        <v>3895</v>
      </c>
      <c r="SFV7873" s="1483" t="s">
        <v>142</v>
      </c>
      <c r="SFW7873" s="1412">
        <v>43977</v>
      </c>
      <c r="SFX7873" s="1463" t="s">
        <v>3798</v>
      </c>
      <c r="SFY7873" s="1479" t="s">
        <v>8179</v>
      </c>
      <c r="SFZ7873" s="1480" t="s">
        <v>49</v>
      </c>
      <c r="SGA7873" s="1480" t="s">
        <v>351</v>
      </c>
      <c r="SGB7873" s="1481" t="s">
        <v>12</v>
      </c>
      <c r="SGC7873" s="1482" t="s">
        <v>3895</v>
      </c>
      <c r="SGD7873" s="1483" t="s">
        <v>142</v>
      </c>
      <c r="SGE7873" s="1412">
        <v>43977</v>
      </c>
      <c r="SGF7873" s="1463" t="s">
        <v>3798</v>
      </c>
      <c r="SGG7873" s="1479" t="s">
        <v>8179</v>
      </c>
      <c r="SGH7873" s="1480" t="s">
        <v>49</v>
      </c>
      <c r="SGI7873" s="1480" t="s">
        <v>351</v>
      </c>
      <c r="SGJ7873" s="1481" t="s">
        <v>12</v>
      </c>
      <c r="SGK7873" s="1482" t="s">
        <v>3895</v>
      </c>
      <c r="SGL7873" s="1483" t="s">
        <v>142</v>
      </c>
      <c r="SGM7873" s="1412">
        <v>43977</v>
      </c>
      <c r="SGN7873" s="1463" t="s">
        <v>3798</v>
      </c>
      <c r="SGO7873" s="1479" t="s">
        <v>8179</v>
      </c>
      <c r="SGP7873" s="1480" t="s">
        <v>49</v>
      </c>
      <c r="SGQ7873" s="1480" t="s">
        <v>351</v>
      </c>
      <c r="SGR7873" s="1481" t="s">
        <v>12</v>
      </c>
      <c r="SGS7873" s="1482" t="s">
        <v>3895</v>
      </c>
      <c r="SGT7873" s="1483" t="s">
        <v>142</v>
      </c>
      <c r="SGU7873" s="1412">
        <v>43977</v>
      </c>
      <c r="SGV7873" s="1463" t="s">
        <v>3798</v>
      </c>
      <c r="SGW7873" s="1479" t="s">
        <v>8179</v>
      </c>
      <c r="SGX7873" s="1480" t="s">
        <v>49</v>
      </c>
      <c r="SGY7873" s="1480" t="s">
        <v>351</v>
      </c>
      <c r="SGZ7873" s="1481" t="s">
        <v>12</v>
      </c>
      <c r="SHA7873" s="1482" t="s">
        <v>3895</v>
      </c>
      <c r="SHB7873" s="1483" t="s">
        <v>142</v>
      </c>
      <c r="SHC7873" s="1412">
        <v>43977</v>
      </c>
      <c r="SHD7873" s="1463" t="s">
        <v>3798</v>
      </c>
      <c r="SHE7873" s="1479" t="s">
        <v>8179</v>
      </c>
      <c r="SHF7873" s="1480" t="s">
        <v>49</v>
      </c>
      <c r="SHG7873" s="1480" t="s">
        <v>351</v>
      </c>
      <c r="SHH7873" s="1481" t="s">
        <v>12</v>
      </c>
      <c r="SHI7873" s="1482" t="s">
        <v>3895</v>
      </c>
      <c r="SHJ7873" s="1483" t="s">
        <v>142</v>
      </c>
      <c r="SHK7873" s="1412">
        <v>43977</v>
      </c>
      <c r="SHL7873" s="1463" t="s">
        <v>3798</v>
      </c>
      <c r="SHM7873" s="1479" t="s">
        <v>8179</v>
      </c>
      <c r="SHN7873" s="1480" t="s">
        <v>49</v>
      </c>
      <c r="SHO7873" s="1480" t="s">
        <v>351</v>
      </c>
      <c r="SHP7873" s="1481" t="s">
        <v>12</v>
      </c>
      <c r="SHQ7873" s="1482" t="s">
        <v>3895</v>
      </c>
      <c r="SHR7873" s="1483" t="s">
        <v>142</v>
      </c>
      <c r="SHS7873" s="1412">
        <v>43977</v>
      </c>
      <c r="SHT7873" s="1463" t="s">
        <v>3798</v>
      </c>
      <c r="SHU7873" s="1479" t="s">
        <v>8179</v>
      </c>
      <c r="SHV7873" s="1480" t="s">
        <v>49</v>
      </c>
      <c r="SHW7873" s="1480" t="s">
        <v>351</v>
      </c>
      <c r="SHX7873" s="1481" t="s">
        <v>12</v>
      </c>
      <c r="SHY7873" s="1482" t="s">
        <v>3895</v>
      </c>
      <c r="SHZ7873" s="1483" t="s">
        <v>142</v>
      </c>
      <c r="SIA7873" s="1412">
        <v>43977</v>
      </c>
      <c r="SIB7873" s="1463" t="s">
        <v>3798</v>
      </c>
      <c r="SIC7873" s="1479" t="s">
        <v>8179</v>
      </c>
      <c r="SID7873" s="1480" t="s">
        <v>49</v>
      </c>
      <c r="SIE7873" s="1480" t="s">
        <v>351</v>
      </c>
      <c r="SIF7873" s="1481" t="s">
        <v>12</v>
      </c>
      <c r="SIG7873" s="1482" t="s">
        <v>3895</v>
      </c>
      <c r="SIH7873" s="1483" t="s">
        <v>142</v>
      </c>
      <c r="SII7873" s="1412">
        <v>43977</v>
      </c>
      <c r="SIJ7873" s="1463" t="s">
        <v>3798</v>
      </c>
      <c r="SIK7873" s="1479" t="s">
        <v>8179</v>
      </c>
      <c r="SIL7873" s="1480" t="s">
        <v>49</v>
      </c>
      <c r="SIM7873" s="1480" t="s">
        <v>351</v>
      </c>
      <c r="SIN7873" s="1481" t="s">
        <v>12</v>
      </c>
      <c r="SIO7873" s="1482" t="s">
        <v>3895</v>
      </c>
      <c r="SIP7873" s="1483" t="s">
        <v>142</v>
      </c>
      <c r="SIQ7873" s="1412">
        <v>43977</v>
      </c>
      <c r="SIR7873" s="1463" t="s">
        <v>3798</v>
      </c>
      <c r="SIS7873" s="1479" t="s">
        <v>8179</v>
      </c>
      <c r="SIT7873" s="1480" t="s">
        <v>49</v>
      </c>
      <c r="SIU7873" s="1480" t="s">
        <v>351</v>
      </c>
      <c r="SIV7873" s="1481" t="s">
        <v>12</v>
      </c>
      <c r="SIW7873" s="1482" t="s">
        <v>3895</v>
      </c>
      <c r="SIX7873" s="1483" t="s">
        <v>142</v>
      </c>
      <c r="SIY7873" s="1412">
        <v>43977</v>
      </c>
      <c r="SIZ7873" s="1463" t="s">
        <v>3798</v>
      </c>
      <c r="SJA7873" s="1479" t="s">
        <v>8179</v>
      </c>
      <c r="SJB7873" s="1480" t="s">
        <v>49</v>
      </c>
      <c r="SJC7873" s="1480" t="s">
        <v>351</v>
      </c>
      <c r="SJD7873" s="1481" t="s">
        <v>12</v>
      </c>
      <c r="SJE7873" s="1482" t="s">
        <v>3895</v>
      </c>
      <c r="SJF7873" s="1483" t="s">
        <v>142</v>
      </c>
      <c r="SJG7873" s="1412">
        <v>43977</v>
      </c>
      <c r="SJH7873" s="1463" t="s">
        <v>3798</v>
      </c>
      <c r="SJI7873" s="1479" t="s">
        <v>8179</v>
      </c>
      <c r="SJJ7873" s="1480" t="s">
        <v>49</v>
      </c>
      <c r="SJK7873" s="1480" t="s">
        <v>351</v>
      </c>
      <c r="SJL7873" s="1481" t="s">
        <v>12</v>
      </c>
      <c r="SJM7873" s="1482" t="s">
        <v>3895</v>
      </c>
      <c r="SJN7873" s="1483" t="s">
        <v>142</v>
      </c>
      <c r="SJO7873" s="1412">
        <v>43977</v>
      </c>
      <c r="SJP7873" s="1463" t="s">
        <v>3798</v>
      </c>
      <c r="SJQ7873" s="1479" t="s">
        <v>8179</v>
      </c>
      <c r="SJR7873" s="1480" t="s">
        <v>49</v>
      </c>
      <c r="SJS7873" s="1480" t="s">
        <v>351</v>
      </c>
      <c r="SJT7873" s="1481" t="s">
        <v>12</v>
      </c>
      <c r="SJU7873" s="1482" t="s">
        <v>3895</v>
      </c>
      <c r="SJV7873" s="1483" t="s">
        <v>142</v>
      </c>
      <c r="SJW7873" s="1412">
        <v>43977</v>
      </c>
      <c r="SJX7873" s="1463" t="s">
        <v>3798</v>
      </c>
      <c r="SJY7873" s="1479" t="s">
        <v>8179</v>
      </c>
      <c r="SJZ7873" s="1480" t="s">
        <v>49</v>
      </c>
      <c r="SKA7873" s="1480" t="s">
        <v>351</v>
      </c>
      <c r="SKB7873" s="1481" t="s">
        <v>12</v>
      </c>
      <c r="SKC7873" s="1482" t="s">
        <v>3895</v>
      </c>
      <c r="SKD7873" s="1483" t="s">
        <v>142</v>
      </c>
      <c r="SKE7873" s="1412">
        <v>43977</v>
      </c>
      <c r="SKF7873" s="1463" t="s">
        <v>3798</v>
      </c>
      <c r="SKG7873" s="1479" t="s">
        <v>8179</v>
      </c>
      <c r="SKH7873" s="1480" t="s">
        <v>49</v>
      </c>
      <c r="SKI7873" s="1480" t="s">
        <v>351</v>
      </c>
      <c r="SKJ7873" s="1481" t="s">
        <v>12</v>
      </c>
      <c r="SKK7873" s="1482" t="s">
        <v>3895</v>
      </c>
      <c r="SKL7873" s="1483" t="s">
        <v>142</v>
      </c>
      <c r="SKM7873" s="1412">
        <v>43977</v>
      </c>
      <c r="SKN7873" s="1463" t="s">
        <v>3798</v>
      </c>
      <c r="SKO7873" s="1479" t="s">
        <v>8179</v>
      </c>
      <c r="SKP7873" s="1480" t="s">
        <v>49</v>
      </c>
      <c r="SKQ7873" s="1480" t="s">
        <v>351</v>
      </c>
      <c r="SKR7873" s="1481" t="s">
        <v>12</v>
      </c>
      <c r="SKS7873" s="1482" t="s">
        <v>3895</v>
      </c>
      <c r="SKT7873" s="1483" t="s">
        <v>142</v>
      </c>
      <c r="SKU7873" s="1412">
        <v>43977</v>
      </c>
      <c r="SKV7873" s="1463" t="s">
        <v>3798</v>
      </c>
      <c r="SKW7873" s="1479" t="s">
        <v>8179</v>
      </c>
      <c r="SKX7873" s="1480" t="s">
        <v>49</v>
      </c>
      <c r="SKY7873" s="1480" t="s">
        <v>351</v>
      </c>
      <c r="SKZ7873" s="1481" t="s">
        <v>12</v>
      </c>
      <c r="SLA7873" s="1482" t="s">
        <v>3895</v>
      </c>
      <c r="SLB7873" s="1483" t="s">
        <v>142</v>
      </c>
      <c r="SLC7873" s="1412">
        <v>43977</v>
      </c>
      <c r="SLD7873" s="1463" t="s">
        <v>3798</v>
      </c>
      <c r="SLE7873" s="1479" t="s">
        <v>8179</v>
      </c>
      <c r="SLF7873" s="1480" t="s">
        <v>49</v>
      </c>
      <c r="SLG7873" s="1480" t="s">
        <v>351</v>
      </c>
      <c r="SLH7873" s="1481" t="s">
        <v>12</v>
      </c>
      <c r="SLI7873" s="1482" t="s">
        <v>3895</v>
      </c>
      <c r="SLJ7873" s="1483" t="s">
        <v>142</v>
      </c>
      <c r="SLK7873" s="1412">
        <v>43977</v>
      </c>
      <c r="SLL7873" s="1463" t="s">
        <v>3798</v>
      </c>
      <c r="SLM7873" s="1479" t="s">
        <v>8179</v>
      </c>
      <c r="SLN7873" s="1480" t="s">
        <v>49</v>
      </c>
      <c r="SLO7873" s="1480" t="s">
        <v>351</v>
      </c>
      <c r="SLP7873" s="1481" t="s">
        <v>12</v>
      </c>
      <c r="SLQ7873" s="1482" t="s">
        <v>3895</v>
      </c>
      <c r="SLR7873" s="1483" t="s">
        <v>142</v>
      </c>
      <c r="SLS7873" s="1412">
        <v>43977</v>
      </c>
      <c r="SLT7873" s="1463" t="s">
        <v>3798</v>
      </c>
      <c r="SLU7873" s="1479" t="s">
        <v>8179</v>
      </c>
      <c r="SLV7873" s="1480" t="s">
        <v>49</v>
      </c>
      <c r="SLW7873" s="1480" t="s">
        <v>351</v>
      </c>
      <c r="SLX7873" s="1481" t="s">
        <v>12</v>
      </c>
      <c r="SLY7873" s="1482" t="s">
        <v>3895</v>
      </c>
      <c r="SLZ7873" s="1483" t="s">
        <v>142</v>
      </c>
      <c r="SMA7873" s="1412">
        <v>43977</v>
      </c>
      <c r="SMB7873" s="1463" t="s">
        <v>3798</v>
      </c>
      <c r="SMC7873" s="1479" t="s">
        <v>8179</v>
      </c>
      <c r="SMD7873" s="1480" t="s">
        <v>49</v>
      </c>
      <c r="SME7873" s="1480" t="s">
        <v>351</v>
      </c>
      <c r="SMF7873" s="1481" t="s">
        <v>12</v>
      </c>
      <c r="SMG7873" s="1482" t="s">
        <v>3895</v>
      </c>
      <c r="SMH7873" s="1483" t="s">
        <v>142</v>
      </c>
      <c r="SMI7873" s="1412">
        <v>43977</v>
      </c>
      <c r="SMJ7873" s="1463" t="s">
        <v>3798</v>
      </c>
      <c r="SMK7873" s="1479" t="s">
        <v>8179</v>
      </c>
      <c r="SML7873" s="1480" t="s">
        <v>49</v>
      </c>
      <c r="SMM7873" s="1480" t="s">
        <v>351</v>
      </c>
      <c r="SMN7873" s="1481" t="s">
        <v>12</v>
      </c>
      <c r="SMO7873" s="1482" t="s">
        <v>3895</v>
      </c>
      <c r="SMP7873" s="1483" t="s">
        <v>142</v>
      </c>
      <c r="SMQ7873" s="1412">
        <v>43977</v>
      </c>
      <c r="SMR7873" s="1463" t="s">
        <v>3798</v>
      </c>
      <c r="SMS7873" s="1479" t="s">
        <v>8179</v>
      </c>
      <c r="SMT7873" s="1480" t="s">
        <v>49</v>
      </c>
      <c r="SMU7873" s="1480" t="s">
        <v>351</v>
      </c>
      <c r="SMV7873" s="1481" t="s">
        <v>12</v>
      </c>
      <c r="SMW7873" s="1482" t="s">
        <v>3895</v>
      </c>
      <c r="SMX7873" s="1483" t="s">
        <v>142</v>
      </c>
      <c r="SMY7873" s="1412">
        <v>43977</v>
      </c>
      <c r="SMZ7873" s="1463" t="s">
        <v>3798</v>
      </c>
      <c r="SNA7873" s="1479" t="s">
        <v>8179</v>
      </c>
      <c r="SNB7873" s="1480" t="s">
        <v>49</v>
      </c>
      <c r="SNC7873" s="1480" t="s">
        <v>351</v>
      </c>
      <c r="SND7873" s="1481" t="s">
        <v>12</v>
      </c>
      <c r="SNE7873" s="1482" t="s">
        <v>3895</v>
      </c>
      <c r="SNF7873" s="1483" t="s">
        <v>142</v>
      </c>
      <c r="SNG7873" s="1412">
        <v>43977</v>
      </c>
      <c r="SNH7873" s="1463" t="s">
        <v>3798</v>
      </c>
      <c r="SNI7873" s="1479" t="s">
        <v>8179</v>
      </c>
      <c r="SNJ7873" s="1480" t="s">
        <v>49</v>
      </c>
      <c r="SNK7873" s="1480" t="s">
        <v>351</v>
      </c>
      <c r="SNL7873" s="1481" t="s">
        <v>12</v>
      </c>
      <c r="SNM7873" s="1482" t="s">
        <v>3895</v>
      </c>
      <c r="SNN7873" s="1483" t="s">
        <v>142</v>
      </c>
      <c r="SNO7873" s="1412">
        <v>43977</v>
      </c>
      <c r="SNP7873" s="1463" t="s">
        <v>3798</v>
      </c>
      <c r="SNQ7873" s="1479" t="s">
        <v>8179</v>
      </c>
      <c r="SNR7873" s="1480" t="s">
        <v>49</v>
      </c>
      <c r="SNS7873" s="1480" t="s">
        <v>351</v>
      </c>
      <c r="SNT7873" s="1481" t="s">
        <v>12</v>
      </c>
      <c r="SNU7873" s="1482" t="s">
        <v>3895</v>
      </c>
      <c r="SNV7873" s="1483" t="s">
        <v>142</v>
      </c>
      <c r="SNW7873" s="1412">
        <v>43977</v>
      </c>
      <c r="SNX7873" s="1463" t="s">
        <v>3798</v>
      </c>
      <c r="SNY7873" s="1479" t="s">
        <v>8179</v>
      </c>
      <c r="SNZ7873" s="1480" t="s">
        <v>49</v>
      </c>
      <c r="SOA7873" s="1480" t="s">
        <v>351</v>
      </c>
      <c r="SOB7873" s="1481" t="s">
        <v>12</v>
      </c>
      <c r="SOC7873" s="1482" t="s">
        <v>3895</v>
      </c>
      <c r="SOD7873" s="1483" t="s">
        <v>142</v>
      </c>
      <c r="SOE7873" s="1412">
        <v>43977</v>
      </c>
      <c r="SOF7873" s="1463" t="s">
        <v>3798</v>
      </c>
      <c r="SOG7873" s="1479" t="s">
        <v>8179</v>
      </c>
      <c r="SOH7873" s="1480" t="s">
        <v>49</v>
      </c>
      <c r="SOI7873" s="1480" t="s">
        <v>351</v>
      </c>
      <c r="SOJ7873" s="1481" t="s">
        <v>12</v>
      </c>
      <c r="SOK7873" s="1482" t="s">
        <v>3895</v>
      </c>
      <c r="SOL7873" s="1483" t="s">
        <v>142</v>
      </c>
      <c r="SOM7873" s="1412">
        <v>43977</v>
      </c>
      <c r="SON7873" s="1463" t="s">
        <v>3798</v>
      </c>
      <c r="SOO7873" s="1479" t="s">
        <v>8179</v>
      </c>
      <c r="SOP7873" s="1480" t="s">
        <v>49</v>
      </c>
      <c r="SOQ7873" s="1480" t="s">
        <v>351</v>
      </c>
      <c r="SOR7873" s="1481" t="s">
        <v>12</v>
      </c>
      <c r="SOS7873" s="1482" t="s">
        <v>3895</v>
      </c>
      <c r="SOT7873" s="1483" t="s">
        <v>142</v>
      </c>
      <c r="SOU7873" s="1412">
        <v>43977</v>
      </c>
      <c r="SOV7873" s="1463" t="s">
        <v>3798</v>
      </c>
      <c r="SOW7873" s="1479" t="s">
        <v>8179</v>
      </c>
      <c r="SOX7873" s="1480" t="s">
        <v>49</v>
      </c>
      <c r="SOY7873" s="1480" t="s">
        <v>351</v>
      </c>
      <c r="SOZ7873" s="1481" t="s">
        <v>12</v>
      </c>
      <c r="SPA7873" s="1482" t="s">
        <v>3895</v>
      </c>
      <c r="SPB7873" s="1483" t="s">
        <v>142</v>
      </c>
      <c r="SPC7873" s="1412">
        <v>43977</v>
      </c>
      <c r="SPD7873" s="1463" t="s">
        <v>3798</v>
      </c>
      <c r="SPE7873" s="1479" t="s">
        <v>8179</v>
      </c>
      <c r="SPF7873" s="1480" t="s">
        <v>49</v>
      </c>
      <c r="SPG7873" s="1480" t="s">
        <v>351</v>
      </c>
      <c r="SPH7873" s="1481" t="s">
        <v>12</v>
      </c>
      <c r="SPI7873" s="1482" t="s">
        <v>3895</v>
      </c>
      <c r="SPJ7873" s="1483" t="s">
        <v>142</v>
      </c>
      <c r="SPK7873" s="1412">
        <v>43977</v>
      </c>
      <c r="SPL7873" s="1463" t="s">
        <v>3798</v>
      </c>
      <c r="SPM7873" s="1479" t="s">
        <v>8179</v>
      </c>
      <c r="SPN7873" s="1480" t="s">
        <v>49</v>
      </c>
      <c r="SPO7873" s="1480" t="s">
        <v>351</v>
      </c>
      <c r="SPP7873" s="1481" t="s">
        <v>12</v>
      </c>
      <c r="SPQ7873" s="1482" t="s">
        <v>3895</v>
      </c>
      <c r="SPR7873" s="1483" t="s">
        <v>142</v>
      </c>
      <c r="SPS7873" s="1412">
        <v>43977</v>
      </c>
      <c r="SPT7873" s="1463" t="s">
        <v>3798</v>
      </c>
      <c r="SPU7873" s="1479" t="s">
        <v>8179</v>
      </c>
      <c r="SPV7873" s="1480" t="s">
        <v>49</v>
      </c>
      <c r="SPW7873" s="1480" t="s">
        <v>351</v>
      </c>
      <c r="SPX7873" s="1481" t="s">
        <v>12</v>
      </c>
      <c r="SPY7873" s="1482" t="s">
        <v>3895</v>
      </c>
      <c r="SPZ7873" s="1483" t="s">
        <v>142</v>
      </c>
      <c r="SQA7873" s="1412">
        <v>43977</v>
      </c>
      <c r="SQB7873" s="1463" t="s">
        <v>3798</v>
      </c>
      <c r="SQC7873" s="1479" t="s">
        <v>8179</v>
      </c>
      <c r="SQD7873" s="1480" t="s">
        <v>49</v>
      </c>
      <c r="SQE7873" s="1480" t="s">
        <v>351</v>
      </c>
      <c r="SQF7873" s="1481" t="s">
        <v>12</v>
      </c>
      <c r="SQG7873" s="1482" t="s">
        <v>3895</v>
      </c>
      <c r="SQH7873" s="1483" t="s">
        <v>142</v>
      </c>
      <c r="SQI7873" s="1412">
        <v>43977</v>
      </c>
      <c r="SQJ7873" s="1463" t="s">
        <v>3798</v>
      </c>
      <c r="SQK7873" s="1479" t="s">
        <v>8179</v>
      </c>
      <c r="SQL7873" s="1480" t="s">
        <v>49</v>
      </c>
      <c r="SQM7873" s="1480" t="s">
        <v>351</v>
      </c>
      <c r="SQN7873" s="1481" t="s">
        <v>12</v>
      </c>
      <c r="SQO7873" s="1482" t="s">
        <v>3895</v>
      </c>
      <c r="SQP7873" s="1483" t="s">
        <v>142</v>
      </c>
      <c r="SQQ7873" s="1412">
        <v>43977</v>
      </c>
      <c r="SQR7873" s="1463" t="s">
        <v>3798</v>
      </c>
      <c r="SQS7873" s="1479" t="s">
        <v>8179</v>
      </c>
      <c r="SQT7873" s="1480" t="s">
        <v>49</v>
      </c>
      <c r="SQU7873" s="1480" t="s">
        <v>351</v>
      </c>
      <c r="SQV7873" s="1481" t="s">
        <v>12</v>
      </c>
      <c r="SQW7873" s="1482" t="s">
        <v>3895</v>
      </c>
      <c r="SQX7873" s="1483" t="s">
        <v>142</v>
      </c>
      <c r="SQY7873" s="1412">
        <v>43977</v>
      </c>
      <c r="SQZ7873" s="1463" t="s">
        <v>3798</v>
      </c>
      <c r="SRA7873" s="1479" t="s">
        <v>8179</v>
      </c>
      <c r="SRB7873" s="1480" t="s">
        <v>49</v>
      </c>
      <c r="SRC7873" s="1480" t="s">
        <v>351</v>
      </c>
      <c r="SRD7873" s="1481" t="s">
        <v>12</v>
      </c>
      <c r="SRE7873" s="1482" t="s">
        <v>3895</v>
      </c>
      <c r="SRF7873" s="1483" t="s">
        <v>142</v>
      </c>
      <c r="SRG7873" s="1412">
        <v>43977</v>
      </c>
      <c r="SRH7873" s="1463" t="s">
        <v>3798</v>
      </c>
      <c r="SRI7873" s="1479" t="s">
        <v>8179</v>
      </c>
      <c r="SRJ7873" s="1480" t="s">
        <v>49</v>
      </c>
      <c r="SRK7873" s="1480" t="s">
        <v>351</v>
      </c>
      <c r="SRL7873" s="1481" t="s">
        <v>12</v>
      </c>
      <c r="SRM7873" s="1482" t="s">
        <v>3895</v>
      </c>
      <c r="SRN7873" s="1483" t="s">
        <v>142</v>
      </c>
      <c r="SRO7873" s="1412">
        <v>43977</v>
      </c>
      <c r="SRP7873" s="1463" t="s">
        <v>3798</v>
      </c>
      <c r="SRQ7873" s="1479" t="s">
        <v>8179</v>
      </c>
      <c r="SRR7873" s="1480" t="s">
        <v>49</v>
      </c>
      <c r="SRS7873" s="1480" t="s">
        <v>351</v>
      </c>
      <c r="SRT7873" s="1481" t="s">
        <v>12</v>
      </c>
      <c r="SRU7873" s="1482" t="s">
        <v>3895</v>
      </c>
      <c r="SRV7873" s="1483" t="s">
        <v>142</v>
      </c>
      <c r="SRW7873" s="1412">
        <v>43977</v>
      </c>
      <c r="SRX7873" s="1463" t="s">
        <v>3798</v>
      </c>
      <c r="SRY7873" s="1479" t="s">
        <v>8179</v>
      </c>
      <c r="SRZ7873" s="1480" t="s">
        <v>49</v>
      </c>
      <c r="SSA7873" s="1480" t="s">
        <v>351</v>
      </c>
      <c r="SSB7873" s="1481" t="s">
        <v>12</v>
      </c>
      <c r="SSC7873" s="1482" t="s">
        <v>3895</v>
      </c>
      <c r="SSD7873" s="1483" t="s">
        <v>142</v>
      </c>
      <c r="SSE7873" s="1412">
        <v>43977</v>
      </c>
      <c r="SSF7873" s="1463" t="s">
        <v>3798</v>
      </c>
      <c r="SSG7873" s="1479" t="s">
        <v>8179</v>
      </c>
      <c r="SSH7873" s="1480" t="s">
        <v>49</v>
      </c>
      <c r="SSI7873" s="1480" t="s">
        <v>351</v>
      </c>
      <c r="SSJ7873" s="1481" t="s">
        <v>12</v>
      </c>
      <c r="SSK7873" s="1482" t="s">
        <v>3895</v>
      </c>
      <c r="SSL7873" s="1483" t="s">
        <v>142</v>
      </c>
      <c r="SSM7873" s="1412">
        <v>43977</v>
      </c>
      <c r="SSN7873" s="1463" t="s">
        <v>3798</v>
      </c>
      <c r="SSO7873" s="1479" t="s">
        <v>8179</v>
      </c>
      <c r="SSP7873" s="1480" t="s">
        <v>49</v>
      </c>
      <c r="SSQ7873" s="1480" t="s">
        <v>351</v>
      </c>
      <c r="SSR7873" s="1481" t="s">
        <v>12</v>
      </c>
      <c r="SSS7873" s="1482" t="s">
        <v>3895</v>
      </c>
      <c r="SST7873" s="1483" t="s">
        <v>142</v>
      </c>
      <c r="SSU7873" s="1412">
        <v>43977</v>
      </c>
      <c r="SSV7873" s="1463" t="s">
        <v>3798</v>
      </c>
      <c r="SSW7873" s="1479" t="s">
        <v>8179</v>
      </c>
      <c r="SSX7873" s="1480" t="s">
        <v>49</v>
      </c>
      <c r="SSY7873" s="1480" t="s">
        <v>351</v>
      </c>
      <c r="SSZ7873" s="1481" t="s">
        <v>12</v>
      </c>
      <c r="STA7873" s="1482" t="s">
        <v>3895</v>
      </c>
      <c r="STB7873" s="1483" t="s">
        <v>142</v>
      </c>
      <c r="STC7873" s="1412">
        <v>43977</v>
      </c>
      <c r="STD7873" s="1463" t="s">
        <v>3798</v>
      </c>
      <c r="STE7873" s="1479" t="s">
        <v>8179</v>
      </c>
      <c r="STF7873" s="1480" t="s">
        <v>49</v>
      </c>
      <c r="STG7873" s="1480" t="s">
        <v>351</v>
      </c>
      <c r="STH7873" s="1481" t="s">
        <v>12</v>
      </c>
      <c r="STI7873" s="1482" t="s">
        <v>3895</v>
      </c>
      <c r="STJ7873" s="1483" t="s">
        <v>142</v>
      </c>
      <c r="STK7873" s="1412">
        <v>43977</v>
      </c>
      <c r="STL7873" s="1463" t="s">
        <v>3798</v>
      </c>
      <c r="STM7873" s="1479" t="s">
        <v>8179</v>
      </c>
      <c r="STN7873" s="1480" t="s">
        <v>49</v>
      </c>
      <c r="STO7873" s="1480" t="s">
        <v>351</v>
      </c>
      <c r="STP7873" s="1481" t="s">
        <v>12</v>
      </c>
      <c r="STQ7873" s="1482" t="s">
        <v>3895</v>
      </c>
      <c r="STR7873" s="1483" t="s">
        <v>142</v>
      </c>
      <c r="STS7873" s="1412">
        <v>43977</v>
      </c>
      <c r="STT7873" s="1463" t="s">
        <v>3798</v>
      </c>
      <c r="STU7873" s="1479" t="s">
        <v>8179</v>
      </c>
      <c r="STV7873" s="1480" t="s">
        <v>49</v>
      </c>
      <c r="STW7873" s="1480" t="s">
        <v>351</v>
      </c>
      <c r="STX7873" s="1481" t="s">
        <v>12</v>
      </c>
      <c r="STY7873" s="1482" t="s">
        <v>3895</v>
      </c>
      <c r="STZ7873" s="1483" t="s">
        <v>142</v>
      </c>
      <c r="SUA7873" s="1412">
        <v>43977</v>
      </c>
      <c r="SUB7873" s="1463" t="s">
        <v>3798</v>
      </c>
      <c r="SUC7873" s="1479" t="s">
        <v>8179</v>
      </c>
      <c r="SUD7873" s="1480" t="s">
        <v>49</v>
      </c>
      <c r="SUE7873" s="1480" t="s">
        <v>351</v>
      </c>
      <c r="SUF7873" s="1481" t="s">
        <v>12</v>
      </c>
      <c r="SUG7873" s="1482" t="s">
        <v>3895</v>
      </c>
      <c r="SUH7873" s="1483" t="s">
        <v>142</v>
      </c>
      <c r="SUI7873" s="1412">
        <v>43977</v>
      </c>
      <c r="SUJ7873" s="1463" t="s">
        <v>3798</v>
      </c>
      <c r="SUK7873" s="1479" t="s">
        <v>8179</v>
      </c>
      <c r="SUL7873" s="1480" t="s">
        <v>49</v>
      </c>
      <c r="SUM7873" s="1480" t="s">
        <v>351</v>
      </c>
      <c r="SUN7873" s="1481" t="s">
        <v>12</v>
      </c>
      <c r="SUO7873" s="1482" t="s">
        <v>3895</v>
      </c>
      <c r="SUP7873" s="1483" t="s">
        <v>142</v>
      </c>
      <c r="SUQ7873" s="1412">
        <v>43977</v>
      </c>
      <c r="SUR7873" s="1463" t="s">
        <v>3798</v>
      </c>
      <c r="SUS7873" s="1479" t="s">
        <v>8179</v>
      </c>
      <c r="SUT7873" s="1480" t="s">
        <v>49</v>
      </c>
      <c r="SUU7873" s="1480" t="s">
        <v>351</v>
      </c>
      <c r="SUV7873" s="1481" t="s">
        <v>12</v>
      </c>
      <c r="SUW7873" s="1482" t="s">
        <v>3895</v>
      </c>
      <c r="SUX7873" s="1483" t="s">
        <v>142</v>
      </c>
      <c r="SUY7873" s="1412">
        <v>43977</v>
      </c>
      <c r="SUZ7873" s="1463" t="s">
        <v>3798</v>
      </c>
      <c r="SVA7873" s="1479" t="s">
        <v>8179</v>
      </c>
      <c r="SVB7873" s="1480" t="s">
        <v>49</v>
      </c>
      <c r="SVC7873" s="1480" t="s">
        <v>351</v>
      </c>
      <c r="SVD7873" s="1481" t="s">
        <v>12</v>
      </c>
      <c r="SVE7873" s="1482" t="s">
        <v>3895</v>
      </c>
      <c r="SVF7873" s="1483" t="s">
        <v>142</v>
      </c>
      <c r="SVG7873" s="1412">
        <v>43977</v>
      </c>
      <c r="SVH7873" s="1463" t="s">
        <v>3798</v>
      </c>
      <c r="SVI7873" s="1479" t="s">
        <v>8179</v>
      </c>
      <c r="SVJ7873" s="1480" t="s">
        <v>49</v>
      </c>
      <c r="SVK7873" s="1480" t="s">
        <v>351</v>
      </c>
      <c r="SVL7873" s="1481" t="s">
        <v>12</v>
      </c>
      <c r="SVM7873" s="1482" t="s">
        <v>3895</v>
      </c>
      <c r="SVN7873" s="1483" t="s">
        <v>142</v>
      </c>
      <c r="SVO7873" s="1412">
        <v>43977</v>
      </c>
      <c r="SVP7873" s="1463" t="s">
        <v>3798</v>
      </c>
      <c r="SVQ7873" s="1479" t="s">
        <v>8179</v>
      </c>
      <c r="SVR7873" s="1480" t="s">
        <v>49</v>
      </c>
      <c r="SVS7873" s="1480" t="s">
        <v>351</v>
      </c>
      <c r="SVT7873" s="1481" t="s">
        <v>12</v>
      </c>
      <c r="SVU7873" s="1482" t="s">
        <v>3895</v>
      </c>
      <c r="SVV7873" s="1483" t="s">
        <v>142</v>
      </c>
      <c r="SVW7873" s="1412">
        <v>43977</v>
      </c>
      <c r="SVX7873" s="1463" t="s">
        <v>3798</v>
      </c>
      <c r="SVY7873" s="1479" t="s">
        <v>8179</v>
      </c>
      <c r="SVZ7873" s="1480" t="s">
        <v>49</v>
      </c>
      <c r="SWA7873" s="1480" t="s">
        <v>351</v>
      </c>
      <c r="SWB7873" s="1481" t="s">
        <v>12</v>
      </c>
      <c r="SWC7873" s="1482" t="s">
        <v>3895</v>
      </c>
      <c r="SWD7873" s="1483" t="s">
        <v>142</v>
      </c>
      <c r="SWE7873" s="1412">
        <v>43977</v>
      </c>
      <c r="SWF7873" s="1463" t="s">
        <v>3798</v>
      </c>
      <c r="SWG7873" s="1479" t="s">
        <v>8179</v>
      </c>
      <c r="SWH7873" s="1480" t="s">
        <v>49</v>
      </c>
      <c r="SWI7873" s="1480" t="s">
        <v>351</v>
      </c>
      <c r="SWJ7873" s="1481" t="s">
        <v>12</v>
      </c>
      <c r="SWK7873" s="1482" t="s">
        <v>3895</v>
      </c>
      <c r="SWL7873" s="1483" t="s">
        <v>142</v>
      </c>
      <c r="SWM7873" s="1412">
        <v>43977</v>
      </c>
      <c r="SWN7873" s="1463" t="s">
        <v>3798</v>
      </c>
      <c r="SWO7873" s="1479" t="s">
        <v>8179</v>
      </c>
      <c r="SWP7873" s="1480" t="s">
        <v>49</v>
      </c>
      <c r="SWQ7873" s="1480" t="s">
        <v>351</v>
      </c>
      <c r="SWR7873" s="1481" t="s">
        <v>12</v>
      </c>
      <c r="SWS7873" s="1482" t="s">
        <v>3895</v>
      </c>
      <c r="SWT7873" s="1483" t="s">
        <v>142</v>
      </c>
      <c r="SWU7873" s="1412">
        <v>43977</v>
      </c>
      <c r="SWV7873" s="1463" t="s">
        <v>3798</v>
      </c>
      <c r="SWW7873" s="1479" t="s">
        <v>8179</v>
      </c>
      <c r="SWX7873" s="1480" t="s">
        <v>49</v>
      </c>
      <c r="SWY7873" s="1480" t="s">
        <v>351</v>
      </c>
      <c r="SWZ7873" s="1481" t="s">
        <v>12</v>
      </c>
      <c r="SXA7873" s="1482" t="s">
        <v>3895</v>
      </c>
      <c r="SXB7873" s="1483" t="s">
        <v>142</v>
      </c>
      <c r="SXC7873" s="1412">
        <v>43977</v>
      </c>
      <c r="SXD7873" s="1463" t="s">
        <v>3798</v>
      </c>
      <c r="SXE7873" s="1479" t="s">
        <v>8179</v>
      </c>
      <c r="SXF7873" s="1480" t="s">
        <v>49</v>
      </c>
      <c r="SXG7873" s="1480" t="s">
        <v>351</v>
      </c>
      <c r="SXH7873" s="1481" t="s">
        <v>12</v>
      </c>
      <c r="SXI7873" s="1482" t="s">
        <v>3895</v>
      </c>
      <c r="SXJ7873" s="1483" t="s">
        <v>142</v>
      </c>
      <c r="SXK7873" s="1412">
        <v>43977</v>
      </c>
      <c r="SXL7873" s="1463" t="s">
        <v>3798</v>
      </c>
      <c r="SXM7873" s="1479" t="s">
        <v>8179</v>
      </c>
      <c r="SXN7873" s="1480" t="s">
        <v>49</v>
      </c>
      <c r="SXO7873" s="1480" t="s">
        <v>351</v>
      </c>
      <c r="SXP7873" s="1481" t="s">
        <v>12</v>
      </c>
      <c r="SXQ7873" s="1482" t="s">
        <v>3895</v>
      </c>
      <c r="SXR7873" s="1483" t="s">
        <v>142</v>
      </c>
      <c r="SXS7873" s="1412">
        <v>43977</v>
      </c>
      <c r="SXT7873" s="1463" t="s">
        <v>3798</v>
      </c>
      <c r="SXU7873" s="1479" t="s">
        <v>8179</v>
      </c>
      <c r="SXV7873" s="1480" t="s">
        <v>49</v>
      </c>
      <c r="SXW7873" s="1480" t="s">
        <v>351</v>
      </c>
      <c r="SXX7873" s="1481" t="s">
        <v>12</v>
      </c>
      <c r="SXY7873" s="1482" t="s">
        <v>3895</v>
      </c>
      <c r="SXZ7873" s="1483" t="s">
        <v>142</v>
      </c>
      <c r="SYA7873" s="1412">
        <v>43977</v>
      </c>
      <c r="SYB7873" s="1463" t="s">
        <v>3798</v>
      </c>
      <c r="SYC7873" s="1479" t="s">
        <v>8179</v>
      </c>
      <c r="SYD7873" s="1480" t="s">
        <v>49</v>
      </c>
      <c r="SYE7873" s="1480" t="s">
        <v>351</v>
      </c>
      <c r="SYF7873" s="1481" t="s">
        <v>12</v>
      </c>
      <c r="SYG7873" s="1482" t="s">
        <v>3895</v>
      </c>
      <c r="SYH7873" s="1483" t="s">
        <v>142</v>
      </c>
      <c r="SYI7873" s="1412">
        <v>43977</v>
      </c>
      <c r="SYJ7873" s="1463" t="s">
        <v>3798</v>
      </c>
      <c r="SYK7873" s="1479" t="s">
        <v>8179</v>
      </c>
      <c r="SYL7873" s="1480" t="s">
        <v>49</v>
      </c>
      <c r="SYM7873" s="1480" t="s">
        <v>351</v>
      </c>
      <c r="SYN7873" s="1481" t="s">
        <v>12</v>
      </c>
      <c r="SYO7873" s="1482" t="s">
        <v>3895</v>
      </c>
      <c r="SYP7873" s="1483" t="s">
        <v>142</v>
      </c>
      <c r="SYQ7873" s="1412">
        <v>43977</v>
      </c>
      <c r="SYR7873" s="1463" t="s">
        <v>3798</v>
      </c>
      <c r="SYS7873" s="1479" t="s">
        <v>8179</v>
      </c>
      <c r="SYT7873" s="1480" t="s">
        <v>49</v>
      </c>
      <c r="SYU7873" s="1480" t="s">
        <v>351</v>
      </c>
      <c r="SYV7873" s="1481" t="s">
        <v>12</v>
      </c>
      <c r="SYW7873" s="1482" t="s">
        <v>3895</v>
      </c>
      <c r="SYX7873" s="1483" t="s">
        <v>142</v>
      </c>
      <c r="SYY7873" s="1412">
        <v>43977</v>
      </c>
      <c r="SYZ7873" s="1463" t="s">
        <v>3798</v>
      </c>
      <c r="SZA7873" s="1479" t="s">
        <v>8179</v>
      </c>
      <c r="SZB7873" s="1480" t="s">
        <v>49</v>
      </c>
      <c r="SZC7873" s="1480" t="s">
        <v>351</v>
      </c>
      <c r="SZD7873" s="1481" t="s">
        <v>12</v>
      </c>
      <c r="SZE7873" s="1482" t="s">
        <v>3895</v>
      </c>
      <c r="SZF7873" s="1483" t="s">
        <v>142</v>
      </c>
      <c r="SZG7873" s="1412">
        <v>43977</v>
      </c>
      <c r="SZH7873" s="1463" t="s">
        <v>3798</v>
      </c>
      <c r="SZI7873" s="1479" t="s">
        <v>8179</v>
      </c>
      <c r="SZJ7873" s="1480" t="s">
        <v>49</v>
      </c>
      <c r="SZK7873" s="1480" t="s">
        <v>351</v>
      </c>
      <c r="SZL7873" s="1481" t="s">
        <v>12</v>
      </c>
      <c r="SZM7873" s="1482" t="s">
        <v>3895</v>
      </c>
      <c r="SZN7873" s="1483" t="s">
        <v>142</v>
      </c>
      <c r="SZO7873" s="1412">
        <v>43977</v>
      </c>
      <c r="SZP7873" s="1463" t="s">
        <v>3798</v>
      </c>
      <c r="SZQ7873" s="1479" t="s">
        <v>8179</v>
      </c>
      <c r="SZR7873" s="1480" t="s">
        <v>49</v>
      </c>
      <c r="SZS7873" s="1480" t="s">
        <v>351</v>
      </c>
      <c r="SZT7873" s="1481" t="s">
        <v>12</v>
      </c>
      <c r="SZU7873" s="1482" t="s">
        <v>3895</v>
      </c>
      <c r="SZV7873" s="1483" t="s">
        <v>142</v>
      </c>
      <c r="SZW7873" s="1412">
        <v>43977</v>
      </c>
      <c r="SZX7873" s="1463" t="s">
        <v>3798</v>
      </c>
      <c r="SZY7873" s="1479" t="s">
        <v>8179</v>
      </c>
      <c r="SZZ7873" s="1480" t="s">
        <v>49</v>
      </c>
      <c r="TAA7873" s="1480" t="s">
        <v>351</v>
      </c>
      <c r="TAB7873" s="1481" t="s">
        <v>12</v>
      </c>
      <c r="TAC7873" s="1482" t="s">
        <v>3895</v>
      </c>
      <c r="TAD7873" s="1483" t="s">
        <v>142</v>
      </c>
      <c r="TAE7873" s="1412">
        <v>43977</v>
      </c>
      <c r="TAF7873" s="1463" t="s">
        <v>3798</v>
      </c>
      <c r="TAG7873" s="1479" t="s">
        <v>8179</v>
      </c>
      <c r="TAH7873" s="1480" t="s">
        <v>49</v>
      </c>
      <c r="TAI7873" s="1480" t="s">
        <v>351</v>
      </c>
      <c r="TAJ7873" s="1481" t="s">
        <v>12</v>
      </c>
      <c r="TAK7873" s="1482" t="s">
        <v>3895</v>
      </c>
      <c r="TAL7873" s="1483" t="s">
        <v>142</v>
      </c>
      <c r="TAM7873" s="1412">
        <v>43977</v>
      </c>
      <c r="TAN7873" s="1463" t="s">
        <v>3798</v>
      </c>
      <c r="TAO7873" s="1479" t="s">
        <v>8179</v>
      </c>
      <c r="TAP7873" s="1480" t="s">
        <v>49</v>
      </c>
      <c r="TAQ7873" s="1480" t="s">
        <v>351</v>
      </c>
      <c r="TAR7873" s="1481" t="s">
        <v>12</v>
      </c>
      <c r="TAS7873" s="1482" t="s">
        <v>3895</v>
      </c>
      <c r="TAT7873" s="1483" t="s">
        <v>142</v>
      </c>
      <c r="TAU7873" s="1412">
        <v>43977</v>
      </c>
      <c r="TAV7873" s="1463" t="s">
        <v>3798</v>
      </c>
      <c r="TAW7873" s="1479" t="s">
        <v>8179</v>
      </c>
      <c r="TAX7873" s="1480" t="s">
        <v>49</v>
      </c>
      <c r="TAY7873" s="1480" t="s">
        <v>351</v>
      </c>
      <c r="TAZ7873" s="1481" t="s">
        <v>12</v>
      </c>
      <c r="TBA7873" s="1482" t="s">
        <v>3895</v>
      </c>
      <c r="TBB7873" s="1483" t="s">
        <v>142</v>
      </c>
      <c r="TBC7873" s="1412">
        <v>43977</v>
      </c>
      <c r="TBD7873" s="1463" t="s">
        <v>3798</v>
      </c>
      <c r="TBE7873" s="1479" t="s">
        <v>8179</v>
      </c>
      <c r="TBF7873" s="1480" t="s">
        <v>49</v>
      </c>
      <c r="TBG7873" s="1480" t="s">
        <v>351</v>
      </c>
      <c r="TBH7873" s="1481" t="s">
        <v>12</v>
      </c>
      <c r="TBI7873" s="1482" t="s">
        <v>3895</v>
      </c>
      <c r="TBJ7873" s="1483" t="s">
        <v>142</v>
      </c>
      <c r="TBK7873" s="1412">
        <v>43977</v>
      </c>
      <c r="TBL7873" s="1463" t="s">
        <v>3798</v>
      </c>
      <c r="TBM7873" s="1479" t="s">
        <v>8179</v>
      </c>
      <c r="TBN7873" s="1480" t="s">
        <v>49</v>
      </c>
      <c r="TBO7873" s="1480" t="s">
        <v>351</v>
      </c>
      <c r="TBP7873" s="1481" t="s">
        <v>12</v>
      </c>
      <c r="TBQ7873" s="1482" t="s">
        <v>3895</v>
      </c>
      <c r="TBR7873" s="1483" t="s">
        <v>142</v>
      </c>
      <c r="TBS7873" s="1412">
        <v>43977</v>
      </c>
      <c r="TBT7873" s="1463" t="s">
        <v>3798</v>
      </c>
      <c r="TBU7873" s="1479" t="s">
        <v>8179</v>
      </c>
      <c r="TBV7873" s="1480" t="s">
        <v>49</v>
      </c>
      <c r="TBW7873" s="1480" t="s">
        <v>351</v>
      </c>
      <c r="TBX7873" s="1481" t="s">
        <v>12</v>
      </c>
      <c r="TBY7873" s="1482" t="s">
        <v>3895</v>
      </c>
      <c r="TBZ7873" s="1483" t="s">
        <v>142</v>
      </c>
      <c r="TCA7873" s="1412">
        <v>43977</v>
      </c>
      <c r="TCB7873" s="1463" t="s">
        <v>3798</v>
      </c>
      <c r="TCC7873" s="1479" t="s">
        <v>8179</v>
      </c>
      <c r="TCD7873" s="1480" t="s">
        <v>49</v>
      </c>
      <c r="TCE7873" s="1480" t="s">
        <v>351</v>
      </c>
      <c r="TCF7873" s="1481" t="s">
        <v>12</v>
      </c>
      <c r="TCG7873" s="1482" t="s">
        <v>3895</v>
      </c>
      <c r="TCH7873" s="1483" t="s">
        <v>142</v>
      </c>
      <c r="TCI7873" s="1412">
        <v>43977</v>
      </c>
      <c r="TCJ7873" s="1463" t="s">
        <v>3798</v>
      </c>
      <c r="TCK7873" s="1479" t="s">
        <v>8179</v>
      </c>
      <c r="TCL7873" s="1480" t="s">
        <v>49</v>
      </c>
      <c r="TCM7873" s="1480" t="s">
        <v>351</v>
      </c>
      <c r="TCN7873" s="1481" t="s">
        <v>12</v>
      </c>
      <c r="TCO7873" s="1482" t="s">
        <v>3895</v>
      </c>
      <c r="TCP7873" s="1483" t="s">
        <v>142</v>
      </c>
      <c r="TCQ7873" s="1412">
        <v>43977</v>
      </c>
      <c r="TCR7873" s="1463" t="s">
        <v>3798</v>
      </c>
      <c r="TCS7873" s="1479" t="s">
        <v>8179</v>
      </c>
      <c r="TCT7873" s="1480" t="s">
        <v>49</v>
      </c>
      <c r="TCU7873" s="1480" t="s">
        <v>351</v>
      </c>
      <c r="TCV7873" s="1481" t="s">
        <v>12</v>
      </c>
      <c r="TCW7873" s="1482" t="s">
        <v>3895</v>
      </c>
      <c r="TCX7873" s="1483" t="s">
        <v>142</v>
      </c>
      <c r="TCY7873" s="1412">
        <v>43977</v>
      </c>
      <c r="TCZ7873" s="1463" t="s">
        <v>3798</v>
      </c>
      <c r="TDA7873" s="1479" t="s">
        <v>8179</v>
      </c>
      <c r="TDB7873" s="1480" t="s">
        <v>49</v>
      </c>
      <c r="TDC7873" s="1480" t="s">
        <v>351</v>
      </c>
      <c r="TDD7873" s="1481" t="s">
        <v>12</v>
      </c>
      <c r="TDE7873" s="1482" t="s">
        <v>3895</v>
      </c>
      <c r="TDF7873" s="1483" t="s">
        <v>142</v>
      </c>
      <c r="TDG7873" s="1412">
        <v>43977</v>
      </c>
      <c r="TDH7873" s="1463" t="s">
        <v>3798</v>
      </c>
      <c r="TDI7873" s="1479" t="s">
        <v>8179</v>
      </c>
      <c r="TDJ7873" s="1480" t="s">
        <v>49</v>
      </c>
      <c r="TDK7873" s="1480" t="s">
        <v>351</v>
      </c>
      <c r="TDL7873" s="1481" t="s">
        <v>12</v>
      </c>
      <c r="TDM7873" s="1482" t="s">
        <v>3895</v>
      </c>
      <c r="TDN7873" s="1483" t="s">
        <v>142</v>
      </c>
      <c r="TDO7873" s="1412">
        <v>43977</v>
      </c>
      <c r="TDP7873" s="1463" t="s">
        <v>3798</v>
      </c>
      <c r="TDQ7873" s="1479" t="s">
        <v>8179</v>
      </c>
      <c r="TDR7873" s="1480" t="s">
        <v>49</v>
      </c>
      <c r="TDS7873" s="1480" t="s">
        <v>351</v>
      </c>
      <c r="TDT7873" s="1481" t="s">
        <v>12</v>
      </c>
      <c r="TDU7873" s="1482" t="s">
        <v>3895</v>
      </c>
      <c r="TDV7873" s="1483" t="s">
        <v>142</v>
      </c>
      <c r="TDW7873" s="1412">
        <v>43977</v>
      </c>
      <c r="TDX7873" s="1463" t="s">
        <v>3798</v>
      </c>
      <c r="TDY7873" s="1479" t="s">
        <v>8179</v>
      </c>
      <c r="TDZ7873" s="1480" t="s">
        <v>49</v>
      </c>
      <c r="TEA7873" s="1480" t="s">
        <v>351</v>
      </c>
      <c r="TEB7873" s="1481" t="s">
        <v>12</v>
      </c>
      <c r="TEC7873" s="1482" t="s">
        <v>3895</v>
      </c>
      <c r="TED7873" s="1483" t="s">
        <v>142</v>
      </c>
      <c r="TEE7873" s="1412">
        <v>43977</v>
      </c>
      <c r="TEF7873" s="1463" t="s">
        <v>3798</v>
      </c>
      <c r="TEG7873" s="1479" t="s">
        <v>8179</v>
      </c>
      <c r="TEH7873" s="1480" t="s">
        <v>49</v>
      </c>
      <c r="TEI7873" s="1480" t="s">
        <v>351</v>
      </c>
      <c r="TEJ7873" s="1481" t="s">
        <v>12</v>
      </c>
      <c r="TEK7873" s="1482" t="s">
        <v>3895</v>
      </c>
      <c r="TEL7873" s="1483" t="s">
        <v>142</v>
      </c>
      <c r="TEM7873" s="1412">
        <v>43977</v>
      </c>
      <c r="TEN7873" s="1463" t="s">
        <v>3798</v>
      </c>
      <c r="TEO7873" s="1479" t="s">
        <v>8179</v>
      </c>
      <c r="TEP7873" s="1480" t="s">
        <v>49</v>
      </c>
      <c r="TEQ7873" s="1480" t="s">
        <v>351</v>
      </c>
      <c r="TER7873" s="1481" t="s">
        <v>12</v>
      </c>
      <c r="TES7873" s="1482" t="s">
        <v>3895</v>
      </c>
      <c r="TET7873" s="1483" t="s">
        <v>142</v>
      </c>
      <c r="TEU7873" s="1412">
        <v>43977</v>
      </c>
      <c r="TEV7873" s="1463" t="s">
        <v>3798</v>
      </c>
      <c r="TEW7873" s="1479" t="s">
        <v>8179</v>
      </c>
      <c r="TEX7873" s="1480" t="s">
        <v>49</v>
      </c>
      <c r="TEY7873" s="1480" t="s">
        <v>351</v>
      </c>
      <c r="TEZ7873" s="1481" t="s">
        <v>12</v>
      </c>
      <c r="TFA7873" s="1482" t="s">
        <v>3895</v>
      </c>
      <c r="TFB7873" s="1483" t="s">
        <v>142</v>
      </c>
      <c r="TFC7873" s="1412">
        <v>43977</v>
      </c>
      <c r="TFD7873" s="1463" t="s">
        <v>3798</v>
      </c>
      <c r="TFE7873" s="1479" t="s">
        <v>8179</v>
      </c>
      <c r="TFF7873" s="1480" t="s">
        <v>49</v>
      </c>
      <c r="TFG7873" s="1480" t="s">
        <v>351</v>
      </c>
      <c r="TFH7873" s="1481" t="s">
        <v>12</v>
      </c>
      <c r="TFI7873" s="1482" t="s">
        <v>3895</v>
      </c>
      <c r="TFJ7873" s="1483" t="s">
        <v>142</v>
      </c>
      <c r="TFK7873" s="1412">
        <v>43977</v>
      </c>
      <c r="TFL7873" s="1463" t="s">
        <v>3798</v>
      </c>
      <c r="TFM7873" s="1479" t="s">
        <v>8179</v>
      </c>
      <c r="TFN7873" s="1480" t="s">
        <v>49</v>
      </c>
      <c r="TFO7873" s="1480" t="s">
        <v>351</v>
      </c>
      <c r="TFP7873" s="1481" t="s">
        <v>12</v>
      </c>
      <c r="TFQ7873" s="1482" t="s">
        <v>3895</v>
      </c>
      <c r="TFR7873" s="1483" t="s">
        <v>142</v>
      </c>
      <c r="TFS7873" s="1412">
        <v>43977</v>
      </c>
      <c r="TFT7873" s="1463" t="s">
        <v>3798</v>
      </c>
      <c r="TFU7873" s="1479" t="s">
        <v>8179</v>
      </c>
      <c r="TFV7873" s="1480" t="s">
        <v>49</v>
      </c>
      <c r="TFW7873" s="1480" t="s">
        <v>351</v>
      </c>
      <c r="TFX7873" s="1481" t="s">
        <v>12</v>
      </c>
      <c r="TFY7873" s="1482" t="s">
        <v>3895</v>
      </c>
      <c r="TFZ7873" s="1483" t="s">
        <v>142</v>
      </c>
      <c r="TGA7873" s="1412">
        <v>43977</v>
      </c>
      <c r="TGB7873" s="1463" t="s">
        <v>3798</v>
      </c>
      <c r="TGC7873" s="1479" t="s">
        <v>8179</v>
      </c>
      <c r="TGD7873" s="1480" t="s">
        <v>49</v>
      </c>
      <c r="TGE7873" s="1480" t="s">
        <v>351</v>
      </c>
      <c r="TGF7873" s="1481" t="s">
        <v>12</v>
      </c>
      <c r="TGG7873" s="1482" t="s">
        <v>3895</v>
      </c>
      <c r="TGH7873" s="1483" t="s">
        <v>142</v>
      </c>
      <c r="TGI7873" s="1412">
        <v>43977</v>
      </c>
      <c r="TGJ7873" s="1463" t="s">
        <v>3798</v>
      </c>
      <c r="TGK7873" s="1479" t="s">
        <v>8179</v>
      </c>
      <c r="TGL7873" s="1480" t="s">
        <v>49</v>
      </c>
      <c r="TGM7873" s="1480" t="s">
        <v>351</v>
      </c>
      <c r="TGN7873" s="1481" t="s">
        <v>12</v>
      </c>
      <c r="TGO7873" s="1482" t="s">
        <v>3895</v>
      </c>
      <c r="TGP7873" s="1483" t="s">
        <v>142</v>
      </c>
      <c r="TGQ7873" s="1412">
        <v>43977</v>
      </c>
      <c r="TGR7873" s="1463" t="s">
        <v>3798</v>
      </c>
      <c r="TGS7873" s="1479" t="s">
        <v>8179</v>
      </c>
      <c r="TGT7873" s="1480" t="s">
        <v>49</v>
      </c>
      <c r="TGU7873" s="1480" t="s">
        <v>351</v>
      </c>
      <c r="TGV7873" s="1481" t="s">
        <v>12</v>
      </c>
      <c r="TGW7873" s="1482" t="s">
        <v>3895</v>
      </c>
      <c r="TGX7873" s="1483" t="s">
        <v>142</v>
      </c>
      <c r="TGY7873" s="1412">
        <v>43977</v>
      </c>
      <c r="TGZ7873" s="1463" t="s">
        <v>3798</v>
      </c>
      <c r="THA7873" s="1479" t="s">
        <v>8179</v>
      </c>
      <c r="THB7873" s="1480" t="s">
        <v>49</v>
      </c>
      <c r="THC7873" s="1480" t="s">
        <v>351</v>
      </c>
      <c r="THD7873" s="1481" t="s">
        <v>12</v>
      </c>
      <c r="THE7873" s="1482" t="s">
        <v>3895</v>
      </c>
      <c r="THF7873" s="1483" t="s">
        <v>142</v>
      </c>
      <c r="THG7873" s="1412">
        <v>43977</v>
      </c>
      <c r="THH7873" s="1463" t="s">
        <v>3798</v>
      </c>
      <c r="THI7873" s="1479" t="s">
        <v>8179</v>
      </c>
      <c r="THJ7873" s="1480" t="s">
        <v>49</v>
      </c>
      <c r="THK7873" s="1480" t="s">
        <v>351</v>
      </c>
      <c r="THL7873" s="1481" t="s">
        <v>12</v>
      </c>
      <c r="THM7873" s="1482" t="s">
        <v>3895</v>
      </c>
      <c r="THN7873" s="1483" t="s">
        <v>142</v>
      </c>
      <c r="THO7873" s="1412">
        <v>43977</v>
      </c>
      <c r="THP7873" s="1463" t="s">
        <v>3798</v>
      </c>
      <c r="THQ7873" s="1479" t="s">
        <v>8179</v>
      </c>
      <c r="THR7873" s="1480" t="s">
        <v>49</v>
      </c>
      <c r="THS7873" s="1480" t="s">
        <v>351</v>
      </c>
      <c r="THT7873" s="1481" t="s">
        <v>12</v>
      </c>
      <c r="THU7873" s="1482" t="s">
        <v>3895</v>
      </c>
      <c r="THV7873" s="1483" t="s">
        <v>142</v>
      </c>
      <c r="THW7873" s="1412">
        <v>43977</v>
      </c>
      <c r="THX7873" s="1463" t="s">
        <v>3798</v>
      </c>
      <c r="THY7873" s="1479" t="s">
        <v>8179</v>
      </c>
      <c r="THZ7873" s="1480" t="s">
        <v>49</v>
      </c>
      <c r="TIA7873" s="1480" t="s">
        <v>351</v>
      </c>
      <c r="TIB7873" s="1481" t="s">
        <v>12</v>
      </c>
      <c r="TIC7873" s="1482" t="s">
        <v>3895</v>
      </c>
      <c r="TID7873" s="1483" t="s">
        <v>142</v>
      </c>
      <c r="TIE7873" s="1412">
        <v>43977</v>
      </c>
      <c r="TIF7873" s="1463" t="s">
        <v>3798</v>
      </c>
      <c r="TIG7873" s="1479" t="s">
        <v>8179</v>
      </c>
      <c r="TIH7873" s="1480" t="s">
        <v>49</v>
      </c>
      <c r="TII7873" s="1480" t="s">
        <v>351</v>
      </c>
      <c r="TIJ7873" s="1481" t="s">
        <v>12</v>
      </c>
      <c r="TIK7873" s="1482" t="s">
        <v>3895</v>
      </c>
      <c r="TIL7873" s="1483" t="s">
        <v>142</v>
      </c>
      <c r="TIM7873" s="1412">
        <v>43977</v>
      </c>
      <c r="TIN7873" s="1463" t="s">
        <v>3798</v>
      </c>
      <c r="TIO7873" s="1479" t="s">
        <v>8179</v>
      </c>
      <c r="TIP7873" s="1480" t="s">
        <v>49</v>
      </c>
      <c r="TIQ7873" s="1480" t="s">
        <v>351</v>
      </c>
      <c r="TIR7873" s="1481" t="s">
        <v>12</v>
      </c>
      <c r="TIS7873" s="1482" t="s">
        <v>3895</v>
      </c>
      <c r="TIT7873" s="1483" t="s">
        <v>142</v>
      </c>
      <c r="TIU7873" s="1412">
        <v>43977</v>
      </c>
      <c r="TIV7873" s="1463" t="s">
        <v>3798</v>
      </c>
      <c r="TIW7873" s="1479" t="s">
        <v>8179</v>
      </c>
      <c r="TIX7873" s="1480" t="s">
        <v>49</v>
      </c>
      <c r="TIY7873" s="1480" t="s">
        <v>351</v>
      </c>
      <c r="TIZ7873" s="1481" t="s">
        <v>12</v>
      </c>
      <c r="TJA7873" s="1482" t="s">
        <v>3895</v>
      </c>
      <c r="TJB7873" s="1483" t="s">
        <v>142</v>
      </c>
      <c r="TJC7873" s="1412">
        <v>43977</v>
      </c>
      <c r="TJD7873" s="1463" t="s">
        <v>3798</v>
      </c>
      <c r="TJE7873" s="1479" t="s">
        <v>8179</v>
      </c>
      <c r="TJF7873" s="1480" t="s">
        <v>49</v>
      </c>
      <c r="TJG7873" s="1480" t="s">
        <v>351</v>
      </c>
      <c r="TJH7873" s="1481" t="s">
        <v>12</v>
      </c>
      <c r="TJI7873" s="1482" t="s">
        <v>3895</v>
      </c>
      <c r="TJJ7873" s="1483" t="s">
        <v>142</v>
      </c>
      <c r="TJK7873" s="1412">
        <v>43977</v>
      </c>
      <c r="TJL7873" s="1463" t="s">
        <v>3798</v>
      </c>
      <c r="TJM7873" s="1479" t="s">
        <v>8179</v>
      </c>
      <c r="TJN7873" s="1480" t="s">
        <v>49</v>
      </c>
      <c r="TJO7873" s="1480" t="s">
        <v>351</v>
      </c>
      <c r="TJP7873" s="1481" t="s">
        <v>12</v>
      </c>
      <c r="TJQ7873" s="1482" t="s">
        <v>3895</v>
      </c>
      <c r="TJR7873" s="1483" t="s">
        <v>142</v>
      </c>
      <c r="TJS7873" s="1412">
        <v>43977</v>
      </c>
      <c r="TJT7873" s="1463" t="s">
        <v>3798</v>
      </c>
      <c r="TJU7873" s="1479" t="s">
        <v>8179</v>
      </c>
      <c r="TJV7873" s="1480" t="s">
        <v>49</v>
      </c>
      <c r="TJW7873" s="1480" t="s">
        <v>351</v>
      </c>
      <c r="TJX7873" s="1481" t="s">
        <v>12</v>
      </c>
      <c r="TJY7873" s="1482" t="s">
        <v>3895</v>
      </c>
      <c r="TJZ7873" s="1483" t="s">
        <v>142</v>
      </c>
      <c r="TKA7873" s="1412">
        <v>43977</v>
      </c>
      <c r="TKB7873" s="1463" t="s">
        <v>3798</v>
      </c>
      <c r="TKC7873" s="1479" t="s">
        <v>8179</v>
      </c>
      <c r="TKD7873" s="1480" t="s">
        <v>49</v>
      </c>
      <c r="TKE7873" s="1480" t="s">
        <v>351</v>
      </c>
      <c r="TKF7873" s="1481" t="s">
        <v>12</v>
      </c>
      <c r="TKG7873" s="1482" t="s">
        <v>3895</v>
      </c>
      <c r="TKH7873" s="1483" t="s">
        <v>142</v>
      </c>
      <c r="TKI7873" s="1412">
        <v>43977</v>
      </c>
      <c r="TKJ7873" s="1463" t="s">
        <v>3798</v>
      </c>
      <c r="TKK7873" s="1479" t="s">
        <v>8179</v>
      </c>
      <c r="TKL7873" s="1480" t="s">
        <v>49</v>
      </c>
      <c r="TKM7873" s="1480" t="s">
        <v>351</v>
      </c>
      <c r="TKN7873" s="1481" t="s">
        <v>12</v>
      </c>
      <c r="TKO7873" s="1482" t="s">
        <v>3895</v>
      </c>
      <c r="TKP7873" s="1483" t="s">
        <v>142</v>
      </c>
      <c r="TKQ7873" s="1412">
        <v>43977</v>
      </c>
      <c r="TKR7873" s="1463" t="s">
        <v>3798</v>
      </c>
      <c r="TKS7873" s="1479" t="s">
        <v>8179</v>
      </c>
      <c r="TKT7873" s="1480" t="s">
        <v>49</v>
      </c>
      <c r="TKU7873" s="1480" t="s">
        <v>351</v>
      </c>
      <c r="TKV7873" s="1481" t="s">
        <v>12</v>
      </c>
      <c r="TKW7873" s="1482" t="s">
        <v>3895</v>
      </c>
      <c r="TKX7873" s="1483" t="s">
        <v>142</v>
      </c>
      <c r="TKY7873" s="1412">
        <v>43977</v>
      </c>
      <c r="TKZ7873" s="1463" t="s">
        <v>3798</v>
      </c>
      <c r="TLA7873" s="1479" t="s">
        <v>8179</v>
      </c>
      <c r="TLB7873" s="1480" t="s">
        <v>49</v>
      </c>
      <c r="TLC7873" s="1480" t="s">
        <v>351</v>
      </c>
      <c r="TLD7873" s="1481" t="s">
        <v>12</v>
      </c>
      <c r="TLE7873" s="1482" t="s">
        <v>3895</v>
      </c>
      <c r="TLF7873" s="1483" t="s">
        <v>142</v>
      </c>
      <c r="TLG7873" s="1412">
        <v>43977</v>
      </c>
      <c r="TLH7873" s="1463" t="s">
        <v>3798</v>
      </c>
      <c r="TLI7873" s="1479" t="s">
        <v>8179</v>
      </c>
      <c r="TLJ7873" s="1480" t="s">
        <v>49</v>
      </c>
      <c r="TLK7873" s="1480" t="s">
        <v>351</v>
      </c>
      <c r="TLL7873" s="1481" t="s">
        <v>12</v>
      </c>
      <c r="TLM7873" s="1482" t="s">
        <v>3895</v>
      </c>
      <c r="TLN7873" s="1483" t="s">
        <v>142</v>
      </c>
      <c r="TLO7873" s="1412">
        <v>43977</v>
      </c>
      <c r="TLP7873" s="1463" t="s">
        <v>3798</v>
      </c>
      <c r="TLQ7873" s="1479" t="s">
        <v>8179</v>
      </c>
      <c r="TLR7873" s="1480" t="s">
        <v>49</v>
      </c>
      <c r="TLS7873" s="1480" t="s">
        <v>351</v>
      </c>
      <c r="TLT7873" s="1481" t="s">
        <v>12</v>
      </c>
      <c r="TLU7873" s="1482" t="s">
        <v>3895</v>
      </c>
      <c r="TLV7873" s="1483" t="s">
        <v>142</v>
      </c>
      <c r="TLW7873" s="1412">
        <v>43977</v>
      </c>
      <c r="TLX7873" s="1463" t="s">
        <v>3798</v>
      </c>
      <c r="TLY7873" s="1479" t="s">
        <v>8179</v>
      </c>
      <c r="TLZ7873" s="1480" t="s">
        <v>49</v>
      </c>
      <c r="TMA7873" s="1480" t="s">
        <v>351</v>
      </c>
      <c r="TMB7873" s="1481" t="s">
        <v>12</v>
      </c>
      <c r="TMC7873" s="1482" t="s">
        <v>3895</v>
      </c>
      <c r="TMD7873" s="1483" t="s">
        <v>142</v>
      </c>
      <c r="TME7873" s="1412">
        <v>43977</v>
      </c>
      <c r="TMF7873" s="1463" t="s">
        <v>3798</v>
      </c>
      <c r="TMG7873" s="1479" t="s">
        <v>8179</v>
      </c>
      <c r="TMH7873" s="1480" t="s">
        <v>49</v>
      </c>
      <c r="TMI7873" s="1480" t="s">
        <v>351</v>
      </c>
      <c r="TMJ7873" s="1481" t="s">
        <v>12</v>
      </c>
      <c r="TMK7873" s="1482" t="s">
        <v>3895</v>
      </c>
      <c r="TML7873" s="1483" t="s">
        <v>142</v>
      </c>
      <c r="TMM7873" s="1412">
        <v>43977</v>
      </c>
      <c r="TMN7873" s="1463" t="s">
        <v>3798</v>
      </c>
      <c r="TMO7873" s="1479" t="s">
        <v>8179</v>
      </c>
      <c r="TMP7873" s="1480" t="s">
        <v>49</v>
      </c>
      <c r="TMQ7873" s="1480" t="s">
        <v>351</v>
      </c>
      <c r="TMR7873" s="1481" t="s">
        <v>12</v>
      </c>
      <c r="TMS7873" s="1482" t="s">
        <v>3895</v>
      </c>
      <c r="TMT7873" s="1483" t="s">
        <v>142</v>
      </c>
      <c r="TMU7873" s="1412">
        <v>43977</v>
      </c>
      <c r="TMV7873" s="1463" t="s">
        <v>3798</v>
      </c>
      <c r="TMW7873" s="1479" t="s">
        <v>8179</v>
      </c>
      <c r="TMX7873" s="1480" t="s">
        <v>49</v>
      </c>
      <c r="TMY7873" s="1480" t="s">
        <v>351</v>
      </c>
      <c r="TMZ7873" s="1481" t="s">
        <v>12</v>
      </c>
      <c r="TNA7873" s="1482" t="s">
        <v>3895</v>
      </c>
      <c r="TNB7873" s="1483" t="s">
        <v>142</v>
      </c>
      <c r="TNC7873" s="1412">
        <v>43977</v>
      </c>
      <c r="TND7873" s="1463" t="s">
        <v>3798</v>
      </c>
      <c r="TNE7873" s="1479" t="s">
        <v>8179</v>
      </c>
      <c r="TNF7873" s="1480" t="s">
        <v>49</v>
      </c>
      <c r="TNG7873" s="1480" t="s">
        <v>351</v>
      </c>
      <c r="TNH7873" s="1481" t="s">
        <v>12</v>
      </c>
      <c r="TNI7873" s="1482" t="s">
        <v>3895</v>
      </c>
      <c r="TNJ7873" s="1483" t="s">
        <v>142</v>
      </c>
      <c r="TNK7873" s="1412">
        <v>43977</v>
      </c>
      <c r="TNL7873" s="1463" t="s">
        <v>3798</v>
      </c>
      <c r="TNM7873" s="1479" t="s">
        <v>8179</v>
      </c>
      <c r="TNN7873" s="1480" t="s">
        <v>49</v>
      </c>
      <c r="TNO7873" s="1480" t="s">
        <v>351</v>
      </c>
      <c r="TNP7873" s="1481" t="s">
        <v>12</v>
      </c>
      <c r="TNQ7873" s="1482" t="s">
        <v>3895</v>
      </c>
      <c r="TNR7873" s="1483" t="s">
        <v>142</v>
      </c>
      <c r="TNS7873" s="1412">
        <v>43977</v>
      </c>
      <c r="TNT7873" s="1463" t="s">
        <v>3798</v>
      </c>
      <c r="TNU7873" s="1479" t="s">
        <v>8179</v>
      </c>
      <c r="TNV7873" s="1480" t="s">
        <v>49</v>
      </c>
      <c r="TNW7873" s="1480" t="s">
        <v>351</v>
      </c>
      <c r="TNX7873" s="1481" t="s">
        <v>12</v>
      </c>
      <c r="TNY7873" s="1482" t="s">
        <v>3895</v>
      </c>
      <c r="TNZ7873" s="1483" t="s">
        <v>142</v>
      </c>
      <c r="TOA7873" s="1412">
        <v>43977</v>
      </c>
      <c r="TOB7873" s="1463" t="s">
        <v>3798</v>
      </c>
      <c r="TOC7873" s="1479" t="s">
        <v>8179</v>
      </c>
      <c r="TOD7873" s="1480" t="s">
        <v>49</v>
      </c>
      <c r="TOE7873" s="1480" t="s">
        <v>351</v>
      </c>
      <c r="TOF7873" s="1481" t="s">
        <v>12</v>
      </c>
      <c r="TOG7873" s="1482" t="s">
        <v>3895</v>
      </c>
      <c r="TOH7873" s="1483" t="s">
        <v>142</v>
      </c>
      <c r="TOI7873" s="1412">
        <v>43977</v>
      </c>
      <c r="TOJ7873" s="1463" t="s">
        <v>3798</v>
      </c>
      <c r="TOK7873" s="1479" t="s">
        <v>8179</v>
      </c>
      <c r="TOL7873" s="1480" t="s">
        <v>49</v>
      </c>
      <c r="TOM7873" s="1480" t="s">
        <v>351</v>
      </c>
      <c r="TON7873" s="1481" t="s">
        <v>12</v>
      </c>
      <c r="TOO7873" s="1482" t="s">
        <v>3895</v>
      </c>
      <c r="TOP7873" s="1483" t="s">
        <v>142</v>
      </c>
      <c r="TOQ7873" s="1412">
        <v>43977</v>
      </c>
      <c r="TOR7873" s="1463" t="s">
        <v>3798</v>
      </c>
      <c r="TOS7873" s="1479" t="s">
        <v>8179</v>
      </c>
      <c r="TOT7873" s="1480" t="s">
        <v>49</v>
      </c>
      <c r="TOU7873" s="1480" t="s">
        <v>351</v>
      </c>
      <c r="TOV7873" s="1481" t="s">
        <v>12</v>
      </c>
      <c r="TOW7873" s="1482" t="s">
        <v>3895</v>
      </c>
      <c r="TOX7873" s="1483" t="s">
        <v>142</v>
      </c>
      <c r="TOY7873" s="1412">
        <v>43977</v>
      </c>
      <c r="TOZ7873" s="1463" t="s">
        <v>3798</v>
      </c>
      <c r="TPA7873" s="1479" t="s">
        <v>8179</v>
      </c>
      <c r="TPB7873" s="1480" t="s">
        <v>49</v>
      </c>
      <c r="TPC7873" s="1480" t="s">
        <v>351</v>
      </c>
      <c r="TPD7873" s="1481" t="s">
        <v>12</v>
      </c>
      <c r="TPE7873" s="1482" t="s">
        <v>3895</v>
      </c>
      <c r="TPF7873" s="1483" t="s">
        <v>142</v>
      </c>
      <c r="TPG7873" s="1412">
        <v>43977</v>
      </c>
      <c r="TPH7873" s="1463" t="s">
        <v>3798</v>
      </c>
      <c r="TPI7873" s="1479" t="s">
        <v>8179</v>
      </c>
      <c r="TPJ7873" s="1480" t="s">
        <v>49</v>
      </c>
      <c r="TPK7873" s="1480" t="s">
        <v>351</v>
      </c>
      <c r="TPL7873" s="1481" t="s">
        <v>12</v>
      </c>
      <c r="TPM7873" s="1482" t="s">
        <v>3895</v>
      </c>
      <c r="TPN7873" s="1483" t="s">
        <v>142</v>
      </c>
      <c r="TPO7873" s="1412">
        <v>43977</v>
      </c>
      <c r="TPP7873" s="1463" t="s">
        <v>3798</v>
      </c>
      <c r="TPQ7873" s="1479" t="s">
        <v>8179</v>
      </c>
      <c r="TPR7873" s="1480" t="s">
        <v>49</v>
      </c>
      <c r="TPS7873" s="1480" t="s">
        <v>351</v>
      </c>
      <c r="TPT7873" s="1481" t="s">
        <v>12</v>
      </c>
      <c r="TPU7873" s="1482" t="s">
        <v>3895</v>
      </c>
      <c r="TPV7873" s="1483" t="s">
        <v>142</v>
      </c>
      <c r="TPW7873" s="1412">
        <v>43977</v>
      </c>
      <c r="TPX7873" s="1463" t="s">
        <v>3798</v>
      </c>
      <c r="TPY7873" s="1479" t="s">
        <v>8179</v>
      </c>
      <c r="TPZ7873" s="1480" t="s">
        <v>49</v>
      </c>
      <c r="TQA7873" s="1480" t="s">
        <v>351</v>
      </c>
      <c r="TQB7873" s="1481" t="s">
        <v>12</v>
      </c>
      <c r="TQC7873" s="1482" t="s">
        <v>3895</v>
      </c>
      <c r="TQD7873" s="1483" t="s">
        <v>142</v>
      </c>
      <c r="TQE7873" s="1412">
        <v>43977</v>
      </c>
      <c r="TQF7873" s="1463" t="s">
        <v>3798</v>
      </c>
      <c r="TQG7873" s="1479" t="s">
        <v>8179</v>
      </c>
      <c r="TQH7873" s="1480" t="s">
        <v>49</v>
      </c>
      <c r="TQI7873" s="1480" t="s">
        <v>351</v>
      </c>
      <c r="TQJ7873" s="1481" t="s">
        <v>12</v>
      </c>
      <c r="TQK7873" s="1482" t="s">
        <v>3895</v>
      </c>
      <c r="TQL7873" s="1483" t="s">
        <v>142</v>
      </c>
      <c r="TQM7873" s="1412">
        <v>43977</v>
      </c>
      <c r="TQN7873" s="1463" t="s">
        <v>3798</v>
      </c>
      <c r="TQO7873" s="1479" t="s">
        <v>8179</v>
      </c>
      <c r="TQP7873" s="1480" t="s">
        <v>49</v>
      </c>
      <c r="TQQ7873" s="1480" t="s">
        <v>351</v>
      </c>
      <c r="TQR7873" s="1481" t="s">
        <v>12</v>
      </c>
      <c r="TQS7873" s="1482" t="s">
        <v>3895</v>
      </c>
      <c r="TQT7873" s="1483" t="s">
        <v>142</v>
      </c>
      <c r="TQU7873" s="1412">
        <v>43977</v>
      </c>
      <c r="TQV7873" s="1463" t="s">
        <v>3798</v>
      </c>
      <c r="TQW7873" s="1479" t="s">
        <v>8179</v>
      </c>
      <c r="TQX7873" s="1480" t="s">
        <v>49</v>
      </c>
      <c r="TQY7873" s="1480" t="s">
        <v>351</v>
      </c>
      <c r="TQZ7873" s="1481" t="s">
        <v>12</v>
      </c>
      <c r="TRA7873" s="1482" t="s">
        <v>3895</v>
      </c>
      <c r="TRB7873" s="1483" t="s">
        <v>142</v>
      </c>
      <c r="TRC7873" s="1412">
        <v>43977</v>
      </c>
      <c r="TRD7873" s="1463" t="s">
        <v>3798</v>
      </c>
      <c r="TRE7873" s="1479" t="s">
        <v>8179</v>
      </c>
      <c r="TRF7873" s="1480" t="s">
        <v>49</v>
      </c>
      <c r="TRG7873" s="1480" t="s">
        <v>351</v>
      </c>
      <c r="TRH7873" s="1481" t="s">
        <v>12</v>
      </c>
      <c r="TRI7873" s="1482" t="s">
        <v>3895</v>
      </c>
      <c r="TRJ7873" s="1483" t="s">
        <v>142</v>
      </c>
      <c r="TRK7873" s="1412">
        <v>43977</v>
      </c>
      <c r="TRL7873" s="1463" t="s">
        <v>3798</v>
      </c>
      <c r="TRM7873" s="1479" t="s">
        <v>8179</v>
      </c>
      <c r="TRN7873" s="1480" t="s">
        <v>49</v>
      </c>
      <c r="TRO7873" s="1480" t="s">
        <v>351</v>
      </c>
      <c r="TRP7873" s="1481" t="s">
        <v>12</v>
      </c>
      <c r="TRQ7873" s="1482" t="s">
        <v>3895</v>
      </c>
      <c r="TRR7873" s="1483" t="s">
        <v>142</v>
      </c>
      <c r="TRS7873" s="1412">
        <v>43977</v>
      </c>
      <c r="TRT7873" s="1463" t="s">
        <v>3798</v>
      </c>
      <c r="TRU7873" s="1479" t="s">
        <v>8179</v>
      </c>
      <c r="TRV7873" s="1480" t="s">
        <v>49</v>
      </c>
      <c r="TRW7873" s="1480" t="s">
        <v>351</v>
      </c>
      <c r="TRX7873" s="1481" t="s">
        <v>12</v>
      </c>
      <c r="TRY7873" s="1482" t="s">
        <v>3895</v>
      </c>
      <c r="TRZ7873" s="1483" t="s">
        <v>142</v>
      </c>
      <c r="TSA7873" s="1412">
        <v>43977</v>
      </c>
      <c r="TSB7873" s="1463" t="s">
        <v>3798</v>
      </c>
      <c r="TSC7873" s="1479" t="s">
        <v>8179</v>
      </c>
      <c r="TSD7873" s="1480" t="s">
        <v>49</v>
      </c>
      <c r="TSE7873" s="1480" t="s">
        <v>351</v>
      </c>
      <c r="TSF7873" s="1481" t="s">
        <v>12</v>
      </c>
      <c r="TSG7873" s="1482" t="s">
        <v>3895</v>
      </c>
      <c r="TSH7873" s="1483" t="s">
        <v>142</v>
      </c>
      <c r="TSI7873" s="1412">
        <v>43977</v>
      </c>
      <c r="TSJ7873" s="1463" t="s">
        <v>3798</v>
      </c>
      <c r="TSK7873" s="1479" t="s">
        <v>8179</v>
      </c>
      <c r="TSL7873" s="1480" t="s">
        <v>49</v>
      </c>
      <c r="TSM7873" s="1480" t="s">
        <v>351</v>
      </c>
      <c r="TSN7873" s="1481" t="s">
        <v>12</v>
      </c>
      <c r="TSO7873" s="1482" t="s">
        <v>3895</v>
      </c>
      <c r="TSP7873" s="1483" t="s">
        <v>142</v>
      </c>
      <c r="TSQ7873" s="1412">
        <v>43977</v>
      </c>
      <c r="TSR7873" s="1463" t="s">
        <v>3798</v>
      </c>
      <c r="TSS7873" s="1479" t="s">
        <v>8179</v>
      </c>
      <c r="TST7873" s="1480" t="s">
        <v>49</v>
      </c>
      <c r="TSU7873" s="1480" t="s">
        <v>351</v>
      </c>
      <c r="TSV7873" s="1481" t="s">
        <v>12</v>
      </c>
      <c r="TSW7873" s="1482" t="s">
        <v>3895</v>
      </c>
      <c r="TSX7873" s="1483" t="s">
        <v>142</v>
      </c>
      <c r="TSY7873" s="1412">
        <v>43977</v>
      </c>
      <c r="TSZ7873" s="1463" t="s">
        <v>3798</v>
      </c>
      <c r="TTA7873" s="1479" t="s">
        <v>8179</v>
      </c>
      <c r="TTB7873" s="1480" t="s">
        <v>49</v>
      </c>
      <c r="TTC7873" s="1480" t="s">
        <v>351</v>
      </c>
      <c r="TTD7873" s="1481" t="s">
        <v>12</v>
      </c>
      <c r="TTE7873" s="1482" t="s">
        <v>3895</v>
      </c>
      <c r="TTF7873" s="1483" t="s">
        <v>142</v>
      </c>
      <c r="TTG7873" s="1412">
        <v>43977</v>
      </c>
      <c r="TTH7873" s="1463" t="s">
        <v>3798</v>
      </c>
      <c r="TTI7873" s="1479" t="s">
        <v>8179</v>
      </c>
      <c r="TTJ7873" s="1480" t="s">
        <v>49</v>
      </c>
      <c r="TTK7873" s="1480" t="s">
        <v>351</v>
      </c>
      <c r="TTL7873" s="1481" t="s">
        <v>12</v>
      </c>
      <c r="TTM7873" s="1482" t="s">
        <v>3895</v>
      </c>
      <c r="TTN7873" s="1483" t="s">
        <v>142</v>
      </c>
      <c r="TTO7873" s="1412">
        <v>43977</v>
      </c>
      <c r="TTP7873" s="1463" t="s">
        <v>3798</v>
      </c>
      <c r="TTQ7873" s="1479" t="s">
        <v>8179</v>
      </c>
      <c r="TTR7873" s="1480" t="s">
        <v>49</v>
      </c>
      <c r="TTS7873" s="1480" t="s">
        <v>351</v>
      </c>
      <c r="TTT7873" s="1481" t="s">
        <v>12</v>
      </c>
      <c r="TTU7873" s="1482" t="s">
        <v>3895</v>
      </c>
      <c r="TTV7873" s="1483" t="s">
        <v>142</v>
      </c>
      <c r="TTW7873" s="1412">
        <v>43977</v>
      </c>
      <c r="TTX7873" s="1463" t="s">
        <v>3798</v>
      </c>
      <c r="TTY7873" s="1479" t="s">
        <v>8179</v>
      </c>
      <c r="TTZ7873" s="1480" t="s">
        <v>49</v>
      </c>
      <c r="TUA7873" s="1480" t="s">
        <v>351</v>
      </c>
      <c r="TUB7873" s="1481" t="s">
        <v>12</v>
      </c>
      <c r="TUC7873" s="1482" t="s">
        <v>3895</v>
      </c>
      <c r="TUD7873" s="1483" t="s">
        <v>142</v>
      </c>
      <c r="TUE7873" s="1412">
        <v>43977</v>
      </c>
      <c r="TUF7873" s="1463" t="s">
        <v>3798</v>
      </c>
      <c r="TUG7873" s="1479" t="s">
        <v>8179</v>
      </c>
      <c r="TUH7873" s="1480" t="s">
        <v>49</v>
      </c>
      <c r="TUI7873" s="1480" t="s">
        <v>351</v>
      </c>
      <c r="TUJ7873" s="1481" t="s">
        <v>12</v>
      </c>
      <c r="TUK7873" s="1482" t="s">
        <v>3895</v>
      </c>
      <c r="TUL7873" s="1483" t="s">
        <v>142</v>
      </c>
      <c r="TUM7873" s="1412">
        <v>43977</v>
      </c>
      <c r="TUN7873" s="1463" t="s">
        <v>3798</v>
      </c>
      <c r="TUO7873" s="1479" t="s">
        <v>8179</v>
      </c>
      <c r="TUP7873" s="1480" t="s">
        <v>49</v>
      </c>
      <c r="TUQ7873" s="1480" t="s">
        <v>351</v>
      </c>
      <c r="TUR7873" s="1481" t="s">
        <v>12</v>
      </c>
      <c r="TUS7873" s="1482" t="s">
        <v>3895</v>
      </c>
      <c r="TUT7873" s="1483" t="s">
        <v>142</v>
      </c>
      <c r="TUU7873" s="1412">
        <v>43977</v>
      </c>
      <c r="TUV7873" s="1463" t="s">
        <v>3798</v>
      </c>
      <c r="TUW7873" s="1479" t="s">
        <v>8179</v>
      </c>
      <c r="TUX7873" s="1480" t="s">
        <v>49</v>
      </c>
      <c r="TUY7873" s="1480" t="s">
        <v>351</v>
      </c>
      <c r="TUZ7873" s="1481" t="s">
        <v>12</v>
      </c>
      <c r="TVA7873" s="1482" t="s">
        <v>3895</v>
      </c>
      <c r="TVB7873" s="1483" t="s">
        <v>142</v>
      </c>
      <c r="TVC7873" s="1412">
        <v>43977</v>
      </c>
      <c r="TVD7873" s="1463" t="s">
        <v>3798</v>
      </c>
      <c r="TVE7873" s="1479" t="s">
        <v>8179</v>
      </c>
      <c r="TVF7873" s="1480" t="s">
        <v>49</v>
      </c>
      <c r="TVG7873" s="1480" t="s">
        <v>351</v>
      </c>
      <c r="TVH7873" s="1481" t="s">
        <v>12</v>
      </c>
      <c r="TVI7873" s="1482" t="s">
        <v>3895</v>
      </c>
      <c r="TVJ7873" s="1483" t="s">
        <v>142</v>
      </c>
      <c r="TVK7873" s="1412">
        <v>43977</v>
      </c>
      <c r="TVL7873" s="1463" t="s">
        <v>3798</v>
      </c>
      <c r="TVM7873" s="1479" t="s">
        <v>8179</v>
      </c>
      <c r="TVN7873" s="1480" t="s">
        <v>49</v>
      </c>
      <c r="TVO7873" s="1480" t="s">
        <v>351</v>
      </c>
      <c r="TVP7873" s="1481" t="s">
        <v>12</v>
      </c>
      <c r="TVQ7873" s="1482" t="s">
        <v>3895</v>
      </c>
      <c r="TVR7873" s="1483" t="s">
        <v>142</v>
      </c>
      <c r="TVS7873" s="1412">
        <v>43977</v>
      </c>
      <c r="TVT7873" s="1463" t="s">
        <v>3798</v>
      </c>
      <c r="TVU7873" s="1479" t="s">
        <v>8179</v>
      </c>
      <c r="TVV7873" s="1480" t="s">
        <v>49</v>
      </c>
      <c r="TVW7873" s="1480" t="s">
        <v>351</v>
      </c>
      <c r="TVX7873" s="1481" t="s">
        <v>12</v>
      </c>
      <c r="TVY7873" s="1482" t="s">
        <v>3895</v>
      </c>
      <c r="TVZ7873" s="1483" t="s">
        <v>142</v>
      </c>
      <c r="TWA7873" s="1412">
        <v>43977</v>
      </c>
      <c r="TWB7873" s="1463" t="s">
        <v>3798</v>
      </c>
      <c r="TWC7873" s="1479" t="s">
        <v>8179</v>
      </c>
      <c r="TWD7873" s="1480" t="s">
        <v>49</v>
      </c>
      <c r="TWE7873" s="1480" t="s">
        <v>351</v>
      </c>
      <c r="TWF7873" s="1481" t="s">
        <v>12</v>
      </c>
      <c r="TWG7873" s="1482" t="s">
        <v>3895</v>
      </c>
      <c r="TWH7873" s="1483" t="s">
        <v>142</v>
      </c>
      <c r="TWI7873" s="1412">
        <v>43977</v>
      </c>
      <c r="TWJ7873" s="1463" t="s">
        <v>3798</v>
      </c>
      <c r="TWK7873" s="1479" t="s">
        <v>8179</v>
      </c>
      <c r="TWL7873" s="1480" t="s">
        <v>49</v>
      </c>
      <c r="TWM7873" s="1480" t="s">
        <v>351</v>
      </c>
      <c r="TWN7873" s="1481" t="s">
        <v>12</v>
      </c>
      <c r="TWO7873" s="1482" t="s">
        <v>3895</v>
      </c>
      <c r="TWP7873" s="1483" t="s">
        <v>142</v>
      </c>
      <c r="TWQ7873" s="1412">
        <v>43977</v>
      </c>
      <c r="TWR7873" s="1463" t="s">
        <v>3798</v>
      </c>
      <c r="TWS7873" s="1479" t="s">
        <v>8179</v>
      </c>
      <c r="TWT7873" s="1480" t="s">
        <v>49</v>
      </c>
      <c r="TWU7873" s="1480" t="s">
        <v>351</v>
      </c>
      <c r="TWV7873" s="1481" t="s">
        <v>12</v>
      </c>
      <c r="TWW7873" s="1482" t="s">
        <v>3895</v>
      </c>
      <c r="TWX7873" s="1483" t="s">
        <v>142</v>
      </c>
      <c r="TWY7873" s="1412">
        <v>43977</v>
      </c>
      <c r="TWZ7873" s="1463" t="s">
        <v>3798</v>
      </c>
      <c r="TXA7873" s="1479" t="s">
        <v>8179</v>
      </c>
      <c r="TXB7873" s="1480" t="s">
        <v>49</v>
      </c>
      <c r="TXC7873" s="1480" t="s">
        <v>351</v>
      </c>
      <c r="TXD7873" s="1481" t="s">
        <v>12</v>
      </c>
      <c r="TXE7873" s="1482" t="s">
        <v>3895</v>
      </c>
      <c r="TXF7873" s="1483" t="s">
        <v>142</v>
      </c>
      <c r="TXG7873" s="1412">
        <v>43977</v>
      </c>
      <c r="TXH7873" s="1463" t="s">
        <v>3798</v>
      </c>
      <c r="TXI7873" s="1479" t="s">
        <v>8179</v>
      </c>
      <c r="TXJ7873" s="1480" t="s">
        <v>49</v>
      </c>
      <c r="TXK7873" s="1480" t="s">
        <v>351</v>
      </c>
      <c r="TXL7873" s="1481" t="s">
        <v>12</v>
      </c>
      <c r="TXM7873" s="1482" t="s">
        <v>3895</v>
      </c>
      <c r="TXN7873" s="1483" t="s">
        <v>142</v>
      </c>
      <c r="TXO7873" s="1412">
        <v>43977</v>
      </c>
      <c r="TXP7873" s="1463" t="s">
        <v>3798</v>
      </c>
      <c r="TXQ7873" s="1479" t="s">
        <v>8179</v>
      </c>
      <c r="TXR7873" s="1480" t="s">
        <v>49</v>
      </c>
      <c r="TXS7873" s="1480" t="s">
        <v>351</v>
      </c>
      <c r="TXT7873" s="1481" t="s">
        <v>12</v>
      </c>
      <c r="TXU7873" s="1482" t="s">
        <v>3895</v>
      </c>
      <c r="TXV7873" s="1483" t="s">
        <v>142</v>
      </c>
      <c r="TXW7873" s="1412">
        <v>43977</v>
      </c>
      <c r="TXX7873" s="1463" t="s">
        <v>3798</v>
      </c>
      <c r="TXY7873" s="1479" t="s">
        <v>8179</v>
      </c>
      <c r="TXZ7873" s="1480" t="s">
        <v>49</v>
      </c>
      <c r="TYA7873" s="1480" t="s">
        <v>351</v>
      </c>
      <c r="TYB7873" s="1481" t="s">
        <v>12</v>
      </c>
      <c r="TYC7873" s="1482" t="s">
        <v>3895</v>
      </c>
      <c r="TYD7873" s="1483" t="s">
        <v>142</v>
      </c>
      <c r="TYE7873" s="1412">
        <v>43977</v>
      </c>
      <c r="TYF7873" s="1463" t="s">
        <v>3798</v>
      </c>
      <c r="TYG7873" s="1479" t="s">
        <v>8179</v>
      </c>
      <c r="TYH7873" s="1480" t="s">
        <v>49</v>
      </c>
      <c r="TYI7873" s="1480" t="s">
        <v>351</v>
      </c>
      <c r="TYJ7873" s="1481" t="s">
        <v>12</v>
      </c>
      <c r="TYK7873" s="1482" t="s">
        <v>3895</v>
      </c>
      <c r="TYL7873" s="1483" t="s">
        <v>142</v>
      </c>
      <c r="TYM7873" s="1412">
        <v>43977</v>
      </c>
      <c r="TYN7873" s="1463" t="s">
        <v>3798</v>
      </c>
      <c r="TYO7873" s="1479" t="s">
        <v>8179</v>
      </c>
      <c r="TYP7873" s="1480" t="s">
        <v>49</v>
      </c>
      <c r="TYQ7873" s="1480" t="s">
        <v>351</v>
      </c>
      <c r="TYR7873" s="1481" t="s">
        <v>12</v>
      </c>
      <c r="TYS7873" s="1482" t="s">
        <v>3895</v>
      </c>
      <c r="TYT7873" s="1483" t="s">
        <v>142</v>
      </c>
      <c r="TYU7873" s="1412">
        <v>43977</v>
      </c>
      <c r="TYV7873" s="1463" t="s">
        <v>3798</v>
      </c>
      <c r="TYW7873" s="1479" t="s">
        <v>8179</v>
      </c>
      <c r="TYX7873" s="1480" t="s">
        <v>49</v>
      </c>
      <c r="TYY7873" s="1480" t="s">
        <v>351</v>
      </c>
      <c r="TYZ7873" s="1481" t="s">
        <v>12</v>
      </c>
      <c r="TZA7873" s="1482" t="s">
        <v>3895</v>
      </c>
      <c r="TZB7873" s="1483" t="s">
        <v>142</v>
      </c>
      <c r="TZC7873" s="1412">
        <v>43977</v>
      </c>
      <c r="TZD7873" s="1463" t="s">
        <v>3798</v>
      </c>
      <c r="TZE7873" s="1479" t="s">
        <v>8179</v>
      </c>
      <c r="TZF7873" s="1480" t="s">
        <v>49</v>
      </c>
      <c r="TZG7873" s="1480" t="s">
        <v>351</v>
      </c>
      <c r="TZH7873" s="1481" t="s">
        <v>12</v>
      </c>
      <c r="TZI7873" s="1482" t="s">
        <v>3895</v>
      </c>
      <c r="TZJ7873" s="1483" t="s">
        <v>142</v>
      </c>
      <c r="TZK7873" s="1412">
        <v>43977</v>
      </c>
      <c r="TZL7873" s="1463" t="s">
        <v>3798</v>
      </c>
      <c r="TZM7873" s="1479" t="s">
        <v>8179</v>
      </c>
      <c r="TZN7873" s="1480" t="s">
        <v>49</v>
      </c>
      <c r="TZO7873" s="1480" t="s">
        <v>351</v>
      </c>
      <c r="TZP7873" s="1481" t="s">
        <v>12</v>
      </c>
      <c r="TZQ7873" s="1482" t="s">
        <v>3895</v>
      </c>
      <c r="TZR7873" s="1483" t="s">
        <v>142</v>
      </c>
      <c r="TZS7873" s="1412">
        <v>43977</v>
      </c>
      <c r="TZT7873" s="1463" t="s">
        <v>3798</v>
      </c>
      <c r="TZU7873" s="1479" t="s">
        <v>8179</v>
      </c>
      <c r="TZV7873" s="1480" t="s">
        <v>49</v>
      </c>
      <c r="TZW7873" s="1480" t="s">
        <v>351</v>
      </c>
      <c r="TZX7873" s="1481" t="s">
        <v>12</v>
      </c>
      <c r="TZY7873" s="1482" t="s">
        <v>3895</v>
      </c>
      <c r="TZZ7873" s="1483" t="s">
        <v>142</v>
      </c>
      <c r="UAA7873" s="1412">
        <v>43977</v>
      </c>
      <c r="UAB7873" s="1463" t="s">
        <v>3798</v>
      </c>
      <c r="UAC7873" s="1479" t="s">
        <v>8179</v>
      </c>
      <c r="UAD7873" s="1480" t="s">
        <v>49</v>
      </c>
      <c r="UAE7873" s="1480" t="s">
        <v>351</v>
      </c>
      <c r="UAF7873" s="1481" t="s">
        <v>12</v>
      </c>
      <c r="UAG7873" s="1482" t="s">
        <v>3895</v>
      </c>
      <c r="UAH7873" s="1483" t="s">
        <v>142</v>
      </c>
      <c r="UAI7873" s="1412">
        <v>43977</v>
      </c>
      <c r="UAJ7873" s="1463" t="s">
        <v>3798</v>
      </c>
      <c r="UAK7873" s="1479" t="s">
        <v>8179</v>
      </c>
      <c r="UAL7873" s="1480" t="s">
        <v>49</v>
      </c>
      <c r="UAM7873" s="1480" t="s">
        <v>351</v>
      </c>
      <c r="UAN7873" s="1481" t="s">
        <v>12</v>
      </c>
      <c r="UAO7873" s="1482" t="s">
        <v>3895</v>
      </c>
      <c r="UAP7873" s="1483" t="s">
        <v>142</v>
      </c>
      <c r="UAQ7873" s="1412">
        <v>43977</v>
      </c>
      <c r="UAR7873" s="1463" t="s">
        <v>3798</v>
      </c>
      <c r="UAS7873" s="1479" t="s">
        <v>8179</v>
      </c>
      <c r="UAT7873" s="1480" t="s">
        <v>49</v>
      </c>
      <c r="UAU7873" s="1480" t="s">
        <v>351</v>
      </c>
      <c r="UAV7873" s="1481" t="s">
        <v>12</v>
      </c>
      <c r="UAW7873" s="1482" t="s">
        <v>3895</v>
      </c>
      <c r="UAX7873" s="1483" t="s">
        <v>142</v>
      </c>
      <c r="UAY7873" s="1412">
        <v>43977</v>
      </c>
      <c r="UAZ7873" s="1463" t="s">
        <v>3798</v>
      </c>
      <c r="UBA7873" s="1479" t="s">
        <v>8179</v>
      </c>
      <c r="UBB7873" s="1480" t="s">
        <v>49</v>
      </c>
      <c r="UBC7873" s="1480" t="s">
        <v>351</v>
      </c>
      <c r="UBD7873" s="1481" t="s">
        <v>12</v>
      </c>
      <c r="UBE7873" s="1482" t="s">
        <v>3895</v>
      </c>
      <c r="UBF7873" s="1483" t="s">
        <v>142</v>
      </c>
      <c r="UBG7873" s="1412">
        <v>43977</v>
      </c>
      <c r="UBH7873" s="1463" t="s">
        <v>3798</v>
      </c>
      <c r="UBI7873" s="1479" t="s">
        <v>8179</v>
      </c>
      <c r="UBJ7873" s="1480" t="s">
        <v>49</v>
      </c>
      <c r="UBK7873" s="1480" t="s">
        <v>351</v>
      </c>
      <c r="UBL7873" s="1481" t="s">
        <v>12</v>
      </c>
      <c r="UBM7873" s="1482" t="s">
        <v>3895</v>
      </c>
      <c r="UBN7873" s="1483" t="s">
        <v>142</v>
      </c>
      <c r="UBO7873" s="1412">
        <v>43977</v>
      </c>
      <c r="UBP7873" s="1463" t="s">
        <v>3798</v>
      </c>
      <c r="UBQ7873" s="1479" t="s">
        <v>8179</v>
      </c>
      <c r="UBR7873" s="1480" t="s">
        <v>49</v>
      </c>
      <c r="UBS7873" s="1480" t="s">
        <v>351</v>
      </c>
      <c r="UBT7873" s="1481" t="s">
        <v>12</v>
      </c>
      <c r="UBU7873" s="1482" t="s">
        <v>3895</v>
      </c>
      <c r="UBV7873" s="1483" t="s">
        <v>142</v>
      </c>
      <c r="UBW7873" s="1412">
        <v>43977</v>
      </c>
      <c r="UBX7873" s="1463" t="s">
        <v>3798</v>
      </c>
      <c r="UBY7873" s="1479" t="s">
        <v>8179</v>
      </c>
      <c r="UBZ7873" s="1480" t="s">
        <v>49</v>
      </c>
      <c r="UCA7873" s="1480" t="s">
        <v>351</v>
      </c>
      <c r="UCB7873" s="1481" t="s">
        <v>12</v>
      </c>
      <c r="UCC7873" s="1482" t="s">
        <v>3895</v>
      </c>
      <c r="UCD7873" s="1483" t="s">
        <v>142</v>
      </c>
      <c r="UCE7873" s="1412">
        <v>43977</v>
      </c>
      <c r="UCF7873" s="1463" t="s">
        <v>3798</v>
      </c>
      <c r="UCG7873" s="1479" t="s">
        <v>8179</v>
      </c>
      <c r="UCH7873" s="1480" t="s">
        <v>49</v>
      </c>
      <c r="UCI7873" s="1480" t="s">
        <v>351</v>
      </c>
      <c r="UCJ7873" s="1481" t="s">
        <v>12</v>
      </c>
      <c r="UCK7873" s="1482" t="s">
        <v>3895</v>
      </c>
      <c r="UCL7873" s="1483" t="s">
        <v>142</v>
      </c>
      <c r="UCM7873" s="1412">
        <v>43977</v>
      </c>
      <c r="UCN7873" s="1463" t="s">
        <v>3798</v>
      </c>
      <c r="UCO7873" s="1479" t="s">
        <v>8179</v>
      </c>
      <c r="UCP7873" s="1480" t="s">
        <v>49</v>
      </c>
      <c r="UCQ7873" s="1480" t="s">
        <v>351</v>
      </c>
      <c r="UCR7873" s="1481" t="s">
        <v>12</v>
      </c>
      <c r="UCS7873" s="1482" t="s">
        <v>3895</v>
      </c>
      <c r="UCT7873" s="1483" t="s">
        <v>142</v>
      </c>
      <c r="UCU7873" s="1412">
        <v>43977</v>
      </c>
      <c r="UCV7873" s="1463" t="s">
        <v>3798</v>
      </c>
      <c r="UCW7873" s="1479" t="s">
        <v>8179</v>
      </c>
      <c r="UCX7873" s="1480" t="s">
        <v>49</v>
      </c>
      <c r="UCY7873" s="1480" t="s">
        <v>351</v>
      </c>
      <c r="UCZ7873" s="1481" t="s">
        <v>12</v>
      </c>
      <c r="UDA7873" s="1482" t="s">
        <v>3895</v>
      </c>
      <c r="UDB7873" s="1483" t="s">
        <v>142</v>
      </c>
      <c r="UDC7873" s="1412">
        <v>43977</v>
      </c>
      <c r="UDD7873" s="1463" t="s">
        <v>3798</v>
      </c>
      <c r="UDE7873" s="1479" t="s">
        <v>8179</v>
      </c>
      <c r="UDF7873" s="1480" t="s">
        <v>49</v>
      </c>
      <c r="UDG7873" s="1480" t="s">
        <v>351</v>
      </c>
      <c r="UDH7873" s="1481" t="s">
        <v>12</v>
      </c>
      <c r="UDI7873" s="1482" t="s">
        <v>3895</v>
      </c>
      <c r="UDJ7873" s="1483" t="s">
        <v>142</v>
      </c>
      <c r="UDK7873" s="1412">
        <v>43977</v>
      </c>
      <c r="UDL7873" s="1463" t="s">
        <v>3798</v>
      </c>
      <c r="UDM7873" s="1479" t="s">
        <v>8179</v>
      </c>
      <c r="UDN7873" s="1480" t="s">
        <v>49</v>
      </c>
      <c r="UDO7873" s="1480" t="s">
        <v>351</v>
      </c>
      <c r="UDP7873" s="1481" t="s">
        <v>12</v>
      </c>
      <c r="UDQ7873" s="1482" t="s">
        <v>3895</v>
      </c>
      <c r="UDR7873" s="1483" t="s">
        <v>142</v>
      </c>
      <c r="UDS7873" s="1412">
        <v>43977</v>
      </c>
      <c r="UDT7873" s="1463" t="s">
        <v>3798</v>
      </c>
      <c r="UDU7873" s="1479" t="s">
        <v>8179</v>
      </c>
      <c r="UDV7873" s="1480" t="s">
        <v>49</v>
      </c>
      <c r="UDW7873" s="1480" t="s">
        <v>351</v>
      </c>
      <c r="UDX7873" s="1481" t="s">
        <v>12</v>
      </c>
      <c r="UDY7873" s="1482" t="s">
        <v>3895</v>
      </c>
      <c r="UDZ7873" s="1483" t="s">
        <v>142</v>
      </c>
      <c r="UEA7873" s="1412">
        <v>43977</v>
      </c>
      <c r="UEB7873" s="1463" t="s">
        <v>3798</v>
      </c>
      <c r="UEC7873" s="1479" t="s">
        <v>8179</v>
      </c>
      <c r="UED7873" s="1480" t="s">
        <v>49</v>
      </c>
      <c r="UEE7873" s="1480" t="s">
        <v>351</v>
      </c>
      <c r="UEF7873" s="1481" t="s">
        <v>12</v>
      </c>
      <c r="UEG7873" s="1482" t="s">
        <v>3895</v>
      </c>
      <c r="UEH7873" s="1483" t="s">
        <v>142</v>
      </c>
      <c r="UEI7873" s="1412">
        <v>43977</v>
      </c>
      <c r="UEJ7873" s="1463" t="s">
        <v>3798</v>
      </c>
      <c r="UEK7873" s="1479" t="s">
        <v>8179</v>
      </c>
      <c r="UEL7873" s="1480" t="s">
        <v>49</v>
      </c>
      <c r="UEM7873" s="1480" t="s">
        <v>351</v>
      </c>
      <c r="UEN7873" s="1481" t="s">
        <v>12</v>
      </c>
      <c r="UEO7873" s="1482" t="s">
        <v>3895</v>
      </c>
      <c r="UEP7873" s="1483" t="s">
        <v>142</v>
      </c>
      <c r="UEQ7873" s="1412">
        <v>43977</v>
      </c>
      <c r="UER7873" s="1463" t="s">
        <v>3798</v>
      </c>
      <c r="UES7873" s="1479" t="s">
        <v>8179</v>
      </c>
      <c r="UET7873" s="1480" t="s">
        <v>49</v>
      </c>
      <c r="UEU7873" s="1480" t="s">
        <v>351</v>
      </c>
      <c r="UEV7873" s="1481" t="s">
        <v>12</v>
      </c>
      <c r="UEW7873" s="1482" t="s">
        <v>3895</v>
      </c>
      <c r="UEX7873" s="1483" t="s">
        <v>142</v>
      </c>
      <c r="UEY7873" s="1412">
        <v>43977</v>
      </c>
      <c r="UEZ7873" s="1463" t="s">
        <v>3798</v>
      </c>
      <c r="UFA7873" s="1479" t="s">
        <v>8179</v>
      </c>
      <c r="UFB7873" s="1480" t="s">
        <v>49</v>
      </c>
      <c r="UFC7873" s="1480" t="s">
        <v>351</v>
      </c>
      <c r="UFD7873" s="1481" t="s">
        <v>12</v>
      </c>
      <c r="UFE7873" s="1482" t="s">
        <v>3895</v>
      </c>
      <c r="UFF7873" s="1483" t="s">
        <v>142</v>
      </c>
      <c r="UFG7873" s="1412">
        <v>43977</v>
      </c>
      <c r="UFH7873" s="1463" t="s">
        <v>3798</v>
      </c>
      <c r="UFI7873" s="1479" t="s">
        <v>8179</v>
      </c>
      <c r="UFJ7873" s="1480" t="s">
        <v>49</v>
      </c>
      <c r="UFK7873" s="1480" t="s">
        <v>351</v>
      </c>
      <c r="UFL7873" s="1481" t="s">
        <v>12</v>
      </c>
      <c r="UFM7873" s="1482" t="s">
        <v>3895</v>
      </c>
      <c r="UFN7873" s="1483" t="s">
        <v>142</v>
      </c>
      <c r="UFO7873" s="1412">
        <v>43977</v>
      </c>
      <c r="UFP7873" s="1463" t="s">
        <v>3798</v>
      </c>
      <c r="UFQ7873" s="1479" t="s">
        <v>8179</v>
      </c>
      <c r="UFR7873" s="1480" t="s">
        <v>49</v>
      </c>
      <c r="UFS7873" s="1480" t="s">
        <v>351</v>
      </c>
      <c r="UFT7873" s="1481" t="s">
        <v>12</v>
      </c>
      <c r="UFU7873" s="1482" t="s">
        <v>3895</v>
      </c>
      <c r="UFV7873" s="1483" t="s">
        <v>142</v>
      </c>
      <c r="UFW7873" s="1412">
        <v>43977</v>
      </c>
      <c r="UFX7873" s="1463" t="s">
        <v>3798</v>
      </c>
      <c r="UFY7873" s="1479" t="s">
        <v>8179</v>
      </c>
      <c r="UFZ7873" s="1480" t="s">
        <v>49</v>
      </c>
      <c r="UGA7873" s="1480" t="s">
        <v>351</v>
      </c>
      <c r="UGB7873" s="1481" t="s">
        <v>12</v>
      </c>
      <c r="UGC7873" s="1482" t="s">
        <v>3895</v>
      </c>
      <c r="UGD7873" s="1483" t="s">
        <v>142</v>
      </c>
      <c r="UGE7873" s="1412">
        <v>43977</v>
      </c>
      <c r="UGF7873" s="1463" t="s">
        <v>3798</v>
      </c>
      <c r="UGG7873" s="1479" t="s">
        <v>8179</v>
      </c>
      <c r="UGH7873" s="1480" t="s">
        <v>49</v>
      </c>
      <c r="UGI7873" s="1480" t="s">
        <v>351</v>
      </c>
      <c r="UGJ7873" s="1481" t="s">
        <v>12</v>
      </c>
      <c r="UGK7873" s="1482" t="s">
        <v>3895</v>
      </c>
      <c r="UGL7873" s="1483" t="s">
        <v>142</v>
      </c>
      <c r="UGM7873" s="1412">
        <v>43977</v>
      </c>
      <c r="UGN7873" s="1463" t="s">
        <v>3798</v>
      </c>
      <c r="UGO7873" s="1479" t="s">
        <v>8179</v>
      </c>
      <c r="UGP7873" s="1480" t="s">
        <v>49</v>
      </c>
      <c r="UGQ7873" s="1480" t="s">
        <v>351</v>
      </c>
      <c r="UGR7873" s="1481" t="s">
        <v>12</v>
      </c>
      <c r="UGS7873" s="1482" t="s">
        <v>3895</v>
      </c>
      <c r="UGT7873" s="1483" t="s">
        <v>142</v>
      </c>
      <c r="UGU7873" s="1412">
        <v>43977</v>
      </c>
      <c r="UGV7873" s="1463" t="s">
        <v>3798</v>
      </c>
      <c r="UGW7873" s="1479" t="s">
        <v>8179</v>
      </c>
      <c r="UGX7873" s="1480" t="s">
        <v>49</v>
      </c>
      <c r="UGY7873" s="1480" t="s">
        <v>351</v>
      </c>
      <c r="UGZ7873" s="1481" t="s">
        <v>12</v>
      </c>
      <c r="UHA7873" s="1482" t="s">
        <v>3895</v>
      </c>
      <c r="UHB7873" s="1483" t="s">
        <v>142</v>
      </c>
      <c r="UHC7873" s="1412">
        <v>43977</v>
      </c>
      <c r="UHD7873" s="1463" t="s">
        <v>3798</v>
      </c>
      <c r="UHE7873" s="1479" t="s">
        <v>8179</v>
      </c>
      <c r="UHF7873" s="1480" t="s">
        <v>49</v>
      </c>
      <c r="UHG7873" s="1480" t="s">
        <v>351</v>
      </c>
      <c r="UHH7873" s="1481" t="s">
        <v>12</v>
      </c>
      <c r="UHI7873" s="1482" t="s">
        <v>3895</v>
      </c>
      <c r="UHJ7873" s="1483" t="s">
        <v>142</v>
      </c>
      <c r="UHK7873" s="1412">
        <v>43977</v>
      </c>
      <c r="UHL7873" s="1463" t="s">
        <v>3798</v>
      </c>
      <c r="UHM7873" s="1479" t="s">
        <v>8179</v>
      </c>
      <c r="UHN7873" s="1480" t="s">
        <v>49</v>
      </c>
      <c r="UHO7873" s="1480" t="s">
        <v>351</v>
      </c>
      <c r="UHP7873" s="1481" t="s">
        <v>12</v>
      </c>
      <c r="UHQ7873" s="1482" t="s">
        <v>3895</v>
      </c>
      <c r="UHR7873" s="1483" t="s">
        <v>142</v>
      </c>
      <c r="UHS7873" s="1412">
        <v>43977</v>
      </c>
      <c r="UHT7873" s="1463" t="s">
        <v>3798</v>
      </c>
      <c r="UHU7873" s="1479" t="s">
        <v>8179</v>
      </c>
      <c r="UHV7873" s="1480" t="s">
        <v>49</v>
      </c>
      <c r="UHW7873" s="1480" t="s">
        <v>351</v>
      </c>
      <c r="UHX7873" s="1481" t="s">
        <v>12</v>
      </c>
      <c r="UHY7873" s="1482" t="s">
        <v>3895</v>
      </c>
      <c r="UHZ7873" s="1483" t="s">
        <v>142</v>
      </c>
      <c r="UIA7873" s="1412">
        <v>43977</v>
      </c>
      <c r="UIB7873" s="1463" t="s">
        <v>3798</v>
      </c>
      <c r="UIC7873" s="1479" t="s">
        <v>8179</v>
      </c>
      <c r="UID7873" s="1480" t="s">
        <v>49</v>
      </c>
      <c r="UIE7873" s="1480" t="s">
        <v>351</v>
      </c>
      <c r="UIF7873" s="1481" t="s">
        <v>12</v>
      </c>
      <c r="UIG7873" s="1482" t="s">
        <v>3895</v>
      </c>
      <c r="UIH7873" s="1483" t="s">
        <v>142</v>
      </c>
      <c r="UII7873" s="1412">
        <v>43977</v>
      </c>
      <c r="UIJ7873" s="1463" t="s">
        <v>3798</v>
      </c>
      <c r="UIK7873" s="1479" t="s">
        <v>8179</v>
      </c>
      <c r="UIL7873" s="1480" t="s">
        <v>49</v>
      </c>
      <c r="UIM7873" s="1480" t="s">
        <v>351</v>
      </c>
      <c r="UIN7873" s="1481" t="s">
        <v>12</v>
      </c>
      <c r="UIO7873" s="1482" t="s">
        <v>3895</v>
      </c>
      <c r="UIP7873" s="1483" t="s">
        <v>142</v>
      </c>
      <c r="UIQ7873" s="1412">
        <v>43977</v>
      </c>
      <c r="UIR7873" s="1463" t="s">
        <v>3798</v>
      </c>
      <c r="UIS7873" s="1479" t="s">
        <v>8179</v>
      </c>
      <c r="UIT7873" s="1480" t="s">
        <v>49</v>
      </c>
      <c r="UIU7873" s="1480" t="s">
        <v>351</v>
      </c>
      <c r="UIV7873" s="1481" t="s">
        <v>12</v>
      </c>
      <c r="UIW7873" s="1482" t="s">
        <v>3895</v>
      </c>
      <c r="UIX7873" s="1483" t="s">
        <v>142</v>
      </c>
      <c r="UIY7873" s="1412">
        <v>43977</v>
      </c>
      <c r="UIZ7873" s="1463" t="s">
        <v>3798</v>
      </c>
      <c r="UJA7873" s="1479" t="s">
        <v>8179</v>
      </c>
      <c r="UJB7873" s="1480" t="s">
        <v>49</v>
      </c>
      <c r="UJC7873" s="1480" t="s">
        <v>351</v>
      </c>
      <c r="UJD7873" s="1481" t="s">
        <v>12</v>
      </c>
      <c r="UJE7873" s="1482" t="s">
        <v>3895</v>
      </c>
      <c r="UJF7873" s="1483" t="s">
        <v>142</v>
      </c>
      <c r="UJG7873" s="1412">
        <v>43977</v>
      </c>
      <c r="UJH7873" s="1463" t="s">
        <v>3798</v>
      </c>
      <c r="UJI7873" s="1479" t="s">
        <v>8179</v>
      </c>
      <c r="UJJ7873" s="1480" t="s">
        <v>49</v>
      </c>
      <c r="UJK7873" s="1480" t="s">
        <v>351</v>
      </c>
      <c r="UJL7873" s="1481" t="s">
        <v>12</v>
      </c>
      <c r="UJM7873" s="1482" t="s">
        <v>3895</v>
      </c>
      <c r="UJN7873" s="1483" t="s">
        <v>142</v>
      </c>
      <c r="UJO7873" s="1412">
        <v>43977</v>
      </c>
      <c r="UJP7873" s="1463" t="s">
        <v>3798</v>
      </c>
      <c r="UJQ7873" s="1479" t="s">
        <v>8179</v>
      </c>
      <c r="UJR7873" s="1480" t="s">
        <v>49</v>
      </c>
      <c r="UJS7873" s="1480" t="s">
        <v>351</v>
      </c>
      <c r="UJT7873" s="1481" t="s">
        <v>12</v>
      </c>
      <c r="UJU7873" s="1482" t="s">
        <v>3895</v>
      </c>
      <c r="UJV7873" s="1483" t="s">
        <v>142</v>
      </c>
      <c r="UJW7873" s="1412">
        <v>43977</v>
      </c>
      <c r="UJX7873" s="1463" t="s">
        <v>3798</v>
      </c>
      <c r="UJY7873" s="1479" t="s">
        <v>8179</v>
      </c>
      <c r="UJZ7873" s="1480" t="s">
        <v>49</v>
      </c>
      <c r="UKA7873" s="1480" t="s">
        <v>351</v>
      </c>
      <c r="UKB7873" s="1481" t="s">
        <v>12</v>
      </c>
      <c r="UKC7873" s="1482" t="s">
        <v>3895</v>
      </c>
      <c r="UKD7873" s="1483" t="s">
        <v>142</v>
      </c>
      <c r="UKE7873" s="1412">
        <v>43977</v>
      </c>
      <c r="UKF7873" s="1463" t="s">
        <v>3798</v>
      </c>
      <c r="UKG7873" s="1479" t="s">
        <v>8179</v>
      </c>
      <c r="UKH7873" s="1480" t="s">
        <v>49</v>
      </c>
      <c r="UKI7873" s="1480" t="s">
        <v>351</v>
      </c>
      <c r="UKJ7873" s="1481" t="s">
        <v>12</v>
      </c>
      <c r="UKK7873" s="1482" t="s">
        <v>3895</v>
      </c>
      <c r="UKL7873" s="1483" t="s">
        <v>142</v>
      </c>
      <c r="UKM7873" s="1412">
        <v>43977</v>
      </c>
      <c r="UKN7873" s="1463" t="s">
        <v>3798</v>
      </c>
      <c r="UKO7873" s="1479" t="s">
        <v>8179</v>
      </c>
      <c r="UKP7873" s="1480" t="s">
        <v>49</v>
      </c>
      <c r="UKQ7873" s="1480" t="s">
        <v>351</v>
      </c>
      <c r="UKR7873" s="1481" t="s">
        <v>12</v>
      </c>
      <c r="UKS7873" s="1482" t="s">
        <v>3895</v>
      </c>
      <c r="UKT7873" s="1483" t="s">
        <v>142</v>
      </c>
      <c r="UKU7873" s="1412">
        <v>43977</v>
      </c>
      <c r="UKV7873" s="1463" t="s">
        <v>3798</v>
      </c>
      <c r="UKW7873" s="1479" t="s">
        <v>8179</v>
      </c>
      <c r="UKX7873" s="1480" t="s">
        <v>49</v>
      </c>
      <c r="UKY7873" s="1480" t="s">
        <v>351</v>
      </c>
      <c r="UKZ7873" s="1481" t="s">
        <v>12</v>
      </c>
      <c r="ULA7873" s="1482" t="s">
        <v>3895</v>
      </c>
      <c r="ULB7873" s="1483" t="s">
        <v>142</v>
      </c>
      <c r="ULC7873" s="1412">
        <v>43977</v>
      </c>
      <c r="ULD7873" s="1463" t="s">
        <v>3798</v>
      </c>
      <c r="ULE7873" s="1479" t="s">
        <v>8179</v>
      </c>
      <c r="ULF7873" s="1480" t="s">
        <v>49</v>
      </c>
      <c r="ULG7873" s="1480" t="s">
        <v>351</v>
      </c>
      <c r="ULH7873" s="1481" t="s">
        <v>12</v>
      </c>
      <c r="ULI7873" s="1482" t="s">
        <v>3895</v>
      </c>
      <c r="ULJ7873" s="1483" t="s">
        <v>142</v>
      </c>
      <c r="ULK7873" s="1412">
        <v>43977</v>
      </c>
      <c r="ULL7873" s="1463" t="s">
        <v>3798</v>
      </c>
      <c r="ULM7873" s="1479" t="s">
        <v>8179</v>
      </c>
      <c r="ULN7873" s="1480" t="s">
        <v>49</v>
      </c>
      <c r="ULO7873" s="1480" t="s">
        <v>351</v>
      </c>
      <c r="ULP7873" s="1481" t="s">
        <v>12</v>
      </c>
      <c r="ULQ7873" s="1482" t="s">
        <v>3895</v>
      </c>
      <c r="ULR7873" s="1483" t="s">
        <v>142</v>
      </c>
      <c r="ULS7873" s="1412">
        <v>43977</v>
      </c>
      <c r="ULT7873" s="1463" t="s">
        <v>3798</v>
      </c>
      <c r="ULU7873" s="1479" t="s">
        <v>8179</v>
      </c>
      <c r="ULV7873" s="1480" t="s">
        <v>49</v>
      </c>
      <c r="ULW7873" s="1480" t="s">
        <v>351</v>
      </c>
      <c r="ULX7873" s="1481" t="s">
        <v>12</v>
      </c>
      <c r="ULY7873" s="1482" t="s">
        <v>3895</v>
      </c>
      <c r="ULZ7873" s="1483" t="s">
        <v>142</v>
      </c>
      <c r="UMA7873" s="1412">
        <v>43977</v>
      </c>
      <c r="UMB7873" s="1463" t="s">
        <v>3798</v>
      </c>
      <c r="UMC7873" s="1479" t="s">
        <v>8179</v>
      </c>
      <c r="UMD7873" s="1480" t="s">
        <v>49</v>
      </c>
      <c r="UME7873" s="1480" t="s">
        <v>351</v>
      </c>
      <c r="UMF7873" s="1481" t="s">
        <v>12</v>
      </c>
      <c r="UMG7873" s="1482" t="s">
        <v>3895</v>
      </c>
      <c r="UMH7873" s="1483" t="s">
        <v>142</v>
      </c>
      <c r="UMI7873" s="1412">
        <v>43977</v>
      </c>
      <c r="UMJ7873" s="1463" t="s">
        <v>3798</v>
      </c>
      <c r="UMK7873" s="1479" t="s">
        <v>8179</v>
      </c>
      <c r="UML7873" s="1480" t="s">
        <v>49</v>
      </c>
      <c r="UMM7873" s="1480" t="s">
        <v>351</v>
      </c>
      <c r="UMN7873" s="1481" t="s">
        <v>12</v>
      </c>
      <c r="UMO7873" s="1482" t="s">
        <v>3895</v>
      </c>
      <c r="UMP7873" s="1483" t="s">
        <v>142</v>
      </c>
      <c r="UMQ7873" s="1412">
        <v>43977</v>
      </c>
      <c r="UMR7873" s="1463" t="s">
        <v>3798</v>
      </c>
      <c r="UMS7873" s="1479" t="s">
        <v>8179</v>
      </c>
      <c r="UMT7873" s="1480" t="s">
        <v>49</v>
      </c>
      <c r="UMU7873" s="1480" t="s">
        <v>351</v>
      </c>
      <c r="UMV7873" s="1481" t="s">
        <v>12</v>
      </c>
      <c r="UMW7873" s="1482" t="s">
        <v>3895</v>
      </c>
      <c r="UMX7873" s="1483" t="s">
        <v>142</v>
      </c>
      <c r="UMY7873" s="1412">
        <v>43977</v>
      </c>
      <c r="UMZ7873" s="1463" t="s">
        <v>3798</v>
      </c>
      <c r="UNA7873" s="1479" t="s">
        <v>8179</v>
      </c>
      <c r="UNB7873" s="1480" t="s">
        <v>49</v>
      </c>
      <c r="UNC7873" s="1480" t="s">
        <v>351</v>
      </c>
      <c r="UND7873" s="1481" t="s">
        <v>12</v>
      </c>
      <c r="UNE7873" s="1482" t="s">
        <v>3895</v>
      </c>
      <c r="UNF7873" s="1483" t="s">
        <v>142</v>
      </c>
      <c r="UNG7873" s="1412">
        <v>43977</v>
      </c>
      <c r="UNH7873" s="1463" t="s">
        <v>3798</v>
      </c>
      <c r="UNI7873" s="1479" t="s">
        <v>8179</v>
      </c>
      <c r="UNJ7873" s="1480" t="s">
        <v>49</v>
      </c>
      <c r="UNK7873" s="1480" t="s">
        <v>351</v>
      </c>
      <c r="UNL7873" s="1481" t="s">
        <v>12</v>
      </c>
      <c r="UNM7873" s="1482" t="s">
        <v>3895</v>
      </c>
      <c r="UNN7873" s="1483" t="s">
        <v>142</v>
      </c>
      <c r="UNO7873" s="1412">
        <v>43977</v>
      </c>
      <c r="UNP7873" s="1463" t="s">
        <v>3798</v>
      </c>
      <c r="UNQ7873" s="1479" t="s">
        <v>8179</v>
      </c>
      <c r="UNR7873" s="1480" t="s">
        <v>49</v>
      </c>
      <c r="UNS7873" s="1480" t="s">
        <v>351</v>
      </c>
      <c r="UNT7873" s="1481" t="s">
        <v>12</v>
      </c>
      <c r="UNU7873" s="1482" t="s">
        <v>3895</v>
      </c>
      <c r="UNV7873" s="1483" t="s">
        <v>142</v>
      </c>
      <c r="UNW7873" s="1412">
        <v>43977</v>
      </c>
      <c r="UNX7873" s="1463" t="s">
        <v>3798</v>
      </c>
      <c r="UNY7873" s="1479" t="s">
        <v>8179</v>
      </c>
      <c r="UNZ7873" s="1480" t="s">
        <v>49</v>
      </c>
      <c r="UOA7873" s="1480" t="s">
        <v>351</v>
      </c>
      <c r="UOB7873" s="1481" t="s">
        <v>12</v>
      </c>
      <c r="UOC7873" s="1482" t="s">
        <v>3895</v>
      </c>
      <c r="UOD7873" s="1483" t="s">
        <v>142</v>
      </c>
      <c r="UOE7873" s="1412">
        <v>43977</v>
      </c>
      <c r="UOF7873" s="1463" t="s">
        <v>3798</v>
      </c>
      <c r="UOG7873" s="1479" t="s">
        <v>8179</v>
      </c>
      <c r="UOH7873" s="1480" t="s">
        <v>49</v>
      </c>
      <c r="UOI7873" s="1480" t="s">
        <v>351</v>
      </c>
      <c r="UOJ7873" s="1481" t="s">
        <v>12</v>
      </c>
      <c r="UOK7873" s="1482" t="s">
        <v>3895</v>
      </c>
      <c r="UOL7873" s="1483" t="s">
        <v>142</v>
      </c>
      <c r="UOM7873" s="1412">
        <v>43977</v>
      </c>
      <c r="UON7873" s="1463" t="s">
        <v>3798</v>
      </c>
      <c r="UOO7873" s="1479" t="s">
        <v>8179</v>
      </c>
      <c r="UOP7873" s="1480" t="s">
        <v>49</v>
      </c>
      <c r="UOQ7873" s="1480" t="s">
        <v>351</v>
      </c>
      <c r="UOR7873" s="1481" t="s">
        <v>12</v>
      </c>
      <c r="UOS7873" s="1482" t="s">
        <v>3895</v>
      </c>
      <c r="UOT7873" s="1483" t="s">
        <v>142</v>
      </c>
      <c r="UOU7873" s="1412">
        <v>43977</v>
      </c>
      <c r="UOV7873" s="1463" t="s">
        <v>3798</v>
      </c>
      <c r="UOW7873" s="1479" t="s">
        <v>8179</v>
      </c>
      <c r="UOX7873" s="1480" t="s">
        <v>49</v>
      </c>
      <c r="UOY7873" s="1480" t="s">
        <v>351</v>
      </c>
      <c r="UOZ7873" s="1481" t="s">
        <v>12</v>
      </c>
      <c r="UPA7873" s="1482" t="s">
        <v>3895</v>
      </c>
      <c r="UPB7873" s="1483" t="s">
        <v>142</v>
      </c>
      <c r="UPC7873" s="1412">
        <v>43977</v>
      </c>
      <c r="UPD7873" s="1463" t="s">
        <v>3798</v>
      </c>
      <c r="UPE7873" s="1479" t="s">
        <v>8179</v>
      </c>
      <c r="UPF7873" s="1480" t="s">
        <v>49</v>
      </c>
      <c r="UPG7873" s="1480" t="s">
        <v>351</v>
      </c>
      <c r="UPH7873" s="1481" t="s">
        <v>12</v>
      </c>
      <c r="UPI7873" s="1482" t="s">
        <v>3895</v>
      </c>
      <c r="UPJ7873" s="1483" t="s">
        <v>142</v>
      </c>
      <c r="UPK7873" s="1412">
        <v>43977</v>
      </c>
      <c r="UPL7873" s="1463" t="s">
        <v>3798</v>
      </c>
      <c r="UPM7873" s="1479" t="s">
        <v>8179</v>
      </c>
      <c r="UPN7873" s="1480" t="s">
        <v>49</v>
      </c>
      <c r="UPO7873" s="1480" t="s">
        <v>351</v>
      </c>
      <c r="UPP7873" s="1481" t="s">
        <v>12</v>
      </c>
      <c r="UPQ7873" s="1482" t="s">
        <v>3895</v>
      </c>
      <c r="UPR7873" s="1483" t="s">
        <v>142</v>
      </c>
      <c r="UPS7873" s="1412">
        <v>43977</v>
      </c>
      <c r="UPT7873" s="1463" t="s">
        <v>3798</v>
      </c>
      <c r="UPU7873" s="1479" t="s">
        <v>8179</v>
      </c>
      <c r="UPV7873" s="1480" t="s">
        <v>49</v>
      </c>
      <c r="UPW7873" s="1480" t="s">
        <v>351</v>
      </c>
      <c r="UPX7873" s="1481" t="s">
        <v>12</v>
      </c>
      <c r="UPY7873" s="1482" t="s">
        <v>3895</v>
      </c>
      <c r="UPZ7873" s="1483" t="s">
        <v>142</v>
      </c>
      <c r="UQA7873" s="1412">
        <v>43977</v>
      </c>
      <c r="UQB7873" s="1463" t="s">
        <v>3798</v>
      </c>
      <c r="UQC7873" s="1479" t="s">
        <v>8179</v>
      </c>
      <c r="UQD7873" s="1480" t="s">
        <v>49</v>
      </c>
      <c r="UQE7873" s="1480" t="s">
        <v>351</v>
      </c>
      <c r="UQF7873" s="1481" t="s">
        <v>12</v>
      </c>
      <c r="UQG7873" s="1482" t="s">
        <v>3895</v>
      </c>
      <c r="UQH7873" s="1483" t="s">
        <v>142</v>
      </c>
      <c r="UQI7873" s="1412">
        <v>43977</v>
      </c>
      <c r="UQJ7873" s="1463" t="s">
        <v>3798</v>
      </c>
      <c r="UQK7873" s="1479" t="s">
        <v>8179</v>
      </c>
      <c r="UQL7873" s="1480" t="s">
        <v>49</v>
      </c>
      <c r="UQM7873" s="1480" t="s">
        <v>351</v>
      </c>
      <c r="UQN7873" s="1481" t="s">
        <v>12</v>
      </c>
      <c r="UQO7873" s="1482" t="s">
        <v>3895</v>
      </c>
      <c r="UQP7873" s="1483" t="s">
        <v>142</v>
      </c>
      <c r="UQQ7873" s="1412">
        <v>43977</v>
      </c>
      <c r="UQR7873" s="1463" t="s">
        <v>3798</v>
      </c>
      <c r="UQS7873" s="1479" t="s">
        <v>8179</v>
      </c>
      <c r="UQT7873" s="1480" t="s">
        <v>49</v>
      </c>
      <c r="UQU7873" s="1480" t="s">
        <v>351</v>
      </c>
      <c r="UQV7873" s="1481" t="s">
        <v>12</v>
      </c>
      <c r="UQW7873" s="1482" t="s">
        <v>3895</v>
      </c>
      <c r="UQX7873" s="1483" t="s">
        <v>142</v>
      </c>
      <c r="UQY7873" s="1412">
        <v>43977</v>
      </c>
      <c r="UQZ7873" s="1463" t="s">
        <v>3798</v>
      </c>
      <c r="URA7873" s="1479" t="s">
        <v>8179</v>
      </c>
      <c r="URB7873" s="1480" t="s">
        <v>49</v>
      </c>
      <c r="URC7873" s="1480" t="s">
        <v>351</v>
      </c>
      <c r="URD7873" s="1481" t="s">
        <v>12</v>
      </c>
      <c r="URE7873" s="1482" t="s">
        <v>3895</v>
      </c>
      <c r="URF7873" s="1483" t="s">
        <v>142</v>
      </c>
      <c r="URG7873" s="1412">
        <v>43977</v>
      </c>
      <c r="URH7873" s="1463" t="s">
        <v>3798</v>
      </c>
      <c r="URI7873" s="1479" t="s">
        <v>8179</v>
      </c>
      <c r="URJ7873" s="1480" t="s">
        <v>49</v>
      </c>
      <c r="URK7873" s="1480" t="s">
        <v>351</v>
      </c>
      <c r="URL7873" s="1481" t="s">
        <v>12</v>
      </c>
      <c r="URM7873" s="1482" t="s">
        <v>3895</v>
      </c>
      <c r="URN7873" s="1483" t="s">
        <v>142</v>
      </c>
      <c r="URO7873" s="1412">
        <v>43977</v>
      </c>
      <c r="URP7873" s="1463" t="s">
        <v>3798</v>
      </c>
      <c r="URQ7873" s="1479" t="s">
        <v>8179</v>
      </c>
      <c r="URR7873" s="1480" t="s">
        <v>49</v>
      </c>
      <c r="URS7873" s="1480" t="s">
        <v>351</v>
      </c>
      <c r="URT7873" s="1481" t="s">
        <v>12</v>
      </c>
      <c r="URU7873" s="1482" t="s">
        <v>3895</v>
      </c>
      <c r="URV7873" s="1483" t="s">
        <v>142</v>
      </c>
      <c r="URW7873" s="1412">
        <v>43977</v>
      </c>
      <c r="URX7873" s="1463" t="s">
        <v>3798</v>
      </c>
      <c r="URY7873" s="1479" t="s">
        <v>8179</v>
      </c>
      <c r="URZ7873" s="1480" t="s">
        <v>49</v>
      </c>
      <c r="USA7873" s="1480" t="s">
        <v>351</v>
      </c>
      <c r="USB7873" s="1481" t="s">
        <v>12</v>
      </c>
      <c r="USC7873" s="1482" t="s">
        <v>3895</v>
      </c>
      <c r="USD7873" s="1483" t="s">
        <v>142</v>
      </c>
      <c r="USE7873" s="1412">
        <v>43977</v>
      </c>
      <c r="USF7873" s="1463" t="s">
        <v>3798</v>
      </c>
      <c r="USG7873" s="1479" t="s">
        <v>8179</v>
      </c>
      <c r="USH7873" s="1480" t="s">
        <v>49</v>
      </c>
      <c r="USI7873" s="1480" t="s">
        <v>351</v>
      </c>
      <c r="USJ7873" s="1481" t="s">
        <v>12</v>
      </c>
      <c r="USK7873" s="1482" t="s">
        <v>3895</v>
      </c>
      <c r="USL7873" s="1483" t="s">
        <v>142</v>
      </c>
      <c r="USM7873" s="1412">
        <v>43977</v>
      </c>
      <c r="USN7873" s="1463" t="s">
        <v>3798</v>
      </c>
      <c r="USO7873" s="1479" t="s">
        <v>8179</v>
      </c>
      <c r="USP7873" s="1480" t="s">
        <v>49</v>
      </c>
      <c r="USQ7873" s="1480" t="s">
        <v>351</v>
      </c>
      <c r="USR7873" s="1481" t="s">
        <v>12</v>
      </c>
      <c r="USS7873" s="1482" t="s">
        <v>3895</v>
      </c>
      <c r="UST7873" s="1483" t="s">
        <v>142</v>
      </c>
      <c r="USU7873" s="1412">
        <v>43977</v>
      </c>
      <c r="USV7873" s="1463" t="s">
        <v>3798</v>
      </c>
      <c r="USW7873" s="1479" t="s">
        <v>8179</v>
      </c>
      <c r="USX7873" s="1480" t="s">
        <v>49</v>
      </c>
      <c r="USY7873" s="1480" t="s">
        <v>351</v>
      </c>
      <c r="USZ7873" s="1481" t="s">
        <v>12</v>
      </c>
      <c r="UTA7873" s="1482" t="s">
        <v>3895</v>
      </c>
      <c r="UTB7873" s="1483" t="s">
        <v>142</v>
      </c>
      <c r="UTC7873" s="1412">
        <v>43977</v>
      </c>
      <c r="UTD7873" s="1463" t="s">
        <v>3798</v>
      </c>
      <c r="UTE7873" s="1479" t="s">
        <v>8179</v>
      </c>
      <c r="UTF7873" s="1480" t="s">
        <v>49</v>
      </c>
      <c r="UTG7873" s="1480" t="s">
        <v>351</v>
      </c>
      <c r="UTH7873" s="1481" t="s">
        <v>12</v>
      </c>
      <c r="UTI7873" s="1482" t="s">
        <v>3895</v>
      </c>
      <c r="UTJ7873" s="1483" t="s">
        <v>142</v>
      </c>
      <c r="UTK7873" s="1412">
        <v>43977</v>
      </c>
      <c r="UTL7873" s="1463" t="s">
        <v>3798</v>
      </c>
      <c r="UTM7873" s="1479" t="s">
        <v>8179</v>
      </c>
      <c r="UTN7873" s="1480" t="s">
        <v>49</v>
      </c>
      <c r="UTO7873" s="1480" t="s">
        <v>351</v>
      </c>
      <c r="UTP7873" s="1481" t="s">
        <v>12</v>
      </c>
      <c r="UTQ7873" s="1482" t="s">
        <v>3895</v>
      </c>
      <c r="UTR7873" s="1483" t="s">
        <v>142</v>
      </c>
      <c r="UTS7873" s="1412">
        <v>43977</v>
      </c>
      <c r="UTT7873" s="1463" t="s">
        <v>3798</v>
      </c>
      <c r="UTU7873" s="1479" t="s">
        <v>8179</v>
      </c>
      <c r="UTV7873" s="1480" t="s">
        <v>49</v>
      </c>
      <c r="UTW7873" s="1480" t="s">
        <v>351</v>
      </c>
      <c r="UTX7873" s="1481" t="s">
        <v>12</v>
      </c>
      <c r="UTY7873" s="1482" t="s">
        <v>3895</v>
      </c>
      <c r="UTZ7873" s="1483" t="s">
        <v>142</v>
      </c>
      <c r="UUA7873" s="1412">
        <v>43977</v>
      </c>
      <c r="UUB7873" s="1463" t="s">
        <v>3798</v>
      </c>
      <c r="UUC7873" s="1479" t="s">
        <v>8179</v>
      </c>
      <c r="UUD7873" s="1480" t="s">
        <v>49</v>
      </c>
      <c r="UUE7873" s="1480" t="s">
        <v>351</v>
      </c>
      <c r="UUF7873" s="1481" t="s">
        <v>12</v>
      </c>
      <c r="UUG7873" s="1482" t="s">
        <v>3895</v>
      </c>
      <c r="UUH7873" s="1483" t="s">
        <v>142</v>
      </c>
      <c r="UUI7873" s="1412">
        <v>43977</v>
      </c>
      <c r="UUJ7873" s="1463" t="s">
        <v>3798</v>
      </c>
      <c r="UUK7873" s="1479" t="s">
        <v>8179</v>
      </c>
      <c r="UUL7873" s="1480" t="s">
        <v>49</v>
      </c>
      <c r="UUM7873" s="1480" t="s">
        <v>351</v>
      </c>
      <c r="UUN7873" s="1481" t="s">
        <v>12</v>
      </c>
      <c r="UUO7873" s="1482" t="s">
        <v>3895</v>
      </c>
      <c r="UUP7873" s="1483" t="s">
        <v>142</v>
      </c>
      <c r="UUQ7873" s="1412">
        <v>43977</v>
      </c>
      <c r="UUR7873" s="1463" t="s">
        <v>3798</v>
      </c>
      <c r="UUS7873" s="1479" t="s">
        <v>8179</v>
      </c>
      <c r="UUT7873" s="1480" t="s">
        <v>49</v>
      </c>
      <c r="UUU7873" s="1480" t="s">
        <v>351</v>
      </c>
      <c r="UUV7873" s="1481" t="s">
        <v>12</v>
      </c>
      <c r="UUW7873" s="1482" t="s">
        <v>3895</v>
      </c>
      <c r="UUX7873" s="1483" t="s">
        <v>142</v>
      </c>
      <c r="UUY7873" s="1412">
        <v>43977</v>
      </c>
      <c r="UUZ7873" s="1463" t="s">
        <v>3798</v>
      </c>
      <c r="UVA7873" s="1479" t="s">
        <v>8179</v>
      </c>
      <c r="UVB7873" s="1480" t="s">
        <v>49</v>
      </c>
      <c r="UVC7873" s="1480" t="s">
        <v>351</v>
      </c>
      <c r="UVD7873" s="1481" t="s">
        <v>12</v>
      </c>
      <c r="UVE7873" s="1482" t="s">
        <v>3895</v>
      </c>
      <c r="UVF7873" s="1483" t="s">
        <v>142</v>
      </c>
      <c r="UVG7873" s="1412">
        <v>43977</v>
      </c>
      <c r="UVH7873" s="1463" t="s">
        <v>3798</v>
      </c>
      <c r="UVI7873" s="1479" t="s">
        <v>8179</v>
      </c>
      <c r="UVJ7873" s="1480" t="s">
        <v>49</v>
      </c>
      <c r="UVK7873" s="1480" t="s">
        <v>351</v>
      </c>
      <c r="UVL7873" s="1481" t="s">
        <v>12</v>
      </c>
      <c r="UVM7873" s="1482" t="s">
        <v>3895</v>
      </c>
      <c r="UVN7873" s="1483" t="s">
        <v>142</v>
      </c>
      <c r="UVO7873" s="1412">
        <v>43977</v>
      </c>
      <c r="UVP7873" s="1463" t="s">
        <v>3798</v>
      </c>
      <c r="UVQ7873" s="1479" t="s">
        <v>8179</v>
      </c>
      <c r="UVR7873" s="1480" t="s">
        <v>49</v>
      </c>
      <c r="UVS7873" s="1480" t="s">
        <v>351</v>
      </c>
      <c r="UVT7873" s="1481" t="s">
        <v>12</v>
      </c>
      <c r="UVU7873" s="1482" t="s">
        <v>3895</v>
      </c>
      <c r="UVV7873" s="1483" t="s">
        <v>142</v>
      </c>
      <c r="UVW7873" s="1412">
        <v>43977</v>
      </c>
      <c r="UVX7873" s="1463" t="s">
        <v>3798</v>
      </c>
      <c r="UVY7873" s="1479" t="s">
        <v>8179</v>
      </c>
      <c r="UVZ7873" s="1480" t="s">
        <v>49</v>
      </c>
      <c r="UWA7873" s="1480" t="s">
        <v>351</v>
      </c>
      <c r="UWB7873" s="1481" t="s">
        <v>12</v>
      </c>
      <c r="UWC7873" s="1482" t="s">
        <v>3895</v>
      </c>
      <c r="UWD7873" s="1483" t="s">
        <v>142</v>
      </c>
      <c r="UWE7873" s="1412">
        <v>43977</v>
      </c>
      <c r="UWF7873" s="1463" t="s">
        <v>3798</v>
      </c>
      <c r="UWG7873" s="1479" t="s">
        <v>8179</v>
      </c>
      <c r="UWH7873" s="1480" t="s">
        <v>49</v>
      </c>
      <c r="UWI7873" s="1480" t="s">
        <v>351</v>
      </c>
      <c r="UWJ7873" s="1481" t="s">
        <v>12</v>
      </c>
      <c r="UWK7873" s="1482" t="s">
        <v>3895</v>
      </c>
      <c r="UWL7873" s="1483" t="s">
        <v>142</v>
      </c>
      <c r="UWM7873" s="1412">
        <v>43977</v>
      </c>
      <c r="UWN7873" s="1463" t="s">
        <v>3798</v>
      </c>
      <c r="UWO7873" s="1479" t="s">
        <v>8179</v>
      </c>
      <c r="UWP7873" s="1480" t="s">
        <v>49</v>
      </c>
      <c r="UWQ7873" s="1480" t="s">
        <v>351</v>
      </c>
      <c r="UWR7873" s="1481" t="s">
        <v>12</v>
      </c>
      <c r="UWS7873" s="1482" t="s">
        <v>3895</v>
      </c>
      <c r="UWT7873" s="1483" t="s">
        <v>142</v>
      </c>
      <c r="UWU7873" s="1412">
        <v>43977</v>
      </c>
      <c r="UWV7873" s="1463" t="s">
        <v>3798</v>
      </c>
      <c r="UWW7873" s="1479" t="s">
        <v>8179</v>
      </c>
      <c r="UWX7873" s="1480" t="s">
        <v>49</v>
      </c>
      <c r="UWY7873" s="1480" t="s">
        <v>351</v>
      </c>
      <c r="UWZ7873" s="1481" t="s">
        <v>12</v>
      </c>
      <c r="UXA7873" s="1482" t="s">
        <v>3895</v>
      </c>
      <c r="UXB7873" s="1483" t="s">
        <v>142</v>
      </c>
      <c r="UXC7873" s="1412">
        <v>43977</v>
      </c>
      <c r="UXD7873" s="1463" t="s">
        <v>3798</v>
      </c>
      <c r="UXE7873" s="1479" t="s">
        <v>8179</v>
      </c>
      <c r="UXF7873" s="1480" t="s">
        <v>49</v>
      </c>
      <c r="UXG7873" s="1480" t="s">
        <v>351</v>
      </c>
      <c r="UXH7873" s="1481" t="s">
        <v>12</v>
      </c>
      <c r="UXI7873" s="1482" t="s">
        <v>3895</v>
      </c>
      <c r="UXJ7873" s="1483" t="s">
        <v>142</v>
      </c>
      <c r="UXK7873" s="1412">
        <v>43977</v>
      </c>
      <c r="UXL7873" s="1463" t="s">
        <v>3798</v>
      </c>
      <c r="UXM7873" s="1479" t="s">
        <v>8179</v>
      </c>
      <c r="UXN7873" s="1480" t="s">
        <v>49</v>
      </c>
      <c r="UXO7873" s="1480" t="s">
        <v>351</v>
      </c>
      <c r="UXP7873" s="1481" t="s">
        <v>12</v>
      </c>
      <c r="UXQ7873" s="1482" t="s">
        <v>3895</v>
      </c>
      <c r="UXR7873" s="1483" t="s">
        <v>142</v>
      </c>
      <c r="UXS7873" s="1412">
        <v>43977</v>
      </c>
      <c r="UXT7873" s="1463" t="s">
        <v>3798</v>
      </c>
      <c r="UXU7873" s="1479" t="s">
        <v>8179</v>
      </c>
      <c r="UXV7873" s="1480" t="s">
        <v>49</v>
      </c>
      <c r="UXW7873" s="1480" t="s">
        <v>351</v>
      </c>
      <c r="UXX7873" s="1481" t="s">
        <v>12</v>
      </c>
      <c r="UXY7873" s="1482" t="s">
        <v>3895</v>
      </c>
      <c r="UXZ7873" s="1483" t="s">
        <v>142</v>
      </c>
      <c r="UYA7873" s="1412">
        <v>43977</v>
      </c>
      <c r="UYB7873" s="1463" t="s">
        <v>3798</v>
      </c>
      <c r="UYC7873" s="1479" t="s">
        <v>8179</v>
      </c>
      <c r="UYD7873" s="1480" t="s">
        <v>49</v>
      </c>
      <c r="UYE7873" s="1480" t="s">
        <v>351</v>
      </c>
      <c r="UYF7873" s="1481" t="s">
        <v>12</v>
      </c>
      <c r="UYG7873" s="1482" t="s">
        <v>3895</v>
      </c>
      <c r="UYH7873" s="1483" t="s">
        <v>142</v>
      </c>
      <c r="UYI7873" s="1412">
        <v>43977</v>
      </c>
      <c r="UYJ7873" s="1463" t="s">
        <v>3798</v>
      </c>
      <c r="UYK7873" s="1479" t="s">
        <v>8179</v>
      </c>
      <c r="UYL7873" s="1480" t="s">
        <v>49</v>
      </c>
      <c r="UYM7873" s="1480" t="s">
        <v>351</v>
      </c>
      <c r="UYN7873" s="1481" t="s">
        <v>12</v>
      </c>
      <c r="UYO7873" s="1482" t="s">
        <v>3895</v>
      </c>
      <c r="UYP7873" s="1483" t="s">
        <v>142</v>
      </c>
      <c r="UYQ7873" s="1412">
        <v>43977</v>
      </c>
      <c r="UYR7873" s="1463" t="s">
        <v>3798</v>
      </c>
      <c r="UYS7873" s="1479" t="s">
        <v>8179</v>
      </c>
      <c r="UYT7873" s="1480" t="s">
        <v>49</v>
      </c>
      <c r="UYU7873" s="1480" t="s">
        <v>351</v>
      </c>
      <c r="UYV7873" s="1481" t="s">
        <v>12</v>
      </c>
      <c r="UYW7873" s="1482" t="s">
        <v>3895</v>
      </c>
      <c r="UYX7873" s="1483" t="s">
        <v>142</v>
      </c>
      <c r="UYY7873" s="1412">
        <v>43977</v>
      </c>
      <c r="UYZ7873" s="1463" t="s">
        <v>3798</v>
      </c>
      <c r="UZA7873" s="1479" t="s">
        <v>8179</v>
      </c>
      <c r="UZB7873" s="1480" t="s">
        <v>49</v>
      </c>
      <c r="UZC7873" s="1480" t="s">
        <v>351</v>
      </c>
      <c r="UZD7873" s="1481" t="s">
        <v>12</v>
      </c>
      <c r="UZE7873" s="1482" t="s">
        <v>3895</v>
      </c>
      <c r="UZF7873" s="1483" t="s">
        <v>142</v>
      </c>
      <c r="UZG7873" s="1412">
        <v>43977</v>
      </c>
      <c r="UZH7873" s="1463" t="s">
        <v>3798</v>
      </c>
      <c r="UZI7873" s="1479" t="s">
        <v>8179</v>
      </c>
      <c r="UZJ7873" s="1480" t="s">
        <v>49</v>
      </c>
      <c r="UZK7873" s="1480" t="s">
        <v>351</v>
      </c>
      <c r="UZL7873" s="1481" t="s">
        <v>12</v>
      </c>
      <c r="UZM7873" s="1482" t="s">
        <v>3895</v>
      </c>
      <c r="UZN7873" s="1483" t="s">
        <v>142</v>
      </c>
      <c r="UZO7873" s="1412">
        <v>43977</v>
      </c>
      <c r="UZP7873" s="1463" t="s">
        <v>3798</v>
      </c>
      <c r="UZQ7873" s="1479" t="s">
        <v>8179</v>
      </c>
      <c r="UZR7873" s="1480" t="s">
        <v>49</v>
      </c>
      <c r="UZS7873" s="1480" t="s">
        <v>351</v>
      </c>
      <c r="UZT7873" s="1481" t="s">
        <v>12</v>
      </c>
      <c r="UZU7873" s="1482" t="s">
        <v>3895</v>
      </c>
      <c r="UZV7873" s="1483" t="s">
        <v>142</v>
      </c>
      <c r="UZW7873" s="1412">
        <v>43977</v>
      </c>
      <c r="UZX7873" s="1463" t="s">
        <v>3798</v>
      </c>
      <c r="UZY7873" s="1479" t="s">
        <v>8179</v>
      </c>
      <c r="UZZ7873" s="1480" t="s">
        <v>49</v>
      </c>
      <c r="VAA7873" s="1480" t="s">
        <v>351</v>
      </c>
      <c r="VAB7873" s="1481" t="s">
        <v>12</v>
      </c>
      <c r="VAC7873" s="1482" t="s">
        <v>3895</v>
      </c>
      <c r="VAD7873" s="1483" t="s">
        <v>142</v>
      </c>
      <c r="VAE7873" s="1412">
        <v>43977</v>
      </c>
      <c r="VAF7873" s="1463" t="s">
        <v>3798</v>
      </c>
      <c r="VAG7873" s="1479" t="s">
        <v>8179</v>
      </c>
      <c r="VAH7873" s="1480" t="s">
        <v>49</v>
      </c>
      <c r="VAI7873" s="1480" t="s">
        <v>351</v>
      </c>
      <c r="VAJ7873" s="1481" t="s">
        <v>12</v>
      </c>
      <c r="VAK7873" s="1482" t="s">
        <v>3895</v>
      </c>
      <c r="VAL7873" s="1483" t="s">
        <v>142</v>
      </c>
      <c r="VAM7873" s="1412">
        <v>43977</v>
      </c>
      <c r="VAN7873" s="1463" t="s">
        <v>3798</v>
      </c>
      <c r="VAO7873" s="1479" t="s">
        <v>8179</v>
      </c>
      <c r="VAP7873" s="1480" t="s">
        <v>49</v>
      </c>
      <c r="VAQ7873" s="1480" t="s">
        <v>351</v>
      </c>
      <c r="VAR7873" s="1481" t="s">
        <v>12</v>
      </c>
      <c r="VAS7873" s="1482" t="s">
        <v>3895</v>
      </c>
      <c r="VAT7873" s="1483" t="s">
        <v>142</v>
      </c>
      <c r="VAU7873" s="1412">
        <v>43977</v>
      </c>
      <c r="VAV7873" s="1463" t="s">
        <v>3798</v>
      </c>
      <c r="VAW7873" s="1479" t="s">
        <v>8179</v>
      </c>
      <c r="VAX7873" s="1480" t="s">
        <v>49</v>
      </c>
      <c r="VAY7873" s="1480" t="s">
        <v>351</v>
      </c>
      <c r="VAZ7873" s="1481" t="s">
        <v>12</v>
      </c>
      <c r="VBA7873" s="1482" t="s">
        <v>3895</v>
      </c>
      <c r="VBB7873" s="1483" t="s">
        <v>142</v>
      </c>
      <c r="VBC7873" s="1412">
        <v>43977</v>
      </c>
      <c r="VBD7873" s="1463" t="s">
        <v>3798</v>
      </c>
      <c r="VBE7873" s="1479" t="s">
        <v>8179</v>
      </c>
      <c r="VBF7873" s="1480" t="s">
        <v>49</v>
      </c>
      <c r="VBG7873" s="1480" t="s">
        <v>351</v>
      </c>
      <c r="VBH7873" s="1481" t="s">
        <v>12</v>
      </c>
      <c r="VBI7873" s="1482" t="s">
        <v>3895</v>
      </c>
      <c r="VBJ7873" s="1483" t="s">
        <v>142</v>
      </c>
      <c r="VBK7873" s="1412">
        <v>43977</v>
      </c>
      <c r="VBL7873" s="1463" t="s">
        <v>3798</v>
      </c>
      <c r="VBM7873" s="1479" t="s">
        <v>8179</v>
      </c>
      <c r="VBN7873" s="1480" t="s">
        <v>49</v>
      </c>
      <c r="VBO7873" s="1480" t="s">
        <v>351</v>
      </c>
      <c r="VBP7873" s="1481" t="s">
        <v>12</v>
      </c>
      <c r="VBQ7873" s="1482" t="s">
        <v>3895</v>
      </c>
      <c r="VBR7873" s="1483" t="s">
        <v>142</v>
      </c>
      <c r="VBS7873" s="1412">
        <v>43977</v>
      </c>
      <c r="VBT7873" s="1463" t="s">
        <v>3798</v>
      </c>
      <c r="VBU7873" s="1479" t="s">
        <v>8179</v>
      </c>
      <c r="VBV7873" s="1480" t="s">
        <v>49</v>
      </c>
      <c r="VBW7873" s="1480" t="s">
        <v>351</v>
      </c>
      <c r="VBX7873" s="1481" t="s">
        <v>12</v>
      </c>
      <c r="VBY7873" s="1482" t="s">
        <v>3895</v>
      </c>
      <c r="VBZ7873" s="1483" t="s">
        <v>142</v>
      </c>
      <c r="VCA7873" s="1412">
        <v>43977</v>
      </c>
      <c r="VCB7873" s="1463" t="s">
        <v>3798</v>
      </c>
      <c r="VCC7873" s="1479" t="s">
        <v>8179</v>
      </c>
      <c r="VCD7873" s="1480" t="s">
        <v>49</v>
      </c>
      <c r="VCE7873" s="1480" t="s">
        <v>351</v>
      </c>
      <c r="VCF7873" s="1481" t="s">
        <v>12</v>
      </c>
      <c r="VCG7873" s="1482" t="s">
        <v>3895</v>
      </c>
      <c r="VCH7873" s="1483" t="s">
        <v>142</v>
      </c>
      <c r="VCI7873" s="1412">
        <v>43977</v>
      </c>
      <c r="VCJ7873" s="1463" t="s">
        <v>3798</v>
      </c>
      <c r="VCK7873" s="1479" t="s">
        <v>8179</v>
      </c>
      <c r="VCL7873" s="1480" t="s">
        <v>49</v>
      </c>
      <c r="VCM7873" s="1480" t="s">
        <v>351</v>
      </c>
      <c r="VCN7873" s="1481" t="s">
        <v>12</v>
      </c>
      <c r="VCO7873" s="1482" t="s">
        <v>3895</v>
      </c>
      <c r="VCP7873" s="1483" t="s">
        <v>142</v>
      </c>
      <c r="VCQ7873" s="1412">
        <v>43977</v>
      </c>
      <c r="VCR7873" s="1463" t="s">
        <v>3798</v>
      </c>
      <c r="VCS7873" s="1479" t="s">
        <v>8179</v>
      </c>
      <c r="VCT7873" s="1480" t="s">
        <v>49</v>
      </c>
      <c r="VCU7873" s="1480" t="s">
        <v>351</v>
      </c>
      <c r="VCV7873" s="1481" t="s">
        <v>12</v>
      </c>
      <c r="VCW7873" s="1482" t="s">
        <v>3895</v>
      </c>
      <c r="VCX7873" s="1483" t="s">
        <v>142</v>
      </c>
      <c r="VCY7873" s="1412">
        <v>43977</v>
      </c>
      <c r="VCZ7873" s="1463" t="s">
        <v>3798</v>
      </c>
      <c r="VDA7873" s="1479" t="s">
        <v>8179</v>
      </c>
      <c r="VDB7873" s="1480" t="s">
        <v>49</v>
      </c>
      <c r="VDC7873" s="1480" t="s">
        <v>351</v>
      </c>
      <c r="VDD7873" s="1481" t="s">
        <v>12</v>
      </c>
      <c r="VDE7873" s="1482" t="s">
        <v>3895</v>
      </c>
      <c r="VDF7873" s="1483" t="s">
        <v>142</v>
      </c>
      <c r="VDG7873" s="1412">
        <v>43977</v>
      </c>
      <c r="VDH7873" s="1463" t="s">
        <v>3798</v>
      </c>
      <c r="VDI7873" s="1479" t="s">
        <v>8179</v>
      </c>
      <c r="VDJ7873" s="1480" t="s">
        <v>49</v>
      </c>
      <c r="VDK7873" s="1480" t="s">
        <v>351</v>
      </c>
      <c r="VDL7873" s="1481" t="s">
        <v>12</v>
      </c>
      <c r="VDM7873" s="1482" t="s">
        <v>3895</v>
      </c>
      <c r="VDN7873" s="1483" t="s">
        <v>142</v>
      </c>
      <c r="VDO7873" s="1412">
        <v>43977</v>
      </c>
      <c r="VDP7873" s="1463" t="s">
        <v>3798</v>
      </c>
      <c r="VDQ7873" s="1479" t="s">
        <v>8179</v>
      </c>
      <c r="VDR7873" s="1480" t="s">
        <v>49</v>
      </c>
      <c r="VDS7873" s="1480" t="s">
        <v>351</v>
      </c>
      <c r="VDT7873" s="1481" t="s">
        <v>12</v>
      </c>
      <c r="VDU7873" s="1482" t="s">
        <v>3895</v>
      </c>
      <c r="VDV7873" s="1483" t="s">
        <v>142</v>
      </c>
      <c r="VDW7873" s="1412">
        <v>43977</v>
      </c>
      <c r="VDX7873" s="1463" t="s">
        <v>3798</v>
      </c>
      <c r="VDY7873" s="1479" t="s">
        <v>8179</v>
      </c>
      <c r="VDZ7873" s="1480" t="s">
        <v>49</v>
      </c>
      <c r="VEA7873" s="1480" t="s">
        <v>351</v>
      </c>
      <c r="VEB7873" s="1481" t="s">
        <v>12</v>
      </c>
      <c r="VEC7873" s="1482" t="s">
        <v>3895</v>
      </c>
      <c r="VED7873" s="1483" t="s">
        <v>142</v>
      </c>
      <c r="VEE7873" s="1412">
        <v>43977</v>
      </c>
      <c r="VEF7873" s="1463" t="s">
        <v>3798</v>
      </c>
      <c r="VEG7873" s="1479" t="s">
        <v>8179</v>
      </c>
      <c r="VEH7873" s="1480" t="s">
        <v>49</v>
      </c>
      <c r="VEI7873" s="1480" t="s">
        <v>351</v>
      </c>
      <c r="VEJ7873" s="1481" t="s">
        <v>12</v>
      </c>
      <c r="VEK7873" s="1482" t="s">
        <v>3895</v>
      </c>
      <c r="VEL7873" s="1483" t="s">
        <v>142</v>
      </c>
      <c r="VEM7873" s="1412">
        <v>43977</v>
      </c>
      <c r="VEN7873" s="1463" t="s">
        <v>3798</v>
      </c>
      <c r="VEO7873" s="1479" t="s">
        <v>8179</v>
      </c>
      <c r="VEP7873" s="1480" t="s">
        <v>49</v>
      </c>
      <c r="VEQ7873" s="1480" t="s">
        <v>351</v>
      </c>
      <c r="VER7873" s="1481" t="s">
        <v>12</v>
      </c>
      <c r="VES7873" s="1482" t="s">
        <v>3895</v>
      </c>
      <c r="VET7873" s="1483" t="s">
        <v>142</v>
      </c>
      <c r="VEU7873" s="1412">
        <v>43977</v>
      </c>
      <c r="VEV7873" s="1463" t="s">
        <v>3798</v>
      </c>
      <c r="VEW7873" s="1479" t="s">
        <v>8179</v>
      </c>
      <c r="VEX7873" s="1480" t="s">
        <v>49</v>
      </c>
      <c r="VEY7873" s="1480" t="s">
        <v>351</v>
      </c>
      <c r="VEZ7873" s="1481" t="s">
        <v>12</v>
      </c>
      <c r="VFA7873" s="1482" t="s">
        <v>3895</v>
      </c>
      <c r="VFB7873" s="1483" t="s">
        <v>142</v>
      </c>
      <c r="VFC7873" s="1412">
        <v>43977</v>
      </c>
      <c r="VFD7873" s="1463" t="s">
        <v>3798</v>
      </c>
      <c r="VFE7873" s="1479" t="s">
        <v>8179</v>
      </c>
      <c r="VFF7873" s="1480" t="s">
        <v>49</v>
      </c>
      <c r="VFG7873" s="1480" t="s">
        <v>351</v>
      </c>
      <c r="VFH7873" s="1481" t="s">
        <v>12</v>
      </c>
      <c r="VFI7873" s="1482" t="s">
        <v>3895</v>
      </c>
      <c r="VFJ7873" s="1483" t="s">
        <v>142</v>
      </c>
      <c r="VFK7873" s="1412">
        <v>43977</v>
      </c>
      <c r="VFL7873" s="1463" t="s">
        <v>3798</v>
      </c>
      <c r="VFM7873" s="1479" t="s">
        <v>8179</v>
      </c>
      <c r="VFN7873" s="1480" t="s">
        <v>49</v>
      </c>
      <c r="VFO7873" s="1480" t="s">
        <v>351</v>
      </c>
      <c r="VFP7873" s="1481" t="s">
        <v>12</v>
      </c>
      <c r="VFQ7873" s="1482" t="s">
        <v>3895</v>
      </c>
      <c r="VFR7873" s="1483" t="s">
        <v>142</v>
      </c>
      <c r="VFS7873" s="1412">
        <v>43977</v>
      </c>
      <c r="VFT7873" s="1463" t="s">
        <v>3798</v>
      </c>
      <c r="VFU7873" s="1479" t="s">
        <v>8179</v>
      </c>
      <c r="VFV7873" s="1480" t="s">
        <v>49</v>
      </c>
      <c r="VFW7873" s="1480" t="s">
        <v>351</v>
      </c>
      <c r="VFX7873" s="1481" t="s">
        <v>12</v>
      </c>
      <c r="VFY7873" s="1482" t="s">
        <v>3895</v>
      </c>
      <c r="VFZ7873" s="1483" t="s">
        <v>142</v>
      </c>
      <c r="VGA7873" s="1412">
        <v>43977</v>
      </c>
      <c r="VGB7873" s="1463" t="s">
        <v>3798</v>
      </c>
      <c r="VGC7873" s="1479" t="s">
        <v>8179</v>
      </c>
      <c r="VGD7873" s="1480" t="s">
        <v>49</v>
      </c>
      <c r="VGE7873" s="1480" t="s">
        <v>351</v>
      </c>
      <c r="VGF7873" s="1481" t="s">
        <v>12</v>
      </c>
      <c r="VGG7873" s="1482" t="s">
        <v>3895</v>
      </c>
      <c r="VGH7873" s="1483" t="s">
        <v>142</v>
      </c>
      <c r="VGI7873" s="1412">
        <v>43977</v>
      </c>
      <c r="VGJ7873" s="1463" t="s">
        <v>3798</v>
      </c>
      <c r="VGK7873" s="1479" t="s">
        <v>8179</v>
      </c>
      <c r="VGL7873" s="1480" t="s">
        <v>49</v>
      </c>
      <c r="VGM7873" s="1480" t="s">
        <v>351</v>
      </c>
      <c r="VGN7873" s="1481" t="s">
        <v>12</v>
      </c>
      <c r="VGO7873" s="1482" t="s">
        <v>3895</v>
      </c>
      <c r="VGP7873" s="1483" t="s">
        <v>142</v>
      </c>
      <c r="VGQ7873" s="1412">
        <v>43977</v>
      </c>
      <c r="VGR7873" s="1463" t="s">
        <v>3798</v>
      </c>
      <c r="VGS7873" s="1479" t="s">
        <v>8179</v>
      </c>
      <c r="VGT7873" s="1480" t="s">
        <v>49</v>
      </c>
      <c r="VGU7873" s="1480" t="s">
        <v>351</v>
      </c>
      <c r="VGV7873" s="1481" t="s">
        <v>12</v>
      </c>
      <c r="VGW7873" s="1482" t="s">
        <v>3895</v>
      </c>
      <c r="VGX7873" s="1483" t="s">
        <v>142</v>
      </c>
      <c r="VGY7873" s="1412">
        <v>43977</v>
      </c>
      <c r="VGZ7873" s="1463" t="s">
        <v>3798</v>
      </c>
      <c r="VHA7873" s="1479" t="s">
        <v>8179</v>
      </c>
      <c r="VHB7873" s="1480" t="s">
        <v>49</v>
      </c>
      <c r="VHC7873" s="1480" t="s">
        <v>351</v>
      </c>
      <c r="VHD7873" s="1481" t="s">
        <v>12</v>
      </c>
      <c r="VHE7873" s="1482" t="s">
        <v>3895</v>
      </c>
      <c r="VHF7873" s="1483" t="s">
        <v>142</v>
      </c>
      <c r="VHG7873" s="1412">
        <v>43977</v>
      </c>
      <c r="VHH7873" s="1463" t="s">
        <v>3798</v>
      </c>
      <c r="VHI7873" s="1479" t="s">
        <v>8179</v>
      </c>
      <c r="VHJ7873" s="1480" t="s">
        <v>49</v>
      </c>
      <c r="VHK7873" s="1480" t="s">
        <v>351</v>
      </c>
      <c r="VHL7873" s="1481" t="s">
        <v>12</v>
      </c>
      <c r="VHM7873" s="1482" t="s">
        <v>3895</v>
      </c>
      <c r="VHN7873" s="1483" t="s">
        <v>142</v>
      </c>
      <c r="VHO7873" s="1412">
        <v>43977</v>
      </c>
      <c r="VHP7873" s="1463" t="s">
        <v>3798</v>
      </c>
      <c r="VHQ7873" s="1479" t="s">
        <v>8179</v>
      </c>
      <c r="VHR7873" s="1480" t="s">
        <v>49</v>
      </c>
      <c r="VHS7873" s="1480" t="s">
        <v>351</v>
      </c>
      <c r="VHT7873" s="1481" t="s">
        <v>12</v>
      </c>
      <c r="VHU7873" s="1482" t="s">
        <v>3895</v>
      </c>
      <c r="VHV7873" s="1483" t="s">
        <v>142</v>
      </c>
      <c r="VHW7873" s="1412">
        <v>43977</v>
      </c>
      <c r="VHX7873" s="1463" t="s">
        <v>3798</v>
      </c>
      <c r="VHY7873" s="1479" t="s">
        <v>8179</v>
      </c>
      <c r="VHZ7873" s="1480" t="s">
        <v>49</v>
      </c>
      <c r="VIA7873" s="1480" t="s">
        <v>351</v>
      </c>
      <c r="VIB7873" s="1481" t="s">
        <v>12</v>
      </c>
      <c r="VIC7873" s="1482" t="s">
        <v>3895</v>
      </c>
      <c r="VID7873" s="1483" t="s">
        <v>142</v>
      </c>
      <c r="VIE7873" s="1412">
        <v>43977</v>
      </c>
      <c r="VIF7873" s="1463" t="s">
        <v>3798</v>
      </c>
      <c r="VIG7873" s="1479" t="s">
        <v>8179</v>
      </c>
      <c r="VIH7873" s="1480" t="s">
        <v>49</v>
      </c>
      <c r="VII7873" s="1480" t="s">
        <v>351</v>
      </c>
      <c r="VIJ7873" s="1481" t="s">
        <v>12</v>
      </c>
      <c r="VIK7873" s="1482" t="s">
        <v>3895</v>
      </c>
      <c r="VIL7873" s="1483" t="s">
        <v>142</v>
      </c>
      <c r="VIM7873" s="1412">
        <v>43977</v>
      </c>
      <c r="VIN7873" s="1463" t="s">
        <v>3798</v>
      </c>
      <c r="VIO7873" s="1479" t="s">
        <v>8179</v>
      </c>
      <c r="VIP7873" s="1480" t="s">
        <v>49</v>
      </c>
      <c r="VIQ7873" s="1480" t="s">
        <v>351</v>
      </c>
      <c r="VIR7873" s="1481" t="s">
        <v>12</v>
      </c>
      <c r="VIS7873" s="1482" t="s">
        <v>3895</v>
      </c>
      <c r="VIT7873" s="1483" t="s">
        <v>142</v>
      </c>
      <c r="VIU7873" s="1412">
        <v>43977</v>
      </c>
      <c r="VIV7873" s="1463" t="s">
        <v>3798</v>
      </c>
      <c r="VIW7873" s="1479" t="s">
        <v>8179</v>
      </c>
      <c r="VIX7873" s="1480" t="s">
        <v>49</v>
      </c>
      <c r="VIY7873" s="1480" t="s">
        <v>351</v>
      </c>
      <c r="VIZ7873" s="1481" t="s">
        <v>12</v>
      </c>
      <c r="VJA7873" s="1482" t="s">
        <v>3895</v>
      </c>
      <c r="VJB7873" s="1483" t="s">
        <v>142</v>
      </c>
      <c r="VJC7873" s="1412">
        <v>43977</v>
      </c>
      <c r="VJD7873" s="1463" t="s">
        <v>3798</v>
      </c>
      <c r="VJE7873" s="1479" t="s">
        <v>8179</v>
      </c>
      <c r="VJF7873" s="1480" t="s">
        <v>49</v>
      </c>
      <c r="VJG7873" s="1480" t="s">
        <v>351</v>
      </c>
      <c r="VJH7873" s="1481" t="s">
        <v>12</v>
      </c>
      <c r="VJI7873" s="1482" t="s">
        <v>3895</v>
      </c>
      <c r="VJJ7873" s="1483" t="s">
        <v>142</v>
      </c>
      <c r="VJK7873" s="1412">
        <v>43977</v>
      </c>
      <c r="VJL7873" s="1463" t="s">
        <v>3798</v>
      </c>
      <c r="VJM7873" s="1479" t="s">
        <v>8179</v>
      </c>
      <c r="VJN7873" s="1480" t="s">
        <v>49</v>
      </c>
      <c r="VJO7873" s="1480" t="s">
        <v>351</v>
      </c>
      <c r="VJP7873" s="1481" t="s">
        <v>12</v>
      </c>
      <c r="VJQ7873" s="1482" t="s">
        <v>3895</v>
      </c>
      <c r="VJR7873" s="1483" t="s">
        <v>142</v>
      </c>
      <c r="VJS7873" s="1412">
        <v>43977</v>
      </c>
      <c r="VJT7873" s="1463" t="s">
        <v>3798</v>
      </c>
      <c r="VJU7873" s="1479" t="s">
        <v>8179</v>
      </c>
      <c r="VJV7873" s="1480" t="s">
        <v>49</v>
      </c>
      <c r="VJW7873" s="1480" t="s">
        <v>351</v>
      </c>
      <c r="VJX7873" s="1481" t="s">
        <v>12</v>
      </c>
      <c r="VJY7873" s="1482" t="s">
        <v>3895</v>
      </c>
      <c r="VJZ7873" s="1483" t="s">
        <v>142</v>
      </c>
      <c r="VKA7873" s="1412">
        <v>43977</v>
      </c>
      <c r="VKB7873" s="1463" t="s">
        <v>3798</v>
      </c>
      <c r="VKC7873" s="1479" t="s">
        <v>8179</v>
      </c>
      <c r="VKD7873" s="1480" t="s">
        <v>49</v>
      </c>
      <c r="VKE7873" s="1480" t="s">
        <v>351</v>
      </c>
      <c r="VKF7873" s="1481" t="s">
        <v>12</v>
      </c>
      <c r="VKG7873" s="1482" t="s">
        <v>3895</v>
      </c>
      <c r="VKH7873" s="1483" t="s">
        <v>142</v>
      </c>
      <c r="VKI7873" s="1412">
        <v>43977</v>
      </c>
      <c r="VKJ7873" s="1463" t="s">
        <v>3798</v>
      </c>
      <c r="VKK7873" s="1479" t="s">
        <v>8179</v>
      </c>
      <c r="VKL7873" s="1480" t="s">
        <v>49</v>
      </c>
      <c r="VKM7873" s="1480" t="s">
        <v>351</v>
      </c>
      <c r="VKN7873" s="1481" t="s">
        <v>12</v>
      </c>
      <c r="VKO7873" s="1482" t="s">
        <v>3895</v>
      </c>
      <c r="VKP7873" s="1483" t="s">
        <v>142</v>
      </c>
      <c r="VKQ7873" s="1412">
        <v>43977</v>
      </c>
      <c r="VKR7873" s="1463" t="s">
        <v>3798</v>
      </c>
      <c r="VKS7873" s="1479" t="s">
        <v>8179</v>
      </c>
      <c r="VKT7873" s="1480" t="s">
        <v>49</v>
      </c>
      <c r="VKU7873" s="1480" t="s">
        <v>351</v>
      </c>
      <c r="VKV7873" s="1481" t="s">
        <v>12</v>
      </c>
      <c r="VKW7873" s="1482" t="s">
        <v>3895</v>
      </c>
      <c r="VKX7873" s="1483" t="s">
        <v>142</v>
      </c>
      <c r="VKY7873" s="1412">
        <v>43977</v>
      </c>
      <c r="VKZ7873" s="1463" t="s">
        <v>3798</v>
      </c>
      <c r="VLA7873" s="1479" t="s">
        <v>8179</v>
      </c>
      <c r="VLB7873" s="1480" t="s">
        <v>49</v>
      </c>
      <c r="VLC7873" s="1480" t="s">
        <v>351</v>
      </c>
      <c r="VLD7873" s="1481" t="s">
        <v>12</v>
      </c>
      <c r="VLE7873" s="1482" t="s">
        <v>3895</v>
      </c>
      <c r="VLF7873" s="1483" t="s">
        <v>142</v>
      </c>
      <c r="VLG7873" s="1412">
        <v>43977</v>
      </c>
      <c r="VLH7873" s="1463" t="s">
        <v>3798</v>
      </c>
      <c r="VLI7873" s="1479" t="s">
        <v>8179</v>
      </c>
      <c r="VLJ7873" s="1480" t="s">
        <v>49</v>
      </c>
      <c r="VLK7873" s="1480" t="s">
        <v>351</v>
      </c>
      <c r="VLL7873" s="1481" t="s">
        <v>12</v>
      </c>
      <c r="VLM7873" s="1482" t="s">
        <v>3895</v>
      </c>
      <c r="VLN7873" s="1483" t="s">
        <v>142</v>
      </c>
      <c r="VLO7873" s="1412">
        <v>43977</v>
      </c>
      <c r="VLP7873" s="1463" t="s">
        <v>3798</v>
      </c>
      <c r="VLQ7873" s="1479" t="s">
        <v>8179</v>
      </c>
      <c r="VLR7873" s="1480" t="s">
        <v>49</v>
      </c>
      <c r="VLS7873" s="1480" t="s">
        <v>351</v>
      </c>
      <c r="VLT7873" s="1481" t="s">
        <v>12</v>
      </c>
      <c r="VLU7873" s="1482" t="s">
        <v>3895</v>
      </c>
      <c r="VLV7873" s="1483" t="s">
        <v>142</v>
      </c>
      <c r="VLW7873" s="1412">
        <v>43977</v>
      </c>
      <c r="VLX7873" s="1463" t="s">
        <v>3798</v>
      </c>
      <c r="VLY7873" s="1479" t="s">
        <v>8179</v>
      </c>
      <c r="VLZ7873" s="1480" t="s">
        <v>49</v>
      </c>
      <c r="VMA7873" s="1480" t="s">
        <v>351</v>
      </c>
      <c r="VMB7873" s="1481" t="s">
        <v>12</v>
      </c>
      <c r="VMC7873" s="1482" t="s">
        <v>3895</v>
      </c>
      <c r="VMD7873" s="1483" t="s">
        <v>142</v>
      </c>
      <c r="VME7873" s="1412">
        <v>43977</v>
      </c>
      <c r="VMF7873" s="1463" t="s">
        <v>3798</v>
      </c>
      <c r="VMG7873" s="1479" t="s">
        <v>8179</v>
      </c>
      <c r="VMH7873" s="1480" t="s">
        <v>49</v>
      </c>
      <c r="VMI7873" s="1480" t="s">
        <v>351</v>
      </c>
      <c r="VMJ7873" s="1481" t="s">
        <v>12</v>
      </c>
      <c r="VMK7873" s="1482" t="s">
        <v>3895</v>
      </c>
      <c r="VML7873" s="1483" t="s">
        <v>142</v>
      </c>
      <c r="VMM7873" s="1412">
        <v>43977</v>
      </c>
      <c r="VMN7873" s="1463" t="s">
        <v>3798</v>
      </c>
      <c r="VMO7873" s="1479" t="s">
        <v>8179</v>
      </c>
      <c r="VMP7873" s="1480" t="s">
        <v>49</v>
      </c>
      <c r="VMQ7873" s="1480" t="s">
        <v>351</v>
      </c>
      <c r="VMR7873" s="1481" t="s">
        <v>12</v>
      </c>
      <c r="VMS7873" s="1482" t="s">
        <v>3895</v>
      </c>
      <c r="VMT7873" s="1483" t="s">
        <v>142</v>
      </c>
      <c r="VMU7873" s="1412">
        <v>43977</v>
      </c>
      <c r="VMV7873" s="1463" t="s">
        <v>3798</v>
      </c>
      <c r="VMW7873" s="1479" t="s">
        <v>8179</v>
      </c>
      <c r="VMX7873" s="1480" t="s">
        <v>49</v>
      </c>
      <c r="VMY7873" s="1480" t="s">
        <v>351</v>
      </c>
      <c r="VMZ7873" s="1481" t="s">
        <v>12</v>
      </c>
      <c r="VNA7873" s="1482" t="s">
        <v>3895</v>
      </c>
      <c r="VNB7873" s="1483" t="s">
        <v>142</v>
      </c>
      <c r="VNC7873" s="1412">
        <v>43977</v>
      </c>
      <c r="VND7873" s="1463" t="s">
        <v>3798</v>
      </c>
      <c r="VNE7873" s="1479" t="s">
        <v>8179</v>
      </c>
      <c r="VNF7873" s="1480" t="s">
        <v>49</v>
      </c>
      <c r="VNG7873" s="1480" t="s">
        <v>351</v>
      </c>
      <c r="VNH7873" s="1481" t="s">
        <v>12</v>
      </c>
      <c r="VNI7873" s="1482" t="s">
        <v>3895</v>
      </c>
      <c r="VNJ7873" s="1483" t="s">
        <v>142</v>
      </c>
      <c r="VNK7873" s="1412">
        <v>43977</v>
      </c>
      <c r="VNL7873" s="1463" t="s">
        <v>3798</v>
      </c>
      <c r="VNM7873" s="1479" t="s">
        <v>8179</v>
      </c>
      <c r="VNN7873" s="1480" t="s">
        <v>49</v>
      </c>
      <c r="VNO7873" s="1480" t="s">
        <v>351</v>
      </c>
      <c r="VNP7873" s="1481" t="s">
        <v>12</v>
      </c>
      <c r="VNQ7873" s="1482" t="s">
        <v>3895</v>
      </c>
      <c r="VNR7873" s="1483" t="s">
        <v>142</v>
      </c>
      <c r="VNS7873" s="1412">
        <v>43977</v>
      </c>
      <c r="VNT7873" s="1463" t="s">
        <v>3798</v>
      </c>
      <c r="VNU7873" s="1479" t="s">
        <v>8179</v>
      </c>
      <c r="VNV7873" s="1480" t="s">
        <v>49</v>
      </c>
      <c r="VNW7873" s="1480" t="s">
        <v>351</v>
      </c>
      <c r="VNX7873" s="1481" t="s">
        <v>12</v>
      </c>
      <c r="VNY7873" s="1482" t="s">
        <v>3895</v>
      </c>
      <c r="VNZ7873" s="1483" t="s">
        <v>142</v>
      </c>
      <c r="VOA7873" s="1412">
        <v>43977</v>
      </c>
      <c r="VOB7873" s="1463" t="s">
        <v>3798</v>
      </c>
      <c r="VOC7873" s="1479" t="s">
        <v>8179</v>
      </c>
      <c r="VOD7873" s="1480" t="s">
        <v>49</v>
      </c>
      <c r="VOE7873" s="1480" t="s">
        <v>351</v>
      </c>
      <c r="VOF7873" s="1481" t="s">
        <v>12</v>
      </c>
      <c r="VOG7873" s="1482" t="s">
        <v>3895</v>
      </c>
      <c r="VOH7873" s="1483" t="s">
        <v>142</v>
      </c>
      <c r="VOI7873" s="1412">
        <v>43977</v>
      </c>
      <c r="VOJ7873" s="1463" t="s">
        <v>3798</v>
      </c>
      <c r="VOK7873" s="1479" t="s">
        <v>8179</v>
      </c>
      <c r="VOL7873" s="1480" t="s">
        <v>49</v>
      </c>
      <c r="VOM7873" s="1480" t="s">
        <v>351</v>
      </c>
      <c r="VON7873" s="1481" t="s">
        <v>12</v>
      </c>
      <c r="VOO7873" s="1482" t="s">
        <v>3895</v>
      </c>
      <c r="VOP7873" s="1483" t="s">
        <v>142</v>
      </c>
      <c r="VOQ7873" s="1412">
        <v>43977</v>
      </c>
      <c r="VOR7873" s="1463" t="s">
        <v>3798</v>
      </c>
      <c r="VOS7873" s="1479" t="s">
        <v>8179</v>
      </c>
      <c r="VOT7873" s="1480" t="s">
        <v>49</v>
      </c>
      <c r="VOU7873" s="1480" t="s">
        <v>351</v>
      </c>
      <c r="VOV7873" s="1481" t="s">
        <v>12</v>
      </c>
      <c r="VOW7873" s="1482" t="s">
        <v>3895</v>
      </c>
      <c r="VOX7873" s="1483" t="s">
        <v>142</v>
      </c>
      <c r="VOY7873" s="1412">
        <v>43977</v>
      </c>
      <c r="VOZ7873" s="1463" t="s">
        <v>3798</v>
      </c>
      <c r="VPA7873" s="1479" t="s">
        <v>8179</v>
      </c>
      <c r="VPB7873" s="1480" t="s">
        <v>49</v>
      </c>
      <c r="VPC7873" s="1480" t="s">
        <v>351</v>
      </c>
      <c r="VPD7873" s="1481" t="s">
        <v>12</v>
      </c>
      <c r="VPE7873" s="1482" t="s">
        <v>3895</v>
      </c>
      <c r="VPF7873" s="1483" t="s">
        <v>142</v>
      </c>
      <c r="VPG7873" s="1412">
        <v>43977</v>
      </c>
      <c r="VPH7873" s="1463" t="s">
        <v>3798</v>
      </c>
      <c r="VPI7873" s="1479" t="s">
        <v>8179</v>
      </c>
      <c r="VPJ7873" s="1480" t="s">
        <v>49</v>
      </c>
      <c r="VPK7873" s="1480" t="s">
        <v>351</v>
      </c>
      <c r="VPL7873" s="1481" t="s">
        <v>12</v>
      </c>
      <c r="VPM7873" s="1482" t="s">
        <v>3895</v>
      </c>
      <c r="VPN7873" s="1483" t="s">
        <v>142</v>
      </c>
      <c r="VPO7873" s="1412">
        <v>43977</v>
      </c>
      <c r="VPP7873" s="1463" t="s">
        <v>3798</v>
      </c>
      <c r="VPQ7873" s="1479" t="s">
        <v>8179</v>
      </c>
      <c r="VPR7873" s="1480" t="s">
        <v>49</v>
      </c>
      <c r="VPS7873" s="1480" t="s">
        <v>351</v>
      </c>
      <c r="VPT7873" s="1481" t="s">
        <v>12</v>
      </c>
      <c r="VPU7873" s="1482" t="s">
        <v>3895</v>
      </c>
      <c r="VPV7873" s="1483" t="s">
        <v>142</v>
      </c>
      <c r="VPW7873" s="1412">
        <v>43977</v>
      </c>
      <c r="VPX7873" s="1463" t="s">
        <v>3798</v>
      </c>
      <c r="VPY7873" s="1479" t="s">
        <v>8179</v>
      </c>
      <c r="VPZ7873" s="1480" t="s">
        <v>49</v>
      </c>
      <c r="VQA7873" s="1480" t="s">
        <v>351</v>
      </c>
      <c r="VQB7873" s="1481" t="s">
        <v>12</v>
      </c>
      <c r="VQC7873" s="1482" t="s">
        <v>3895</v>
      </c>
      <c r="VQD7873" s="1483" t="s">
        <v>142</v>
      </c>
      <c r="VQE7873" s="1412">
        <v>43977</v>
      </c>
      <c r="VQF7873" s="1463" t="s">
        <v>3798</v>
      </c>
      <c r="VQG7873" s="1479" t="s">
        <v>8179</v>
      </c>
      <c r="VQH7873" s="1480" t="s">
        <v>49</v>
      </c>
      <c r="VQI7873" s="1480" t="s">
        <v>351</v>
      </c>
      <c r="VQJ7873" s="1481" t="s">
        <v>12</v>
      </c>
      <c r="VQK7873" s="1482" t="s">
        <v>3895</v>
      </c>
      <c r="VQL7873" s="1483" t="s">
        <v>142</v>
      </c>
      <c r="VQM7873" s="1412">
        <v>43977</v>
      </c>
      <c r="VQN7873" s="1463" t="s">
        <v>3798</v>
      </c>
      <c r="VQO7873" s="1479" t="s">
        <v>8179</v>
      </c>
      <c r="VQP7873" s="1480" t="s">
        <v>49</v>
      </c>
      <c r="VQQ7873" s="1480" t="s">
        <v>351</v>
      </c>
      <c r="VQR7873" s="1481" t="s">
        <v>12</v>
      </c>
      <c r="VQS7873" s="1482" t="s">
        <v>3895</v>
      </c>
      <c r="VQT7873" s="1483" t="s">
        <v>142</v>
      </c>
      <c r="VQU7873" s="1412">
        <v>43977</v>
      </c>
      <c r="VQV7873" s="1463" t="s">
        <v>3798</v>
      </c>
      <c r="VQW7873" s="1479" t="s">
        <v>8179</v>
      </c>
      <c r="VQX7873" s="1480" t="s">
        <v>49</v>
      </c>
      <c r="VQY7873" s="1480" t="s">
        <v>351</v>
      </c>
      <c r="VQZ7873" s="1481" t="s">
        <v>12</v>
      </c>
      <c r="VRA7873" s="1482" t="s">
        <v>3895</v>
      </c>
      <c r="VRB7873" s="1483" t="s">
        <v>142</v>
      </c>
      <c r="VRC7873" s="1412">
        <v>43977</v>
      </c>
      <c r="VRD7873" s="1463" t="s">
        <v>3798</v>
      </c>
      <c r="VRE7873" s="1479" t="s">
        <v>8179</v>
      </c>
      <c r="VRF7873" s="1480" t="s">
        <v>49</v>
      </c>
      <c r="VRG7873" s="1480" t="s">
        <v>351</v>
      </c>
      <c r="VRH7873" s="1481" t="s">
        <v>12</v>
      </c>
      <c r="VRI7873" s="1482" t="s">
        <v>3895</v>
      </c>
      <c r="VRJ7873" s="1483" t="s">
        <v>142</v>
      </c>
      <c r="VRK7873" s="1412">
        <v>43977</v>
      </c>
      <c r="VRL7873" s="1463" t="s">
        <v>3798</v>
      </c>
      <c r="VRM7873" s="1479" t="s">
        <v>8179</v>
      </c>
      <c r="VRN7873" s="1480" t="s">
        <v>49</v>
      </c>
      <c r="VRO7873" s="1480" t="s">
        <v>351</v>
      </c>
      <c r="VRP7873" s="1481" t="s">
        <v>12</v>
      </c>
      <c r="VRQ7873" s="1482" t="s">
        <v>3895</v>
      </c>
      <c r="VRR7873" s="1483" t="s">
        <v>142</v>
      </c>
      <c r="VRS7873" s="1412">
        <v>43977</v>
      </c>
      <c r="VRT7873" s="1463" t="s">
        <v>3798</v>
      </c>
      <c r="VRU7873" s="1479" t="s">
        <v>8179</v>
      </c>
      <c r="VRV7873" s="1480" t="s">
        <v>49</v>
      </c>
      <c r="VRW7873" s="1480" t="s">
        <v>351</v>
      </c>
      <c r="VRX7873" s="1481" t="s">
        <v>12</v>
      </c>
      <c r="VRY7873" s="1482" t="s">
        <v>3895</v>
      </c>
      <c r="VRZ7873" s="1483" t="s">
        <v>142</v>
      </c>
      <c r="VSA7873" s="1412">
        <v>43977</v>
      </c>
      <c r="VSB7873" s="1463" t="s">
        <v>3798</v>
      </c>
      <c r="VSC7873" s="1479" t="s">
        <v>8179</v>
      </c>
      <c r="VSD7873" s="1480" t="s">
        <v>49</v>
      </c>
      <c r="VSE7873" s="1480" t="s">
        <v>351</v>
      </c>
      <c r="VSF7873" s="1481" t="s">
        <v>12</v>
      </c>
      <c r="VSG7873" s="1482" t="s">
        <v>3895</v>
      </c>
      <c r="VSH7873" s="1483" t="s">
        <v>142</v>
      </c>
      <c r="VSI7873" s="1412">
        <v>43977</v>
      </c>
      <c r="VSJ7873" s="1463" t="s">
        <v>3798</v>
      </c>
      <c r="VSK7873" s="1479" t="s">
        <v>8179</v>
      </c>
      <c r="VSL7873" s="1480" t="s">
        <v>49</v>
      </c>
      <c r="VSM7873" s="1480" t="s">
        <v>351</v>
      </c>
      <c r="VSN7873" s="1481" t="s">
        <v>12</v>
      </c>
      <c r="VSO7873" s="1482" t="s">
        <v>3895</v>
      </c>
      <c r="VSP7873" s="1483" t="s">
        <v>142</v>
      </c>
      <c r="VSQ7873" s="1412">
        <v>43977</v>
      </c>
      <c r="VSR7873" s="1463" t="s">
        <v>3798</v>
      </c>
      <c r="VSS7873" s="1479" t="s">
        <v>8179</v>
      </c>
      <c r="VST7873" s="1480" t="s">
        <v>49</v>
      </c>
      <c r="VSU7873" s="1480" t="s">
        <v>351</v>
      </c>
      <c r="VSV7873" s="1481" t="s">
        <v>12</v>
      </c>
      <c r="VSW7873" s="1482" t="s">
        <v>3895</v>
      </c>
      <c r="VSX7873" s="1483" t="s">
        <v>142</v>
      </c>
      <c r="VSY7873" s="1412">
        <v>43977</v>
      </c>
      <c r="VSZ7873" s="1463" t="s">
        <v>3798</v>
      </c>
      <c r="VTA7873" s="1479" t="s">
        <v>8179</v>
      </c>
      <c r="VTB7873" s="1480" t="s">
        <v>49</v>
      </c>
      <c r="VTC7873" s="1480" t="s">
        <v>351</v>
      </c>
      <c r="VTD7873" s="1481" t="s">
        <v>12</v>
      </c>
      <c r="VTE7873" s="1482" t="s">
        <v>3895</v>
      </c>
      <c r="VTF7873" s="1483" t="s">
        <v>142</v>
      </c>
      <c r="VTG7873" s="1412">
        <v>43977</v>
      </c>
      <c r="VTH7873" s="1463" t="s">
        <v>3798</v>
      </c>
      <c r="VTI7873" s="1479" t="s">
        <v>8179</v>
      </c>
      <c r="VTJ7873" s="1480" t="s">
        <v>49</v>
      </c>
      <c r="VTK7873" s="1480" t="s">
        <v>351</v>
      </c>
      <c r="VTL7873" s="1481" t="s">
        <v>12</v>
      </c>
      <c r="VTM7873" s="1482" t="s">
        <v>3895</v>
      </c>
      <c r="VTN7873" s="1483" t="s">
        <v>142</v>
      </c>
      <c r="VTO7873" s="1412">
        <v>43977</v>
      </c>
      <c r="VTP7873" s="1463" t="s">
        <v>3798</v>
      </c>
      <c r="VTQ7873" s="1479" t="s">
        <v>8179</v>
      </c>
      <c r="VTR7873" s="1480" t="s">
        <v>49</v>
      </c>
      <c r="VTS7873" s="1480" t="s">
        <v>351</v>
      </c>
      <c r="VTT7873" s="1481" t="s">
        <v>12</v>
      </c>
      <c r="VTU7873" s="1482" t="s">
        <v>3895</v>
      </c>
      <c r="VTV7873" s="1483" t="s">
        <v>142</v>
      </c>
      <c r="VTW7873" s="1412">
        <v>43977</v>
      </c>
      <c r="VTX7873" s="1463" t="s">
        <v>3798</v>
      </c>
      <c r="VTY7873" s="1479" t="s">
        <v>8179</v>
      </c>
      <c r="VTZ7873" s="1480" t="s">
        <v>49</v>
      </c>
      <c r="VUA7873" s="1480" t="s">
        <v>351</v>
      </c>
      <c r="VUB7873" s="1481" t="s">
        <v>12</v>
      </c>
      <c r="VUC7873" s="1482" t="s">
        <v>3895</v>
      </c>
      <c r="VUD7873" s="1483" t="s">
        <v>142</v>
      </c>
      <c r="VUE7873" s="1412">
        <v>43977</v>
      </c>
      <c r="VUF7873" s="1463" t="s">
        <v>3798</v>
      </c>
      <c r="VUG7873" s="1479" t="s">
        <v>8179</v>
      </c>
      <c r="VUH7873" s="1480" t="s">
        <v>49</v>
      </c>
      <c r="VUI7873" s="1480" t="s">
        <v>351</v>
      </c>
      <c r="VUJ7873" s="1481" t="s">
        <v>12</v>
      </c>
      <c r="VUK7873" s="1482" t="s">
        <v>3895</v>
      </c>
      <c r="VUL7873" s="1483" t="s">
        <v>142</v>
      </c>
      <c r="VUM7873" s="1412">
        <v>43977</v>
      </c>
      <c r="VUN7873" s="1463" t="s">
        <v>3798</v>
      </c>
      <c r="VUO7873" s="1479" t="s">
        <v>8179</v>
      </c>
      <c r="VUP7873" s="1480" t="s">
        <v>49</v>
      </c>
      <c r="VUQ7873" s="1480" t="s">
        <v>351</v>
      </c>
      <c r="VUR7873" s="1481" t="s">
        <v>12</v>
      </c>
      <c r="VUS7873" s="1482" t="s">
        <v>3895</v>
      </c>
      <c r="VUT7873" s="1483" t="s">
        <v>142</v>
      </c>
      <c r="VUU7873" s="1412">
        <v>43977</v>
      </c>
      <c r="VUV7873" s="1463" t="s">
        <v>3798</v>
      </c>
      <c r="VUW7873" s="1479" t="s">
        <v>8179</v>
      </c>
      <c r="VUX7873" s="1480" t="s">
        <v>49</v>
      </c>
      <c r="VUY7873" s="1480" t="s">
        <v>351</v>
      </c>
      <c r="VUZ7873" s="1481" t="s">
        <v>12</v>
      </c>
      <c r="VVA7873" s="1482" t="s">
        <v>3895</v>
      </c>
      <c r="VVB7873" s="1483" t="s">
        <v>142</v>
      </c>
      <c r="VVC7873" s="1412">
        <v>43977</v>
      </c>
      <c r="VVD7873" s="1463" t="s">
        <v>3798</v>
      </c>
      <c r="VVE7873" s="1479" t="s">
        <v>8179</v>
      </c>
      <c r="VVF7873" s="1480" t="s">
        <v>49</v>
      </c>
      <c r="VVG7873" s="1480" t="s">
        <v>351</v>
      </c>
      <c r="VVH7873" s="1481" t="s">
        <v>12</v>
      </c>
      <c r="VVI7873" s="1482" t="s">
        <v>3895</v>
      </c>
      <c r="VVJ7873" s="1483" t="s">
        <v>142</v>
      </c>
      <c r="VVK7873" s="1412">
        <v>43977</v>
      </c>
      <c r="VVL7873" s="1463" t="s">
        <v>3798</v>
      </c>
      <c r="VVM7873" s="1479" t="s">
        <v>8179</v>
      </c>
      <c r="VVN7873" s="1480" t="s">
        <v>49</v>
      </c>
      <c r="VVO7873" s="1480" t="s">
        <v>351</v>
      </c>
      <c r="VVP7873" s="1481" t="s">
        <v>12</v>
      </c>
      <c r="VVQ7873" s="1482" t="s">
        <v>3895</v>
      </c>
      <c r="VVR7873" s="1483" t="s">
        <v>142</v>
      </c>
      <c r="VVS7873" s="1412">
        <v>43977</v>
      </c>
      <c r="VVT7873" s="1463" t="s">
        <v>3798</v>
      </c>
      <c r="VVU7873" s="1479" t="s">
        <v>8179</v>
      </c>
      <c r="VVV7873" s="1480" t="s">
        <v>49</v>
      </c>
      <c r="VVW7873" s="1480" t="s">
        <v>351</v>
      </c>
      <c r="VVX7873" s="1481" t="s">
        <v>12</v>
      </c>
      <c r="VVY7873" s="1482" t="s">
        <v>3895</v>
      </c>
      <c r="VVZ7873" s="1483" t="s">
        <v>142</v>
      </c>
      <c r="VWA7873" s="1412">
        <v>43977</v>
      </c>
      <c r="VWB7873" s="1463" t="s">
        <v>3798</v>
      </c>
      <c r="VWC7873" s="1479" t="s">
        <v>8179</v>
      </c>
      <c r="VWD7873" s="1480" t="s">
        <v>49</v>
      </c>
      <c r="VWE7873" s="1480" t="s">
        <v>351</v>
      </c>
      <c r="VWF7873" s="1481" t="s">
        <v>12</v>
      </c>
      <c r="VWG7873" s="1482" t="s">
        <v>3895</v>
      </c>
      <c r="VWH7873" s="1483" t="s">
        <v>142</v>
      </c>
      <c r="VWI7873" s="1412">
        <v>43977</v>
      </c>
      <c r="VWJ7873" s="1463" t="s">
        <v>3798</v>
      </c>
      <c r="VWK7873" s="1479" t="s">
        <v>8179</v>
      </c>
      <c r="VWL7873" s="1480" t="s">
        <v>49</v>
      </c>
      <c r="VWM7873" s="1480" t="s">
        <v>351</v>
      </c>
      <c r="VWN7873" s="1481" t="s">
        <v>12</v>
      </c>
      <c r="VWO7873" s="1482" t="s">
        <v>3895</v>
      </c>
      <c r="VWP7873" s="1483" t="s">
        <v>142</v>
      </c>
      <c r="VWQ7873" s="1412">
        <v>43977</v>
      </c>
      <c r="VWR7873" s="1463" t="s">
        <v>3798</v>
      </c>
      <c r="VWS7873" s="1479" t="s">
        <v>8179</v>
      </c>
      <c r="VWT7873" s="1480" t="s">
        <v>49</v>
      </c>
      <c r="VWU7873" s="1480" t="s">
        <v>351</v>
      </c>
      <c r="VWV7873" s="1481" t="s">
        <v>12</v>
      </c>
      <c r="VWW7873" s="1482" t="s">
        <v>3895</v>
      </c>
      <c r="VWX7873" s="1483" t="s">
        <v>142</v>
      </c>
      <c r="VWY7873" s="1412">
        <v>43977</v>
      </c>
      <c r="VWZ7873" s="1463" t="s">
        <v>3798</v>
      </c>
      <c r="VXA7873" s="1479" t="s">
        <v>8179</v>
      </c>
      <c r="VXB7873" s="1480" t="s">
        <v>49</v>
      </c>
      <c r="VXC7873" s="1480" t="s">
        <v>351</v>
      </c>
      <c r="VXD7873" s="1481" t="s">
        <v>12</v>
      </c>
      <c r="VXE7873" s="1482" t="s">
        <v>3895</v>
      </c>
      <c r="VXF7873" s="1483" t="s">
        <v>142</v>
      </c>
      <c r="VXG7873" s="1412">
        <v>43977</v>
      </c>
      <c r="VXH7873" s="1463" t="s">
        <v>3798</v>
      </c>
      <c r="VXI7873" s="1479" t="s">
        <v>8179</v>
      </c>
      <c r="VXJ7873" s="1480" t="s">
        <v>49</v>
      </c>
      <c r="VXK7873" s="1480" t="s">
        <v>351</v>
      </c>
      <c r="VXL7873" s="1481" t="s">
        <v>12</v>
      </c>
      <c r="VXM7873" s="1482" t="s">
        <v>3895</v>
      </c>
      <c r="VXN7873" s="1483" t="s">
        <v>142</v>
      </c>
      <c r="VXO7873" s="1412">
        <v>43977</v>
      </c>
      <c r="VXP7873" s="1463" t="s">
        <v>3798</v>
      </c>
      <c r="VXQ7873" s="1479" t="s">
        <v>8179</v>
      </c>
      <c r="VXR7873" s="1480" t="s">
        <v>49</v>
      </c>
      <c r="VXS7873" s="1480" t="s">
        <v>351</v>
      </c>
      <c r="VXT7873" s="1481" t="s">
        <v>12</v>
      </c>
      <c r="VXU7873" s="1482" t="s">
        <v>3895</v>
      </c>
      <c r="VXV7873" s="1483" t="s">
        <v>142</v>
      </c>
      <c r="VXW7873" s="1412">
        <v>43977</v>
      </c>
      <c r="VXX7873" s="1463" t="s">
        <v>3798</v>
      </c>
      <c r="VXY7873" s="1479" t="s">
        <v>8179</v>
      </c>
      <c r="VXZ7873" s="1480" t="s">
        <v>49</v>
      </c>
      <c r="VYA7873" s="1480" t="s">
        <v>351</v>
      </c>
      <c r="VYB7873" s="1481" t="s">
        <v>12</v>
      </c>
      <c r="VYC7873" s="1482" t="s">
        <v>3895</v>
      </c>
      <c r="VYD7873" s="1483" t="s">
        <v>142</v>
      </c>
      <c r="VYE7873" s="1412">
        <v>43977</v>
      </c>
      <c r="VYF7873" s="1463" t="s">
        <v>3798</v>
      </c>
      <c r="VYG7873" s="1479" t="s">
        <v>8179</v>
      </c>
      <c r="VYH7873" s="1480" t="s">
        <v>49</v>
      </c>
      <c r="VYI7873" s="1480" t="s">
        <v>351</v>
      </c>
      <c r="VYJ7873" s="1481" t="s">
        <v>12</v>
      </c>
      <c r="VYK7873" s="1482" t="s">
        <v>3895</v>
      </c>
      <c r="VYL7873" s="1483" t="s">
        <v>142</v>
      </c>
      <c r="VYM7873" s="1412">
        <v>43977</v>
      </c>
      <c r="VYN7873" s="1463" t="s">
        <v>3798</v>
      </c>
      <c r="VYO7873" s="1479" t="s">
        <v>8179</v>
      </c>
      <c r="VYP7873" s="1480" t="s">
        <v>49</v>
      </c>
      <c r="VYQ7873" s="1480" t="s">
        <v>351</v>
      </c>
      <c r="VYR7873" s="1481" t="s">
        <v>12</v>
      </c>
      <c r="VYS7873" s="1482" t="s">
        <v>3895</v>
      </c>
      <c r="VYT7873" s="1483" t="s">
        <v>142</v>
      </c>
      <c r="VYU7873" s="1412">
        <v>43977</v>
      </c>
      <c r="VYV7873" s="1463" t="s">
        <v>3798</v>
      </c>
      <c r="VYW7873" s="1479" t="s">
        <v>8179</v>
      </c>
      <c r="VYX7873" s="1480" t="s">
        <v>49</v>
      </c>
      <c r="VYY7873" s="1480" t="s">
        <v>351</v>
      </c>
      <c r="VYZ7873" s="1481" t="s">
        <v>12</v>
      </c>
      <c r="VZA7873" s="1482" t="s">
        <v>3895</v>
      </c>
      <c r="VZB7873" s="1483" t="s">
        <v>142</v>
      </c>
      <c r="VZC7873" s="1412">
        <v>43977</v>
      </c>
      <c r="VZD7873" s="1463" t="s">
        <v>3798</v>
      </c>
      <c r="VZE7873" s="1479" t="s">
        <v>8179</v>
      </c>
      <c r="VZF7873" s="1480" t="s">
        <v>49</v>
      </c>
      <c r="VZG7873" s="1480" t="s">
        <v>351</v>
      </c>
      <c r="VZH7873" s="1481" t="s">
        <v>12</v>
      </c>
      <c r="VZI7873" s="1482" t="s">
        <v>3895</v>
      </c>
      <c r="VZJ7873" s="1483" t="s">
        <v>142</v>
      </c>
      <c r="VZK7873" s="1412">
        <v>43977</v>
      </c>
      <c r="VZL7873" s="1463" t="s">
        <v>3798</v>
      </c>
      <c r="VZM7873" s="1479" t="s">
        <v>8179</v>
      </c>
      <c r="VZN7873" s="1480" t="s">
        <v>49</v>
      </c>
      <c r="VZO7873" s="1480" t="s">
        <v>351</v>
      </c>
      <c r="VZP7873" s="1481" t="s">
        <v>12</v>
      </c>
      <c r="VZQ7873" s="1482" t="s">
        <v>3895</v>
      </c>
      <c r="VZR7873" s="1483" t="s">
        <v>142</v>
      </c>
      <c r="VZS7873" s="1412">
        <v>43977</v>
      </c>
      <c r="VZT7873" s="1463" t="s">
        <v>3798</v>
      </c>
      <c r="VZU7873" s="1479" t="s">
        <v>8179</v>
      </c>
      <c r="VZV7873" s="1480" t="s">
        <v>49</v>
      </c>
      <c r="VZW7873" s="1480" t="s">
        <v>351</v>
      </c>
      <c r="VZX7873" s="1481" t="s">
        <v>12</v>
      </c>
      <c r="VZY7873" s="1482" t="s">
        <v>3895</v>
      </c>
      <c r="VZZ7873" s="1483" t="s">
        <v>142</v>
      </c>
      <c r="WAA7873" s="1412">
        <v>43977</v>
      </c>
      <c r="WAB7873" s="1463" t="s">
        <v>3798</v>
      </c>
      <c r="WAC7873" s="1479" t="s">
        <v>8179</v>
      </c>
      <c r="WAD7873" s="1480" t="s">
        <v>49</v>
      </c>
      <c r="WAE7873" s="1480" t="s">
        <v>351</v>
      </c>
      <c r="WAF7873" s="1481" t="s">
        <v>12</v>
      </c>
      <c r="WAG7873" s="1482" t="s">
        <v>3895</v>
      </c>
      <c r="WAH7873" s="1483" t="s">
        <v>142</v>
      </c>
      <c r="WAI7873" s="1412">
        <v>43977</v>
      </c>
      <c r="WAJ7873" s="1463" t="s">
        <v>3798</v>
      </c>
      <c r="WAK7873" s="1479" t="s">
        <v>8179</v>
      </c>
      <c r="WAL7873" s="1480" t="s">
        <v>49</v>
      </c>
      <c r="WAM7873" s="1480" t="s">
        <v>351</v>
      </c>
      <c r="WAN7873" s="1481" t="s">
        <v>12</v>
      </c>
      <c r="WAO7873" s="1482" t="s">
        <v>3895</v>
      </c>
      <c r="WAP7873" s="1483" t="s">
        <v>142</v>
      </c>
      <c r="WAQ7873" s="1412">
        <v>43977</v>
      </c>
      <c r="WAR7873" s="1463" t="s">
        <v>3798</v>
      </c>
      <c r="WAS7873" s="1479" t="s">
        <v>8179</v>
      </c>
      <c r="WAT7873" s="1480" t="s">
        <v>49</v>
      </c>
      <c r="WAU7873" s="1480" t="s">
        <v>351</v>
      </c>
      <c r="WAV7873" s="1481" t="s">
        <v>12</v>
      </c>
      <c r="WAW7873" s="1482" t="s">
        <v>3895</v>
      </c>
      <c r="WAX7873" s="1483" t="s">
        <v>142</v>
      </c>
      <c r="WAY7873" s="1412">
        <v>43977</v>
      </c>
      <c r="WAZ7873" s="1463" t="s">
        <v>3798</v>
      </c>
      <c r="WBA7873" s="1479" t="s">
        <v>8179</v>
      </c>
      <c r="WBB7873" s="1480" t="s">
        <v>49</v>
      </c>
      <c r="WBC7873" s="1480" t="s">
        <v>351</v>
      </c>
      <c r="WBD7873" s="1481" t="s">
        <v>12</v>
      </c>
      <c r="WBE7873" s="1482" t="s">
        <v>3895</v>
      </c>
      <c r="WBF7873" s="1483" t="s">
        <v>142</v>
      </c>
      <c r="WBG7873" s="1412">
        <v>43977</v>
      </c>
      <c r="WBH7873" s="1463" t="s">
        <v>3798</v>
      </c>
      <c r="WBI7873" s="1479" t="s">
        <v>8179</v>
      </c>
      <c r="WBJ7873" s="1480" t="s">
        <v>49</v>
      </c>
      <c r="WBK7873" s="1480" t="s">
        <v>351</v>
      </c>
      <c r="WBL7873" s="1481" t="s">
        <v>12</v>
      </c>
      <c r="WBM7873" s="1482" t="s">
        <v>3895</v>
      </c>
      <c r="WBN7873" s="1483" t="s">
        <v>142</v>
      </c>
      <c r="WBO7873" s="1412">
        <v>43977</v>
      </c>
      <c r="WBP7873" s="1463" t="s">
        <v>3798</v>
      </c>
      <c r="WBQ7873" s="1479" t="s">
        <v>8179</v>
      </c>
      <c r="WBR7873" s="1480" t="s">
        <v>49</v>
      </c>
      <c r="WBS7873" s="1480" t="s">
        <v>351</v>
      </c>
      <c r="WBT7873" s="1481" t="s">
        <v>12</v>
      </c>
      <c r="WBU7873" s="1482" t="s">
        <v>3895</v>
      </c>
      <c r="WBV7873" s="1483" t="s">
        <v>142</v>
      </c>
      <c r="WBW7873" s="1412">
        <v>43977</v>
      </c>
      <c r="WBX7873" s="1463" t="s">
        <v>3798</v>
      </c>
      <c r="WBY7873" s="1479" t="s">
        <v>8179</v>
      </c>
      <c r="WBZ7873" s="1480" t="s">
        <v>49</v>
      </c>
      <c r="WCA7873" s="1480" t="s">
        <v>351</v>
      </c>
      <c r="WCB7873" s="1481" t="s">
        <v>12</v>
      </c>
      <c r="WCC7873" s="1482" t="s">
        <v>3895</v>
      </c>
      <c r="WCD7873" s="1483" t="s">
        <v>142</v>
      </c>
      <c r="WCE7873" s="1412">
        <v>43977</v>
      </c>
      <c r="WCF7873" s="1463" t="s">
        <v>3798</v>
      </c>
      <c r="WCG7873" s="1479" t="s">
        <v>8179</v>
      </c>
      <c r="WCH7873" s="1480" t="s">
        <v>49</v>
      </c>
      <c r="WCI7873" s="1480" t="s">
        <v>351</v>
      </c>
      <c r="WCJ7873" s="1481" t="s">
        <v>12</v>
      </c>
      <c r="WCK7873" s="1482" t="s">
        <v>3895</v>
      </c>
      <c r="WCL7873" s="1483" t="s">
        <v>142</v>
      </c>
      <c r="WCM7873" s="1412">
        <v>43977</v>
      </c>
      <c r="WCN7873" s="1463" t="s">
        <v>3798</v>
      </c>
      <c r="WCO7873" s="1479" t="s">
        <v>8179</v>
      </c>
      <c r="WCP7873" s="1480" t="s">
        <v>49</v>
      </c>
      <c r="WCQ7873" s="1480" t="s">
        <v>351</v>
      </c>
      <c r="WCR7873" s="1481" t="s">
        <v>12</v>
      </c>
      <c r="WCS7873" s="1482" t="s">
        <v>3895</v>
      </c>
      <c r="WCT7873" s="1483" t="s">
        <v>142</v>
      </c>
      <c r="WCU7873" s="1412">
        <v>43977</v>
      </c>
      <c r="WCV7873" s="1463" t="s">
        <v>3798</v>
      </c>
      <c r="WCW7873" s="1479" t="s">
        <v>8179</v>
      </c>
      <c r="WCX7873" s="1480" t="s">
        <v>49</v>
      </c>
      <c r="WCY7873" s="1480" t="s">
        <v>351</v>
      </c>
      <c r="WCZ7873" s="1481" t="s">
        <v>12</v>
      </c>
      <c r="WDA7873" s="1482" t="s">
        <v>3895</v>
      </c>
      <c r="WDB7873" s="1483" t="s">
        <v>142</v>
      </c>
      <c r="WDC7873" s="1412">
        <v>43977</v>
      </c>
      <c r="WDD7873" s="1463" t="s">
        <v>3798</v>
      </c>
      <c r="WDE7873" s="1479" t="s">
        <v>8179</v>
      </c>
      <c r="WDF7873" s="1480" t="s">
        <v>49</v>
      </c>
      <c r="WDG7873" s="1480" t="s">
        <v>351</v>
      </c>
      <c r="WDH7873" s="1481" t="s">
        <v>12</v>
      </c>
      <c r="WDI7873" s="1482" t="s">
        <v>3895</v>
      </c>
      <c r="WDJ7873" s="1483" t="s">
        <v>142</v>
      </c>
      <c r="WDK7873" s="1412">
        <v>43977</v>
      </c>
      <c r="WDL7873" s="1463" t="s">
        <v>3798</v>
      </c>
      <c r="WDM7873" s="1479" t="s">
        <v>8179</v>
      </c>
      <c r="WDN7873" s="1480" t="s">
        <v>49</v>
      </c>
      <c r="WDO7873" s="1480" t="s">
        <v>351</v>
      </c>
      <c r="WDP7873" s="1481" t="s">
        <v>12</v>
      </c>
      <c r="WDQ7873" s="1482" t="s">
        <v>3895</v>
      </c>
      <c r="WDR7873" s="1483" t="s">
        <v>142</v>
      </c>
      <c r="WDS7873" s="1412">
        <v>43977</v>
      </c>
      <c r="WDT7873" s="1463" t="s">
        <v>3798</v>
      </c>
      <c r="WDU7873" s="1479" t="s">
        <v>8179</v>
      </c>
      <c r="WDV7873" s="1480" t="s">
        <v>49</v>
      </c>
      <c r="WDW7873" s="1480" t="s">
        <v>351</v>
      </c>
      <c r="WDX7873" s="1481" t="s">
        <v>12</v>
      </c>
      <c r="WDY7873" s="1482" t="s">
        <v>3895</v>
      </c>
      <c r="WDZ7873" s="1483" t="s">
        <v>142</v>
      </c>
      <c r="WEA7873" s="1412">
        <v>43977</v>
      </c>
      <c r="WEB7873" s="1463" t="s">
        <v>3798</v>
      </c>
      <c r="WEC7873" s="1479" t="s">
        <v>8179</v>
      </c>
      <c r="WED7873" s="1480" t="s">
        <v>49</v>
      </c>
      <c r="WEE7873" s="1480" t="s">
        <v>351</v>
      </c>
      <c r="WEF7873" s="1481" t="s">
        <v>12</v>
      </c>
      <c r="WEG7873" s="1482" t="s">
        <v>3895</v>
      </c>
      <c r="WEH7873" s="1483" t="s">
        <v>142</v>
      </c>
      <c r="WEI7873" s="1412">
        <v>43977</v>
      </c>
      <c r="WEJ7873" s="1463" t="s">
        <v>3798</v>
      </c>
      <c r="WEK7873" s="1479" t="s">
        <v>8179</v>
      </c>
      <c r="WEL7873" s="1480" t="s">
        <v>49</v>
      </c>
      <c r="WEM7873" s="1480" t="s">
        <v>351</v>
      </c>
      <c r="WEN7873" s="1481" t="s">
        <v>12</v>
      </c>
      <c r="WEO7873" s="1482" t="s">
        <v>3895</v>
      </c>
      <c r="WEP7873" s="1483" t="s">
        <v>142</v>
      </c>
      <c r="WEQ7873" s="1412">
        <v>43977</v>
      </c>
      <c r="WER7873" s="1463" t="s">
        <v>3798</v>
      </c>
      <c r="WES7873" s="1479" t="s">
        <v>8179</v>
      </c>
      <c r="WET7873" s="1480" t="s">
        <v>49</v>
      </c>
      <c r="WEU7873" s="1480" t="s">
        <v>351</v>
      </c>
      <c r="WEV7873" s="1481" t="s">
        <v>12</v>
      </c>
      <c r="WEW7873" s="1482" t="s">
        <v>3895</v>
      </c>
      <c r="WEX7873" s="1483" t="s">
        <v>142</v>
      </c>
      <c r="WEY7873" s="1412">
        <v>43977</v>
      </c>
      <c r="WEZ7873" s="1463" t="s">
        <v>3798</v>
      </c>
      <c r="WFA7873" s="1479" t="s">
        <v>8179</v>
      </c>
      <c r="WFB7873" s="1480" t="s">
        <v>49</v>
      </c>
      <c r="WFC7873" s="1480" t="s">
        <v>351</v>
      </c>
      <c r="WFD7873" s="1481" t="s">
        <v>12</v>
      </c>
      <c r="WFE7873" s="1482" t="s">
        <v>3895</v>
      </c>
      <c r="WFF7873" s="1483" t="s">
        <v>142</v>
      </c>
      <c r="WFG7873" s="1412">
        <v>43977</v>
      </c>
      <c r="WFH7873" s="1463" t="s">
        <v>3798</v>
      </c>
      <c r="WFI7873" s="1479" t="s">
        <v>8179</v>
      </c>
      <c r="WFJ7873" s="1480" t="s">
        <v>49</v>
      </c>
      <c r="WFK7873" s="1480" t="s">
        <v>351</v>
      </c>
      <c r="WFL7873" s="1481" t="s">
        <v>12</v>
      </c>
      <c r="WFM7873" s="1482" t="s">
        <v>3895</v>
      </c>
      <c r="WFN7873" s="1483" t="s">
        <v>142</v>
      </c>
      <c r="WFO7873" s="1412">
        <v>43977</v>
      </c>
      <c r="WFP7873" s="1463" t="s">
        <v>3798</v>
      </c>
      <c r="WFQ7873" s="1479" t="s">
        <v>8179</v>
      </c>
      <c r="WFR7873" s="1480" t="s">
        <v>49</v>
      </c>
      <c r="WFS7873" s="1480" t="s">
        <v>351</v>
      </c>
      <c r="WFT7873" s="1481" t="s">
        <v>12</v>
      </c>
      <c r="WFU7873" s="1482" t="s">
        <v>3895</v>
      </c>
      <c r="WFV7873" s="1483" t="s">
        <v>142</v>
      </c>
      <c r="WFW7873" s="1412">
        <v>43977</v>
      </c>
      <c r="WFX7873" s="1463" t="s">
        <v>3798</v>
      </c>
      <c r="WFY7873" s="1479" t="s">
        <v>8179</v>
      </c>
      <c r="WFZ7873" s="1480" t="s">
        <v>49</v>
      </c>
      <c r="WGA7873" s="1480" t="s">
        <v>351</v>
      </c>
      <c r="WGB7873" s="1481" t="s">
        <v>12</v>
      </c>
      <c r="WGC7873" s="1482" t="s">
        <v>3895</v>
      </c>
      <c r="WGD7873" s="1483" t="s">
        <v>142</v>
      </c>
      <c r="WGE7873" s="1412">
        <v>43977</v>
      </c>
      <c r="WGF7873" s="1463" t="s">
        <v>3798</v>
      </c>
      <c r="WGG7873" s="1479" t="s">
        <v>8179</v>
      </c>
      <c r="WGH7873" s="1480" t="s">
        <v>49</v>
      </c>
      <c r="WGI7873" s="1480" t="s">
        <v>351</v>
      </c>
      <c r="WGJ7873" s="1481" t="s">
        <v>12</v>
      </c>
      <c r="WGK7873" s="1482" t="s">
        <v>3895</v>
      </c>
      <c r="WGL7873" s="1483" t="s">
        <v>142</v>
      </c>
      <c r="WGM7873" s="1412">
        <v>43977</v>
      </c>
      <c r="WGN7873" s="1463" t="s">
        <v>3798</v>
      </c>
      <c r="WGO7873" s="1479" t="s">
        <v>8179</v>
      </c>
      <c r="WGP7873" s="1480" t="s">
        <v>49</v>
      </c>
      <c r="WGQ7873" s="1480" t="s">
        <v>351</v>
      </c>
      <c r="WGR7873" s="1481" t="s">
        <v>12</v>
      </c>
      <c r="WGS7873" s="1482" t="s">
        <v>3895</v>
      </c>
      <c r="WGT7873" s="1483" t="s">
        <v>142</v>
      </c>
      <c r="WGU7873" s="1412">
        <v>43977</v>
      </c>
      <c r="WGV7873" s="1463" t="s">
        <v>3798</v>
      </c>
      <c r="WGW7873" s="1479" t="s">
        <v>8179</v>
      </c>
      <c r="WGX7873" s="1480" t="s">
        <v>49</v>
      </c>
      <c r="WGY7873" s="1480" t="s">
        <v>351</v>
      </c>
      <c r="WGZ7873" s="1481" t="s">
        <v>12</v>
      </c>
      <c r="WHA7873" s="1482" t="s">
        <v>3895</v>
      </c>
      <c r="WHB7873" s="1483" t="s">
        <v>142</v>
      </c>
      <c r="WHC7873" s="1412">
        <v>43977</v>
      </c>
      <c r="WHD7873" s="1463" t="s">
        <v>3798</v>
      </c>
      <c r="WHE7873" s="1479" t="s">
        <v>8179</v>
      </c>
      <c r="WHF7873" s="1480" t="s">
        <v>49</v>
      </c>
      <c r="WHG7873" s="1480" t="s">
        <v>351</v>
      </c>
      <c r="WHH7873" s="1481" t="s">
        <v>12</v>
      </c>
      <c r="WHI7873" s="1482" t="s">
        <v>3895</v>
      </c>
      <c r="WHJ7873" s="1483" t="s">
        <v>142</v>
      </c>
      <c r="WHK7873" s="1412">
        <v>43977</v>
      </c>
      <c r="WHL7873" s="1463" t="s">
        <v>3798</v>
      </c>
      <c r="WHM7873" s="1479" t="s">
        <v>8179</v>
      </c>
      <c r="WHN7873" s="1480" t="s">
        <v>49</v>
      </c>
      <c r="WHO7873" s="1480" t="s">
        <v>351</v>
      </c>
      <c r="WHP7873" s="1481" t="s">
        <v>12</v>
      </c>
      <c r="WHQ7873" s="1482" t="s">
        <v>3895</v>
      </c>
      <c r="WHR7873" s="1483" t="s">
        <v>142</v>
      </c>
      <c r="WHS7873" s="1412">
        <v>43977</v>
      </c>
      <c r="WHT7873" s="1463" t="s">
        <v>3798</v>
      </c>
      <c r="WHU7873" s="1479" t="s">
        <v>8179</v>
      </c>
      <c r="WHV7873" s="1480" t="s">
        <v>49</v>
      </c>
      <c r="WHW7873" s="1480" t="s">
        <v>351</v>
      </c>
      <c r="WHX7873" s="1481" t="s">
        <v>12</v>
      </c>
      <c r="WHY7873" s="1482" t="s">
        <v>3895</v>
      </c>
      <c r="WHZ7873" s="1483" t="s">
        <v>142</v>
      </c>
      <c r="WIA7873" s="1412">
        <v>43977</v>
      </c>
      <c r="WIB7873" s="1463" t="s">
        <v>3798</v>
      </c>
      <c r="WIC7873" s="1479" t="s">
        <v>8179</v>
      </c>
      <c r="WID7873" s="1480" t="s">
        <v>49</v>
      </c>
      <c r="WIE7873" s="1480" t="s">
        <v>351</v>
      </c>
      <c r="WIF7873" s="1481" t="s">
        <v>12</v>
      </c>
      <c r="WIG7873" s="1482" t="s">
        <v>3895</v>
      </c>
      <c r="WIH7873" s="1483" t="s">
        <v>142</v>
      </c>
      <c r="WII7873" s="1412">
        <v>43977</v>
      </c>
      <c r="WIJ7873" s="1463" t="s">
        <v>3798</v>
      </c>
      <c r="WIK7873" s="1479" t="s">
        <v>8179</v>
      </c>
      <c r="WIL7873" s="1480" t="s">
        <v>49</v>
      </c>
      <c r="WIM7873" s="1480" t="s">
        <v>351</v>
      </c>
      <c r="WIN7873" s="1481" t="s">
        <v>12</v>
      </c>
      <c r="WIO7873" s="1482" t="s">
        <v>3895</v>
      </c>
      <c r="WIP7873" s="1483" t="s">
        <v>142</v>
      </c>
      <c r="WIQ7873" s="1412">
        <v>43977</v>
      </c>
      <c r="WIR7873" s="1463" t="s">
        <v>3798</v>
      </c>
      <c r="WIS7873" s="1479" t="s">
        <v>8179</v>
      </c>
      <c r="WIT7873" s="1480" t="s">
        <v>49</v>
      </c>
      <c r="WIU7873" s="1480" t="s">
        <v>351</v>
      </c>
      <c r="WIV7873" s="1481" t="s">
        <v>12</v>
      </c>
      <c r="WIW7873" s="1482" t="s">
        <v>3895</v>
      </c>
      <c r="WIX7873" s="1483" t="s">
        <v>142</v>
      </c>
      <c r="WIY7873" s="1412">
        <v>43977</v>
      </c>
      <c r="WIZ7873" s="1463" t="s">
        <v>3798</v>
      </c>
      <c r="WJA7873" s="1479" t="s">
        <v>8179</v>
      </c>
      <c r="WJB7873" s="1480" t="s">
        <v>49</v>
      </c>
      <c r="WJC7873" s="1480" t="s">
        <v>351</v>
      </c>
      <c r="WJD7873" s="1481" t="s">
        <v>12</v>
      </c>
      <c r="WJE7873" s="1482" t="s">
        <v>3895</v>
      </c>
      <c r="WJF7873" s="1483" t="s">
        <v>142</v>
      </c>
      <c r="WJG7873" s="1412">
        <v>43977</v>
      </c>
      <c r="WJH7873" s="1463" t="s">
        <v>3798</v>
      </c>
      <c r="WJI7873" s="1479" t="s">
        <v>8179</v>
      </c>
      <c r="WJJ7873" s="1480" t="s">
        <v>49</v>
      </c>
      <c r="WJK7873" s="1480" t="s">
        <v>351</v>
      </c>
      <c r="WJL7873" s="1481" t="s">
        <v>12</v>
      </c>
      <c r="WJM7873" s="1482" t="s">
        <v>3895</v>
      </c>
      <c r="WJN7873" s="1483" t="s">
        <v>142</v>
      </c>
      <c r="WJO7873" s="1412">
        <v>43977</v>
      </c>
      <c r="WJP7873" s="1463" t="s">
        <v>3798</v>
      </c>
      <c r="WJQ7873" s="1479" t="s">
        <v>8179</v>
      </c>
      <c r="WJR7873" s="1480" t="s">
        <v>49</v>
      </c>
      <c r="WJS7873" s="1480" t="s">
        <v>351</v>
      </c>
      <c r="WJT7873" s="1481" t="s">
        <v>12</v>
      </c>
      <c r="WJU7873" s="1482" t="s">
        <v>3895</v>
      </c>
      <c r="WJV7873" s="1483" t="s">
        <v>142</v>
      </c>
      <c r="WJW7873" s="1412">
        <v>43977</v>
      </c>
      <c r="WJX7873" s="1463" t="s">
        <v>3798</v>
      </c>
      <c r="WJY7873" s="1479" t="s">
        <v>8179</v>
      </c>
      <c r="WJZ7873" s="1480" t="s">
        <v>49</v>
      </c>
      <c r="WKA7873" s="1480" t="s">
        <v>351</v>
      </c>
      <c r="WKB7873" s="1481" t="s">
        <v>12</v>
      </c>
      <c r="WKC7873" s="1482" t="s">
        <v>3895</v>
      </c>
      <c r="WKD7873" s="1483" t="s">
        <v>142</v>
      </c>
      <c r="WKE7873" s="1412">
        <v>43977</v>
      </c>
      <c r="WKF7873" s="1463" t="s">
        <v>3798</v>
      </c>
      <c r="WKG7873" s="1479" t="s">
        <v>8179</v>
      </c>
      <c r="WKH7873" s="1480" t="s">
        <v>49</v>
      </c>
      <c r="WKI7873" s="1480" t="s">
        <v>351</v>
      </c>
      <c r="WKJ7873" s="1481" t="s">
        <v>12</v>
      </c>
      <c r="WKK7873" s="1482" t="s">
        <v>3895</v>
      </c>
      <c r="WKL7873" s="1483" t="s">
        <v>142</v>
      </c>
      <c r="WKM7873" s="1412">
        <v>43977</v>
      </c>
      <c r="WKN7873" s="1463" t="s">
        <v>3798</v>
      </c>
      <c r="WKO7873" s="1479" t="s">
        <v>8179</v>
      </c>
      <c r="WKP7873" s="1480" t="s">
        <v>49</v>
      </c>
      <c r="WKQ7873" s="1480" t="s">
        <v>351</v>
      </c>
      <c r="WKR7873" s="1481" t="s">
        <v>12</v>
      </c>
      <c r="WKS7873" s="1482" t="s">
        <v>3895</v>
      </c>
      <c r="WKT7873" s="1483" t="s">
        <v>142</v>
      </c>
      <c r="WKU7873" s="1412">
        <v>43977</v>
      </c>
      <c r="WKV7873" s="1463" t="s">
        <v>3798</v>
      </c>
      <c r="WKW7873" s="1479" t="s">
        <v>8179</v>
      </c>
      <c r="WKX7873" s="1480" t="s">
        <v>49</v>
      </c>
      <c r="WKY7873" s="1480" t="s">
        <v>351</v>
      </c>
      <c r="WKZ7873" s="1481" t="s">
        <v>12</v>
      </c>
      <c r="WLA7873" s="1482" t="s">
        <v>3895</v>
      </c>
      <c r="WLB7873" s="1483" t="s">
        <v>142</v>
      </c>
      <c r="WLC7873" s="1412">
        <v>43977</v>
      </c>
      <c r="WLD7873" s="1463" t="s">
        <v>3798</v>
      </c>
      <c r="WLE7873" s="1479" t="s">
        <v>8179</v>
      </c>
      <c r="WLF7873" s="1480" t="s">
        <v>49</v>
      </c>
      <c r="WLG7873" s="1480" t="s">
        <v>351</v>
      </c>
      <c r="WLH7873" s="1481" t="s">
        <v>12</v>
      </c>
      <c r="WLI7873" s="1482" t="s">
        <v>3895</v>
      </c>
      <c r="WLJ7873" s="1483" t="s">
        <v>142</v>
      </c>
      <c r="WLK7873" s="1412">
        <v>43977</v>
      </c>
      <c r="WLL7873" s="1463" t="s">
        <v>3798</v>
      </c>
      <c r="WLM7873" s="1479" t="s">
        <v>8179</v>
      </c>
      <c r="WLN7873" s="1480" t="s">
        <v>49</v>
      </c>
      <c r="WLO7873" s="1480" t="s">
        <v>351</v>
      </c>
      <c r="WLP7873" s="1481" t="s">
        <v>12</v>
      </c>
      <c r="WLQ7873" s="1482" t="s">
        <v>3895</v>
      </c>
      <c r="WLR7873" s="1483" t="s">
        <v>142</v>
      </c>
      <c r="WLS7873" s="1412">
        <v>43977</v>
      </c>
      <c r="WLT7873" s="1463" t="s">
        <v>3798</v>
      </c>
      <c r="WLU7873" s="1479" t="s">
        <v>8179</v>
      </c>
      <c r="WLV7873" s="1480" t="s">
        <v>49</v>
      </c>
      <c r="WLW7873" s="1480" t="s">
        <v>351</v>
      </c>
      <c r="WLX7873" s="1481" t="s">
        <v>12</v>
      </c>
      <c r="WLY7873" s="1482" t="s">
        <v>3895</v>
      </c>
      <c r="WLZ7873" s="1483" t="s">
        <v>142</v>
      </c>
      <c r="WMA7873" s="1412">
        <v>43977</v>
      </c>
      <c r="WMB7873" s="1463" t="s">
        <v>3798</v>
      </c>
      <c r="WMC7873" s="1479" t="s">
        <v>8179</v>
      </c>
      <c r="WMD7873" s="1480" t="s">
        <v>49</v>
      </c>
      <c r="WME7873" s="1480" t="s">
        <v>351</v>
      </c>
      <c r="WMF7873" s="1481" t="s">
        <v>12</v>
      </c>
      <c r="WMG7873" s="1482" t="s">
        <v>3895</v>
      </c>
      <c r="WMH7873" s="1483" t="s">
        <v>142</v>
      </c>
      <c r="WMI7873" s="1412">
        <v>43977</v>
      </c>
      <c r="WMJ7873" s="1463" t="s">
        <v>3798</v>
      </c>
      <c r="WMK7873" s="1479" t="s">
        <v>8179</v>
      </c>
      <c r="WML7873" s="1480" t="s">
        <v>49</v>
      </c>
      <c r="WMM7873" s="1480" t="s">
        <v>351</v>
      </c>
      <c r="WMN7873" s="1481" t="s">
        <v>12</v>
      </c>
      <c r="WMO7873" s="1482" t="s">
        <v>3895</v>
      </c>
      <c r="WMP7873" s="1483" t="s">
        <v>142</v>
      </c>
      <c r="WMQ7873" s="1412">
        <v>43977</v>
      </c>
      <c r="WMR7873" s="1463" t="s">
        <v>3798</v>
      </c>
      <c r="WMS7873" s="1479" t="s">
        <v>8179</v>
      </c>
      <c r="WMT7873" s="1480" t="s">
        <v>49</v>
      </c>
      <c r="WMU7873" s="1480" t="s">
        <v>351</v>
      </c>
      <c r="WMV7873" s="1481" t="s">
        <v>12</v>
      </c>
      <c r="WMW7873" s="1482" t="s">
        <v>3895</v>
      </c>
      <c r="WMX7873" s="1483" t="s">
        <v>142</v>
      </c>
      <c r="WMY7873" s="1412">
        <v>43977</v>
      </c>
      <c r="WMZ7873" s="1463" t="s">
        <v>3798</v>
      </c>
      <c r="WNA7873" s="1479" t="s">
        <v>8179</v>
      </c>
      <c r="WNB7873" s="1480" t="s">
        <v>49</v>
      </c>
      <c r="WNC7873" s="1480" t="s">
        <v>351</v>
      </c>
      <c r="WND7873" s="1481" t="s">
        <v>12</v>
      </c>
      <c r="WNE7873" s="1482" t="s">
        <v>3895</v>
      </c>
      <c r="WNF7873" s="1483" t="s">
        <v>142</v>
      </c>
      <c r="WNG7873" s="1412">
        <v>43977</v>
      </c>
      <c r="WNH7873" s="1463" t="s">
        <v>3798</v>
      </c>
      <c r="WNI7873" s="1479" t="s">
        <v>8179</v>
      </c>
      <c r="WNJ7873" s="1480" t="s">
        <v>49</v>
      </c>
      <c r="WNK7873" s="1480" t="s">
        <v>351</v>
      </c>
      <c r="WNL7873" s="1481" t="s">
        <v>12</v>
      </c>
      <c r="WNM7873" s="1482" t="s">
        <v>3895</v>
      </c>
      <c r="WNN7873" s="1483" t="s">
        <v>142</v>
      </c>
      <c r="WNO7873" s="1412">
        <v>43977</v>
      </c>
      <c r="WNP7873" s="1463" t="s">
        <v>3798</v>
      </c>
      <c r="WNQ7873" s="1479" t="s">
        <v>8179</v>
      </c>
      <c r="WNR7873" s="1480" t="s">
        <v>49</v>
      </c>
      <c r="WNS7873" s="1480" t="s">
        <v>351</v>
      </c>
      <c r="WNT7873" s="1481" t="s">
        <v>12</v>
      </c>
      <c r="WNU7873" s="1482" t="s">
        <v>3895</v>
      </c>
      <c r="WNV7873" s="1483" t="s">
        <v>142</v>
      </c>
      <c r="WNW7873" s="1412">
        <v>43977</v>
      </c>
      <c r="WNX7873" s="1463" t="s">
        <v>3798</v>
      </c>
      <c r="WNY7873" s="1479" t="s">
        <v>8179</v>
      </c>
      <c r="WNZ7873" s="1480" t="s">
        <v>49</v>
      </c>
      <c r="WOA7873" s="1480" t="s">
        <v>351</v>
      </c>
      <c r="WOB7873" s="1481" t="s">
        <v>12</v>
      </c>
      <c r="WOC7873" s="1482" t="s">
        <v>3895</v>
      </c>
      <c r="WOD7873" s="1483" t="s">
        <v>142</v>
      </c>
      <c r="WOE7873" s="1412">
        <v>43977</v>
      </c>
      <c r="WOF7873" s="1463" t="s">
        <v>3798</v>
      </c>
      <c r="WOG7873" s="1479" t="s">
        <v>8179</v>
      </c>
      <c r="WOH7873" s="1480" t="s">
        <v>49</v>
      </c>
      <c r="WOI7873" s="1480" t="s">
        <v>351</v>
      </c>
      <c r="WOJ7873" s="1481" t="s">
        <v>12</v>
      </c>
      <c r="WOK7873" s="1482" t="s">
        <v>3895</v>
      </c>
      <c r="WOL7873" s="1483" t="s">
        <v>142</v>
      </c>
      <c r="WOM7873" s="1412">
        <v>43977</v>
      </c>
      <c r="WON7873" s="1463" t="s">
        <v>3798</v>
      </c>
      <c r="WOO7873" s="1479" t="s">
        <v>8179</v>
      </c>
      <c r="WOP7873" s="1480" t="s">
        <v>49</v>
      </c>
      <c r="WOQ7873" s="1480" t="s">
        <v>351</v>
      </c>
      <c r="WOR7873" s="1481" t="s">
        <v>12</v>
      </c>
      <c r="WOS7873" s="1482" t="s">
        <v>3895</v>
      </c>
      <c r="WOT7873" s="1483" t="s">
        <v>142</v>
      </c>
      <c r="WOU7873" s="1412">
        <v>43977</v>
      </c>
      <c r="WOV7873" s="1463" t="s">
        <v>3798</v>
      </c>
      <c r="WOW7873" s="1479" t="s">
        <v>8179</v>
      </c>
      <c r="WOX7873" s="1480" t="s">
        <v>49</v>
      </c>
      <c r="WOY7873" s="1480" t="s">
        <v>351</v>
      </c>
      <c r="WOZ7873" s="1481" t="s">
        <v>12</v>
      </c>
      <c r="WPA7873" s="1482" t="s">
        <v>3895</v>
      </c>
      <c r="WPB7873" s="1483" t="s">
        <v>142</v>
      </c>
      <c r="WPC7873" s="1412">
        <v>43977</v>
      </c>
      <c r="WPD7873" s="1463" t="s">
        <v>3798</v>
      </c>
      <c r="WPE7873" s="1479" t="s">
        <v>8179</v>
      </c>
      <c r="WPF7873" s="1480" t="s">
        <v>49</v>
      </c>
      <c r="WPG7873" s="1480" t="s">
        <v>351</v>
      </c>
      <c r="WPH7873" s="1481" t="s">
        <v>12</v>
      </c>
      <c r="WPI7873" s="1482" t="s">
        <v>3895</v>
      </c>
      <c r="WPJ7873" s="1483" t="s">
        <v>142</v>
      </c>
      <c r="WPK7873" s="1412">
        <v>43977</v>
      </c>
      <c r="WPL7873" s="1463" t="s">
        <v>3798</v>
      </c>
      <c r="WPM7873" s="1479" t="s">
        <v>8179</v>
      </c>
      <c r="WPN7873" s="1480" t="s">
        <v>49</v>
      </c>
      <c r="WPO7873" s="1480" t="s">
        <v>351</v>
      </c>
      <c r="WPP7873" s="1481" t="s">
        <v>12</v>
      </c>
      <c r="WPQ7873" s="1482" t="s">
        <v>3895</v>
      </c>
      <c r="WPR7873" s="1483" t="s">
        <v>142</v>
      </c>
      <c r="WPS7873" s="1412">
        <v>43977</v>
      </c>
      <c r="WPT7873" s="1463" t="s">
        <v>3798</v>
      </c>
      <c r="WPU7873" s="1479" t="s">
        <v>8179</v>
      </c>
      <c r="WPV7873" s="1480" t="s">
        <v>49</v>
      </c>
      <c r="WPW7873" s="1480" t="s">
        <v>351</v>
      </c>
      <c r="WPX7873" s="1481" t="s">
        <v>12</v>
      </c>
      <c r="WPY7873" s="1482" t="s">
        <v>3895</v>
      </c>
      <c r="WPZ7873" s="1483" t="s">
        <v>142</v>
      </c>
      <c r="WQA7873" s="1412">
        <v>43977</v>
      </c>
      <c r="WQB7873" s="1463" t="s">
        <v>3798</v>
      </c>
      <c r="WQC7873" s="1479" t="s">
        <v>8179</v>
      </c>
      <c r="WQD7873" s="1480" t="s">
        <v>49</v>
      </c>
      <c r="WQE7873" s="1480" t="s">
        <v>351</v>
      </c>
      <c r="WQF7873" s="1481" t="s">
        <v>12</v>
      </c>
      <c r="WQG7873" s="1482" t="s">
        <v>3895</v>
      </c>
      <c r="WQH7873" s="1483" t="s">
        <v>142</v>
      </c>
      <c r="WQI7873" s="1412">
        <v>43977</v>
      </c>
      <c r="WQJ7873" s="1463" t="s">
        <v>3798</v>
      </c>
      <c r="WQK7873" s="1479" t="s">
        <v>8179</v>
      </c>
      <c r="WQL7873" s="1480" t="s">
        <v>49</v>
      </c>
      <c r="WQM7873" s="1480" t="s">
        <v>351</v>
      </c>
      <c r="WQN7873" s="1481" t="s">
        <v>12</v>
      </c>
      <c r="WQO7873" s="1482" t="s">
        <v>3895</v>
      </c>
      <c r="WQP7873" s="1483" t="s">
        <v>142</v>
      </c>
      <c r="WQQ7873" s="1412">
        <v>43977</v>
      </c>
      <c r="WQR7873" s="1463" t="s">
        <v>3798</v>
      </c>
      <c r="WQS7873" s="1479" t="s">
        <v>8179</v>
      </c>
      <c r="WQT7873" s="1480" t="s">
        <v>49</v>
      </c>
      <c r="WQU7873" s="1480" t="s">
        <v>351</v>
      </c>
      <c r="WQV7873" s="1481" t="s">
        <v>12</v>
      </c>
      <c r="WQW7873" s="1482" t="s">
        <v>3895</v>
      </c>
      <c r="WQX7873" s="1483" t="s">
        <v>142</v>
      </c>
      <c r="WQY7873" s="1412">
        <v>43977</v>
      </c>
      <c r="WQZ7873" s="1463" t="s">
        <v>3798</v>
      </c>
      <c r="WRA7873" s="1479" t="s">
        <v>8179</v>
      </c>
      <c r="WRB7873" s="1480" t="s">
        <v>49</v>
      </c>
      <c r="WRC7873" s="1480" t="s">
        <v>351</v>
      </c>
      <c r="WRD7873" s="1481" t="s">
        <v>12</v>
      </c>
      <c r="WRE7873" s="1482" t="s">
        <v>3895</v>
      </c>
      <c r="WRF7873" s="1483" t="s">
        <v>142</v>
      </c>
      <c r="WRG7873" s="1412">
        <v>43977</v>
      </c>
      <c r="WRH7873" s="1463" t="s">
        <v>3798</v>
      </c>
      <c r="WRI7873" s="1479" t="s">
        <v>8179</v>
      </c>
      <c r="WRJ7873" s="1480" t="s">
        <v>49</v>
      </c>
      <c r="WRK7873" s="1480" t="s">
        <v>351</v>
      </c>
      <c r="WRL7873" s="1481" t="s">
        <v>12</v>
      </c>
      <c r="WRM7873" s="1482" t="s">
        <v>3895</v>
      </c>
      <c r="WRN7873" s="1483" t="s">
        <v>142</v>
      </c>
      <c r="WRO7873" s="1412">
        <v>43977</v>
      </c>
      <c r="WRP7873" s="1463" t="s">
        <v>3798</v>
      </c>
      <c r="WRQ7873" s="1479" t="s">
        <v>8179</v>
      </c>
      <c r="WRR7873" s="1480" t="s">
        <v>49</v>
      </c>
      <c r="WRS7873" s="1480" t="s">
        <v>351</v>
      </c>
      <c r="WRT7873" s="1481" t="s">
        <v>12</v>
      </c>
      <c r="WRU7873" s="1482" t="s">
        <v>3895</v>
      </c>
      <c r="WRV7873" s="1483" t="s">
        <v>142</v>
      </c>
      <c r="WRW7873" s="1412">
        <v>43977</v>
      </c>
      <c r="WRX7873" s="1463" t="s">
        <v>3798</v>
      </c>
      <c r="WRY7873" s="1479" t="s">
        <v>8179</v>
      </c>
      <c r="WRZ7873" s="1480" t="s">
        <v>49</v>
      </c>
      <c r="WSA7873" s="1480" t="s">
        <v>351</v>
      </c>
      <c r="WSB7873" s="1481" t="s">
        <v>12</v>
      </c>
      <c r="WSC7873" s="1482" t="s">
        <v>3895</v>
      </c>
      <c r="WSD7873" s="1483" t="s">
        <v>142</v>
      </c>
      <c r="WSE7873" s="1412">
        <v>43977</v>
      </c>
      <c r="WSF7873" s="1463" t="s">
        <v>3798</v>
      </c>
      <c r="WSG7873" s="1479" t="s">
        <v>8179</v>
      </c>
      <c r="WSH7873" s="1480" t="s">
        <v>49</v>
      </c>
      <c r="WSI7873" s="1480" t="s">
        <v>351</v>
      </c>
      <c r="WSJ7873" s="1481" t="s">
        <v>12</v>
      </c>
      <c r="WSK7873" s="1482" t="s">
        <v>3895</v>
      </c>
      <c r="WSL7873" s="1483" t="s">
        <v>142</v>
      </c>
      <c r="WSM7873" s="1412">
        <v>43977</v>
      </c>
      <c r="WSN7873" s="1463" t="s">
        <v>3798</v>
      </c>
      <c r="WSO7873" s="1479" t="s">
        <v>8179</v>
      </c>
      <c r="WSP7873" s="1480" t="s">
        <v>49</v>
      </c>
      <c r="WSQ7873" s="1480" t="s">
        <v>351</v>
      </c>
      <c r="WSR7873" s="1481" t="s">
        <v>12</v>
      </c>
      <c r="WSS7873" s="1482" t="s">
        <v>3895</v>
      </c>
      <c r="WST7873" s="1483" t="s">
        <v>142</v>
      </c>
      <c r="WSU7873" s="1412">
        <v>43977</v>
      </c>
      <c r="WSV7873" s="1463" t="s">
        <v>3798</v>
      </c>
      <c r="WSW7873" s="1479" t="s">
        <v>8179</v>
      </c>
      <c r="WSX7873" s="1480" t="s">
        <v>49</v>
      </c>
      <c r="WSY7873" s="1480" t="s">
        <v>351</v>
      </c>
      <c r="WSZ7873" s="1481" t="s">
        <v>12</v>
      </c>
      <c r="WTA7873" s="1482" t="s">
        <v>3895</v>
      </c>
      <c r="WTB7873" s="1483" t="s">
        <v>142</v>
      </c>
      <c r="WTC7873" s="1412">
        <v>43977</v>
      </c>
      <c r="WTD7873" s="1463" t="s">
        <v>3798</v>
      </c>
      <c r="WTE7873" s="1479" t="s">
        <v>8179</v>
      </c>
      <c r="WTF7873" s="1480" t="s">
        <v>49</v>
      </c>
      <c r="WTG7873" s="1480" t="s">
        <v>351</v>
      </c>
      <c r="WTH7873" s="1481" t="s">
        <v>12</v>
      </c>
      <c r="WTI7873" s="1482" t="s">
        <v>3895</v>
      </c>
      <c r="WTJ7873" s="1483" t="s">
        <v>142</v>
      </c>
      <c r="WTK7873" s="1412">
        <v>43977</v>
      </c>
      <c r="WTL7873" s="1463" t="s">
        <v>3798</v>
      </c>
      <c r="WTM7873" s="1479" t="s">
        <v>8179</v>
      </c>
      <c r="WTN7873" s="1480" t="s">
        <v>49</v>
      </c>
      <c r="WTO7873" s="1480" t="s">
        <v>351</v>
      </c>
      <c r="WTP7873" s="1481" t="s">
        <v>12</v>
      </c>
      <c r="WTQ7873" s="1482" t="s">
        <v>3895</v>
      </c>
      <c r="WTR7873" s="1483" t="s">
        <v>142</v>
      </c>
      <c r="WTS7873" s="1412">
        <v>43977</v>
      </c>
      <c r="WTT7873" s="1463" t="s">
        <v>3798</v>
      </c>
      <c r="WTU7873" s="1479" t="s">
        <v>8179</v>
      </c>
      <c r="WTV7873" s="1480" t="s">
        <v>49</v>
      </c>
      <c r="WTW7873" s="1480" t="s">
        <v>351</v>
      </c>
      <c r="WTX7873" s="1481" t="s">
        <v>12</v>
      </c>
      <c r="WTY7873" s="1482" t="s">
        <v>3895</v>
      </c>
      <c r="WTZ7873" s="1483" t="s">
        <v>142</v>
      </c>
      <c r="WUA7873" s="1412">
        <v>43977</v>
      </c>
      <c r="WUB7873" s="1463" t="s">
        <v>3798</v>
      </c>
      <c r="WUC7873" s="1479" t="s">
        <v>8179</v>
      </c>
      <c r="WUD7873" s="1480" t="s">
        <v>49</v>
      </c>
      <c r="WUE7873" s="1480" t="s">
        <v>351</v>
      </c>
      <c r="WUF7873" s="1481" t="s">
        <v>12</v>
      </c>
      <c r="WUG7873" s="1482" t="s">
        <v>3895</v>
      </c>
      <c r="WUH7873" s="1483" t="s">
        <v>142</v>
      </c>
      <c r="WUI7873" s="1412">
        <v>43977</v>
      </c>
      <c r="WUJ7873" s="1463" t="s">
        <v>3798</v>
      </c>
      <c r="WUK7873" s="1479" t="s">
        <v>8179</v>
      </c>
      <c r="WUL7873" s="1480" t="s">
        <v>49</v>
      </c>
      <c r="WUM7873" s="1480" t="s">
        <v>351</v>
      </c>
      <c r="WUN7873" s="1481" t="s">
        <v>12</v>
      </c>
      <c r="WUO7873" s="1482" t="s">
        <v>3895</v>
      </c>
      <c r="WUP7873" s="1483" t="s">
        <v>142</v>
      </c>
      <c r="WUQ7873" s="1412">
        <v>43977</v>
      </c>
      <c r="WUR7873" s="1463" t="s">
        <v>3798</v>
      </c>
      <c r="WUS7873" s="1479" t="s">
        <v>8179</v>
      </c>
      <c r="WUT7873" s="1480" t="s">
        <v>49</v>
      </c>
      <c r="WUU7873" s="1480" t="s">
        <v>351</v>
      </c>
      <c r="WUV7873" s="1481" t="s">
        <v>12</v>
      </c>
      <c r="WUW7873" s="1482" t="s">
        <v>3895</v>
      </c>
      <c r="WUX7873" s="1483" t="s">
        <v>142</v>
      </c>
      <c r="WUY7873" s="1412">
        <v>43977</v>
      </c>
      <c r="WUZ7873" s="1463" t="s">
        <v>3798</v>
      </c>
      <c r="WVA7873" s="1479" t="s">
        <v>8179</v>
      </c>
      <c r="WVB7873" s="1480" t="s">
        <v>49</v>
      </c>
      <c r="WVC7873" s="1480" t="s">
        <v>351</v>
      </c>
      <c r="WVD7873" s="1481" t="s">
        <v>12</v>
      </c>
      <c r="WVE7873" s="1482" t="s">
        <v>3895</v>
      </c>
      <c r="WVF7873" s="1483" t="s">
        <v>142</v>
      </c>
      <c r="WVG7873" s="1412">
        <v>43977</v>
      </c>
      <c r="WVH7873" s="1463" t="s">
        <v>3798</v>
      </c>
      <c r="WVI7873" s="1479" t="s">
        <v>8179</v>
      </c>
      <c r="WVJ7873" s="1480" t="s">
        <v>49</v>
      </c>
      <c r="WVK7873" s="1480" t="s">
        <v>351</v>
      </c>
      <c r="WVL7873" s="1481" t="s">
        <v>12</v>
      </c>
      <c r="WVM7873" s="1482" t="s">
        <v>3895</v>
      </c>
      <c r="WVN7873" s="1483" t="s">
        <v>142</v>
      </c>
      <c r="WVO7873" s="1412">
        <v>43977</v>
      </c>
      <c r="WVP7873" s="1463" t="s">
        <v>3798</v>
      </c>
      <c r="WVQ7873" s="1479" t="s">
        <v>8179</v>
      </c>
      <c r="WVR7873" s="1480" t="s">
        <v>49</v>
      </c>
      <c r="WVS7873" s="1480" t="s">
        <v>351</v>
      </c>
      <c r="WVT7873" s="1481" t="s">
        <v>12</v>
      </c>
      <c r="WVU7873" s="1482" t="s">
        <v>3895</v>
      </c>
      <c r="WVV7873" s="1483" t="s">
        <v>142</v>
      </c>
      <c r="WVW7873" s="1412">
        <v>43977</v>
      </c>
      <c r="WVX7873" s="1463" t="s">
        <v>3798</v>
      </c>
      <c r="WVY7873" s="1479" t="s">
        <v>8179</v>
      </c>
      <c r="WVZ7873" s="1480" t="s">
        <v>49</v>
      </c>
      <c r="WWA7873" s="1480" t="s">
        <v>351</v>
      </c>
      <c r="WWB7873" s="1481" t="s">
        <v>12</v>
      </c>
      <c r="WWC7873" s="1482" t="s">
        <v>3895</v>
      </c>
      <c r="WWD7873" s="1483" t="s">
        <v>142</v>
      </c>
      <c r="WWE7873" s="1412">
        <v>43977</v>
      </c>
      <c r="WWF7873" s="1463" t="s">
        <v>3798</v>
      </c>
      <c r="WWG7873" s="1479" t="s">
        <v>8179</v>
      </c>
      <c r="WWH7873" s="1480" t="s">
        <v>49</v>
      </c>
      <c r="WWI7873" s="1480" t="s">
        <v>351</v>
      </c>
      <c r="WWJ7873" s="1481" t="s">
        <v>12</v>
      </c>
      <c r="WWK7873" s="1482" t="s">
        <v>3895</v>
      </c>
      <c r="WWL7873" s="1483" t="s">
        <v>142</v>
      </c>
      <c r="WWM7873" s="1412">
        <v>43977</v>
      </c>
      <c r="WWN7873" s="1463" t="s">
        <v>3798</v>
      </c>
      <c r="WWO7873" s="1479" t="s">
        <v>8179</v>
      </c>
      <c r="WWP7873" s="1480" t="s">
        <v>49</v>
      </c>
      <c r="WWQ7873" s="1480" t="s">
        <v>351</v>
      </c>
      <c r="WWR7873" s="1481" t="s">
        <v>12</v>
      </c>
      <c r="WWS7873" s="1482" t="s">
        <v>3895</v>
      </c>
      <c r="WWT7873" s="1483" t="s">
        <v>142</v>
      </c>
      <c r="WWU7873" s="1412">
        <v>43977</v>
      </c>
      <c r="WWV7873" s="1463" t="s">
        <v>3798</v>
      </c>
      <c r="WWW7873" s="1479" t="s">
        <v>8179</v>
      </c>
      <c r="WWX7873" s="1480" t="s">
        <v>49</v>
      </c>
      <c r="WWY7873" s="1480" t="s">
        <v>351</v>
      </c>
      <c r="WWZ7873" s="1481" t="s">
        <v>12</v>
      </c>
      <c r="WXA7873" s="1482" t="s">
        <v>3895</v>
      </c>
      <c r="WXB7873" s="1483" t="s">
        <v>142</v>
      </c>
      <c r="WXC7873" s="1412">
        <v>43977</v>
      </c>
      <c r="WXD7873" s="1463" t="s">
        <v>3798</v>
      </c>
      <c r="WXE7873" s="1479" t="s">
        <v>8179</v>
      </c>
      <c r="WXF7873" s="1480" t="s">
        <v>49</v>
      </c>
      <c r="WXG7873" s="1480" t="s">
        <v>351</v>
      </c>
      <c r="WXH7873" s="1481" t="s">
        <v>12</v>
      </c>
      <c r="WXI7873" s="1482" t="s">
        <v>3895</v>
      </c>
      <c r="WXJ7873" s="1483" t="s">
        <v>142</v>
      </c>
      <c r="WXK7873" s="1412">
        <v>43977</v>
      </c>
      <c r="WXL7873" s="1463" t="s">
        <v>3798</v>
      </c>
      <c r="WXM7873" s="1479" t="s">
        <v>8179</v>
      </c>
      <c r="WXN7873" s="1480" t="s">
        <v>49</v>
      </c>
      <c r="WXO7873" s="1480" t="s">
        <v>351</v>
      </c>
      <c r="WXP7873" s="1481" t="s">
        <v>12</v>
      </c>
      <c r="WXQ7873" s="1482" t="s">
        <v>3895</v>
      </c>
      <c r="WXR7873" s="1483" t="s">
        <v>142</v>
      </c>
      <c r="WXS7873" s="1412">
        <v>43977</v>
      </c>
      <c r="WXT7873" s="1463" t="s">
        <v>3798</v>
      </c>
      <c r="WXU7873" s="1479" t="s">
        <v>8179</v>
      </c>
      <c r="WXV7873" s="1480" t="s">
        <v>49</v>
      </c>
      <c r="WXW7873" s="1480" t="s">
        <v>351</v>
      </c>
      <c r="WXX7873" s="1481" t="s">
        <v>12</v>
      </c>
      <c r="WXY7873" s="1482" t="s">
        <v>3895</v>
      </c>
      <c r="WXZ7873" s="1483" t="s">
        <v>142</v>
      </c>
      <c r="WYA7873" s="1412">
        <v>43977</v>
      </c>
      <c r="WYB7873" s="1463" t="s">
        <v>3798</v>
      </c>
      <c r="WYC7873" s="1479" t="s">
        <v>8179</v>
      </c>
      <c r="WYD7873" s="1480" t="s">
        <v>49</v>
      </c>
      <c r="WYE7873" s="1480" t="s">
        <v>351</v>
      </c>
      <c r="WYF7873" s="1481" t="s">
        <v>12</v>
      </c>
      <c r="WYG7873" s="1482" t="s">
        <v>3895</v>
      </c>
      <c r="WYH7873" s="1483" t="s">
        <v>142</v>
      </c>
      <c r="WYI7873" s="1412">
        <v>43977</v>
      </c>
      <c r="WYJ7873" s="1463" t="s">
        <v>3798</v>
      </c>
      <c r="WYK7873" s="1479" t="s">
        <v>8179</v>
      </c>
      <c r="WYL7873" s="1480" t="s">
        <v>49</v>
      </c>
      <c r="WYM7873" s="1480" t="s">
        <v>351</v>
      </c>
      <c r="WYN7873" s="1481" t="s">
        <v>12</v>
      </c>
      <c r="WYO7873" s="1482" t="s">
        <v>3895</v>
      </c>
      <c r="WYP7873" s="1483" t="s">
        <v>142</v>
      </c>
      <c r="WYQ7873" s="1412">
        <v>43977</v>
      </c>
      <c r="WYR7873" s="1463" t="s">
        <v>3798</v>
      </c>
      <c r="WYS7873" s="1479" t="s">
        <v>8179</v>
      </c>
      <c r="WYT7873" s="1480" t="s">
        <v>49</v>
      </c>
      <c r="WYU7873" s="1480" t="s">
        <v>351</v>
      </c>
      <c r="WYV7873" s="1481" t="s">
        <v>12</v>
      </c>
      <c r="WYW7873" s="1482" t="s">
        <v>3895</v>
      </c>
      <c r="WYX7873" s="1483" t="s">
        <v>142</v>
      </c>
      <c r="WYY7873" s="1412">
        <v>43977</v>
      </c>
      <c r="WYZ7873" s="1463" t="s">
        <v>3798</v>
      </c>
      <c r="WZA7873" s="1479" t="s">
        <v>8179</v>
      </c>
      <c r="WZB7873" s="1480" t="s">
        <v>49</v>
      </c>
      <c r="WZC7873" s="1480" t="s">
        <v>351</v>
      </c>
      <c r="WZD7873" s="1481" t="s">
        <v>12</v>
      </c>
      <c r="WZE7873" s="1482" t="s">
        <v>3895</v>
      </c>
      <c r="WZF7873" s="1483" t="s">
        <v>142</v>
      </c>
      <c r="WZG7873" s="1412">
        <v>43977</v>
      </c>
      <c r="WZH7873" s="1463" t="s">
        <v>3798</v>
      </c>
      <c r="WZI7873" s="1479" t="s">
        <v>8179</v>
      </c>
      <c r="WZJ7873" s="1480" t="s">
        <v>49</v>
      </c>
      <c r="WZK7873" s="1480" t="s">
        <v>351</v>
      </c>
      <c r="WZL7873" s="1481" t="s">
        <v>12</v>
      </c>
      <c r="WZM7873" s="1482" t="s">
        <v>3895</v>
      </c>
      <c r="WZN7873" s="1483" t="s">
        <v>142</v>
      </c>
      <c r="WZO7873" s="1412">
        <v>43977</v>
      </c>
      <c r="WZP7873" s="1463" t="s">
        <v>3798</v>
      </c>
      <c r="WZQ7873" s="1479" t="s">
        <v>8179</v>
      </c>
      <c r="WZR7873" s="1480" t="s">
        <v>49</v>
      </c>
      <c r="WZS7873" s="1480" t="s">
        <v>351</v>
      </c>
      <c r="WZT7873" s="1481" t="s">
        <v>12</v>
      </c>
      <c r="WZU7873" s="1482" t="s">
        <v>3895</v>
      </c>
      <c r="WZV7873" s="1483" t="s">
        <v>142</v>
      </c>
      <c r="WZW7873" s="1412">
        <v>43977</v>
      </c>
      <c r="WZX7873" s="1463" t="s">
        <v>3798</v>
      </c>
      <c r="WZY7873" s="1479" t="s">
        <v>8179</v>
      </c>
      <c r="WZZ7873" s="1480" t="s">
        <v>49</v>
      </c>
      <c r="XAA7873" s="1480" t="s">
        <v>351</v>
      </c>
      <c r="XAB7873" s="1481" t="s">
        <v>12</v>
      </c>
      <c r="XAC7873" s="1482" t="s">
        <v>3895</v>
      </c>
      <c r="XAD7873" s="1483" t="s">
        <v>142</v>
      </c>
      <c r="XAE7873" s="1412">
        <v>43977</v>
      </c>
      <c r="XAF7873" s="1463" t="s">
        <v>3798</v>
      </c>
      <c r="XAG7873" s="1479" t="s">
        <v>8179</v>
      </c>
      <c r="XAH7873" s="1480" t="s">
        <v>49</v>
      </c>
      <c r="XAI7873" s="1480" t="s">
        <v>351</v>
      </c>
      <c r="XAJ7873" s="1481" t="s">
        <v>12</v>
      </c>
      <c r="XAK7873" s="1482" t="s">
        <v>3895</v>
      </c>
      <c r="XAL7873" s="1483" t="s">
        <v>142</v>
      </c>
      <c r="XAM7873" s="1412">
        <v>43977</v>
      </c>
      <c r="XAN7873" s="1463" t="s">
        <v>3798</v>
      </c>
      <c r="XAO7873" s="1479" t="s">
        <v>8179</v>
      </c>
      <c r="XAP7873" s="1480" t="s">
        <v>49</v>
      </c>
      <c r="XAQ7873" s="1480" t="s">
        <v>351</v>
      </c>
      <c r="XAR7873" s="1481" t="s">
        <v>12</v>
      </c>
      <c r="XAS7873" s="1482" t="s">
        <v>3895</v>
      </c>
      <c r="XAT7873" s="1483" t="s">
        <v>142</v>
      </c>
      <c r="XAU7873" s="1412">
        <v>43977</v>
      </c>
      <c r="XAV7873" s="1463" t="s">
        <v>3798</v>
      </c>
      <c r="XAW7873" s="1479" t="s">
        <v>8179</v>
      </c>
      <c r="XAX7873" s="1480" t="s">
        <v>49</v>
      </c>
      <c r="XAY7873" s="1480" t="s">
        <v>351</v>
      </c>
      <c r="XAZ7873" s="1481" t="s">
        <v>12</v>
      </c>
      <c r="XBA7873" s="1482" t="s">
        <v>3895</v>
      </c>
      <c r="XBB7873" s="1483" t="s">
        <v>142</v>
      </c>
      <c r="XBC7873" s="1412">
        <v>43977</v>
      </c>
      <c r="XBD7873" s="1463" t="s">
        <v>3798</v>
      </c>
      <c r="XBE7873" s="1479" t="s">
        <v>8179</v>
      </c>
      <c r="XBF7873" s="1480" t="s">
        <v>49</v>
      </c>
      <c r="XBG7873" s="1480" t="s">
        <v>351</v>
      </c>
      <c r="XBH7873" s="1481" t="s">
        <v>12</v>
      </c>
      <c r="XBI7873" s="1482" t="s">
        <v>3895</v>
      </c>
      <c r="XBJ7873" s="1483" t="s">
        <v>142</v>
      </c>
      <c r="XBK7873" s="1412">
        <v>43977</v>
      </c>
      <c r="XBL7873" s="1463" t="s">
        <v>3798</v>
      </c>
      <c r="XBM7873" s="1479" t="s">
        <v>8179</v>
      </c>
      <c r="XBN7873" s="1480" t="s">
        <v>49</v>
      </c>
      <c r="XBO7873" s="1480" t="s">
        <v>351</v>
      </c>
      <c r="XBP7873" s="1481" t="s">
        <v>12</v>
      </c>
      <c r="XBQ7873" s="1482" t="s">
        <v>3895</v>
      </c>
      <c r="XBR7873" s="1483" t="s">
        <v>142</v>
      </c>
      <c r="XBS7873" s="1412">
        <v>43977</v>
      </c>
      <c r="XBT7873" s="1463" t="s">
        <v>3798</v>
      </c>
      <c r="XBU7873" s="1479" t="s">
        <v>8179</v>
      </c>
      <c r="XBV7873" s="1480" t="s">
        <v>49</v>
      </c>
      <c r="XBW7873" s="1480" t="s">
        <v>351</v>
      </c>
      <c r="XBX7873" s="1481" t="s">
        <v>12</v>
      </c>
      <c r="XBY7873" s="1482" t="s">
        <v>3895</v>
      </c>
      <c r="XBZ7873" s="1483" t="s">
        <v>142</v>
      </c>
      <c r="XCA7873" s="1412">
        <v>43977</v>
      </c>
      <c r="XCB7873" s="1463" t="s">
        <v>3798</v>
      </c>
      <c r="XCC7873" s="1479" t="s">
        <v>8179</v>
      </c>
      <c r="XCD7873" s="1480" t="s">
        <v>49</v>
      </c>
      <c r="XCE7873" s="1480" t="s">
        <v>351</v>
      </c>
      <c r="XCF7873" s="1481" t="s">
        <v>12</v>
      </c>
      <c r="XCG7873" s="1482" t="s">
        <v>3895</v>
      </c>
      <c r="XCH7873" s="1483" t="s">
        <v>142</v>
      </c>
      <c r="XCI7873" s="1412">
        <v>43977</v>
      </c>
      <c r="XCJ7873" s="1463" t="s">
        <v>3798</v>
      </c>
      <c r="XCK7873" s="1479" t="s">
        <v>8179</v>
      </c>
      <c r="XCL7873" s="1480" t="s">
        <v>49</v>
      </c>
      <c r="XCM7873" s="1480" t="s">
        <v>351</v>
      </c>
      <c r="XCN7873" s="1481" t="s">
        <v>12</v>
      </c>
      <c r="XCO7873" s="1482" t="s">
        <v>3895</v>
      </c>
      <c r="XCP7873" s="1483" t="s">
        <v>142</v>
      </c>
      <c r="XCQ7873" s="1412">
        <v>43977</v>
      </c>
      <c r="XCR7873" s="1463" t="s">
        <v>3798</v>
      </c>
      <c r="XCS7873" s="1479" t="s">
        <v>8179</v>
      </c>
      <c r="XCT7873" s="1480" t="s">
        <v>49</v>
      </c>
      <c r="XCU7873" s="1480" t="s">
        <v>351</v>
      </c>
      <c r="XCV7873" s="1481" t="s">
        <v>12</v>
      </c>
      <c r="XCW7873" s="1482" t="s">
        <v>3895</v>
      </c>
      <c r="XCX7873" s="1483" t="s">
        <v>142</v>
      </c>
      <c r="XCY7873" s="1412">
        <v>43977</v>
      </c>
      <c r="XCZ7873" s="1463" t="s">
        <v>3798</v>
      </c>
      <c r="XDA7873" s="1479" t="s">
        <v>8179</v>
      </c>
      <c r="XDB7873" s="1480" t="s">
        <v>49</v>
      </c>
      <c r="XDC7873" s="1480" t="s">
        <v>351</v>
      </c>
      <c r="XDD7873" s="1481" t="s">
        <v>12</v>
      </c>
      <c r="XDE7873" s="1482" t="s">
        <v>3895</v>
      </c>
      <c r="XDF7873" s="1483" t="s">
        <v>142</v>
      </c>
      <c r="XDG7873" s="1412">
        <v>43977</v>
      </c>
      <c r="XDH7873" s="1463" t="s">
        <v>3798</v>
      </c>
      <c r="XDI7873" s="1479" t="s">
        <v>8179</v>
      </c>
      <c r="XDJ7873" s="1480" t="s">
        <v>49</v>
      </c>
      <c r="XDK7873" s="1480" t="s">
        <v>351</v>
      </c>
      <c r="XDL7873" s="1481" t="s">
        <v>12</v>
      </c>
      <c r="XDM7873" s="1482" t="s">
        <v>3895</v>
      </c>
      <c r="XDN7873" s="1483" t="s">
        <v>142</v>
      </c>
      <c r="XDO7873" s="1412">
        <v>43977</v>
      </c>
      <c r="XDP7873" s="1463" t="s">
        <v>3798</v>
      </c>
      <c r="XDQ7873" s="1479" t="s">
        <v>8179</v>
      </c>
      <c r="XDR7873" s="1480" t="s">
        <v>49</v>
      </c>
      <c r="XDS7873" s="1480" t="s">
        <v>351</v>
      </c>
      <c r="XDT7873" s="1481" t="s">
        <v>12</v>
      </c>
      <c r="XDU7873" s="1482" t="s">
        <v>3895</v>
      </c>
      <c r="XDV7873" s="1483" t="s">
        <v>142</v>
      </c>
      <c r="XDW7873" s="1412">
        <v>43977</v>
      </c>
      <c r="XDX7873" s="1463" t="s">
        <v>3798</v>
      </c>
      <c r="XDY7873" s="1479" t="s">
        <v>8179</v>
      </c>
      <c r="XDZ7873" s="1480" t="s">
        <v>49</v>
      </c>
      <c r="XEA7873" s="1480" t="s">
        <v>351</v>
      </c>
      <c r="XEB7873" s="1481" t="s">
        <v>12</v>
      </c>
      <c r="XEC7873" s="1482" t="s">
        <v>3895</v>
      </c>
      <c r="XED7873" s="1483" t="s">
        <v>142</v>
      </c>
      <c r="XEE7873" s="1412">
        <v>43977</v>
      </c>
      <c r="XEF7873" s="1463" t="s">
        <v>3798</v>
      </c>
      <c r="XEG7873" s="1479" t="s">
        <v>8179</v>
      </c>
      <c r="XEH7873" s="1480" t="s">
        <v>49</v>
      </c>
      <c r="XEI7873" s="1480" t="s">
        <v>351</v>
      </c>
      <c r="XEJ7873" s="1481" t="s">
        <v>12</v>
      </c>
      <c r="XEK7873" s="1482" t="s">
        <v>3895</v>
      </c>
      <c r="XEL7873" s="1483" t="s">
        <v>142</v>
      </c>
      <c r="XEM7873" s="1412">
        <v>43977</v>
      </c>
      <c r="XEN7873" s="1463" t="s">
        <v>3798</v>
      </c>
      <c r="XEO7873" s="1479" t="s">
        <v>8179</v>
      </c>
      <c r="XEP7873" s="1480" t="s">
        <v>49</v>
      </c>
      <c r="XEQ7873" s="1480" t="s">
        <v>351</v>
      </c>
      <c r="XER7873" s="1481" t="s">
        <v>12</v>
      </c>
      <c r="XES7873" s="1482" t="s">
        <v>3895</v>
      </c>
      <c r="XET7873" s="1483" t="s">
        <v>142</v>
      </c>
      <c r="XEU7873" s="1412">
        <v>43977</v>
      </c>
      <c r="XEV7873" s="1463" t="s">
        <v>3798</v>
      </c>
      <c r="XEW7873" s="1479" t="s">
        <v>8179</v>
      </c>
      <c r="XEX7873" s="1480" t="s">
        <v>49</v>
      </c>
      <c r="XEY7873" s="1480" t="s">
        <v>351</v>
      </c>
      <c r="XEZ7873" s="1481" t="s">
        <v>12</v>
      </c>
      <c r="XFA7873" s="1482" t="s">
        <v>3895</v>
      </c>
      <c r="XFB7873" s="1483" t="s">
        <v>142</v>
      </c>
      <c r="XFC7873" s="1412">
        <v>43977</v>
      </c>
      <c r="XFD7873" s="1463" t="s">
        <v>3798</v>
      </c>
    </row>
    <row r="7874" spans="1:16384" s="3" customFormat="1" ht="33.75" customHeight="1" x14ac:dyDescent="0.25">
      <c r="A7874" s="504" t="s">
        <v>7232</v>
      </c>
      <c r="B7874" s="506" t="s">
        <v>189</v>
      </c>
      <c r="C7874" s="506" t="s">
        <v>351</v>
      </c>
      <c r="D7874" s="510" t="s">
        <v>12</v>
      </c>
      <c r="E7874" s="507" t="s">
        <v>66</v>
      </c>
      <c r="F7874" s="455" t="s">
        <v>142</v>
      </c>
      <c r="G7874" s="456">
        <v>43066</v>
      </c>
      <c r="H7874" s="47" t="s">
        <v>37</v>
      </c>
      <c r="I7874" s="456">
        <v>43252</v>
      </c>
    </row>
    <row r="7875" spans="1:16384" s="3" customFormat="1" ht="33.75" customHeight="1" x14ac:dyDescent="0.25">
      <c r="A7875" s="74" t="s">
        <v>1685</v>
      </c>
      <c r="B7875" s="83" t="s">
        <v>255</v>
      </c>
      <c r="C7875" s="83" t="s">
        <v>101</v>
      </c>
      <c r="D7875" s="51" t="s">
        <v>929</v>
      </c>
      <c r="E7875" s="61" t="s">
        <v>87</v>
      </c>
      <c r="F7875" s="55" t="s">
        <v>1138</v>
      </c>
      <c r="G7875" s="290">
        <v>41906</v>
      </c>
      <c r="H7875" s="47" t="s">
        <v>37</v>
      </c>
      <c r="I7875" s="770">
        <v>41974</v>
      </c>
    </row>
    <row r="7876" spans="1:16384" s="3" customFormat="1" ht="33.75" customHeight="1" x14ac:dyDescent="0.25">
      <c r="A7876" s="74" t="s">
        <v>6303</v>
      </c>
      <c r="B7876" s="83" t="s">
        <v>470</v>
      </c>
      <c r="C7876" s="83" t="s">
        <v>160</v>
      </c>
      <c r="D7876" s="51" t="s">
        <v>25</v>
      </c>
      <c r="E7876" s="54" t="s">
        <v>4376</v>
      </c>
      <c r="F7876" s="55" t="s">
        <v>1244</v>
      </c>
      <c r="G7876" s="290">
        <v>42398</v>
      </c>
      <c r="H7876" s="46" t="s">
        <v>37</v>
      </c>
      <c r="I7876" s="770">
        <v>42917</v>
      </c>
    </row>
    <row r="7877" spans="1:16384" s="3" customFormat="1" ht="33.75" customHeight="1" x14ac:dyDescent="0.25">
      <c r="A7877" s="74" t="s">
        <v>6303</v>
      </c>
      <c r="B7877" s="83" t="s">
        <v>104</v>
      </c>
      <c r="C7877" s="83" t="s">
        <v>351</v>
      </c>
      <c r="D7877" s="51" t="s">
        <v>929</v>
      </c>
      <c r="E7877" s="54" t="s">
        <v>2576</v>
      </c>
      <c r="F7877" s="55" t="s">
        <v>302</v>
      </c>
      <c r="G7877" s="290">
        <v>38890</v>
      </c>
      <c r="H7877" s="46" t="s">
        <v>37</v>
      </c>
      <c r="I7877" s="770">
        <v>39022</v>
      </c>
    </row>
    <row r="7878" spans="1:16384" s="3" customFormat="1" ht="33.75" customHeight="1" x14ac:dyDescent="0.25">
      <c r="A7878" s="74" t="s">
        <v>2137</v>
      </c>
      <c r="B7878" s="83" t="s">
        <v>42</v>
      </c>
      <c r="C7878" s="212" t="s">
        <v>350</v>
      </c>
      <c r="D7878" s="51" t="s">
        <v>931</v>
      </c>
      <c r="E7878" s="54" t="s">
        <v>227</v>
      </c>
      <c r="F7878" s="55" t="s">
        <v>1682</v>
      </c>
      <c r="G7878" s="290">
        <v>37329</v>
      </c>
      <c r="H7878" s="46" t="s">
        <v>37</v>
      </c>
      <c r="I7878" s="770">
        <v>37500</v>
      </c>
    </row>
    <row r="7879" spans="1:16384" s="3" customFormat="1" ht="33.75" customHeight="1" x14ac:dyDescent="0.25">
      <c r="A7879" s="74" t="s">
        <v>2137</v>
      </c>
      <c r="B7879" s="83" t="s">
        <v>42</v>
      </c>
      <c r="C7879" s="212" t="s">
        <v>344</v>
      </c>
      <c r="D7879" s="51" t="s">
        <v>940</v>
      </c>
      <c r="E7879" s="54" t="s">
        <v>66</v>
      </c>
      <c r="F7879" s="55" t="s">
        <v>413</v>
      </c>
      <c r="G7879" s="290">
        <v>37382</v>
      </c>
      <c r="H7879" s="79" t="s">
        <v>37</v>
      </c>
      <c r="I7879" s="770">
        <v>37803</v>
      </c>
    </row>
    <row r="7880" spans="1:16384" s="3" customFormat="1" ht="33.75" customHeight="1" x14ac:dyDescent="0.25">
      <c r="A7880" s="74" t="s">
        <v>2137</v>
      </c>
      <c r="B7880" s="83" t="s">
        <v>61</v>
      </c>
      <c r="C7880" s="212" t="s">
        <v>344</v>
      </c>
      <c r="D7880" s="51" t="s">
        <v>12</v>
      </c>
      <c r="E7880" s="67" t="s">
        <v>66</v>
      </c>
      <c r="F7880" s="55" t="s">
        <v>207</v>
      </c>
      <c r="G7880" s="40">
        <v>39801</v>
      </c>
      <c r="H7880" s="79" t="s">
        <v>37</v>
      </c>
      <c r="I7880" s="40">
        <v>40210</v>
      </c>
    </row>
    <row r="7881" spans="1:16384" s="3" customFormat="1" ht="33.75" customHeight="1" x14ac:dyDescent="0.25">
      <c r="A7881" s="74" t="s">
        <v>2137</v>
      </c>
      <c r="B7881" s="83" t="s">
        <v>211</v>
      </c>
      <c r="C7881" s="41" t="s">
        <v>101</v>
      </c>
      <c r="D7881" s="51" t="s">
        <v>929</v>
      </c>
      <c r="E7881" s="61" t="s">
        <v>87</v>
      </c>
      <c r="F7881" s="55" t="s">
        <v>309</v>
      </c>
      <c r="G7881" s="40">
        <v>39897</v>
      </c>
      <c r="H7881" s="81" t="s">
        <v>3798</v>
      </c>
      <c r="I7881" s="770"/>
    </row>
    <row r="7882" spans="1:16384" s="3" customFormat="1" ht="33.75" customHeight="1" x14ac:dyDescent="0.25">
      <c r="A7882" s="74" t="s">
        <v>2137</v>
      </c>
      <c r="B7882" s="83" t="s">
        <v>677</v>
      </c>
      <c r="C7882" s="41" t="s">
        <v>344</v>
      </c>
      <c r="D7882" s="51" t="s">
        <v>3867</v>
      </c>
      <c r="E7882" s="54" t="s">
        <v>82</v>
      </c>
      <c r="F7882" s="55" t="s">
        <v>269</v>
      </c>
      <c r="G7882" s="240">
        <v>42061</v>
      </c>
      <c r="H7882" s="46" t="s">
        <v>37</v>
      </c>
      <c r="I7882" s="40">
        <v>42461</v>
      </c>
    </row>
    <row r="7883" spans="1:16384" s="3" customFormat="1" ht="33.75" customHeight="1" x14ac:dyDescent="0.25">
      <c r="A7883" s="74" t="s">
        <v>6304</v>
      </c>
      <c r="B7883" s="83" t="s">
        <v>59</v>
      </c>
      <c r="C7883" s="212" t="s">
        <v>350</v>
      </c>
      <c r="D7883" s="51" t="s">
        <v>931</v>
      </c>
      <c r="E7883" s="54" t="s">
        <v>227</v>
      </c>
      <c r="F7883" s="55" t="s">
        <v>616</v>
      </c>
      <c r="G7883" s="290">
        <v>36489</v>
      </c>
      <c r="H7883" s="46" t="s">
        <v>37</v>
      </c>
      <c r="I7883" s="770">
        <v>36861</v>
      </c>
      <c r="J7883" s="1114"/>
      <c r="K7883" s="1114"/>
      <c r="L7883" s="1114"/>
      <c r="M7883" s="1114"/>
      <c r="N7883" s="1114"/>
      <c r="O7883" s="1114"/>
      <c r="P7883" s="1114"/>
      <c r="Q7883" s="1114"/>
      <c r="R7883" s="1114"/>
      <c r="S7883" s="1114"/>
      <c r="T7883" s="1114"/>
      <c r="U7883" s="1114"/>
      <c r="V7883" s="1114"/>
      <c r="W7883" s="1114"/>
      <c r="X7883" s="1114"/>
      <c r="Y7883" s="1114"/>
      <c r="Z7883" s="1114"/>
      <c r="AA7883" s="1114"/>
      <c r="AB7883" s="1114"/>
      <c r="AC7883" s="1114"/>
      <c r="AD7883" s="1114"/>
      <c r="AE7883" s="1114"/>
      <c r="AF7883" s="1114"/>
      <c r="AG7883" s="1114"/>
      <c r="AH7883" s="1114"/>
      <c r="AI7883" s="1114"/>
      <c r="AJ7883" s="1114"/>
      <c r="AK7883" s="1114"/>
      <c r="AL7883" s="1114"/>
      <c r="AM7883" s="1114"/>
      <c r="AN7883" s="1114"/>
      <c r="AO7883" s="1114"/>
      <c r="AP7883" s="1114"/>
      <c r="AQ7883" s="1114"/>
      <c r="AR7883" s="1114"/>
      <c r="AS7883" s="1114"/>
      <c r="AT7883" s="1114"/>
      <c r="AU7883" s="1114"/>
      <c r="AV7883" s="1114"/>
      <c r="AW7883" s="1114"/>
      <c r="AX7883" s="1114"/>
      <c r="AY7883" s="1114"/>
      <c r="AZ7883" s="1114"/>
      <c r="BA7883" s="1114"/>
      <c r="BB7883" s="1114"/>
      <c r="BC7883" s="1114"/>
      <c r="BD7883" s="1114"/>
      <c r="BE7883" s="1114"/>
      <c r="BF7883" s="1114"/>
      <c r="BG7883" s="1114"/>
      <c r="BH7883" s="1114"/>
    </row>
    <row r="7884" spans="1:16384" s="1114" customFormat="1" ht="33.75" customHeight="1" x14ac:dyDescent="0.25">
      <c r="A7884" s="1893" t="s">
        <v>6304</v>
      </c>
      <c r="B7884" s="1923" t="s">
        <v>29</v>
      </c>
      <c r="C7884" s="1923" t="s">
        <v>101</v>
      </c>
      <c r="D7884" s="1890" t="s">
        <v>928</v>
      </c>
      <c r="E7884" s="1894" t="s">
        <v>439</v>
      </c>
      <c r="F7884" s="1895" t="s">
        <v>38</v>
      </c>
      <c r="G7884" s="1922">
        <v>44308</v>
      </c>
      <c r="H7884" s="46" t="s">
        <v>37</v>
      </c>
      <c r="I7884" s="1901">
        <v>44682</v>
      </c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  <c r="AA7884" s="3"/>
      <c r="AB7884" s="3"/>
      <c r="AC7884" s="3"/>
      <c r="AD7884" s="3"/>
      <c r="AE7884" s="3"/>
      <c r="AF7884" s="3"/>
      <c r="AG7884" s="3"/>
      <c r="AH7884" s="3"/>
      <c r="AI7884" s="3"/>
      <c r="AJ7884" s="3"/>
      <c r="AK7884" s="3"/>
      <c r="AL7884" s="3"/>
      <c r="AM7884" s="3"/>
      <c r="AN7884" s="3"/>
      <c r="AO7884" s="3"/>
      <c r="AP7884" s="3"/>
      <c r="AQ7884" s="3"/>
      <c r="AR7884" s="3"/>
      <c r="AS7884" s="3"/>
      <c r="AT7884" s="3"/>
      <c r="AU7884" s="3"/>
      <c r="AV7884" s="3"/>
      <c r="AW7884" s="3"/>
      <c r="AX7884" s="3"/>
      <c r="AY7884" s="3"/>
      <c r="AZ7884" s="3"/>
      <c r="BA7884" s="3"/>
      <c r="BB7884" s="3"/>
      <c r="BC7884" s="3"/>
      <c r="BD7884" s="3"/>
      <c r="BE7884" s="3"/>
      <c r="BF7884" s="3"/>
      <c r="BG7884" s="3"/>
      <c r="BH7884" s="3"/>
    </row>
    <row r="7885" spans="1:16384" s="3" customFormat="1" ht="33.75" customHeight="1" x14ac:dyDescent="0.25">
      <c r="A7885" s="74" t="s">
        <v>6305</v>
      </c>
      <c r="B7885" s="83" t="s">
        <v>1440</v>
      </c>
      <c r="C7885" s="287" t="s">
        <v>357</v>
      </c>
      <c r="D7885" s="51" t="s">
        <v>940</v>
      </c>
      <c r="E7885" s="54" t="s">
        <v>35</v>
      </c>
      <c r="F7885" s="55" t="s">
        <v>1645</v>
      </c>
      <c r="G7885" s="290">
        <v>37245</v>
      </c>
      <c r="H7885" s="46" t="s">
        <v>37</v>
      </c>
      <c r="I7885" s="770">
        <v>37742</v>
      </c>
    </row>
    <row r="7886" spans="1:16384" s="3" customFormat="1" ht="33.75" customHeight="1" x14ac:dyDescent="0.25">
      <c r="A7886" s="117" t="s">
        <v>7568</v>
      </c>
      <c r="B7886" s="977" t="s">
        <v>326</v>
      </c>
      <c r="C7886" s="975" t="s">
        <v>7569</v>
      </c>
      <c r="D7886" s="120" t="s">
        <v>7359</v>
      </c>
      <c r="E7886" s="58" t="s">
        <v>7295</v>
      </c>
      <c r="F7886" s="184" t="s">
        <v>1447</v>
      </c>
      <c r="G7886" s="976">
        <v>43370</v>
      </c>
      <c r="H7886" s="47" t="s">
        <v>37</v>
      </c>
      <c r="I7886" s="770">
        <v>43466</v>
      </c>
      <c r="J7886" s="1114"/>
      <c r="K7886" s="1114"/>
      <c r="L7886" s="1114"/>
      <c r="M7886" s="1114"/>
      <c r="N7886" s="1114"/>
      <c r="O7886" s="1114"/>
      <c r="P7886" s="1114"/>
      <c r="Q7886" s="1114"/>
      <c r="R7886" s="1114"/>
      <c r="S7886" s="1114"/>
      <c r="T7886" s="1114"/>
      <c r="U7886" s="1114"/>
      <c r="V7886" s="1114"/>
      <c r="W7886" s="1114"/>
      <c r="X7886" s="1114"/>
      <c r="Y7886" s="1114"/>
      <c r="Z7886" s="1114"/>
      <c r="AA7886" s="1114"/>
      <c r="AB7886" s="1114"/>
      <c r="AC7886" s="1114"/>
      <c r="AD7886" s="1114"/>
      <c r="AE7886" s="1114"/>
      <c r="AF7886" s="1114"/>
      <c r="AG7886" s="1114"/>
      <c r="AH7886" s="1114"/>
      <c r="AI7886" s="1114"/>
      <c r="AJ7886" s="1114"/>
      <c r="AK7886" s="1114"/>
      <c r="AL7886" s="1114"/>
      <c r="AM7886" s="1114"/>
      <c r="AN7886" s="1114"/>
      <c r="AO7886" s="1114"/>
      <c r="AP7886" s="1114"/>
      <c r="AQ7886" s="1114"/>
      <c r="AR7886" s="1114"/>
      <c r="AS7886" s="1114"/>
      <c r="AT7886" s="1114"/>
      <c r="AU7886" s="1114"/>
      <c r="AV7886" s="1114"/>
      <c r="AW7886" s="1114"/>
      <c r="AX7886" s="1114"/>
      <c r="AY7886" s="1114"/>
      <c r="AZ7886" s="1114"/>
      <c r="BA7886" s="1114"/>
      <c r="BB7886" s="1114"/>
      <c r="BC7886" s="1114"/>
      <c r="BD7886" s="1114"/>
      <c r="BE7886" s="1114"/>
      <c r="BF7886" s="1114"/>
      <c r="BG7886" s="1114"/>
      <c r="BH7886" s="1114"/>
    </row>
    <row r="7887" spans="1:16384" s="1114" customFormat="1" ht="33.75" customHeight="1" x14ac:dyDescent="0.25">
      <c r="A7887" s="1647" t="s">
        <v>8349</v>
      </c>
      <c r="B7887" s="1692" t="s">
        <v>46</v>
      </c>
      <c r="C7887" s="1678" t="s">
        <v>8350</v>
      </c>
      <c r="D7887" s="1624" t="s">
        <v>940</v>
      </c>
      <c r="E7887" s="1649" t="s">
        <v>782</v>
      </c>
      <c r="F7887" s="1639" t="s">
        <v>103</v>
      </c>
      <c r="G7887" s="1677">
        <v>43578</v>
      </c>
      <c r="H7887" s="47" t="s">
        <v>37</v>
      </c>
      <c r="I7887" s="1602">
        <v>43800</v>
      </c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  <c r="AA7887" s="3"/>
      <c r="AB7887" s="3"/>
      <c r="AC7887" s="3"/>
      <c r="AD7887" s="3"/>
      <c r="AE7887" s="3"/>
      <c r="AF7887" s="3"/>
      <c r="AG7887" s="3"/>
      <c r="AH7887" s="3"/>
      <c r="AI7887" s="3"/>
      <c r="AJ7887" s="3"/>
      <c r="AK7887" s="3"/>
      <c r="AL7887" s="3"/>
      <c r="AM7887" s="3"/>
      <c r="AN7887" s="3"/>
      <c r="AO7887" s="3"/>
      <c r="AP7887" s="3"/>
      <c r="AQ7887" s="3"/>
      <c r="AR7887" s="3"/>
      <c r="AS7887" s="3"/>
      <c r="AT7887" s="3"/>
      <c r="AU7887" s="3"/>
      <c r="AV7887" s="3"/>
      <c r="AW7887" s="3"/>
      <c r="AX7887" s="3"/>
      <c r="AY7887" s="3"/>
      <c r="AZ7887" s="3"/>
      <c r="BA7887" s="3"/>
      <c r="BB7887" s="3"/>
      <c r="BC7887" s="3"/>
      <c r="BD7887" s="3"/>
      <c r="BE7887" s="3"/>
      <c r="BF7887" s="3"/>
      <c r="BG7887" s="3"/>
      <c r="BH7887" s="3"/>
    </row>
    <row r="7888" spans="1:16384" s="3" customFormat="1" ht="33.75" customHeight="1" x14ac:dyDescent="0.25">
      <c r="A7888" s="74" t="s">
        <v>6306</v>
      </c>
      <c r="B7888" s="83" t="s">
        <v>98</v>
      </c>
      <c r="C7888" s="83"/>
      <c r="D7888" s="51" t="s">
        <v>650</v>
      </c>
      <c r="E7888" s="54" t="s">
        <v>157</v>
      </c>
      <c r="F7888" s="55" t="s">
        <v>4333</v>
      </c>
      <c r="G7888" s="290">
        <v>36971</v>
      </c>
      <c r="H7888" s="79" t="s">
        <v>37</v>
      </c>
      <c r="I7888" s="770">
        <v>37547</v>
      </c>
    </row>
    <row r="7889" spans="1:60" s="3" customFormat="1" ht="33.75" customHeight="1" x14ac:dyDescent="0.25">
      <c r="A7889" s="74" t="s">
        <v>3045</v>
      </c>
      <c r="B7889" s="83" t="s">
        <v>34</v>
      </c>
      <c r="C7889" s="24" t="s">
        <v>1598</v>
      </c>
      <c r="D7889" s="51" t="s">
        <v>941</v>
      </c>
      <c r="E7889" s="54" t="s">
        <v>35</v>
      </c>
      <c r="F7889" s="55" t="s">
        <v>1919</v>
      </c>
      <c r="G7889" s="40">
        <v>39498</v>
      </c>
      <c r="H7889" s="79" t="s">
        <v>37</v>
      </c>
      <c r="I7889" s="40">
        <v>40603</v>
      </c>
    </row>
    <row r="7890" spans="1:60" s="3" customFormat="1" ht="33.75" customHeight="1" x14ac:dyDescent="0.25">
      <c r="A7890" s="74" t="s">
        <v>3046</v>
      </c>
      <c r="B7890" s="83" t="s">
        <v>68</v>
      </c>
      <c r="C7890" s="83" t="s">
        <v>345</v>
      </c>
      <c r="D7890" s="51" t="s">
        <v>940</v>
      </c>
      <c r="E7890" s="54" t="s">
        <v>176</v>
      </c>
      <c r="F7890" s="55" t="s">
        <v>102</v>
      </c>
      <c r="G7890" s="240">
        <v>38260</v>
      </c>
      <c r="H7890" s="79" t="s">
        <v>37</v>
      </c>
      <c r="I7890" s="40">
        <v>38626</v>
      </c>
    </row>
    <row r="7891" spans="1:60" s="3" customFormat="1" ht="33.75" customHeight="1" x14ac:dyDescent="0.25">
      <c r="A7891" s="74" t="s">
        <v>3047</v>
      </c>
      <c r="B7891" s="83" t="s">
        <v>444</v>
      </c>
      <c r="C7891" s="41" t="s">
        <v>348</v>
      </c>
      <c r="D7891" s="51" t="s">
        <v>914</v>
      </c>
      <c r="E7891" s="67" t="s">
        <v>148</v>
      </c>
      <c r="F7891" s="55" t="s">
        <v>303</v>
      </c>
      <c r="G7891" s="240">
        <v>40297</v>
      </c>
      <c r="H7891" s="79" t="s">
        <v>37</v>
      </c>
      <c r="I7891" s="240">
        <v>40603</v>
      </c>
    </row>
    <row r="7892" spans="1:60" s="3" customFormat="1" ht="33.75" customHeight="1" x14ac:dyDescent="0.25">
      <c r="A7892" s="74" t="s">
        <v>3048</v>
      </c>
      <c r="B7892" s="83" t="s">
        <v>3049</v>
      </c>
      <c r="C7892" s="41" t="s">
        <v>101</v>
      </c>
      <c r="D7892" s="51" t="s">
        <v>914</v>
      </c>
      <c r="E7892" s="67" t="s">
        <v>728</v>
      </c>
      <c r="F7892" s="55" t="s">
        <v>146</v>
      </c>
      <c r="G7892" s="240">
        <v>40893</v>
      </c>
      <c r="H7892" s="47" t="s">
        <v>41</v>
      </c>
      <c r="I7892" s="240">
        <v>41091</v>
      </c>
    </row>
    <row r="7893" spans="1:60" s="3" customFormat="1" ht="33.75" customHeight="1" x14ac:dyDescent="0.25">
      <c r="A7893" s="74" t="s">
        <v>248</v>
      </c>
      <c r="B7893" s="83" t="s">
        <v>198</v>
      </c>
      <c r="C7893" s="83" t="s">
        <v>160</v>
      </c>
      <c r="D7893" s="51" t="s">
        <v>930</v>
      </c>
      <c r="E7893" s="54" t="s">
        <v>247</v>
      </c>
      <c r="F7893" s="55" t="s">
        <v>115</v>
      </c>
      <c r="G7893" s="290">
        <v>40998</v>
      </c>
      <c r="H7893" s="79" t="s">
        <v>37</v>
      </c>
      <c r="I7893" s="770">
        <v>41677</v>
      </c>
    </row>
    <row r="7894" spans="1:60" s="3" customFormat="1" ht="33.75" customHeight="1" x14ac:dyDescent="0.25">
      <c r="A7894" s="74" t="s">
        <v>7509</v>
      </c>
      <c r="B7894" s="83" t="s">
        <v>198</v>
      </c>
      <c r="C7894" s="83" t="s">
        <v>7318</v>
      </c>
      <c r="D7894" s="51" t="s">
        <v>650</v>
      </c>
      <c r="E7894" s="54" t="s">
        <v>155</v>
      </c>
      <c r="F7894" s="55" t="s">
        <v>7510</v>
      </c>
      <c r="G7894" s="770">
        <v>43725</v>
      </c>
      <c r="H7894" s="79" t="s">
        <v>37</v>
      </c>
      <c r="I7894" s="770">
        <v>44298</v>
      </c>
    </row>
    <row r="7895" spans="1:60" s="3" customFormat="1" ht="33.75" customHeight="1" x14ac:dyDescent="0.25">
      <c r="A7895" s="74" t="s">
        <v>6522</v>
      </c>
      <c r="B7895" s="83" t="s">
        <v>104</v>
      </c>
      <c r="C7895" s="83" t="s">
        <v>76</v>
      </c>
      <c r="D7895" s="51" t="s">
        <v>650</v>
      </c>
      <c r="E7895" s="54" t="s">
        <v>157</v>
      </c>
      <c r="F7895" s="55" t="s">
        <v>4246</v>
      </c>
      <c r="G7895" s="290">
        <v>42485</v>
      </c>
      <c r="H7895" s="46" t="s">
        <v>37</v>
      </c>
      <c r="I7895" s="770">
        <v>42736</v>
      </c>
    </row>
    <row r="7896" spans="1:60" s="3" customFormat="1" ht="33.75" customHeight="1" x14ac:dyDescent="0.25">
      <c r="A7896" s="74" t="s">
        <v>6307</v>
      </c>
      <c r="B7896" s="83" t="s">
        <v>675</v>
      </c>
      <c r="C7896" s="83" t="s">
        <v>7040</v>
      </c>
      <c r="D7896" s="51" t="s">
        <v>940</v>
      </c>
      <c r="E7896" s="54" t="s">
        <v>72</v>
      </c>
      <c r="F7896" s="55" t="s">
        <v>2697</v>
      </c>
      <c r="G7896" s="290">
        <v>37337</v>
      </c>
      <c r="H7896" s="79" t="s">
        <v>37</v>
      </c>
      <c r="I7896" s="770">
        <v>37681</v>
      </c>
    </row>
    <row r="7897" spans="1:60" s="3" customFormat="1" ht="33.75" customHeight="1" x14ac:dyDescent="0.25">
      <c r="A7897" s="74" t="s">
        <v>1733</v>
      </c>
      <c r="B7897" s="83" t="s">
        <v>61</v>
      </c>
      <c r="C7897" s="83" t="s">
        <v>351</v>
      </c>
      <c r="D7897" s="51" t="s">
        <v>951</v>
      </c>
      <c r="E7897" s="67" t="s">
        <v>1469</v>
      </c>
      <c r="F7897" s="55" t="s">
        <v>3050</v>
      </c>
      <c r="G7897" s="240">
        <v>40851</v>
      </c>
      <c r="H7897" s="79" t="s">
        <v>37</v>
      </c>
      <c r="I7897" s="240">
        <v>41025</v>
      </c>
    </row>
    <row r="7898" spans="1:60" s="3" customFormat="1" ht="33.75" customHeight="1" x14ac:dyDescent="0.25">
      <c r="A7898" s="74" t="s">
        <v>1733</v>
      </c>
      <c r="B7898" s="83" t="s">
        <v>255</v>
      </c>
      <c r="C7898" s="82" t="s">
        <v>351</v>
      </c>
      <c r="D7898" s="51" t="s">
        <v>941</v>
      </c>
      <c r="E7898" s="54" t="s">
        <v>47</v>
      </c>
      <c r="F7898" s="55" t="s">
        <v>174</v>
      </c>
      <c r="G7898" s="293">
        <v>41815</v>
      </c>
      <c r="H7898" s="79" t="s">
        <v>37</v>
      </c>
      <c r="I7898" s="770">
        <v>42125</v>
      </c>
    </row>
    <row r="7899" spans="1:60" s="3" customFormat="1" ht="33.75" customHeight="1" x14ac:dyDescent="0.25">
      <c r="A7899" s="614" t="s">
        <v>2138</v>
      </c>
      <c r="B7899" s="774" t="s">
        <v>104</v>
      </c>
      <c r="C7899" s="774" t="s">
        <v>7392</v>
      </c>
      <c r="D7899" s="598" t="s">
        <v>7389</v>
      </c>
      <c r="E7899" s="595" t="s">
        <v>799</v>
      </c>
      <c r="F7899" s="611" t="s">
        <v>115</v>
      </c>
      <c r="G7899" s="773">
        <v>43257</v>
      </c>
      <c r="H7899" s="79" t="s">
        <v>37</v>
      </c>
      <c r="I7899" s="770">
        <v>44564</v>
      </c>
    </row>
    <row r="7900" spans="1:60" s="3" customFormat="1" ht="33.75" customHeight="1" x14ac:dyDescent="0.25">
      <c r="A7900" s="74" t="s">
        <v>2138</v>
      </c>
      <c r="B7900" s="83" t="s">
        <v>46</v>
      </c>
      <c r="C7900" s="82" t="s">
        <v>101</v>
      </c>
      <c r="D7900" s="51" t="s">
        <v>929</v>
      </c>
      <c r="E7900" s="54" t="s">
        <v>60</v>
      </c>
      <c r="F7900" s="55" t="s">
        <v>2186</v>
      </c>
      <c r="G7900" s="293">
        <v>42052</v>
      </c>
      <c r="H7900" s="79" t="s">
        <v>37</v>
      </c>
      <c r="I7900" s="770">
        <v>42346</v>
      </c>
    </row>
    <row r="7901" spans="1:60" s="3" customFormat="1" ht="33.75" customHeight="1" x14ac:dyDescent="0.25">
      <c r="A7901" s="74" t="s">
        <v>2138</v>
      </c>
      <c r="B7901" s="83" t="s">
        <v>46</v>
      </c>
      <c r="C7901" s="41" t="s">
        <v>95</v>
      </c>
      <c r="D7901" s="51" t="s">
        <v>940</v>
      </c>
      <c r="E7901" s="54" t="s">
        <v>176</v>
      </c>
      <c r="F7901" s="55" t="s">
        <v>2709</v>
      </c>
      <c r="G7901" s="240">
        <v>40430</v>
      </c>
      <c r="H7901" s="48" t="s">
        <v>41</v>
      </c>
      <c r="I7901" s="240">
        <v>40909</v>
      </c>
    </row>
    <row r="7902" spans="1:60" s="3" customFormat="1" ht="33.75" customHeight="1" x14ac:dyDescent="0.25">
      <c r="A7902" s="74" t="s">
        <v>2138</v>
      </c>
      <c r="B7902" s="83" t="s">
        <v>104</v>
      </c>
      <c r="C7902" s="24" t="s">
        <v>2120</v>
      </c>
      <c r="D7902" s="51" t="s">
        <v>650</v>
      </c>
      <c r="E7902" s="67" t="s">
        <v>155</v>
      </c>
      <c r="F7902" s="55" t="s">
        <v>316</v>
      </c>
      <c r="G7902" s="40">
        <v>39785</v>
      </c>
      <c r="H7902" s="46" t="s">
        <v>37</v>
      </c>
      <c r="I7902" s="770">
        <v>42509</v>
      </c>
    </row>
    <row r="7903" spans="1:60" s="3" customFormat="1" ht="33.75" customHeight="1" x14ac:dyDescent="0.25">
      <c r="A7903" s="74" t="s">
        <v>6308</v>
      </c>
      <c r="B7903" s="83" t="s">
        <v>444</v>
      </c>
      <c r="C7903" s="83" t="s">
        <v>6853</v>
      </c>
      <c r="D7903" s="51" t="s">
        <v>929</v>
      </c>
      <c r="E7903" s="54" t="s">
        <v>728</v>
      </c>
      <c r="F7903" s="55" t="s">
        <v>51</v>
      </c>
      <c r="G7903" s="290">
        <v>37396</v>
      </c>
      <c r="H7903" s="79" t="s">
        <v>37</v>
      </c>
      <c r="I7903" s="770">
        <v>37591</v>
      </c>
      <c r="J7903" s="1114"/>
      <c r="K7903" s="1114"/>
      <c r="L7903" s="1114"/>
      <c r="M7903" s="1114"/>
      <c r="N7903" s="1114"/>
      <c r="O7903" s="1114"/>
      <c r="P7903" s="1114"/>
      <c r="Q7903" s="1114"/>
      <c r="R7903" s="1114"/>
      <c r="S7903" s="1114"/>
      <c r="T7903" s="1114"/>
      <c r="U7903" s="1114"/>
      <c r="V7903" s="1114"/>
      <c r="W7903" s="1114"/>
      <c r="X7903" s="1114"/>
      <c r="Y7903" s="1114"/>
      <c r="Z7903" s="1114"/>
      <c r="AA7903" s="1114"/>
      <c r="AB7903" s="1114"/>
      <c r="AC7903" s="1114"/>
      <c r="AD7903" s="1114"/>
      <c r="AE7903" s="1114"/>
      <c r="AF7903" s="1114"/>
      <c r="AG7903" s="1114"/>
      <c r="AH7903" s="1114"/>
      <c r="AI7903" s="1114"/>
      <c r="AJ7903" s="1114"/>
      <c r="AK7903" s="1114"/>
      <c r="AL7903" s="1114"/>
      <c r="AM7903" s="1114"/>
      <c r="AN7903" s="1114"/>
      <c r="AO7903" s="1114"/>
      <c r="AP7903" s="1114"/>
      <c r="AQ7903" s="1114"/>
      <c r="AR7903" s="1114"/>
      <c r="AS7903" s="1114"/>
      <c r="AT7903" s="1114"/>
      <c r="AU7903" s="1114"/>
      <c r="AV7903" s="1114"/>
      <c r="AW7903" s="1114"/>
      <c r="AX7903" s="1114"/>
      <c r="AY7903" s="1114"/>
      <c r="AZ7903" s="1114"/>
      <c r="BA7903" s="1114"/>
      <c r="BB7903" s="1114"/>
      <c r="BC7903" s="1114"/>
      <c r="BD7903" s="1114"/>
      <c r="BE7903" s="1114"/>
      <c r="BF7903" s="1114"/>
      <c r="BG7903" s="1114"/>
      <c r="BH7903" s="1114"/>
    </row>
    <row r="7904" spans="1:60" s="1114" customFormat="1" ht="33.75" customHeight="1" x14ac:dyDescent="0.25">
      <c r="A7904" s="882" t="s">
        <v>7746</v>
      </c>
      <c r="B7904" s="883" t="s">
        <v>68</v>
      </c>
      <c r="C7904" s="883" t="s">
        <v>7284</v>
      </c>
      <c r="D7904" s="884" t="s">
        <v>12</v>
      </c>
      <c r="E7904" s="881" t="s">
        <v>7491</v>
      </c>
      <c r="F7904" s="881" t="s">
        <v>7747</v>
      </c>
      <c r="G7904" s="1136">
        <v>43535</v>
      </c>
      <c r="H7904" s="81" t="s">
        <v>3798</v>
      </c>
      <c r="I7904" s="112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  <c r="AA7904" s="3"/>
      <c r="AB7904" s="3"/>
      <c r="AC7904" s="3"/>
      <c r="AD7904" s="3"/>
      <c r="AE7904" s="3"/>
      <c r="AF7904" s="3"/>
      <c r="AG7904" s="3"/>
      <c r="AH7904" s="3"/>
      <c r="AI7904" s="3"/>
      <c r="AJ7904" s="3"/>
      <c r="AK7904" s="3"/>
      <c r="AL7904" s="3"/>
      <c r="AM7904" s="3"/>
      <c r="AN7904" s="3"/>
      <c r="AO7904" s="3"/>
      <c r="AP7904" s="3"/>
      <c r="AQ7904" s="3"/>
      <c r="AR7904" s="3"/>
      <c r="AS7904" s="3"/>
      <c r="AT7904" s="3"/>
      <c r="AU7904" s="3"/>
      <c r="AV7904" s="3"/>
      <c r="AW7904" s="3"/>
      <c r="AX7904" s="3"/>
      <c r="AY7904" s="3"/>
      <c r="AZ7904" s="3"/>
      <c r="BA7904" s="3"/>
      <c r="BB7904" s="3"/>
      <c r="BC7904" s="3"/>
      <c r="BD7904" s="3"/>
      <c r="BE7904" s="3"/>
      <c r="BF7904" s="3"/>
      <c r="BG7904" s="3"/>
      <c r="BH7904" s="3"/>
    </row>
    <row r="7905" spans="1:9" s="3" customFormat="1" ht="33.75" customHeight="1" x14ac:dyDescent="0.25">
      <c r="A7905" s="74" t="s">
        <v>3051</v>
      </c>
      <c r="B7905" s="83" t="s">
        <v>59</v>
      </c>
      <c r="C7905" s="24" t="s">
        <v>3052</v>
      </c>
      <c r="D7905" s="51" t="s">
        <v>946</v>
      </c>
      <c r="E7905" s="61" t="s">
        <v>688</v>
      </c>
      <c r="F7905" s="55" t="s">
        <v>38</v>
      </c>
      <c r="G7905" s="40">
        <v>40512</v>
      </c>
      <c r="H7905" s="79" t="s">
        <v>37</v>
      </c>
      <c r="I7905" s="40">
        <v>40725</v>
      </c>
    </row>
    <row r="7906" spans="1:9" s="3" customFormat="1" ht="33.75" customHeight="1" x14ac:dyDescent="0.25">
      <c r="A7906" s="74" t="s">
        <v>2029</v>
      </c>
      <c r="B7906" s="83" t="s">
        <v>119</v>
      </c>
      <c r="C7906" s="42" t="s">
        <v>1252</v>
      </c>
      <c r="D7906" s="51" t="s">
        <v>941</v>
      </c>
      <c r="E7906" s="54" t="s">
        <v>35</v>
      </c>
      <c r="F7906" s="55" t="s">
        <v>1919</v>
      </c>
      <c r="G7906" s="43">
        <v>40035</v>
      </c>
      <c r="H7906" s="48" t="s">
        <v>41</v>
      </c>
      <c r="I7906" s="43">
        <v>40100</v>
      </c>
    </row>
    <row r="7907" spans="1:9" s="3" customFormat="1" ht="33.75" customHeight="1" x14ac:dyDescent="0.25">
      <c r="A7907" s="74" t="s">
        <v>6309</v>
      </c>
      <c r="B7907" s="83" t="s">
        <v>162</v>
      </c>
      <c r="C7907" s="83" t="s">
        <v>345</v>
      </c>
      <c r="D7907" s="51" t="s">
        <v>12</v>
      </c>
      <c r="E7907" s="54" t="s">
        <v>3857</v>
      </c>
      <c r="F7907" s="55" t="s">
        <v>200</v>
      </c>
      <c r="G7907" s="290">
        <v>36118</v>
      </c>
      <c r="H7907" s="46" t="s">
        <v>37</v>
      </c>
      <c r="I7907" s="770">
        <v>36336</v>
      </c>
    </row>
    <row r="7908" spans="1:9" s="3" customFormat="1" ht="33.75" customHeight="1" x14ac:dyDescent="0.25">
      <c r="A7908" s="74" t="s">
        <v>6310</v>
      </c>
      <c r="B7908" s="83" t="s">
        <v>59</v>
      </c>
      <c r="C7908" s="41" t="s">
        <v>348</v>
      </c>
      <c r="D7908" s="51" t="s">
        <v>940</v>
      </c>
      <c r="E7908" s="54" t="s">
        <v>82</v>
      </c>
      <c r="F7908" s="55" t="s">
        <v>5660</v>
      </c>
      <c r="G7908" s="290">
        <v>37728</v>
      </c>
      <c r="H7908" s="46" t="s">
        <v>37</v>
      </c>
      <c r="I7908" s="770">
        <v>38261</v>
      </c>
    </row>
    <row r="7909" spans="1:9" s="3" customFormat="1" ht="33.75" customHeight="1" x14ac:dyDescent="0.25">
      <c r="A7909" s="74" t="s">
        <v>6310</v>
      </c>
      <c r="B7909" s="83" t="s">
        <v>46</v>
      </c>
      <c r="C7909" s="212" t="s">
        <v>350</v>
      </c>
      <c r="D7909" s="51" t="s">
        <v>928</v>
      </c>
      <c r="E7909" s="54" t="s">
        <v>134</v>
      </c>
      <c r="F7909" s="55" t="s">
        <v>254</v>
      </c>
      <c r="G7909" s="290">
        <v>38250</v>
      </c>
      <c r="H7909" s="46" t="s">
        <v>37</v>
      </c>
      <c r="I7909" s="770">
        <v>38443</v>
      </c>
    </row>
    <row r="7910" spans="1:9" s="3" customFormat="1" ht="33.75" customHeight="1" x14ac:dyDescent="0.25">
      <c r="A7910" s="74" t="s">
        <v>6310</v>
      </c>
      <c r="B7910" s="83" t="s">
        <v>94</v>
      </c>
      <c r="C7910" s="83" t="s">
        <v>6311</v>
      </c>
      <c r="D7910" s="51" t="s">
        <v>940</v>
      </c>
      <c r="E7910" s="54" t="s">
        <v>176</v>
      </c>
      <c r="F7910" s="55" t="s">
        <v>2808</v>
      </c>
      <c r="G7910" s="290">
        <v>38510</v>
      </c>
      <c r="H7910" s="79" t="s">
        <v>37</v>
      </c>
      <c r="I7910" s="770">
        <v>38899</v>
      </c>
    </row>
    <row r="7911" spans="1:9" s="3" customFormat="1" ht="33.75" customHeight="1" x14ac:dyDescent="0.25">
      <c r="A7911" s="74" t="s">
        <v>100</v>
      </c>
      <c r="B7911" s="83" t="s">
        <v>2692</v>
      </c>
      <c r="C7911" s="41" t="s">
        <v>2173</v>
      </c>
      <c r="D7911" s="51" t="s">
        <v>1981</v>
      </c>
      <c r="E7911" s="61" t="s">
        <v>1274</v>
      </c>
      <c r="F7911" s="55" t="s">
        <v>682</v>
      </c>
      <c r="G7911" s="240">
        <v>39400</v>
      </c>
      <c r="H7911" s="79" t="s">
        <v>37</v>
      </c>
      <c r="I7911" s="240">
        <v>39594</v>
      </c>
    </row>
    <row r="7912" spans="1:9" s="3" customFormat="1" ht="33.75" customHeight="1" x14ac:dyDescent="0.25">
      <c r="A7912" s="74" t="s">
        <v>100</v>
      </c>
      <c r="B7912" s="83" t="s">
        <v>313</v>
      </c>
      <c r="C7912" s="212" t="s">
        <v>344</v>
      </c>
      <c r="D7912" s="51" t="s">
        <v>940</v>
      </c>
      <c r="E7912" s="67" t="s">
        <v>82</v>
      </c>
      <c r="F7912" s="55" t="s">
        <v>269</v>
      </c>
      <c r="G7912" s="40">
        <v>40807</v>
      </c>
      <c r="H7912" s="47" t="s">
        <v>37</v>
      </c>
      <c r="I7912" s="40">
        <v>41183</v>
      </c>
    </row>
    <row r="7913" spans="1:9" s="3" customFormat="1" ht="33.75" customHeight="1" x14ac:dyDescent="0.25">
      <c r="A7913" s="74" t="s">
        <v>100</v>
      </c>
      <c r="B7913" s="83" t="s">
        <v>119</v>
      </c>
      <c r="C7913" s="83" t="s">
        <v>350</v>
      </c>
      <c r="D7913" s="51" t="s">
        <v>928</v>
      </c>
      <c r="E7913" s="54" t="s">
        <v>134</v>
      </c>
      <c r="F7913" s="55" t="s">
        <v>254</v>
      </c>
      <c r="G7913" s="290">
        <v>41011</v>
      </c>
      <c r="H7913" s="81" t="s">
        <v>3798</v>
      </c>
      <c r="I7913" s="770"/>
    </row>
    <row r="7914" spans="1:9" s="3" customFormat="1" ht="33.75" customHeight="1" x14ac:dyDescent="0.25">
      <c r="A7914" s="74" t="s">
        <v>100</v>
      </c>
      <c r="B7914" s="83" t="s">
        <v>484</v>
      </c>
      <c r="C7914" s="83" t="s">
        <v>101</v>
      </c>
      <c r="D7914" s="51" t="s">
        <v>941</v>
      </c>
      <c r="E7914" s="56" t="s">
        <v>1812</v>
      </c>
      <c r="F7914" s="55" t="s">
        <v>102</v>
      </c>
      <c r="G7914" s="290">
        <v>40861</v>
      </c>
      <c r="H7914" s="79" t="s">
        <v>37</v>
      </c>
      <c r="I7914" s="770">
        <v>41275</v>
      </c>
    </row>
    <row r="7915" spans="1:9" s="3" customFormat="1" ht="33.75" customHeight="1" x14ac:dyDescent="0.25">
      <c r="A7915" s="74" t="s">
        <v>100</v>
      </c>
      <c r="B7915" s="83" t="s">
        <v>500</v>
      </c>
      <c r="C7915" s="83" t="s">
        <v>7513</v>
      </c>
      <c r="D7915" s="51" t="s">
        <v>928</v>
      </c>
      <c r="E7915" s="56" t="s">
        <v>138</v>
      </c>
      <c r="F7915" s="55" t="s">
        <v>3804</v>
      </c>
      <c r="G7915" s="770">
        <v>43339</v>
      </c>
      <c r="H7915" s="79" t="s">
        <v>41</v>
      </c>
      <c r="I7915" s="40">
        <v>43565</v>
      </c>
    </row>
    <row r="7916" spans="1:9" s="3" customFormat="1" ht="33.75" customHeight="1" x14ac:dyDescent="0.25">
      <c r="A7916" s="74" t="s">
        <v>3053</v>
      </c>
      <c r="B7916" s="83" t="s">
        <v>86</v>
      </c>
      <c r="C7916" s="41" t="s">
        <v>1598</v>
      </c>
      <c r="D7916" s="51" t="s">
        <v>935</v>
      </c>
      <c r="E7916" s="54" t="s">
        <v>4206</v>
      </c>
      <c r="F7916" s="55" t="s">
        <v>223</v>
      </c>
      <c r="G7916" s="240">
        <v>39745</v>
      </c>
      <c r="H7916" s="79" t="s">
        <v>37</v>
      </c>
      <c r="I7916" s="40">
        <v>39996</v>
      </c>
    </row>
    <row r="7917" spans="1:9" s="3" customFormat="1" ht="33.75" customHeight="1" x14ac:dyDescent="0.25">
      <c r="A7917" s="74" t="s">
        <v>3053</v>
      </c>
      <c r="B7917" s="83" t="s">
        <v>64</v>
      </c>
      <c r="C7917" s="83" t="s">
        <v>351</v>
      </c>
      <c r="D7917" s="51" t="s">
        <v>941</v>
      </c>
      <c r="E7917" s="54" t="s">
        <v>35</v>
      </c>
      <c r="F7917" s="55" t="s">
        <v>3054</v>
      </c>
      <c r="G7917" s="40">
        <v>40553</v>
      </c>
      <c r="H7917" s="79" t="s">
        <v>37</v>
      </c>
      <c r="I7917" s="40">
        <v>40695</v>
      </c>
    </row>
    <row r="7918" spans="1:9" s="3" customFormat="1" ht="33.75" customHeight="1" x14ac:dyDescent="0.25">
      <c r="A7918" s="74" t="s">
        <v>3055</v>
      </c>
      <c r="B7918" s="83" t="s">
        <v>59</v>
      </c>
      <c r="C7918" s="41" t="s">
        <v>101</v>
      </c>
      <c r="D7918" s="51" t="s">
        <v>946</v>
      </c>
      <c r="E7918" s="67" t="s">
        <v>74</v>
      </c>
      <c r="F7918" s="55" t="s">
        <v>258</v>
      </c>
      <c r="G7918" s="240">
        <v>39539</v>
      </c>
      <c r="H7918" s="79" t="s">
        <v>37</v>
      </c>
      <c r="I7918" s="40">
        <v>39722</v>
      </c>
    </row>
    <row r="7919" spans="1:9" s="3" customFormat="1" ht="33.75" customHeight="1" x14ac:dyDescent="0.25">
      <c r="A7919" s="74" t="s">
        <v>2139</v>
      </c>
      <c r="B7919" s="83" t="s">
        <v>655</v>
      </c>
      <c r="C7919" s="41" t="s">
        <v>95</v>
      </c>
      <c r="D7919" s="51" t="s">
        <v>12</v>
      </c>
      <c r="E7919" s="56" t="s">
        <v>1812</v>
      </c>
      <c r="F7919" s="55" t="s">
        <v>177</v>
      </c>
      <c r="G7919" s="40">
        <v>39496</v>
      </c>
      <c r="H7919" s="48" t="s">
        <v>41</v>
      </c>
      <c r="I7919" s="770"/>
    </row>
    <row r="7920" spans="1:9" s="3" customFormat="1" ht="33.75" customHeight="1" x14ac:dyDescent="0.25">
      <c r="A7920" s="74" t="s">
        <v>3056</v>
      </c>
      <c r="B7920" s="83" t="s">
        <v>59</v>
      </c>
      <c r="C7920" s="41" t="s">
        <v>101</v>
      </c>
      <c r="D7920" s="51" t="s">
        <v>942</v>
      </c>
      <c r="E7920" s="56" t="s">
        <v>79</v>
      </c>
      <c r="F7920" s="55" t="s">
        <v>913</v>
      </c>
      <c r="G7920" s="40">
        <v>39430</v>
      </c>
      <c r="H7920" s="79" t="s">
        <v>37</v>
      </c>
      <c r="I7920" s="770">
        <v>42061</v>
      </c>
    </row>
    <row r="7921" spans="1:60" s="3" customFormat="1" ht="33.75" customHeight="1" x14ac:dyDescent="0.25">
      <c r="A7921" s="74" t="s">
        <v>3056</v>
      </c>
      <c r="B7921" s="83" t="s">
        <v>61</v>
      </c>
      <c r="C7921" s="41" t="s">
        <v>95</v>
      </c>
      <c r="D7921" s="51" t="s">
        <v>940</v>
      </c>
      <c r="E7921" s="61" t="s">
        <v>253</v>
      </c>
      <c r="F7921" s="55" t="s">
        <v>182</v>
      </c>
      <c r="G7921" s="240">
        <v>40913</v>
      </c>
      <c r="H7921" s="47" t="s">
        <v>37</v>
      </c>
      <c r="I7921" s="40">
        <v>41091</v>
      </c>
      <c r="J7921" s="1114"/>
      <c r="K7921" s="1114"/>
      <c r="L7921" s="1114"/>
      <c r="M7921" s="1114"/>
      <c r="N7921" s="1114"/>
      <c r="O7921" s="1114"/>
      <c r="P7921" s="1114"/>
      <c r="Q7921" s="1114"/>
      <c r="R7921" s="1114"/>
      <c r="S7921" s="1114"/>
      <c r="T7921" s="1114"/>
      <c r="U7921" s="1114"/>
      <c r="V7921" s="1114"/>
      <c r="W7921" s="1114"/>
      <c r="X7921" s="1114"/>
      <c r="Y7921" s="1114"/>
      <c r="Z7921" s="1114"/>
      <c r="AA7921" s="1114"/>
      <c r="AB7921" s="1114"/>
      <c r="AC7921" s="1114"/>
      <c r="AD7921" s="1114"/>
      <c r="AE7921" s="1114"/>
      <c r="AF7921" s="1114"/>
      <c r="AG7921" s="1114"/>
      <c r="AH7921" s="1114"/>
      <c r="AI7921" s="1114"/>
      <c r="AJ7921" s="1114"/>
      <c r="AK7921" s="1114"/>
      <c r="AL7921" s="1114"/>
      <c r="AM7921" s="1114"/>
      <c r="AN7921" s="1114"/>
      <c r="AO7921" s="1114"/>
      <c r="AP7921" s="1114"/>
      <c r="AQ7921" s="1114"/>
      <c r="AR7921" s="1114"/>
      <c r="AS7921" s="1114"/>
      <c r="AT7921" s="1114"/>
      <c r="AU7921" s="1114"/>
      <c r="AV7921" s="1114"/>
      <c r="AW7921" s="1114"/>
      <c r="AX7921" s="1114"/>
      <c r="AY7921" s="1114"/>
      <c r="AZ7921" s="1114"/>
      <c r="BA7921" s="1114"/>
      <c r="BB7921" s="1114"/>
      <c r="BC7921" s="1114"/>
      <c r="BD7921" s="1114"/>
      <c r="BE7921" s="1114"/>
      <c r="BF7921" s="1114"/>
      <c r="BG7921" s="1114"/>
      <c r="BH7921" s="1114"/>
    </row>
    <row r="7922" spans="1:60" s="1114" customFormat="1" ht="33.75" customHeight="1" x14ac:dyDescent="0.25">
      <c r="A7922" s="1119" t="s">
        <v>7764</v>
      </c>
      <c r="B7922" s="1113" t="s">
        <v>49</v>
      </c>
      <c r="C7922" s="1045" t="s">
        <v>344</v>
      </c>
      <c r="D7922" s="1116" t="s">
        <v>928</v>
      </c>
      <c r="E7922" s="987" t="s">
        <v>1091</v>
      </c>
      <c r="F7922" s="1118" t="s">
        <v>236</v>
      </c>
      <c r="G7922" s="1122">
        <v>43454</v>
      </c>
      <c r="H7922" s="47" t="s">
        <v>37</v>
      </c>
      <c r="I7922" s="1115">
        <v>44166</v>
      </c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  <c r="AA7922" s="3"/>
      <c r="AB7922" s="3"/>
      <c r="AC7922" s="3"/>
      <c r="AD7922" s="3"/>
      <c r="AE7922" s="3"/>
      <c r="AF7922" s="3"/>
      <c r="AG7922" s="3"/>
      <c r="AH7922" s="3"/>
      <c r="AI7922" s="3"/>
      <c r="AJ7922" s="3"/>
      <c r="AK7922" s="3"/>
      <c r="AL7922" s="3"/>
      <c r="AM7922" s="3"/>
      <c r="AN7922" s="3"/>
      <c r="AO7922" s="3"/>
      <c r="AP7922" s="3"/>
      <c r="AQ7922" s="3"/>
      <c r="AR7922" s="3"/>
      <c r="AS7922" s="3"/>
      <c r="AT7922" s="3"/>
      <c r="AU7922" s="3"/>
      <c r="AV7922" s="3"/>
      <c r="AW7922" s="3"/>
      <c r="AX7922" s="3"/>
      <c r="AY7922" s="3"/>
      <c r="AZ7922" s="3"/>
      <c r="BA7922" s="3"/>
      <c r="BB7922" s="3"/>
      <c r="BC7922" s="3"/>
      <c r="BD7922" s="3"/>
      <c r="BE7922" s="3"/>
      <c r="BF7922" s="3"/>
      <c r="BG7922" s="3"/>
      <c r="BH7922" s="3"/>
    </row>
    <row r="7923" spans="1:60" s="3" customFormat="1" ht="33.75" customHeight="1" x14ac:dyDescent="0.25">
      <c r="A7923" s="74" t="s">
        <v>560</v>
      </c>
      <c r="B7923" s="83" t="s">
        <v>64</v>
      </c>
      <c r="C7923" s="83" t="s">
        <v>347</v>
      </c>
      <c r="D7923" s="51" t="s">
        <v>12</v>
      </c>
      <c r="E7923" s="54" t="s">
        <v>35</v>
      </c>
      <c r="F7923" s="55" t="s">
        <v>40</v>
      </c>
      <c r="G7923" s="290">
        <v>40808</v>
      </c>
      <c r="H7923" s="46" t="s">
        <v>37</v>
      </c>
      <c r="I7923" s="770">
        <v>41275</v>
      </c>
    </row>
    <row r="7924" spans="1:60" s="3" customFormat="1" ht="33.75" customHeight="1" x14ac:dyDescent="0.25">
      <c r="A7924" s="74" t="s">
        <v>4002</v>
      </c>
      <c r="B7924" s="83" t="s">
        <v>131</v>
      </c>
      <c r="C7924" s="83" t="s">
        <v>357</v>
      </c>
      <c r="D7924" s="51" t="s">
        <v>941</v>
      </c>
      <c r="E7924" s="54" t="s">
        <v>70</v>
      </c>
      <c r="F7924" s="55" t="s">
        <v>71</v>
      </c>
      <c r="G7924" s="290">
        <v>36297</v>
      </c>
      <c r="H7924" s="46" t="s">
        <v>37</v>
      </c>
      <c r="I7924" s="770">
        <v>36861</v>
      </c>
    </row>
    <row r="7925" spans="1:60" s="3" customFormat="1" ht="33.75" customHeight="1" x14ac:dyDescent="0.25">
      <c r="A7925" s="74" t="s">
        <v>4002</v>
      </c>
      <c r="B7925" s="83" t="s">
        <v>1444</v>
      </c>
      <c r="C7925" s="83" t="s">
        <v>351</v>
      </c>
      <c r="D7925" s="51" t="s">
        <v>12</v>
      </c>
      <c r="E7925" s="54" t="s">
        <v>4012</v>
      </c>
      <c r="F7925" s="55" t="s">
        <v>570</v>
      </c>
      <c r="G7925" s="40">
        <v>42069</v>
      </c>
      <c r="H7925" s="81" t="s">
        <v>3798</v>
      </c>
      <c r="I7925" s="40"/>
      <c r="J7925" s="1114"/>
      <c r="K7925" s="1114"/>
      <c r="L7925" s="1114"/>
      <c r="M7925" s="1114"/>
      <c r="N7925" s="1114"/>
      <c r="O7925" s="1114"/>
      <c r="P7925" s="1114"/>
      <c r="Q7925" s="1114"/>
      <c r="R7925" s="1114"/>
      <c r="S7925" s="1114"/>
      <c r="T7925" s="1114"/>
      <c r="U7925" s="1114"/>
      <c r="V7925" s="1114"/>
      <c r="W7925" s="1114"/>
      <c r="X7925" s="1114"/>
      <c r="Y7925" s="1114"/>
      <c r="Z7925" s="1114"/>
      <c r="AA7925" s="1114"/>
      <c r="AB7925" s="1114"/>
      <c r="AC7925" s="1114"/>
      <c r="AD7925" s="1114"/>
      <c r="AE7925" s="1114"/>
      <c r="AF7925" s="1114"/>
      <c r="AG7925" s="1114"/>
      <c r="AH7925" s="1114"/>
      <c r="AI7925" s="1114"/>
      <c r="AJ7925" s="1114"/>
      <c r="AK7925" s="1114"/>
      <c r="AL7925" s="1114"/>
      <c r="AM7925" s="1114"/>
      <c r="AN7925" s="1114"/>
      <c r="AO7925" s="1114"/>
      <c r="AP7925" s="1114"/>
      <c r="AQ7925" s="1114"/>
      <c r="AR7925" s="1114"/>
      <c r="AS7925" s="1114"/>
      <c r="AT7925" s="1114"/>
      <c r="AU7925" s="1114"/>
      <c r="AV7925" s="1114"/>
      <c r="AW7925" s="1114"/>
      <c r="AX7925" s="1114"/>
      <c r="AY7925" s="1114"/>
      <c r="AZ7925" s="1114"/>
      <c r="BA7925" s="1114"/>
      <c r="BB7925" s="1114"/>
      <c r="BC7925" s="1114"/>
      <c r="BD7925" s="1114"/>
      <c r="BE7925" s="1114"/>
      <c r="BF7925" s="1114"/>
      <c r="BG7925" s="1114"/>
      <c r="BH7925" s="1114"/>
    </row>
    <row r="7926" spans="1:60" s="1114" customFormat="1" ht="33.75" customHeight="1" x14ac:dyDescent="0.25">
      <c r="A7926" s="1958" t="s">
        <v>4002</v>
      </c>
      <c r="B7926" s="1959" t="s">
        <v>1329</v>
      </c>
      <c r="C7926" s="1959" t="s">
        <v>7877</v>
      </c>
      <c r="D7926" s="1961" t="s">
        <v>940</v>
      </c>
      <c r="E7926" s="2003" t="s">
        <v>176</v>
      </c>
      <c r="F7926" s="1962" t="s">
        <v>99</v>
      </c>
      <c r="G7926" s="1896">
        <v>44280</v>
      </c>
      <c r="H7926" s="323" t="s">
        <v>37</v>
      </c>
      <c r="I7926" s="1896">
        <v>44593</v>
      </c>
    </row>
    <row r="7927" spans="1:60" s="1114" customFormat="1" ht="33.75" customHeight="1" x14ac:dyDescent="0.25">
      <c r="A7927" s="863" t="s">
        <v>8058</v>
      </c>
      <c r="B7927" s="1365" t="s">
        <v>8059</v>
      </c>
      <c r="C7927" s="1365" t="s">
        <v>1042</v>
      </c>
      <c r="D7927" s="866" t="s">
        <v>937</v>
      </c>
      <c r="E7927" s="862" t="s">
        <v>66</v>
      </c>
      <c r="F7927" s="1276" t="s">
        <v>5474</v>
      </c>
      <c r="G7927" s="1364">
        <v>43783</v>
      </c>
      <c r="H7927" s="323" t="s">
        <v>37</v>
      </c>
      <c r="I7927" s="1115">
        <v>44348</v>
      </c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  <c r="AA7927" s="3"/>
      <c r="AB7927" s="3"/>
      <c r="AC7927" s="3"/>
      <c r="AD7927" s="3"/>
      <c r="AE7927" s="3"/>
      <c r="AF7927" s="3"/>
      <c r="AG7927" s="3"/>
      <c r="AH7927" s="3"/>
      <c r="AI7927" s="3"/>
      <c r="AJ7927" s="3"/>
      <c r="AK7927" s="3"/>
      <c r="AL7927" s="3"/>
      <c r="AM7927" s="3"/>
      <c r="AN7927" s="3"/>
      <c r="AO7927" s="3"/>
      <c r="AP7927" s="3"/>
      <c r="AQ7927" s="3"/>
      <c r="AR7927" s="3"/>
      <c r="AS7927" s="3"/>
      <c r="AT7927" s="3"/>
      <c r="AU7927" s="3"/>
      <c r="AV7927" s="3"/>
      <c r="AW7927" s="3"/>
      <c r="AX7927" s="3"/>
      <c r="AY7927" s="3"/>
      <c r="AZ7927" s="3"/>
      <c r="BA7927" s="3"/>
      <c r="BB7927" s="3"/>
      <c r="BC7927" s="3"/>
      <c r="BD7927" s="3"/>
      <c r="BE7927" s="3"/>
      <c r="BF7927" s="3"/>
      <c r="BG7927" s="3"/>
      <c r="BH7927" s="3"/>
    </row>
    <row r="7928" spans="1:60" s="1114" customFormat="1" ht="33.75" customHeight="1" x14ac:dyDescent="0.25">
      <c r="A7928" s="1893" t="s">
        <v>8932</v>
      </c>
      <c r="B7928" s="2301" t="s">
        <v>59</v>
      </c>
      <c r="C7928" s="2301" t="s">
        <v>7403</v>
      </c>
      <c r="D7928" s="1890" t="s">
        <v>936</v>
      </c>
      <c r="E7928" s="1894" t="s">
        <v>74</v>
      </c>
      <c r="F7928" s="1895" t="s">
        <v>8933</v>
      </c>
      <c r="G7928" s="2302">
        <v>44690</v>
      </c>
      <c r="H7928" s="81" t="s">
        <v>3798</v>
      </c>
      <c r="I7928" s="1896"/>
    </row>
    <row r="7929" spans="1:60" s="3" customFormat="1" ht="33.75" customHeight="1" x14ac:dyDescent="0.25">
      <c r="A7929" s="74" t="s">
        <v>3057</v>
      </c>
      <c r="B7929" s="83" t="s">
        <v>209</v>
      </c>
      <c r="C7929" s="41" t="s">
        <v>348</v>
      </c>
      <c r="D7929" s="51" t="s">
        <v>940</v>
      </c>
      <c r="E7929" s="54" t="s">
        <v>66</v>
      </c>
      <c r="F7929" s="55" t="s">
        <v>1035</v>
      </c>
      <c r="G7929" s="290">
        <v>38531</v>
      </c>
      <c r="H7929" s="46" t="s">
        <v>37</v>
      </c>
      <c r="I7929" s="770">
        <v>43435</v>
      </c>
    </row>
    <row r="7930" spans="1:60" s="3" customFormat="1" ht="33.75" customHeight="1" x14ac:dyDescent="0.25">
      <c r="A7930" s="74" t="s">
        <v>6312</v>
      </c>
      <c r="B7930" s="83" t="s">
        <v>29</v>
      </c>
      <c r="C7930" s="83" t="s">
        <v>2056</v>
      </c>
      <c r="D7930" s="51" t="s">
        <v>940</v>
      </c>
      <c r="E7930" s="54" t="s">
        <v>82</v>
      </c>
      <c r="F7930" s="55" t="s">
        <v>4338</v>
      </c>
      <c r="G7930" s="290">
        <v>37525</v>
      </c>
      <c r="H7930" s="46" t="s">
        <v>37</v>
      </c>
      <c r="I7930" s="770">
        <v>37926</v>
      </c>
    </row>
    <row r="7931" spans="1:60" s="3" customFormat="1" ht="33.75" customHeight="1" x14ac:dyDescent="0.25">
      <c r="A7931" s="74" t="s">
        <v>6313</v>
      </c>
      <c r="B7931" s="83" t="s">
        <v>49</v>
      </c>
      <c r="C7931" s="83" t="s">
        <v>30</v>
      </c>
      <c r="D7931" s="51" t="s">
        <v>928</v>
      </c>
      <c r="E7931" s="54" t="s">
        <v>74</v>
      </c>
      <c r="F7931" s="55" t="s">
        <v>240</v>
      </c>
      <c r="G7931" s="290">
        <v>38733</v>
      </c>
      <c r="H7931" s="47" t="s">
        <v>37</v>
      </c>
      <c r="I7931" s="770">
        <v>39022</v>
      </c>
    </row>
    <row r="7932" spans="1:60" s="3" customFormat="1" ht="33.75" customHeight="1" x14ac:dyDescent="0.25">
      <c r="A7932" s="74" t="s">
        <v>1566</v>
      </c>
      <c r="B7932" s="83" t="s">
        <v>1567</v>
      </c>
      <c r="C7932" s="83" t="s">
        <v>7086</v>
      </c>
      <c r="D7932" s="51" t="s">
        <v>958</v>
      </c>
      <c r="E7932" s="54" t="s">
        <v>1568</v>
      </c>
      <c r="F7932" s="55" t="s">
        <v>93</v>
      </c>
      <c r="G7932" s="290">
        <v>41771</v>
      </c>
      <c r="H7932" s="46" t="s">
        <v>37</v>
      </c>
      <c r="I7932" s="770">
        <v>41944</v>
      </c>
      <c r="J7932" s="1114"/>
      <c r="K7932" s="1114"/>
      <c r="L7932" s="1114"/>
      <c r="M7932" s="1114"/>
      <c r="N7932" s="1114"/>
      <c r="O7932" s="1114"/>
      <c r="P7932" s="1114"/>
      <c r="Q7932" s="1114"/>
      <c r="R7932" s="1114"/>
      <c r="S7932" s="1114"/>
      <c r="T7932" s="1114"/>
      <c r="U7932" s="1114"/>
      <c r="V7932" s="1114"/>
      <c r="W7932" s="1114"/>
      <c r="X7932" s="1114"/>
      <c r="Y7932" s="1114"/>
      <c r="Z7932" s="1114"/>
      <c r="AA7932" s="1114"/>
      <c r="AB7932" s="1114"/>
      <c r="AC7932" s="1114"/>
      <c r="AD7932" s="1114"/>
      <c r="AE7932" s="1114"/>
      <c r="AF7932" s="1114"/>
      <c r="AG7932" s="1114"/>
      <c r="AH7932" s="1114"/>
      <c r="AI7932" s="1114"/>
      <c r="AJ7932" s="1114"/>
      <c r="AK7932" s="1114"/>
      <c r="AL7932" s="1114"/>
      <c r="AM7932" s="1114"/>
      <c r="AN7932" s="1114"/>
      <c r="AO7932" s="1114"/>
      <c r="AP7932" s="1114"/>
      <c r="AQ7932" s="1114"/>
      <c r="AR7932" s="1114"/>
      <c r="AS7932" s="1114"/>
      <c r="AT7932" s="1114"/>
      <c r="AU7932" s="1114"/>
      <c r="AV7932" s="1114"/>
      <c r="AW7932" s="1114"/>
      <c r="AX7932" s="1114"/>
      <c r="AY7932" s="1114"/>
      <c r="AZ7932" s="1114"/>
      <c r="BA7932" s="1114"/>
      <c r="BB7932" s="1114"/>
      <c r="BC7932" s="1114"/>
      <c r="BD7932" s="1114"/>
      <c r="BE7932" s="1114"/>
      <c r="BF7932" s="1114"/>
      <c r="BG7932" s="1114"/>
      <c r="BH7932" s="1114"/>
    </row>
    <row r="7933" spans="1:60" s="1114" customFormat="1" ht="33.75" customHeight="1" x14ac:dyDescent="0.25">
      <c r="A7933" s="1739" t="s">
        <v>8494</v>
      </c>
      <c r="B7933" s="1825" t="s">
        <v>68</v>
      </c>
      <c r="C7933" s="1825" t="s">
        <v>101</v>
      </c>
      <c r="D7933" s="1740" t="s">
        <v>942</v>
      </c>
      <c r="E7933" s="1741" t="s">
        <v>79</v>
      </c>
      <c r="F7933" s="1742" t="s">
        <v>1035</v>
      </c>
      <c r="G7933" s="1824">
        <v>44258</v>
      </c>
      <c r="H7933" s="46" t="s">
        <v>37</v>
      </c>
      <c r="I7933" s="1730">
        <v>44501</v>
      </c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  <c r="AA7933" s="3"/>
      <c r="AB7933" s="3"/>
      <c r="AC7933" s="3"/>
      <c r="AD7933" s="3"/>
      <c r="AE7933" s="3"/>
      <c r="AF7933" s="3"/>
      <c r="AG7933" s="3"/>
      <c r="AH7933" s="3"/>
      <c r="AI7933" s="3"/>
      <c r="AJ7933" s="3"/>
      <c r="AK7933" s="3"/>
      <c r="AL7933" s="3"/>
      <c r="AM7933" s="3"/>
      <c r="AN7933" s="3"/>
      <c r="AO7933" s="3"/>
      <c r="AP7933" s="3"/>
      <c r="AQ7933" s="3"/>
      <c r="AR7933" s="3"/>
      <c r="AS7933" s="3"/>
      <c r="AT7933" s="3"/>
      <c r="AU7933" s="3"/>
      <c r="AV7933" s="3"/>
      <c r="AW7933" s="3"/>
      <c r="AX7933" s="3"/>
      <c r="AY7933" s="3"/>
      <c r="AZ7933" s="3"/>
      <c r="BA7933" s="3"/>
      <c r="BB7933" s="3"/>
      <c r="BC7933" s="3"/>
      <c r="BD7933" s="3"/>
      <c r="BE7933" s="3"/>
      <c r="BF7933" s="3"/>
      <c r="BG7933" s="3"/>
      <c r="BH7933" s="3"/>
    </row>
    <row r="7934" spans="1:60" s="3" customFormat="1" ht="33.75" customHeight="1" x14ac:dyDescent="0.25">
      <c r="A7934" s="74" t="s">
        <v>6314</v>
      </c>
      <c r="B7934" s="83" t="s">
        <v>767</v>
      </c>
      <c r="C7934" s="83"/>
      <c r="D7934" s="51" t="s">
        <v>930</v>
      </c>
      <c r="E7934" s="54" t="s">
        <v>799</v>
      </c>
      <c r="F7934" s="55" t="s">
        <v>115</v>
      </c>
      <c r="G7934" s="290">
        <v>36448</v>
      </c>
      <c r="H7934" s="79" t="s">
        <v>37</v>
      </c>
      <c r="I7934" s="770">
        <v>36617</v>
      </c>
    </row>
    <row r="7935" spans="1:60" s="3" customFormat="1" ht="33.75" customHeight="1" x14ac:dyDescent="0.25">
      <c r="A7935" s="74" t="s">
        <v>3058</v>
      </c>
      <c r="B7935" s="83" t="s">
        <v>255</v>
      </c>
      <c r="C7935" s="24" t="s">
        <v>1598</v>
      </c>
      <c r="D7935" s="51" t="s">
        <v>939</v>
      </c>
      <c r="E7935" s="54" t="s">
        <v>47</v>
      </c>
      <c r="F7935" s="55" t="s">
        <v>262</v>
      </c>
      <c r="G7935" s="40">
        <v>40141</v>
      </c>
      <c r="H7935" s="46" t="s">
        <v>37</v>
      </c>
      <c r="I7935" s="40">
        <v>40299</v>
      </c>
    </row>
    <row r="7936" spans="1:60" s="3" customFormat="1" ht="33.75" customHeight="1" x14ac:dyDescent="0.25">
      <c r="A7936" s="74" t="s">
        <v>2030</v>
      </c>
      <c r="B7936" s="83" t="s">
        <v>767</v>
      </c>
      <c r="C7936" s="41" t="s">
        <v>101</v>
      </c>
      <c r="D7936" s="51" t="s">
        <v>948</v>
      </c>
      <c r="E7936" s="54" t="s">
        <v>88</v>
      </c>
      <c r="F7936" s="55" t="s">
        <v>89</v>
      </c>
      <c r="G7936" s="290">
        <v>37321</v>
      </c>
      <c r="H7936" s="48" t="s">
        <v>41</v>
      </c>
      <c r="I7936" s="770">
        <v>37622</v>
      </c>
    </row>
    <row r="7937" spans="1:60" s="3" customFormat="1" ht="33.75" customHeight="1" x14ac:dyDescent="0.25">
      <c r="A7937" s="74" t="s">
        <v>2030</v>
      </c>
      <c r="B7937" s="83" t="s">
        <v>767</v>
      </c>
      <c r="C7937" s="41" t="s">
        <v>101</v>
      </c>
      <c r="D7937" s="51" t="s">
        <v>948</v>
      </c>
      <c r="E7937" s="61" t="s">
        <v>88</v>
      </c>
      <c r="F7937" s="55" t="s">
        <v>89</v>
      </c>
      <c r="G7937" s="43">
        <v>36567</v>
      </c>
      <c r="H7937" s="47" t="s">
        <v>37</v>
      </c>
      <c r="I7937" s="43">
        <v>36824</v>
      </c>
    </row>
    <row r="7938" spans="1:60" s="3" customFormat="1" ht="33.75" customHeight="1" x14ac:dyDescent="0.25">
      <c r="A7938" s="74" t="s">
        <v>459</v>
      </c>
      <c r="B7938" s="83" t="s">
        <v>59</v>
      </c>
      <c r="C7938" s="83" t="s">
        <v>347</v>
      </c>
      <c r="D7938" s="51" t="s">
        <v>12</v>
      </c>
      <c r="E7938" s="54" t="s">
        <v>460</v>
      </c>
      <c r="F7938" s="55" t="s">
        <v>295</v>
      </c>
      <c r="G7938" s="290">
        <v>41192</v>
      </c>
      <c r="H7938" s="79" t="s">
        <v>37</v>
      </c>
      <c r="I7938" s="770">
        <v>41426</v>
      </c>
    </row>
    <row r="7939" spans="1:60" s="3" customFormat="1" ht="33.75" customHeight="1" x14ac:dyDescent="0.25">
      <c r="A7939" s="74" t="s">
        <v>3059</v>
      </c>
      <c r="B7939" s="83" t="s">
        <v>3060</v>
      </c>
      <c r="C7939" s="41" t="s">
        <v>95</v>
      </c>
      <c r="D7939" s="51" t="s">
        <v>940</v>
      </c>
      <c r="E7939" s="54" t="s">
        <v>176</v>
      </c>
      <c r="F7939" s="55" t="s">
        <v>200</v>
      </c>
      <c r="G7939" s="40">
        <v>39891</v>
      </c>
      <c r="H7939" s="47" t="s">
        <v>37</v>
      </c>
      <c r="I7939" s="40">
        <v>40148</v>
      </c>
    </row>
    <row r="7940" spans="1:60" s="3" customFormat="1" ht="33.75" customHeight="1" x14ac:dyDescent="0.25">
      <c r="A7940" s="74" t="s">
        <v>308</v>
      </c>
      <c r="B7940" s="83" t="s">
        <v>109</v>
      </c>
      <c r="C7940" s="83" t="s">
        <v>344</v>
      </c>
      <c r="D7940" s="51" t="s">
        <v>929</v>
      </c>
      <c r="E7940" s="61" t="s">
        <v>87</v>
      </c>
      <c r="F7940" s="55" t="s">
        <v>309</v>
      </c>
      <c r="G7940" s="290">
        <v>40996</v>
      </c>
      <c r="H7940" s="46" t="s">
        <v>37</v>
      </c>
      <c r="I7940" s="770">
        <v>41275</v>
      </c>
    </row>
    <row r="7941" spans="1:60" s="3" customFormat="1" ht="33.75" customHeight="1" x14ac:dyDescent="0.25">
      <c r="A7941" s="74" t="s">
        <v>308</v>
      </c>
      <c r="B7941" s="83" t="s">
        <v>2207</v>
      </c>
      <c r="C7941" s="83" t="s">
        <v>30</v>
      </c>
      <c r="D7941" s="51" t="s">
        <v>929</v>
      </c>
      <c r="E7941" s="54" t="s">
        <v>87</v>
      </c>
      <c r="F7941" s="55" t="s">
        <v>1682</v>
      </c>
      <c r="G7941" s="290">
        <v>37937</v>
      </c>
      <c r="H7941" s="79" t="s">
        <v>37</v>
      </c>
      <c r="I7941" s="770">
        <v>38169</v>
      </c>
    </row>
    <row r="7942" spans="1:60" s="3" customFormat="1" ht="33.75" customHeight="1" x14ac:dyDescent="0.25">
      <c r="A7942" s="74" t="s">
        <v>308</v>
      </c>
      <c r="B7942" s="83" t="s">
        <v>68</v>
      </c>
      <c r="C7942" s="41" t="s">
        <v>101</v>
      </c>
      <c r="D7942" s="51" t="s">
        <v>951</v>
      </c>
      <c r="E7942" s="61" t="s">
        <v>666</v>
      </c>
      <c r="F7942" s="55" t="s">
        <v>1103</v>
      </c>
      <c r="G7942" s="40">
        <v>39386</v>
      </c>
      <c r="H7942" s="46" t="s">
        <v>37</v>
      </c>
      <c r="I7942" s="40">
        <v>39604</v>
      </c>
    </row>
    <row r="7943" spans="1:60" s="3" customFormat="1" ht="33.75" customHeight="1" x14ac:dyDescent="0.25">
      <c r="A7943" s="74" t="s">
        <v>308</v>
      </c>
      <c r="B7943" s="83" t="s">
        <v>68</v>
      </c>
      <c r="C7943" s="41" t="s">
        <v>101</v>
      </c>
      <c r="D7943" s="839" t="s">
        <v>929</v>
      </c>
      <c r="E7943" s="987" t="s">
        <v>305</v>
      </c>
      <c r="F7943" s="841" t="s">
        <v>1191</v>
      </c>
      <c r="G7943" s="819">
        <v>43425</v>
      </c>
      <c r="H7943" s="1081" t="s">
        <v>3798</v>
      </c>
      <c r="I7943" s="770"/>
      <c r="J7943" s="1114"/>
      <c r="K7943" s="1114"/>
      <c r="L7943" s="1114"/>
      <c r="M7943" s="1114"/>
      <c r="N7943" s="1114"/>
      <c r="O7943" s="1114"/>
      <c r="P7943" s="1114"/>
      <c r="Q7943" s="1114"/>
      <c r="R7943" s="1114"/>
      <c r="S7943" s="1114"/>
      <c r="T7943" s="1114"/>
      <c r="U7943" s="1114"/>
      <c r="V7943" s="1114"/>
      <c r="W7943" s="1114"/>
      <c r="X7943" s="1114"/>
      <c r="Y7943" s="1114"/>
      <c r="Z7943" s="1114"/>
      <c r="AA7943" s="1114"/>
      <c r="AB7943" s="1114"/>
      <c r="AC7943" s="1114"/>
      <c r="AD7943" s="1114"/>
      <c r="AE7943" s="1114"/>
      <c r="AF7943" s="1114"/>
      <c r="AG7943" s="1114"/>
      <c r="AH7943" s="1114"/>
      <c r="AI7943" s="1114"/>
      <c r="AJ7943" s="1114"/>
      <c r="AK7943" s="1114"/>
      <c r="AL7943" s="1114"/>
      <c r="AM7943" s="1114"/>
      <c r="AN7943" s="1114"/>
      <c r="AO7943" s="1114"/>
      <c r="AP7943" s="1114"/>
      <c r="AQ7943" s="1114"/>
      <c r="AR7943" s="1114"/>
      <c r="AS7943" s="1114"/>
      <c r="AT7943" s="1114"/>
      <c r="AU7943" s="1114"/>
      <c r="AV7943" s="1114"/>
      <c r="AW7943" s="1114"/>
      <c r="AX7943" s="1114"/>
      <c r="AY7943" s="1114"/>
      <c r="AZ7943" s="1114"/>
      <c r="BA7943" s="1114"/>
      <c r="BB7943" s="1114"/>
      <c r="BC7943" s="1114"/>
      <c r="BD7943" s="1114"/>
      <c r="BE7943" s="1114"/>
      <c r="BF7943" s="1114"/>
      <c r="BG7943" s="1114"/>
      <c r="BH7943" s="1114"/>
    </row>
    <row r="7944" spans="1:60" s="1114" customFormat="1" ht="33.75" customHeight="1" x14ac:dyDescent="0.25">
      <c r="A7944" s="74" t="s">
        <v>308</v>
      </c>
      <c r="B7944" s="1286" t="s">
        <v>68</v>
      </c>
      <c r="C7944" s="41" t="s">
        <v>101</v>
      </c>
      <c r="D7944" s="1116" t="s">
        <v>929</v>
      </c>
      <c r="E7944" s="987" t="s">
        <v>305</v>
      </c>
      <c r="F7944" s="1118" t="s">
        <v>116</v>
      </c>
      <c r="G7944" s="1115">
        <v>43787</v>
      </c>
      <c r="H7944" s="79" t="s">
        <v>37</v>
      </c>
      <c r="I7944" s="1730">
        <v>44136</v>
      </c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  <c r="AD7944" s="3"/>
      <c r="AE7944" s="3"/>
      <c r="AF7944" s="3"/>
      <c r="AG7944" s="3"/>
      <c r="AH7944" s="3"/>
      <c r="AI7944" s="3"/>
      <c r="AJ7944" s="3"/>
      <c r="AK7944" s="3"/>
      <c r="AL7944" s="3"/>
      <c r="AM7944" s="3"/>
      <c r="AN7944" s="3"/>
      <c r="AO7944" s="3"/>
      <c r="AP7944" s="3"/>
      <c r="AQ7944" s="3"/>
      <c r="AR7944" s="3"/>
      <c r="AS7944" s="3"/>
      <c r="AT7944" s="3"/>
      <c r="AU7944" s="3"/>
      <c r="AV7944" s="3"/>
      <c r="AW7944" s="3"/>
      <c r="AX7944" s="3"/>
      <c r="AY7944" s="3"/>
      <c r="AZ7944" s="3"/>
      <c r="BA7944" s="3"/>
      <c r="BB7944" s="3"/>
      <c r="BC7944" s="3"/>
      <c r="BD7944" s="3"/>
      <c r="BE7944" s="3"/>
      <c r="BF7944" s="3"/>
      <c r="BG7944" s="3"/>
      <c r="BH7944" s="3"/>
    </row>
    <row r="7945" spans="1:60" s="3" customFormat="1" ht="33.75" customHeight="1" x14ac:dyDescent="0.25">
      <c r="A7945" s="74" t="s">
        <v>308</v>
      </c>
      <c r="B7945" s="83" t="s">
        <v>98</v>
      </c>
      <c r="C7945" s="83" t="s">
        <v>76</v>
      </c>
      <c r="D7945" s="51" t="s">
        <v>934</v>
      </c>
      <c r="E7945" s="54" t="s">
        <v>47</v>
      </c>
      <c r="F7945" s="55" t="s">
        <v>2463</v>
      </c>
      <c r="G7945" s="290">
        <v>36248</v>
      </c>
      <c r="H7945" s="79" t="s">
        <v>37</v>
      </c>
      <c r="I7945" s="770">
        <v>36341</v>
      </c>
    </row>
    <row r="7946" spans="1:60" s="3" customFormat="1" ht="33.75" customHeight="1" x14ac:dyDescent="0.25">
      <c r="A7946" s="74" t="s">
        <v>308</v>
      </c>
      <c r="B7946" s="83" t="s">
        <v>198</v>
      </c>
      <c r="C7946" s="41" t="s">
        <v>101</v>
      </c>
      <c r="D7946" s="51" t="s">
        <v>946</v>
      </c>
      <c r="E7946" s="54" t="s">
        <v>696</v>
      </c>
      <c r="F7946" s="55" t="s">
        <v>258</v>
      </c>
      <c r="G7946" s="240">
        <v>39863</v>
      </c>
      <c r="H7946" s="79" t="s">
        <v>37</v>
      </c>
      <c r="I7946" s="240">
        <v>39995</v>
      </c>
    </row>
    <row r="7947" spans="1:60" s="3" customFormat="1" ht="33.75" customHeight="1" x14ac:dyDescent="0.25">
      <c r="A7947" s="74" t="s">
        <v>308</v>
      </c>
      <c r="B7947" s="83" t="s">
        <v>64</v>
      </c>
      <c r="C7947" s="41" t="s">
        <v>3061</v>
      </c>
      <c r="D7947" s="51" t="s">
        <v>940</v>
      </c>
      <c r="E7947" s="54" t="s">
        <v>35</v>
      </c>
      <c r="F7947" s="55" t="s">
        <v>1258</v>
      </c>
      <c r="G7947" s="240">
        <v>38519</v>
      </c>
      <c r="H7947" s="46" t="s">
        <v>37</v>
      </c>
      <c r="I7947" s="240">
        <v>39264</v>
      </c>
    </row>
    <row r="7948" spans="1:60" s="3" customFormat="1" ht="33.75" customHeight="1" x14ac:dyDescent="0.25">
      <c r="A7948" s="74" t="s">
        <v>308</v>
      </c>
      <c r="B7948" s="83" t="s">
        <v>49</v>
      </c>
      <c r="C7948" s="83" t="s">
        <v>345</v>
      </c>
      <c r="D7948" s="51" t="s">
        <v>940</v>
      </c>
      <c r="E7948" s="54" t="s">
        <v>782</v>
      </c>
      <c r="F7948" s="55" t="s">
        <v>761</v>
      </c>
      <c r="G7948" s="290">
        <v>36914</v>
      </c>
      <c r="H7948" s="46" t="s">
        <v>37</v>
      </c>
      <c r="I7948" s="770">
        <v>37956</v>
      </c>
    </row>
    <row r="7949" spans="1:60" s="3" customFormat="1" ht="33.75" customHeight="1" x14ac:dyDescent="0.25">
      <c r="A7949" s="74" t="s">
        <v>308</v>
      </c>
      <c r="B7949" s="83" t="s">
        <v>49</v>
      </c>
      <c r="C7949" s="41" t="s">
        <v>348</v>
      </c>
      <c r="D7949" s="51" t="s">
        <v>949</v>
      </c>
      <c r="E7949" s="54" t="s">
        <v>317</v>
      </c>
      <c r="F7949" s="55" t="s">
        <v>1689</v>
      </c>
      <c r="G7949" s="290">
        <v>37645</v>
      </c>
      <c r="H7949" s="46" t="s">
        <v>37</v>
      </c>
      <c r="I7949" s="770">
        <v>37803</v>
      </c>
    </row>
    <row r="7950" spans="1:60" s="3" customFormat="1" ht="33.75" customHeight="1" x14ac:dyDescent="0.25">
      <c r="A7950" s="74" t="s">
        <v>308</v>
      </c>
      <c r="B7950" s="83" t="s">
        <v>49</v>
      </c>
      <c r="C7950" s="83" t="s">
        <v>160</v>
      </c>
      <c r="D7950" s="51" t="s">
        <v>25</v>
      </c>
      <c r="E7950" s="54" t="s">
        <v>4376</v>
      </c>
      <c r="F7950" s="55" t="s">
        <v>507</v>
      </c>
      <c r="G7950" s="290">
        <v>42656</v>
      </c>
      <c r="H7950" s="46" t="s">
        <v>37</v>
      </c>
      <c r="I7950" s="770">
        <v>42736</v>
      </c>
    </row>
    <row r="7951" spans="1:60" s="3" customFormat="1" ht="33.75" customHeight="1" x14ac:dyDescent="0.25">
      <c r="A7951" s="74" t="s">
        <v>308</v>
      </c>
      <c r="B7951" s="83" t="s">
        <v>53</v>
      </c>
      <c r="C7951" s="41" t="s">
        <v>101</v>
      </c>
      <c r="D7951" s="51" t="s">
        <v>953</v>
      </c>
      <c r="E7951" s="54" t="s">
        <v>74</v>
      </c>
      <c r="F7951" s="55" t="s">
        <v>1023</v>
      </c>
      <c r="G7951" s="290">
        <v>39098</v>
      </c>
      <c r="H7951" s="79" t="s">
        <v>37</v>
      </c>
      <c r="I7951" s="770">
        <v>39234</v>
      </c>
      <c r="J7951" s="1114"/>
      <c r="K7951" s="1114"/>
      <c r="L7951" s="1114"/>
      <c r="M7951" s="1114"/>
      <c r="N7951" s="1114"/>
      <c r="O7951" s="1114"/>
      <c r="P7951" s="1114"/>
      <c r="Q7951" s="1114"/>
      <c r="R7951" s="1114"/>
      <c r="S7951" s="1114"/>
      <c r="T7951" s="1114"/>
      <c r="U7951" s="1114"/>
      <c r="V7951" s="1114"/>
      <c r="W7951" s="1114"/>
      <c r="X7951" s="1114"/>
      <c r="Y7951" s="1114"/>
      <c r="Z7951" s="1114"/>
      <c r="AA7951" s="1114"/>
      <c r="AB7951" s="1114"/>
      <c r="AC7951" s="1114"/>
      <c r="AD7951" s="1114"/>
      <c r="AE7951" s="1114"/>
      <c r="AF7951" s="1114"/>
      <c r="AG7951" s="1114"/>
      <c r="AH7951" s="1114"/>
      <c r="AI7951" s="1114"/>
      <c r="AJ7951" s="1114"/>
      <c r="AK7951" s="1114"/>
      <c r="AL7951" s="1114"/>
      <c r="AM7951" s="1114"/>
      <c r="AN7951" s="1114"/>
      <c r="AO7951" s="1114"/>
      <c r="AP7951" s="1114"/>
      <c r="AQ7951" s="1114"/>
      <c r="AR7951" s="1114"/>
      <c r="AS7951" s="1114"/>
      <c r="AT7951" s="1114"/>
      <c r="AU7951" s="1114"/>
      <c r="AV7951" s="1114"/>
      <c r="AW7951" s="1114"/>
      <c r="AX7951" s="1114"/>
      <c r="AY7951" s="1114"/>
      <c r="AZ7951" s="1114"/>
      <c r="BA7951" s="1114"/>
      <c r="BB7951" s="1114"/>
      <c r="BC7951" s="1114"/>
      <c r="BD7951" s="1114"/>
      <c r="BE7951" s="1114"/>
      <c r="BF7951" s="1114"/>
      <c r="BG7951" s="1114"/>
      <c r="BH7951" s="1114"/>
    </row>
    <row r="7952" spans="1:60" s="1114" customFormat="1" ht="33.75" customHeight="1" x14ac:dyDescent="0.25">
      <c r="A7952" s="1439" t="s">
        <v>8230</v>
      </c>
      <c r="B7952" s="1438" t="s">
        <v>53</v>
      </c>
      <c r="C7952" s="1438" t="s">
        <v>357</v>
      </c>
      <c r="D7952" s="1417" t="s">
        <v>8108</v>
      </c>
      <c r="E7952" s="1279" t="s">
        <v>35</v>
      </c>
      <c r="F7952" s="1440" t="s">
        <v>7645</v>
      </c>
      <c r="G7952" s="1502">
        <v>43906</v>
      </c>
      <c r="H7952" s="1491" t="s">
        <v>3798</v>
      </c>
      <c r="I7952" s="770"/>
    </row>
    <row r="7953" spans="1:60" s="1114" customFormat="1" ht="33.75" customHeight="1" x14ac:dyDescent="0.25">
      <c r="A7953" s="1307" t="s">
        <v>308</v>
      </c>
      <c r="B7953" s="1308" t="s">
        <v>46</v>
      </c>
      <c r="C7953" s="1308" t="s">
        <v>95</v>
      </c>
      <c r="D7953" s="1306" t="s">
        <v>4303</v>
      </c>
      <c r="E7953" s="1309" t="s">
        <v>176</v>
      </c>
      <c r="F7953" s="1309" t="s">
        <v>7881</v>
      </c>
      <c r="G7953" s="1310">
        <v>43859</v>
      </c>
      <c r="H7953" s="46" t="s">
        <v>37</v>
      </c>
      <c r="I7953" s="770">
        <v>44287</v>
      </c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  <c r="AD7953" s="3"/>
      <c r="AE7953" s="3"/>
      <c r="AF7953" s="3"/>
      <c r="AG7953" s="3"/>
      <c r="AH7953" s="3"/>
      <c r="AI7953" s="3"/>
      <c r="AJ7953" s="3"/>
      <c r="AK7953" s="3"/>
      <c r="AL7953" s="3"/>
      <c r="AM7953" s="3"/>
      <c r="AN7953" s="3"/>
      <c r="AO7953" s="3"/>
      <c r="AP7953" s="3"/>
      <c r="AQ7953" s="3"/>
      <c r="AR7953" s="3"/>
      <c r="AS7953" s="3"/>
      <c r="AT7953" s="3"/>
      <c r="AU7953" s="3"/>
      <c r="AV7953" s="3"/>
      <c r="AW7953" s="3"/>
      <c r="AX7953" s="3"/>
      <c r="AY7953" s="3"/>
      <c r="AZ7953" s="3"/>
      <c r="BA7953" s="3"/>
      <c r="BB7953" s="3"/>
      <c r="BC7953" s="3"/>
      <c r="BD7953" s="3"/>
      <c r="BE7953" s="3"/>
      <c r="BF7953" s="3"/>
      <c r="BG7953" s="3"/>
      <c r="BH7953" s="3"/>
    </row>
    <row r="7954" spans="1:60" s="3" customFormat="1" ht="33.75" customHeight="1" x14ac:dyDescent="0.25">
      <c r="A7954" s="74" t="s">
        <v>4046</v>
      </c>
      <c r="B7954" s="83" t="s">
        <v>59</v>
      </c>
      <c r="C7954" s="212" t="s">
        <v>101</v>
      </c>
      <c r="D7954" s="51" t="s">
        <v>1653</v>
      </c>
      <c r="E7954" s="54" t="s">
        <v>134</v>
      </c>
      <c r="F7954" s="55" t="s">
        <v>4047</v>
      </c>
      <c r="G7954" s="40">
        <v>42149</v>
      </c>
      <c r="H7954" s="46" t="s">
        <v>37</v>
      </c>
      <c r="I7954" s="40">
        <v>42321</v>
      </c>
    </row>
    <row r="7955" spans="1:60" s="3" customFormat="1" ht="33.75" customHeight="1" x14ac:dyDescent="0.25">
      <c r="A7955" s="74" t="s">
        <v>3062</v>
      </c>
      <c r="B7955" s="83" t="s">
        <v>68</v>
      </c>
      <c r="C7955" s="41" t="s">
        <v>348</v>
      </c>
      <c r="D7955" s="51" t="s">
        <v>936</v>
      </c>
      <c r="E7955" s="54" t="s">
        <v>320</v>
      </c>
      <c r="F7955" s="55" t="s">
        <v>5430</v>
      </c>
      <c r="G7955" s="290">
        <v>37200</v>
      </c>
      <c r="H7955" s="79" t="s">
        <v>37</v>
      </c>
      <c r="I7955" s="770">
        <v>37636</v>
      </c>
    </row>
    <row r="7956" spans="1:60" s="3" customFormat="1" ht="33.75" customHeight="1" x14ac:dyDescent="0.25">
      <c r="A7956" s="74" t="s">
        <v>3062</v>
      </c>
      <c r="B7956" s="83" t="s">
        <v>68</v>
      </c>
      <c r="C7956" s="41" t="s">
        <v>1949</v>
      </c>
      <c r="D7956" s="51" t="s">
        <v>940</v>
      </c>
      <c r="E7956" s="54" t="s">
        <v>47</v>
      </c>
      <c r="F7956" s="55" t="s">
        <v>888</v>
      </c>
      <c r="G7956" s="240">
        <v>40157</v>
      </c>
      <c r="H7956" s="79" t="s">
        <v>37</v>
      </c>
      <c r="I7956" s="240">
        <v>40695</v>
      </c>
      <c r="J7956" s="1114"/>
      <c r="K7956" s="1114"/>
      <c r="L7956" s="1114"/>
      <c r="M7956" s="1114"/>
      <c r="N7956" s="1114"/>
      <c r="O7956" s="1114"/>
      <c r="P7956" s="1114"/>
      <c r="Q7956" s="1114"/>
      <c r="R7956" s="1114"/>
      <c r="S7956" s="1114"/>
      <c r="T7956" s="1114"/>
      <c r="U7956" s="1114"/>
      <c r="V7956" s="1114"/>
      <c r="W7956" s="1114"/>
      <c r="X7956" s="1114"/>
      <c r="Y7956" s="1114"/>
      <c r="Z7956" s="1114"/>
      <c r="AA7956" s="1114"/>
      <c r="AB7956" s="1114"/>
      <c r="AC7956" s="1114"/>
      <c r="AD7956" s="1114"/>
      <c r="AE7956" s="1114"/>
      <c r="AF7956" s="1114"/>
      <c r="AG7956" s="1114"/>
      <c r="AH7956" s="1114"/>
      <c r="AI7956" s="1114"/>
      <c r="AJ7956" s="1114"/>
      <c r="AK7956" s="1114"/>
      <c r="AL7956" s="1114"/>
      <c r="AM7956" s="1114"/>
      <c r="AN7956" s="1114"/>
      <c r="AO7956" s="1114"/>
      <c r="AP7956" s="1114"/>
      <c r="AQ7956" s="1114"/>
      <c r="AR7956" s="1114"/>
      <c r="AS7956" s="1114"/>
      <c r="AT7956" s="1114"/>
      <c r="AU7956" s="1114"/>
      <c r="AV7956" s="1114"/>
      <c r="AW7956" s="1114"/>
      <c r="AX7956" s="1114"/>
      <c r="AY7956" s="1114"/>
      <c r="AZ7956" s="1114"/>
      <c r="BA7956" s="1114"/>
      <c r="BB7956" s="1114"/>
      <c r="BC7956" s="1114"/>
      <c r="BD7956" s="1114"/>
      <c r="BE7956" s="1114"/>
      <c r="BF7956" s="1114"/>
      <c r="BG7956" s="1114"/>
      <c r="BH7956" s="1114"/>
    </row>
    <row r="7957" spans="1:60" s="1114" customFormat="1" ht="33.75" customHeight="1" x14ac:dyDescent="0.25">
      <c r="A7957" s="882" t="s">
        <v>3062</v>
      </c>
      <c r="B7957" s="883" t="s">
        <v>68</v>
      </c>
      <c r="C7957" s="883" t="s">
        <v>7379</v>
      </c>
      <c r="D7957" s="884" t="s">
        <v>12</v>
      </c>
      <c r="E7957" s="881" t="s">
        <v>7380</v>
      </c>
      <c r="F7957" s="881" t="s">
        <v>200</v>
      </c>
      <c r="G7957" s="1136">
        <v>43503</v>
      </c>
      <c r="H7957" s="79" t="s">
        <v>37</v>
      </c>
      <c r="I7957" s="1122">
        <v>43678</v>
      </c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  <c r="AD7957" s="3"/>
      <c r="AE7957" s="3"/>
      <c r="AF7957" s="3"/>
      <c r="AG7957" s="3"/>
      <c r="AH7957" s="3"/>
      <c r="AI7957" s="3"/>
      <c r="AJ7957" s="3"/>
      <c r="AK7957" s="3"/>
      <c r="AL7957" s="3"/>
      <c r="AM7957" s="3"/>
      <c r="AN7957" s="3"/>
      <c r="AO7957" s="3"/>
      <c r="AP7957" s="3"/>
      <c r="AQ7957" s="3"/>
      <c r="AR7957" s="3"/>
      <c r="AS7957" s="3"/>
      <c r="AT7957" s="3"/>
      <c r="AU7957" s="3"/>
      <c r="AV7957" s="3"/>
      <c r="AW7957" s="3"/>
      <c r="AX7957" s="3"/>
      <c r="AY7957" s="3"/>
      <c r="AZ7957" s="3"/>
      <c r="BA7957" s="3"/>
      <c r="BB7957" s="3"/>
      <c r="BC7957" s="3"/>
      <c r="BD7957" s="3"/>
      <c r="BE7957" s="3"/>
      <c r="BF7957" s="3"/>
      <c r="BG7957" s="3"/>
      <c r="BH7957" s="3"/>
    </row>
    <row r="7958" spans="1:60" s="3" customFormat="1" ht="33.75" customHeight="1" x14ac:dyDescent="0.25">
      <c r="A7958" s="74" t="s">
        <v>3062</v>
      </c>
      <c r="B7958" s="83" t="s">
        <v>42</v>
      </c>
      <c r="C7958" s="41" t="s">
        <v>6926</v>
      </c>
      <c r="D7958" s="51" t="s">
        <v>650</v>
      </c>
      <c r="E7958" s="67" t="s">
        <v>155</v>
      </c>
      <c r="F7958" s="55" t="s">
        <v>1906</v>
      </c>
      <c r="G7958" s="240">
        <v>39532</v>
      </c>
      <c r="H7958" s="46" t="s">
        <v>37</v>
      </c>
      <c r="I7958" s="240">
        <v>41246</v>
      </c>
    </row>
    <row r="7959" spans="1:60" s="3" customFormat="1" ht="33.75" customHeight="1" x14ac:dyDescent="0.25">
      <c r="A7959" s="74" t="s">
        <v>3063</v>
      </c>
      <c r="B7959" s="83" t="s">
        <v>188</v>
      </c>
      <c r="C7959" s="83" t="s">
        <v>6315</v>
      </c>
      <c r="D7959" s="51" t="s">
        <v>941</v>
      </c>
      <c r="E7959" s="54" t="s">
        <v>35</v>
      </c>
      <c r="F7959" s="55" t="s">
        <v>1919</v>
      </c>
      <c r="G7959" s="290">
        <v>38245</v>
      </c>
      <c r="H7959" s="79" t="s">
        <v>37</v>
      </c>
      <c r="I7959" s="770">
        <v>38384</v>
      </c>
    </row>
    <row r="7960" spans="1:60" s="3" customFormat="1" ht="33.75" customHeight="1" x14ac:dyDescent="0.25">
      <c r="A7960" s="74" t="s">
        <v>3063</v>
      </c>
      <c r="B7960" s="83" t="s">
        <v>209</v>
      </c>
      <c r="C7960" s="287" t="s">
        <v>357</v>
      </c>
      <c r="D7960" s="51" t="s">
        <v>940</v>
      </c>
      <c r="E7960" s="54" t="s">
        <v>35</v>
      </c>
      <c r="F7960" s="55" t="s">
        <v>36</v>
      </c>
      <c r="G7960" s="240">
        <v>38631</v>
      </c>
      <c r="H7960" s="79" t="s">
        <v>37</v>
      </c>
      <c r="I7960" s="40">
        <v>39142</v>
      </c>
    </row>
    <row r="7961" spans="1:60" s="3" customFormat="1" ht="33.75" customHeight="1" x14ac:dyDescent="0.25">
      <c r="A7961" s="74" t="s">
        <v>3063</v>
      </c>
      <c r="B7961" s="83" t="s">
        <v>6530</v>
      </c>
      <c r="C7961" s="83" t="s">
        <v>348</v>
      </c>
      <c r="D7961" s="51" t="s">
        <v>940</v>
      </c>
      <c r="E7961" s="54" t="s">
        <v>66</v>
      </c>
      <c r="F7961" s="55" t="s">
        <v>4083</v>
      </c>
      <c r="G7961" s="290">
        <v>42485</v>
      </c>
      <c r="H7961" s="79" t="s">
        <v>37</v>
      </c>
      <c r="I7961" s="770">
        <v>43070</v>
      </c>
    </row>
    <row r="7962" spans="1:60" s="3" customFormat="1" ht="33.75" customHeight="1" x14ac:dyDescent="0.25">
      <c r="A7962" s="836" t="s">
        <v>7712</v>
      </c>
      <c r="B7962" s="837" t="s">
        <v>680</v>
      </c>
      <c r="C7962" s="837" t="s">
        <v>344</v>
      </c>
      <c r="D7962" s="839" t="s">
        <v>946</v>
      </c>
      <c r="E7962" s="840" t="s">
        <v>7711</v>
      </c>
      <c r="F7962" s="841" t="s">
        <v>700</v>
      </c>
      <c r="G7962" s="842">
        <v>43524</v>
      </c>
      <c r="H7962" s="79" t="s">
        <v>37</v>
      </c>
      <c r="I7962" s="240">
        <v>43647</v>
      </c>
      <c r="J7962" s="1114"/>
      <c r="K7962" s="1114"/>
      <c r="L7962" s="1114"/>
      <c r="M7962" s="1114"/>
      <c r="N7962" s="1114"/>
      <c r="O7962" s="1114"/>
      <c r="P7962" s="1114"/>
      <c r="Q7962" s="1114"/>
      <c r="R7962" s="1114"/>
      <c r="S7962" s="1114"/>
      <c r="T7962" s="1114"/>
      <c r="U7962" s="1114"/>
      <c r="V7962" s="1114"/>
      <c r="W7962" s="1114"/>
      <c r="X7962" s="1114"/>
      <c r="Y7962" s="1114"/>
      <c r="Z7962" s="1114"/>
      <c r="AA7962" s="1114"/>
      <c r="AB7962" s="1114"/>
      <c r="AC7962" s="1114"/>
      <c r="AD7962" s="1114"/>
      <c r="AE7962" s="1114"/>
      <c r="AF7962" s="1114"/>
      <c r="AG7962" s="1114"/>
      <c r="AH7962" s="1114"/>
      <c r="AI7962" s="1114"/>
      <c r="AJ7962" s="1114"/>
      <c r="AK7962" s="1114"/>
      <c r="AL7962" s="1114"/>
      <c r="AM7962" s="1114"/>
      <c r="AN7962" s="1114"/>
      <c r="AO7962" s="1114"/>
      <c r="AP7962" s="1114"/>
      <c r="AQ7962" s="1114"/>
      <c r="AR7962" s="1114"/>
      <c r="AS7962" s="1114"/>
      <c r="AT7962" s="1114"/>
      <c r="AU7962" s="1114"/>
      <c r="AV7962" s="1114"/>
      <c r="AW7962" s="1114"/>
      <c r="AX7962" s="1114"/>
      <c r="AY7962" s="1114"/>
      <c r="AZ7962" s="1114"/>
      <c r="BA7962" s="1114"/>
      <c r="BB7962" s="1114"/>
      <c r="BC7962" s="1114"/>
      <c r="BD7962" s="1114"/>
      <c r="BE7962" s="1114"/>
      <c r="BF7962" s="1114"/>
      <c r="BG7962" s="1114"/>
      <c r="BH7962" s="1114"/>
    </row>
    <row r="7963" spans="1:60" s="1114" customFormat="1" ht="33.75" customHeight="1" x14ac:dyDescent="0.25">
      <c r="A7963" s="1636" t="s">
        <v>8310</v>
      </c>
      <c r="B7963" s="1610" t="s">
        <v>59</v>
      </c>
      <c r="C7963" s="1610" t="s">
        <v>101</v>
      </c>
      <c r="D7963" s="1116" t="s">
        <v>946</v>
      </c>
      <c r="E7963" s="1649" t="s">
        <v>688</v>
      </c>
      <c r="F7963" s="1650" t="s">
        <v>8311</v>
      </c>
      <c r="G7963" s="1669">
        <v>44103</v>
      </c>
      <c r="H7963" s="79" t="s">
        <v>37</v>
      </c>
      <c r="I7963" s="1617">
        <v>44287</v>
      </c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  <c r="AA7963" s="3"/>
      <c r="AB7963" s="3"/>
      <c r="AC7963" s="3"/>
      <c r="AD7963" s="3"/>
      <c r="AE7963" s="3"/>
      <c r="AF7963" s="3"/>
      <c r="AG7963" s="3"/>
      <c r="AH7963" s="3"/>
      <c r="AI7963" s="3"/>
      <c r="AJ7963" s="3"/>
      <c r="AK7963" s="3"/>
      <c r="AL7963" s="3"/>
      <c r="AM7963" s="3"/>
      <c r="AN7963" s="3"/>
      <c r="AO7963" s="3"/>
      <c r="AP7963" s="3"/>
      <c r="AQ7963" s="3"/>
      <c r="AR7963" s="3"/>
      <c r="AS7963" s="3"/>
      <c r="AT7963" s="3"/>
      <c r="AU7963" s="3"/>
      <c r="AV7963" s="3"/>
      <c r="AW7963" s="3"/>
      <c r="AX7963" s="3"/>
      <c r="AY7963" s="3"/>
      <c r="AZ7963" s="3"/>
      <c r="BA7963" s="3"/>
      <c r="BB7963" s="3"/>
      <c r="BC7963" s="3"/>
      <c r="BD7963" s="3"/>
      <c r="BE7963" s="3"/>
      <c r="BF7963" s="3"/>
      <c r="BG7963" s="3"/>
      <c r="BH7963" s="3"/>
    </row>
    <row r="7964" spans="1:60" s="3" customFormat="1" ht="33.75" customHeight="1" x14ac:dyDescent="0.25">
      <c r="A7964" s="74" t="s">
        <v>1755</v>
      </c>
      <c r="B7964" s="83" t="s">
        <v>198</v>
      </c>
      <c r="C7964" s="212" t="s">
        <v>344</v>
      </c>
      <c r="D7964" s="51" t="s">
        <v>12</v>
      </c>
      <c r="E7964" s="67" t="s">
        <v>66</v>
      </c>
      <c r="F7964" s="55" t="s">
        <v>908</v>
      </c>
      <c r="G7964" s="13">
        <v>41925</v>
      </c>
      <c r="H7964" s="79" t="s">
        <v>37</v>
      </c>
      <c r="I7964" s="240">
        <v>42157</v>
      </c>
    </row>
    <row r="7965" spans="1:60" s="3" customFormat="1" ht="33.75" customHeight="1" x14ac:dyDescent="0.25">
      <c r="A7965" s="74" t="s">
        <v>3064</v>
      </c>
      <c r="B7965" s="83" t="s">
        <v>198</v>
      </c>
      <c r="C7965" s="24" t="s">
        <v>30</v>
      </c>
      <c r="D7965" s="51" t="s">
        <v>951</v>
      </c>
      <c r="E7965" s="65" t="s">
        <v>134</v>
      </c>
      <c r="F7965" s="55" t="s">
        <v>1655</v>
      </c>
      <c r="G7965" s="40">
        <v>39791</v>
      </c>
      <c r="H7965" s="79" t="s">
        <v>37</v>
      </c>
      <c r="I7965" s="40">
        <v>40137</v>
      </c>
    </row>
    <row r="7966" spans="1:60" s="3" customFormat="1" ht="33.75" customHeight="1" x14ac:dyDescent="0.25">
      <c r="A7966" s="504" t="s">
        <v>6316</v>
      </c>
      <c r="B7966" s="506" t="s">
        <v>188</v>
      </c>
      <c r="C7966" s="506" t="s">
        <v>95</v>
      </c>
      <c r="D7966" s="510" t="s">
        <v>12</v>
      </c>
      <c r="E7966" s="507" t="s">
        <v>66</v>
      </c>
      <c r="F7966" s="537" t="s">
        <v>170</v>
      </c>
      <c r="G7966" s="536">
        <v>43108</v>
      </c>
      <c r="H7966" s="79" t="s">
        <v>37</v>
      </c>
      <c r="I7966" s="456">
        <v>43313</v>
      </c>
    </row>
    <row r="7967" spans="1:60" s="3" customFormat="1" ht="33.75" customHeight="1" x14ac:dyDescent="0.25">
      <c r="A7967" s="74" t="s">
        <v>6316</v>
      </c>
      <c r="B7967" s="83" t="s">
        <v>6317</v>
      </c>
      <c r="C7967" s="41" t="s">
        <v>95</v>
      </c>
      <c r="D7967" s="51" t="s">
        <v>940</v>
      </c>
      <c r="E7967" s="54" t="s">
        <v>72</v>
      </c>
      <c r="F7967" s="55" t="s">
        <v>1125</v>
      </c>
      <c r="G7967" s="290">
        <v>38663</v>
      </c>
      <c r="H7967" s="79" t="s">
        <v>37</v>
      </c>
      <c r="I7967" s="770">
        <v>43313</v>
      </c>
      <c r="J7967" s="1114"/>
      <c r="K7967" s="1114"/>
      <c r="L7967" s="1114"/>
      <c r="M7967" s="1114"/>
      <c r="N7967" s="1114"/>
      <c r="O7967" s="1114"/>
      <c r="P7967" s="1114"/>
      <c r="Q7967" s="1114"/>
      <c r="R7967" s="1114"/>
      <c r="S7967" s="1114"/>
      <c r="T7967" s="1114"/>
      <c r="U7967" s="1114"/>
      <c r="V7967" s="1114"/>
      <c r="W7967" s="1114"/>
      <c r="X7967" s="1114"/>
      <c r="Y7967" s="1114"/>
      <c r="Z7967" s="1114"/>
      <c r="AA7967" s="1114"/>
      <c r="AB7967" s="1114"/>
      <c r="AC7967" s="1114"/>
      <c r="AD7967" s="1114"/>
      <c r="AE7967" s="1114"/>
      <c r="AF7967" s="1114"/>
      <c r="AG7967" s="1114"/>
      <c r="AH7967" s="1114"/>
      <c r="AI7967" s="1114"/>
      <c r="AJ7967" s="1114"/>
      <c r="AK7967" s="1114"/>
      <c r="AL7967" s="1114"/>
      <c r="AM7967" s="1114"/>
      <c r="AN7967" s="1114"/>
      <c r="AO7967" s="1114"/>
      <c r="AP7967" s="1114"/>
      <c r="AQ7967" s="1114"/>
      <c r="AR7967" s="1114"/>
      <c r="AS7967" s="1114"/>
      <c r="AT7967" s="1114"/>
      <c r="AU7967" s="1114"/>
      <c r="AV7967" s="1114"/>
      <c r="AW7967" s="1114"/>
      <c r="AX7967" s="1114"/>
      <c r="AY7967" s="1114"/>
      <c r="AZ7967" s="1114"/>
      <c r="BA7967" s="1114"/>
      <c r="BB7967" s="1114"/>
      <c r="BC7967" s="1114"/>
      <c r="BD7967" s="1114"/>
      <c r="BE7967" s="1114"/>
      <c r="BF7967" s="1114"/>
      <c r="BG7967" s="1114"/>
      <c r="BH7967" s="1114"/>
    </row>
    <row r="7968" spans="1:60" s="1114" customFormat="1" ht="33.75" customHeight="1" x14ac:dyDescent="0.25">
      <c r="A7968" s="1751" t="s">
        <v>8416</v>
      </c>
      <c r="B7968" s="1752" t="s">
        <v>1224</v>
      </c>
      <c r="C7968" s="1756" t="s">
        <v>7199</v>
      </c>
      <c r="D7968" s="1747" t="s">
        <v>939</v>
      </c>
      <c r="E7968" s="1722" t="s">
        <v>8417</v>
      </c>
      <c r="F7968" s="1753" t="s">
        <v>4100</v>
      </c>
      <c r="G7968" s="1730">
        <v>44147</v>
      </c>
      <c r="H7968" s="79" t="s">
        <v>37</v>
      </c>
      <c r="I7968" s="1730">
        <v>44621</v>
      </c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  <c r="AA7968" s="3"/>
      <c r="AB7968" s="3"/>
      <c r="AC7968" s="3"/>
      <c r="AD7968" s="3"/>
      <c r="AE7968" s="3"/>
      <c r="AF7968" s="3"/>
      <c r="AG7968" s="3"/>
      <c r="AH7968" s="3"/>
      <c r="AI7968" s="3"/>
      <c r="AJ7968" s="3"/>
      <c r="AK7968" s="3"/>
      <c r="AL7968" s="3"/>
      <c r="AM7968" s="3"/>
      <c r="AN7968" s="3"/>
      <c r="AO7968" s="3"/>
      <c r="AP7968" s="3"/>
      <c r="AQ7968" s="3"/>
      <c r="AR7968" s="3"/>
      <c r="AS7968" s="3"/>
      <c r="AT7968" s="3"/>
      <c r="AU7968" s="3"/>
      <c r="AV7968" s="3"/>
      <c r="AW7968" s="3"/>
      <c r="AX7968" s="3"/>
      <c r="AY7968" s="3"/>
      <c r="AZ7968" s="3"/>
      <c r="BA7968" s="3"/>
      <c r="BB7968" s="3"/>
      <c r="BC7968" s="3"/>
      <c r="BD7968" s="3"/>
      <c r="BE7968" s="3"/>
      <c r="BF7968" s="3"/>
      <c r="BG7968" s="3"/>
      <c r="BH7968" s="3"/>
    </row>
    <row r="7969" spans="1:60" s="3" customFormat="1" ht="33.75" customHeight="1" x14ac:dyDescent="0.25">
      <c r="A7969" s="74" t="s">
        <v>3065</v>
      </c>
      <c r="B7969" s="83" t="s">
        <v>119</v>
      </c>
      <c r="C7969" s="41" t="s">
        <v>95</v>
      </c>
      <c r="D7969" s="51" t="s">
        <v>940</v>
      </c>
      <c r="E7969" s="59" t="s">
        <v>782</v>
      </c>
      <c r="F7969" s="55" t="s">
        <v>656</v>
      </c>
      <c r="G7969" s="240">
        <v>39121</v>
      </c>
      <c r="H7969" s="46" t="s">
        <v>37</v>
      </c>
      <c r="I7969" s="240">
        <v>39448</v>
      </c>
    </row>
    <row r="7970" spans="1:60" s="3" customFormat="1" ht="33.75" customHeight="1" x14ac:dyDescent="0.25">
      <c r="A7970" s="74" t="s">
        <v>1846</v>
      </c>
      <c r="B7970" s="83" t="s">
        <v>29</v>
      </c>
      <c r="C7970" s="83" t="s">
        <v>2231</v>
      </c>
      <c r="D7970" s="51" t="s">
        <v>940</v>
      </c>
      <c r="E7970" s="54" t="s">
        <v>35</v>
      </c>
      <c r="F7970" s="55" t="s">
        <v>6318</v>
      </c>
      <c r="G7970" s="290">
        <v>38429</v>
      </c>
      <c r="H7970" s="79" t="s">
        <v>37</v>
      </c>
      <c r="I7970" s="770">
        <v>39083</v>
      </c>
    </row>
    <row r="7971" spans="1:60" s="3" customFormat="1" ht="33.75" customHeight="1" x14ac:dyDescent="0.25">
      <c r="A7971" s="74" t="s">
        <v>1846</v>
      </c>
      <c r="B7971" s="83" t="s">
        <v>77</v>
      </c>
      <c r="C7971" s="41" t="s">
        <v>95</v>
      </c>
      <c r="D7971" s="51" t="s">
        <v>12</v>
      </c>
      <c r="E7971" s="59" t="s">
        <v>212</v>
      </c>
      <c r="F7971" s="55" t="s">
        <v>71</v>
      </c>
      <c r="G7971" s="13">
        <v>41967</v>
      </c>
      <c r="H7971" s="46" t="s">
        <v>37</v>
      </c>
      <c r="I7971" s="770">
        <v>42339</v>
      </c>
    </row>
    <row r="7972" spans="1:60" s="3" customFormat="1" ht="33.75" customHeight="1" x14ac:dyDescent="0.25">
      <c r="A7972" s="614" t="s">
        <v>1846</v>
      </c>
      <c r="B7972" s="780" t="s">
        <v>104</v>
      </c>
      <c r="C7972" s="780" t="s">
        <v>347</v>
      </c>
      <c r="D7972" s="598" t="s">
        <v>934</v>
      </c>
      <c r="E7972" s="595" t="s">
        <v>35</v>
      </c>
      <c r="F7972" s="611" t="s">
        <v>1254</v>
      </c>
      <c r="G7972" s="779">
        <v>43157</v>
      </c>
      <c r="H7972" s="48" t="s">
        <v>41</v>
      </c>
      <c r="I7972" s="770">
        <v>43515</v>
      </c>
    </row>
    <row r="7973" spans="1:60" s="3" customFormat="1" ht="33.75" customHeight="1" x14ac:dyDescent="0.25">
      <c r="A7973" s="74" t="s">
        <v>6319</v>
      </c>
      <c r="B7973" s="83" t="s">
        <v>6320</v>
      </c>
      <c r="C7973" s="83" t="s">
        <v>6321</v>
      </c>
      <c r="D7973" s="51" t="s">
        <v>941</v>
      </c>
      <c r="E7973" s="54" t="s">
        <v>3790</v>
      </c>
      <c r="F7973" s="55" t="s">
        <v>6322</v>
      </c>
      <c r="G7973" s="290">
        <v>36088</v>
      </c>
      <c r="H7973" s="47" t="s">
        <v>37</v>
      </c>
      <c r="I7973" s="770">
        <v>36313</v>
      </c>
    </row>
    <row r="7974" spans="1:60" s="3" customFormat="1" ht="33.75" customHeight="1" x14ac:dyDescent="0.25">
      <c r="A7974" s="74" t="s">
        <v>1021</v>
      </c>
      <c r="B7974" s="83" t="s">
        <v>78</v>
      </c>
      <c r="C7974" s="82" t="s">
        <v>101</v>
      </c>
      <c r="D7974" s="51" t="s">
        <v>953</v>
      </c>
      <c r="E7974" s="58" t="s">
        <v>57</v>
      </c>
      <c r="F7974" s="55" t="s">
        <v>1020</v>
      </c>
      <c r="G7974" s="293">
        <v>41376</v>
      </c>
      <c r="H7974" s="79" t="s">
        <v>37</v>
      </c>
      <c r="I7974" s="770">
        <v>41699</v>
      </c>
    </row>
    <row r="7975" spans="1:60" s="3" customFormat="1" ht="33.75" customHeight="1" x14ac:dyDescent="0.25">
      <c r="A7975" s="74" t="s">
        <v>3066</v>
      </c>
      <c r="B7975" s="83" t="s">
        <v>396</v>
      </c>
      <c r="C7975" s="41" t="s">
        <v>95</v>
      </c>
      <c r="D7975" s="51" t="s">
        <v>940</v>
      </c>
      <c r="E7975" s="54" t="s">
        <v>176</v>
      </c>
      <c r="F7975" s="55" t="s">
        <v>99</v>
      </c>
      <c r="G7975" s="240">
        <v>39254</v>
      </c>
      <c r="H7975" s="46" t="s">
        <v>37</v>
      </c>
      <c r="I7975" s="240">
        <v>39569</v>
      </c>
    </row>
    <row r="7976" spans="1:60" s="3" customFormat="1" ht="33.75" customHeight="1" x14ac:dyDescent="0.25">
      <c r="A7976" s="74" t="s">
        <v>6323</v>
      </c>
      <c r="B7976" s="83" t="s">
        <v>255</v>
      </c>
      <c r="C7976" s="41" t="s">
        <v>348</v>
      </c>
      <c r="D7976" s="51" t="s">
        <v>12</v>
      </c>
      <c r="E7976" s="54" t="s">
        <v>66</v>
      </c>
      <c r="F7976" s="55" t="s">
        <v>1456</v>
      </c>
      <c r="G7976" s="290">
        <v>36250</v>
      </c>
      <c r="H7976" s="48" t="s">
        <v>41</v>
      </c>
      <c r="I7976" s="770">
        <v>36509</v>
      </c>
    </row>
    <row r="7977" spans="1:60" s="3" customFormat="1" ht="33.75" customHeight="1" x14ac:dyDescent="0.25">
      <c r="A7977" s="74" t="s">
        <v>2031</v>
      </c>
      <c r="B7977" s="83" t="s">
        <v>2032</v>
      </c>
      <c r="C7977" s="42" t="s">
        <v>2033</v>
      </c>
      <c r="D7977" s="51" t="s">
        <v>12</v>
      </c>
      <c r="E7977" s="65" t="s">
        <v>1941</v>
      </c>
      <c r="F7977" s="55" t="s">
        <v>2034</v>
      </c>
      <c r="G7977" s="43">
        <v>39813</v>
      </c>
      <c r="H7977" s="46" t="s">
        <v>37</v>
      </c>
      <c r="I7977" s="43">
        <v>40108</v>
      </c>
    </row>
    <row r="7978" spans="1:60" s="3" customFormat="1" ht="33.75" customHeight="1" x14ac:dyDescent="0.25">
      <c r="A7978" s="74" t="s">
        <v>6324</v>
      </c>
      <c r="B7978" s="83" t="s">
        <v>68</v>
      </c>
      <c r="C7978" s="212" t="s">
        <v>350</v>
      </c>
      <c r="D7978" s="51" t="s">
        <v>928</v>
      </c>
      <c r="E7978" s="54" t="s">
        <v>138</v>
      </c>
      <c r="F7978" s="55" t="s">
        <v>3804</v>
      </c>
      <c r="G7978" s="290">
        <v>37648</v>
      </c>
      <c r="H7978" s="46" t="s">
        <v>37</v>
      </c>
      <c r="I7978" s="770">
        <v>38047</v>
      </c>
    </row>
    <row r="7979" spans="1:60" s="3" customFormat="1" ht="33.75" customHeight="1" x14ac:dyDescent="0.25">
      <c r="A7979" s="74" t="s">
        <v>6324</v>
      </c>
      <c r="B7979" s="83" t="s">
        <v>6325</v>
      </c>
      <c r="C7979" s="212" t="s">
        <v>350</v>
      </c>
      <c r="D7979" s="51" t="s">
        <v>948</v>
      </c>
      <c r="E7979" s="54" t="s">
        <v>190</v>
      </c>
      <c r="F7979" s="55" t="s">
        <v>6326</v>
      </c>
      <c r="G7979" s="290">
        <v>36187</v>
      </c>
      <c r="H7979" s="46" t="s">
        <v>37</v>
      </c>
      <c r="I7979" s="770">
        <v>36617</v>
      </c>
    </row>
    <row r="7980" spans="1:60" s="3" customFormat="1" ht="33.75" customHeight="1" x14ac:dyDescent="0.25">
      <c r="A7980" s="182" t="s">
        <v>6324</v>
      </c>
      <c r="B7980" s="12" t="s">
        <v>94</v>
      </c>
      <c r="C7980" s="12" t="s">
        <v>101</v>
      </c>
      <c r="D7980" s="38" t="s">
        <v>951</v>
      </c>
      <c r="E7980" s="58" t="s">
        <v>1091</v>
      </c>
      <c r="F7980" s="116" t="s">
        <v>736</v>
      </c>
      <c r="G7980" s="13">
        <v>42661</v>
      </c>
      <c r="H7980" s="79" t="s">
        <v>37</v>
      </c>
      <c r="I7980" s="770">
        <v>42860</v>
      </c>
    </row>
    <row r="7981" spans="1:60" s="3" customFormat="1" ht="33.75" customHeight="1" x14ac:dyDescent="0.25">
      <c r="A7981" s="74" t="s">
        <v>4022</v>
      </c>
      <c r="B7981" s="83" t="s">
        <v>119</v>
      </c>
      <c r="C7981" s="41" t="s">
        <v>351</v>
      </c>
      <c r="D7981" s="51" t="s">
        <v>941</v>
      </c>
      <c r="E7981" s="54" t="s">
        <v>70</v>
      </c>
      <c r="F7981" s="55" t="s">
        <v>71</v>
      </c>
      <c r="G7981" s="240">
        <v>42170</v>
      </c>
      <c r="H7981" s="79" t="s">
        <v>37</v>
      </c>
      <c r="I7981" s="40">
        <v>42370</v>
      </c>
    </row>
    <row r="7982" spans="1:60" s="3" customFormat="1" ht="33.75" customHeight="1" x14ac:dyDescent="0.25">
      <c r="A7982" s="74" t="s">
        <v>3067</v>
      </c>
      <c r="B7982" s="83" t="s">
        <v>46</v>
      </c>
      <c r="C7982" s="83" t="s">
        <v>351</v>
      </c>
      <c r="D7982" s="51" t="s">
        <v>12</v>
      </c>
      <c r="E7982" s="67" t="s">
        <v>66</v>
      </c>
      <c r="F7982" s="55" t="s">
        <v>329</v>
      </c>
      <c r="G7982" s="40">
        <v>40158</v>
      </c>
      <c r="H7982" s="79" t="s">
        <v>37</v>
      </c>
      <c r="I7982" s="40">
        <v>40513</v>
      </c>
    </row>
    <row r="7983" spans="1:60" s="3" customFormat="1" ht="33.75" customHeight="1" x14ac:dyDescent="0.25">
      <c r="A7983" s="74" t="s">
        <v>3067</v>
      </c>
      <c r="B7983" s="83" t="s">
        <v>61</v>
      </c>
      <c r="C7983" s="41" t="s">
        <v>101</v>
      </c>
      <c r="D7983" s="51" t="s">
        <v>951</v>
      </c>
      <c r="E7983" s="61" t="s">
        <v>134</v>
      </c>
      <c r="F7983" s="55" t="s">
        <v>925</v>
      </c>
      <c r="G7983" s="40">
        <v>40338</v>
      </c>
      <c r="H7983" s="79" t="s">
        <v>37</v>
      </c>
      <c r="I7983" s="40">
        <v>40661</v>
      </c>
      <c r="J7983" s="1114"/>
      <c r="K7983" s="1114"/>
      <c r="L7983" s="1114"/>
      <c r="M7983" s="1114"/>
      <c r="N7983" s="1114"/>
      <c r="O7983" s="1114"/>
      <c r="P7983" s="1114"/>
      <c r="Q7983" s="1114"/>
      <c r="R7983" s="1114"/>
      <c r="S7983" s="1114"/>
      <c r="T7983" s="1114"/>
      <c r="U7983" s="1114"/>
      <c r="V7983" s="1114"/>
      <c r="W7983" s="1114"/>
      <c r="X7983" s="1114"/>
      <c r="Y7983" s="1114"/>
      <c r="Z7983" s="1114"/>
      <c r="AA7983" s="1114"/>
      <c r="AB7983" s="1114"/>
      <c r="AC7983" s="1114"/>
      <c r="AD7983" s="1114"/>
      <c r="AE7983" s="1114"/>
      <c r="AF7983" s="1114"/>
      <c r="AG7983" s="1114"/>
      <c r="AH7983" s="1114"/>
      <c r="AI7983" s="1114"/>
      <c r="AJ7983" s="1114"/>
      <c r="AK7983" s="1114"/>
      <c r="AL7983" s="1114"/>
      <c r="AM7983" s="1114"/>
      <c r="AN7983" s="1114"/>
      <c r="AO7983" s="1114"/>
      <c r="AP7983" s="1114"/>
      <c r="AQ7983" s="1114"/>
      <c r="AR7983" s="1114"/>
      <c r="AS7983" s="1114"/>
      <c r="AT7983" s="1114"/>
      <c r="AU7983" s="1114"/>
      <c r="AV7983" s="1114"/>
      <c r="AW7983" s="1114"/>
      <c r="AX7983" s="1114"/>
      <c r="AY7983" s="1114"/>
      <c r="AZ7983" s="1114"/>
      <c r="BA7983" s="1114"/>
      <c r="BB7983" s="1114"/>
      <c r="BC7983" s="1114"/>
      <c r="BD7983" s="1114"/>
      <c r="BE7983" s="1114"/>
      <c r="BF7983" s="1114"/>
      <c r="BG7983" s="1114"/>
      <c r="BH7983" s="1114"/>
    </row>
    <row r="7984" spans="1:60" s="1114" customFormat="1" ht="33.75" customHeight="1" x14ac:dyDescent="0.25">
      <c r="A7984" s="1461" t="s">
        <v>8150</v>
      </c>
      <c r="B7984" s="1450" t="s">
        <v>500</v>
      </c>
      <c r="C7984" s="1450" t="s">
        <v>1652</v>
      </c>
      <c r="D7984" s="1462" t="s">
        <v>959</v>
      </c>
      <c r="E7984" s="1458" t="s">
        <v>7533</v>
      </c>
      <c r="F7984" s="1459" t="s">
        <v>196</v>
      </c>
      <c r="G7984" s="1452">
        <v>43726</v>
      </c>
      <c r="H7984" s="1467" t="s">
        <v>37</v>
      </c>
      <c r="I7984" s="1456">
        <v>44001</v>
      </c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  <c r="AA7984" s="3"/>
      <c r="AB7984" s="3"/>
      <c r="AC7984" s="3"/>
      <c r="AD7984" s="3"/>
      <c r="AE7984" s="3"/>
      <c r="AF7984" s="3"/>
      <c r="AG7984" s="3"/>
      <c r="AH7984" s="3"/>
      <c r="AI7984" s="3"/>
      <c r="AJ7984" s="3"/>
      <c r="AK7984" s="3"/>
      <c r="AL7984" s="3"/>
      <c r="AM7984" s="3"/>
      <c r="AN7984" s="3"/>
      <c r="AO7984" s="3"/>
      <c r="AP7984" s="3"/>
      <c r="AQ7984" s="3"/>
      <c r="AR7984" s="3"/>
      <c r="AS7984" s="3"/>
      <c r="AT7984" s="3"/>
      <c r="AU7984" s="3"/>
      <c r="AV7984" s="3"/>
      <c r="AW7984" s="3"/>
      <c r="AX7984" s="3"/>
      <c r="AY7984" s="3"/>
      <c r="AZ7984" s="3"/>
      <c r="BA7984" s="3"/>
      <c r="BB7984" s="3"/>
      <c r="BC7984" s="3"/>
      <c r="BD7984" s="3"/>
      <c r="BE7984" s="3"/>
      <c r="BF7984" s="3"/>
      <c r="BG7984" s="3"/>
      <c r="BH7984" s="3"/>
    </row>
    <row r="7985" spans="1:60" s="3" customFormat="1" ht="33.75" customHeight="1" x14ac:dyDescent="0.25">
      <c r="A7985" s="153" t="s">
        <v>6756</v>
      </c>
      <c r="B7985" s="154" t="s">
        <v>46</v>
      </c>
      <c r="C7985" s="154" t="s">
        <v>351</v>
      </c>
      <c r="D7985" s="176" t="s">
        <v>959</v>
      </c>
      <c r="E7985" s="115" t="s">
        <v>394</v>
      </c>
      <c r="F7985" s="104" t="s">
        <v>38</v>
      </c>
      <c r="G7985" s="282">
        <v>42696</v>
      </c>
      <c r="H7985" s="79" t="s">
        <v>37</v>
      </c>
      <c r="I7985" s="102">
        <v>43073</v>
      </c>
    </row>
    <row r="7986" spans="1:60" s="3" customFormat="1" ht="33.75" customHeight="1" x14ac:dyDescent="0.25">
      <c r="A7986" s="74" t="s">
        <v>3068</v>
      </c>
      <c r="B7986" s="83" t="s">
        <v>1925</v>
      </c>
      <c r="C7986" s="41" t="s">
        <v>160</v>
      </c>
      <c r="D7986" s="51" t="s">
        <v>930</v>
      </c>
      <c r="E7986" s="67" t="s">
        <v>799</v>
      </c>
      <c r="F7986" s="55" t="s">
        <v>115</v>
      </c>
      <c r="G7986" s="240">
        <v>39136</v>
      </c>
      <c r="H7986" s="79" t="s">
        <v>37</v>
      </c>
      <c r="I7986" s="240">
        <v>39814</v>
      </c>
    </row>
    <row r="7987" spans="1:60" s="3" customFormat="1" ht="33.75" customHeight="1" x14ac:dyDescent="0.25">
      <c r="A7987" s="74" t="s">
        <v>3068</v>
      </c>
      <c r="B7987" s="83" t="s">
        <v>981</v>
      </c>
      <c r="C7987" s="212" t="s">
        <v>350</v>
      </c>
      <c r="D7987" s="51" t="s">
        <v>928</v>
      </c>
      <c r="E7987" s="65" t="s">
        <v>134</v>
      </c>
      <c r="F7987" s="55" t="s">
        <v>136</v>
      </c>
      <c r="G7987" s="40">
        <v>40344</v>
      </c>
      <c r="H7987" s="46" t="s">
        <v>37</v>
      </c>
      <c r="I7987" s="40">
        <v>40575</v>
      </c>
    </row>
    <row r="7988" spans="1:60" s="3" customFormat="1" ht="33.75" customHeight="1" x14ac:dyDescent="0.25">
      <c r="A7988" s="74" t="s">
        <v>6327</v>
      </c>
      <c r="B7988" s="83" t="s">
        <v>1224</v>
      </c>
      <c r="C7988" s="83" t="s">
        <v>345</v>
      </c>
      <c r="D7988" s="51" t="s">
        <v>12</v>
      </c>
      <c r="E7988" s="54" t="s">
        <v>3857</v>
      </c>
      <c r="F7988" s="55" t="s">
        <v>6328</v>
      </c>
      <c r="G7988" s="290">
        <v>36237</v>
      </c>
      <c r="H7988" s="46" t="s">
        <v>37</v>
      </c>
      <c r="I7988" s="770">
        <v>36341</v>
      </c>
    </row>
    <row r="7989" spans="1:60" s="3" customFormat="1" ht="33.75" customHeight="1" x14ac:dyDescent="0.25">
      <c r="A7989" s="74" t="s">
        <v>6327</v>
      </c>
      <c r="B7989" s="83" t="s">
        <v>121</v>
      </c>
      <c r="C7989" s="83" t="s">
        <v>345</v>
      </c>
      <c r="D7989" s="51" t="s">
        <v>12</v>
      </c>
      <c r="E7989" s="54" t="s">
        <v>3857</v>
      </c>
      <c r="F7989" s="55" t="s">
        <v>338</v>
      </c>
      <c r="G7989" s="290">
        <v>37609</v>
      </c>
      <c r="H7989" s="46" t="s">
        <v>37</v>
      </c>
      <c r="I7989" s="770">
        <v>37742</v>
      </c>
    </row>
    <row r="7990" spans="1:60" s="3" customFormat="1" ht="33.75" customHeight="1" x14ac:dyDescent="0.25">
      <c r="A7990" s="74" t="s">
        <v>6327</v>
      </c>
      <c r="B7990" s="83" t="s">
        <v>94</v>
      </c>
      <c r="C7990" s="212" t="s">
        <v>350</v>
      </c>
      <c r="D7990" s="51" t="s">
        <v>929</v>
      </c>
      <c r="E7990" s="54" t="s">
        <v>2576</v>
      </c>
      <c r="F7990" s="55" t="s">
        <v>5342</v>
      </c>
      <c r="G7990" s="290">
        <v>38455</v>
      </c>
      <c r="H7990" s="46" t="s">
        <v>37</v>
      </c>
      <c r="I7990" s="770">
        <v>38657</v>
      </c>
      <c r="J7990" s="1114"/>
      <c r="K7990" s="1114"/>
      <c r="L7990" s="1114"/>
      <c r="M7990" s="1114"/>
      <c r="N7990" s="1114"/>
      <c r="O7990" s="1114"/>
      <c r="P7990" s="1114"/>
      <c r="Q7990" s="1114"/>
      <c r="R7990" s="1114"/>
      <c r="S7990" s="1114"/>
      <c r="T7990" s="1114"/>
      <c r="U7990" s="1114"/>
      <c r="V7990" s="1114"/>
      <c r="W7990" s="1114"/>
      <c r="X7990" s="1114"/>
      <c r="Y7990" s="1114"/>
      <c r="Z7990" s="1114"/>
      <c r="AA7990" s="1114"/>
      <c r="AB7990" s="1114"/>
      <c r="AC7990" s="1114"/>
      <c r="AD7990" s="1114"/>
      <c r="AE7990" s="1114"/>
      <c r="AF7990" s="1114"/>
      <c r="AG7990" s="1114"/>
      <c r="AH7990" s="1114"/>
      <c r="AI7990" s="1114"/>
      <c r="AJ7990" s="1114"/>
      <c r="AK7990" s="1114"/>
      <c r="AL7990" s="1114"/>
      <c r="AM7990" s="1114"/>
      <c r="AN7990" s="1114"/>
      <c r="AO7990" s="1114"/>
      <c r="AP7990" s="1114"/>
      <c r="AQ7990" s="1114"/>
      <c r="AR7990" s="1114"/>
      <c r="AS7990" s="1114"/>
      <c r="AT7990" s="1114"/>
      <c r="AU7990" s="1114"/>
      <c r="AV7990" s="1114"/>
      <c r="AW7990" s="1114"/>
      <c r="AX7990" s="1114"/>
      <c r="AY7990" s="1114"/>
      <c r="AZ7990" s="1114"/>
      <c r="BA7990" s="1114"/>
      <c r="BB7990" s="1114"/>
      <c r="BC7990" s="1114"/>
      <c r="BD7990" s="1114"/>
      <c r="BE7990" s="1114"/>
      <c r="BF7990" s="1114"/>
      <c r="BG7990" s="1114"/>
      <c r="BH7990" s="1114"/>
    </row>
    <row r="7991" spans="1:60" s="1114" customFormat="1" ht="33.75" customHeight="1" x14ac:dyDescent="0.25">
      <c r="A7991" s="1893" t="s">
        <v>8718</v>
      </c>
      <c r="B7991" s="2106" t="s">
        <v>8719</v>
      </c>
      <c r="C7991" s="2106" t="s">
        <v>344</v>
      </c>
      <c r="D7991" s="1890" t="s">
        <v>914</v>
      </c>
      <c r="E7991" s="1894" t="s">
        <v>6659</v>
      </c>
      <c r="F7991" s="1895" t="s">
        <v>1196</v>
      </c>
      <c r="G7991" s="2105">
        <v>44511</v>
      </c>
      <c r="H7991" s="46" t="s">
        <v>37</v>
      </c>
      <c r="I7991" s="1901">
        <v>44682</v>
      </c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  <c r="AA7991" s="3"/>
      <c r="AB7991" s="3"/>
      <c r="AC7991" s="3"/>
      <c r="AD7991" s="3"/>
      <c r="AE7991" s="3"/>
      <c r="AF7991" s="3"/>
      <c r="AG7991" s="3"/>
      <c r="AH7991" s="3"/>
      <c r="AI7991" s="3"/>
      <c r="AJ7991" s="3"/>
      <c r="AK7991" s="3"/>
      <c r="AL7991" s="3"/>
      <c r="AM7991" s="3"/>
      <c r="AN7991" s="3"/>
      <c r="AO7991" s="3"/>
      <c r="AP7991" s="3"/>
      <c r="AQ7991" s="3"/>
      <c r="AR7991" s="3"/>
      <c r="AS7991" s="3"/>
      <c r="AT7991" s="3"/>
      <c r="AU7991" s="3"/>
      <c r="AV7991" s="3"/>
      <c r="AW7991" s="3"/>
      <c r="AX7991" s="3"/>
      <c r="AY7991" s="3"/>
      <c r="AZ7991" s="3"/>
      <c r="BA7991" s="3"/>
      <c r="BB7991" s="3"/>
      <c r="BC7991" s="3"/>
      <c r="BD7991" s="3"/>
      <c r="BE7991" s="3"/>
      <c r="BF7991" s="3"/>
      <c r="BG7991" s="3"/>
      <c r="BH7991" s="3"/>
    </row>
    <row r="7992" spans="1:60" s="3" customFormat="1" ht="33.75" customHeight="1" x14ac:dyDescent="0.25">
      <c r="A7992" s="74" t="s">
        <v>6329</v>
      </c>
      <c r="B7992" s="83" t="s">
        <v>205</v>
      </c>
      <c r="C7992" s="83" t="s">
        <v>1949</v>
      </c>
      <c r="D7992" s="51" t="s">
        <v>940</v>
      </c>
      <c r="E7992" s="54" t="s">
        <v>47</v>
      </c>
      <c r="F7992" s="55" t="s">
        <v>174</v>
      </c>
      <c r="G7992" s="290">
        <v>37602</v>
      </c>
      <c r="H7992" s="79" t="s">
        <v>37</v>
      </c>
      <c r="I7992" s="770">
        <v>38108</v>
      </c>
    </row>
    <row r="7993" spans="1:60" s="3" customFormat="1" ht="33.75" customHeight="1" x14ac:dyDescent="0.25">
      <c r="A7993" s="74" t="s">
        <v>3069</v>
      </c>
      <c r="B7993" s="83" t="s">
        <v>64</v>
      </c>
      <c r="C7993" s="83" t="s">
        <v>345</v>
      </c>
      <c r="D7993" s="51" t="s">
        <v>941</v>
      </c>
      <c r="E7993" s="56" t="s">
        <v>1812</v>
      </c>
      <c r="F7993" s="55" t="s">
        <v>1589</v>
      </c>
      <c r="G7993" s="40">
        <v>40326</v>
      </c>
      <c r="H7993" s="79" t="s">
        <v>37</v>
      </c>
      <c r="I7993" s="40">
        <v>40634</v>
      </c>
    </row>
    <row r="7994" spans="1:60" s="3" customFormat="1" ht="33.75" customHeight="1" x14ac:dyDescent="0.25">
      <c r="A7994" s="74" t="s">
        <v>4068</v>
      </c>
      <c r="B7994" s="83" t="s">
        <v>4069</v>
      </c>
      <c r="C7994" s="41" t="s">
        <v>4070</v>
      </c>
      <c r="D7994" s="51" t="s">
        <v>914</v>
      </c>
      <c r="E7994" s="54" t="s">
        <v>148</v>
      </c>
      <c r="F7994" s="55" t="s">
        <v>303</v>
      </c>
      <c r="G7994" s="240">
        <v>42107</v>
      </c>
      <c r="H7994" s="46" t="s">
        <v>37</v>
      </c>
      <c r="I7994" s="40">
        <v>42339</v>
      </c>
      <c r="J7994" s="1114"/>
      <c r="K7994" s="1114"/>
      <c r="L7994" s="1114"/>
      <c r="M7994" s="1114"/>
      <c r="N7994" s="1114"/>
      <c r="O7994" s="1114"/>
      <c r="P7994" s="1114"/>
      <c r="Q7994" s="1114"/>
      <c r="R7994" s="1114"/>
      <c r="S7994" s="1114"/>
      <c r="T7994" s="1114"/>
      <c r="U7994" s="1114"/>
      <c r="V7994" s="1114"/>
      <c r="W7994" s="1114"/>
      <c r="X7994" s="1114"/>
      <c r="Y7994" s="1114"/>
      <c r="Z7994" s="1114"/>
      <c r="AA7994" s="1114"/>
      <c r="AB7994" s="1114"/>
      <c r="AC7994" s="1114"/>
      <c r="AD7994" s="1114"/>
      <c r="AE7994" s="1114"/>
      <c r="AF7994" s="1114"/>
      <c r="AG7994" s="1114"/>
      <c r="AH7994" s="1114"/>
      <c r="AI7994" s="1114"/>
      <c r="AJ7994" s="1114"/>
      <c r="AK7994" s="1114"/>
      <c r="AL7994" s="1114"/>
      <c r="AM7994" s="1114"/>
      <c r="AN7994" s="1114"/>
      <c r="AO7994" s="1114"/>
      <c r="AP7994" s="1114"/>
      <c r="AQ7994" s="1114"/>
      <c r="AR7994" s="1114"/>
      <c r="AS7994" s="1114"/>
      <c r="AT7994" s="1114"/>
      <c r="AU7994" s="1114"/>
      <c r="AV7994" s="1114"/>
      <c r="AW7994" s="1114"/>
      <c r="AX7994" s="1114"/>
      <c r="AY7994" s="1114"/>
      <c r="AZ7994" s="1114"/>
      <c r="BA7994" s="1114"/>
      <c r="BB7994" s="1114"/>
      <c r="BC7994" s="1114"/>
      <c r="BD7994" s="1114"/>
      <c r="BE7994" s="1114"/>
      <c r="BF7994" s="1114"/>
      <c r="BG7994" s="1114"/>
      <c r="BH7994" s="1114"/>
    </row>
    <row r="7995" spans="1:60" s="1114" customFormat="1" ht="33.75" customHeight="1" x14ac:dyDescent="0.25">
      <c r="A7995" s="1893" t="s">
        <v>1175</v>
      </c>
      <c r="B7995" s="2093" t="s">
        <v>68</v>
      </c>
      <c r="C7995" s="2093" t="s">
        <v>101</v>
      </c>
      <c r="D7995" s="2094" t="s">
        <v>928</v>
      </c>
      <c r="E7995" s="1894" t="s">
        <v>74</v>
      </c>
      <c r="F7995" s="1895" t="s">
        <v>123</v>
      </c>
      <c r="G7995" s="2092">
        <v>44355</v>
      </c>
      <c r="H7995" s="1919" t="s">
        <v>3798</v>
      </c>
      <c r="I7995" s="1896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  <c r="AD7995" s="3"/>
      <c r="AE7995" s="3"/>
      <c r="AF7995" s="3"/>
      <c r="AG7995" s="3"/>
      <c r="AH7995" s="3"/>
      <c r="AI7995" s="3"/>
      <c r="AJ7995" s="3"/>
      <c r="AK7995" s="3"/>
      <c r="AL7995" s="3"/>
      <c r="AM7995" s="3"/>
      <c r="AN7995" s="3"/>
      <c r="AO7995" s="3"/>
      <c r="AP7995" s="3"/>
      <c r="AQ7995" s="3"/>
      <c r="AR7995" s="3"/>
      <c r="AS7995" s="3"/>
      <c r="AT7995" s="3"/>
      <c r="AU7995" s="3"/>
      <c r="AV7995" s="3"/>
      <c r="AW7995" s="3"/>
      <c r="AX7995" s="3"/>
      <c r="AY7995" s="3"/>
      <c r="AZ7995" s="3"/>
      <c r="BA7995" s="3"/>
      <c r="BB7995" s="3"/>
      <c r="BC7995" s="3"/>
      <c r="BD7995" s="3"/>
      <c r="BE7995" s="3"/>
      <c r="BF7995" s="3"/>
      <c r="BG7995" s="3"/>
      <c r="BH7995" s="3"/>
    </row>
    <row r="7996" spans="1:60" s="3" customFormat="1" ht="33.75" customHeight="1" x14ac:dyDescent="0.25">
      <c r="A7996" s="74" t="s">
        <v>1175</v>
      </c>
      <c r="B7996" s="83" t="s">
        <v>788</v>
      </c>
      <c r="C7996" s="41" t="s">
        <v>101</v>
      </c>
      <c r="D7996" s="51" t="s">
        <v>928</v>
      </c>
      <c r="E7996" s="54" t="s">
        <v>134</v>
      </c>
      <c r="F7996" s="55" t="s">
        <v>136</v>
      </c>
      <c r="G7996" s="290">
        <v>39006</v>
      </c>
      <c r="H7996" s="46" t="s">
        <v>37</v>
      </c>
      <c r="I7996" s="770">
        <v>39264</v>
      </c>
    </row>
    <row r="7997" spans="1:60" s="3" customFormat="1" ht="33.75" customHeight="1" x14ac:dyDescent="0.25">
      <c r="A7997" s="74" t="s">
        <v>1175</v>
      </c>
      <c r="B7997" s="83" t="s">
        <v>46</v>
      </c>
      <c r="C7997" s="83" t="s">
        <v>95</v>
      </c>
      <c r="D7997" s="51" t="s">
        <v>941</v>
      </c>
      <c r="E7997" s="56" t="s">
        <v>1812</v>
      </c>
      <c r="F7997" s="55" t="s">
        <v>103</v>
      </c>
      <c r="G7997" s="293">
        <v>39625</v>
      </c>
      <c r="H7997" s="47" t="s">
        <v>41</v>
      </c>
      <c r="I7997" s="770">
        <v>41550</v>
      </c>
    </row>
    <row r="7998" spans="1:60" s="3" customFormat="1" ht="33.75" customHeight="1" x14ac:dyDescent="0.25">
      <c r="A7998" s="74" t="s">
        <v>1175</v>
      </c>
      <c r="B7998" s="83" t="s">
        <v>46</v>
      </c>
      <c r="C7998" s="83" t="s">
        <v>95</v>
      </c>
      <c r="D7998" s="51" t="s">
        <v>946</v>
      </c>
      <c r="E7998" s="61" t="s">
        <v>688</v>
      </c>
      <c r="F7998" s="55" t="s">
        <v>90</v>
      </c>
      <c r="G7998" s="33">
        <v>41906</v>
      </c>
      <c r="H7998" s="47" t="s">
        <v>37</v>
      </c>
      <c r="I7998" s="26">
        <v>42095</v>
      </c>
    </row>
    <row r="7999" spans="1:60" s="3" customFormat="1" ht="33.75" customHeight="1" x14ac:dyDescent="0.25">
      <c r="A7999" s="74" t="s">
        <v>1192</v>
      </c>
      <c r="B7999" s="83" t="s">
        <v>1193</v>
      </c>
      <c r="C7999" s="82" t="s">
        <v>101</v>
      </c>
      <c r="D7999" s="51" t="s">
        <v>914</v>
      </c>
      <c r="E7999" s="58" t="s">
        <v>65</v>
      </c>
      <c r="F7999" s="55" t="s">
        <v>1194</v>
      </c>
      <c r="G7999" s="293">
        <v>41509</v>
      </c>
      <c r="H7999" s="46" t="s">
        <v>37</v>
      </c>
      <c r="I7999" s="770">
        <v>41699</v>
      </c>
    </row>
    <row r="8000" spans="1:60" s="3" customFormat="1" ht="33.75" customHeight="1" x14ac:dyDescent="0.25">
      <c r="A8000" s="74" t="s">
        <v>1081</v>
      </c>
      <c r="B8000" s="83" t="s">
        <v>323</v>
      </c>
      <c r="C8000" s="212" t="s">
        <v>350</v>
      </c>
      <c r="D8000" s="51" t="s">
        <v>928</v>
      </c>
      <c r="E8000" s="54" t="s">
        <v>138</v>
      </c>
      <c r="F8000" s="55" t="s">
        <v>3804</v>
      </c>
      <c r="G8000" s="290">
        <v>36283</v>
      </c>
      <c r="H8000" s="79" t="s">
        <v>37</v>
      </c>
      <c r="I8000" s="770">
        <v>36495</v>
      </c>
    </row>
    <row r="8001" spans="1:60" s="3" customFormat="1" ht="33.75" customHeight="1" x14ac:dyDescent="0.25">
      <c r="A8001" s="74" t="s">
        <v>1081</v>
      </c>
      <c r="B8001" s="83" t="s">
        <v>484</v>
      </c>
      <c r="C8001" s="41" t="s">
        <v>2173</v>
      </c>
      <c r="D8001" s="51" t="s">
        <v>940</v>
      </c>
      <c r="E8001" s="58" t="s">
        <v>1295</v>
      </c>
      <c r="F8001" s="55" t="s">
        <v>682</v>
      </c>
      <c r="G8001" s="240">
        <v>39798</v>
      </c>
      <c r="H8001" s="79" t="s">
        <v>37</v>
      </c>
      <c r="I8001" s="240">
        <v>40148</v>
      </c>
    </row>
    <row r="8002" spans="1:60" s="3" customFormat="1" ht="33.75" customHeight="1" x14ac:dyDescent="0.25">
      <c r="A8002" s="74" t="s">
        <v>1081</v>
      </c>
      <c r="B8002" s="83" t="s">
        <v>226</v>
      </c>
      <c r="C8002" s="41" t="s">
        <v>101</v>
      </c>
      <c r="D8002" s="51" t="s">
        <v>914</v>
      </c>
      <c r="E8002" s="67" t="s">
        <v>728</v>
      </c>
      <c r="F8002" s="55" t="s">
        <v>89</v>
      </c>
      <c r="G8002" s="40">
        <v>40630</v>
      </c>
      <c r="H8002" s="47" t="s">
        <v>37</v>
      </c>
      <c r="I8002" s="40">
        <v>40695</v>
      </c>
    </row>
    <row r="8003" spans="1:60" s="3" customFormat="1" ht="33.75" customHeight="1" x14ac:dyDescent="0.25">
      <c r="A8003" s="74" t="s">
        <v>1081</v>
      </c>
      <c r="B8003" s="83" t="s">
        <v>1082</v>
      </c>
      <c r="C8003" s="14" t="s">
        <v>351</v>
      </c>
      <c r="D8003" s="51" t="s">
        <v>955</v>
      </c>
      <c r="E8003" s="62" t="s">
        <v>460</v>
      </c>
      <c r="F8003" s="55" t="s">
        <v>541</v>
      </c>
      <c r="G8003" s="15">
        <v>41512</v>
      </c>
      <c r="H8003" s="46" t="s">
        <v>37</v>
      </c>
      <c r="I8003" s="770">
        <v>41671</v>
      </c>
    </row>
    <row r="8004" spans="1:60" s="3" customFormat="1" ht="33.75" customHeight="1" x14ac:dyDescent="0.25">
      <c r="A8004" s="74" t="s">
        <v>6330</v>
      </c>
      <c r="B8004" s="83" t="s">
        <v>2207</v>
      </c>
      <c r="C8004" s="83" t="s">
        <v>30</v>
      </c>
      <c r="D8004" s="51" t="s">
        <v>914</v>
      </c>
      <c r="E8004" s="54" t="s">
        <v>65</v>
      </c>
      <c r="F8004" s="55" t="s">
        <v>263</v>
      </c>
      <c r="G8004" s="290">
        <v>38995</v>
      </c>
      <c r="H8004" s="46" t="s">
        <v>37</v>
      </c>
      <c r="I8004" s="770">
        <v>39142</v>
      </c>
    </row>
    <row r="8005" spans="1:60" s="3" customFormat="1" ht="33.75" customHeight="1" x14ac:dyDescent="0.25">
      <c r="A8005" s="74" t="s">
        <v>6331</v>
      </c>
      <c r="B8005" s="83" t="s">
        <v>162</v>
      </c>
      <c r="C8005" s="212" t="s">
        <v>350</v>
      </c>
      <c r="D8005" s="51" t="s">
        <v>953</v>
      </c>
      <c r="E8005" s="54" t="s">
        <v>57</v>
      </c>
      <c r="F8005" s="55" t="s">
        <v>1020</v>
      </c>
      <c r="G8005" s="290">
        <v>39071</v>
      </c>
      <c r="H8005" s="46" t="s">
        <v>37</v>
      </c>
      <c r="I8005" s="770">
        <v>39387</v>
      </c>
      <c r="J8005" s="1114"/>
      <c r="K8005" s="1114"/>
      <c r="L8005" s="1114"/>
      <c r="M8005" s="1114"/>
      <c r="N8005" s="1114"/>
      <c r="O8005" s="1114"/>
      <c r="P8005" s="1114"/>
      <c r="Q8005" s="1114"/>
      <c r="R8005" s="1114"/>
      <c r="S8005" s="1114"/>
      <c r="T8005" s="1114"/>
      <c r="U8005" s="1114"/>
      <c r="V8005" s="1114"/>
      <c r="W8005" s="1114"/>
      <c r="X8005" s="1114"/>
      <c r="Y8005" s="1114"/>
      <c r="Z8005" s="1114"/>
      <c r="AA8005" s="1114"/>
      <c r="AB8005" s="1114"/>
      <c r="AC8005" s="1114"/>
      <c r="AD8005" s="1114"/>
      <c r="AE8005" s="1114"/>
      <c r="AF8005" s="1114"/>
      <c r="AG8005" s="1114"/>
      <c r="AH8005" s="1114"/>
      <c r="AI8005" s="1114"/>
      <c r="AJ8005" s="1114"/>
      <c r="AK8005" s="1114"/>
      <c r="AL8005" s="1114"/>
      <c r="AM8005" s="1114"/>
      <c r="AN8005" s="1114"/>
      <c r="AO8005" s="1114"/>
      <c r="AP8005" s="1114"/>
      <c r="AQ8005" s="1114"/>
      <c r="AR8005" s="1114"/>
      <c r="AS8005" s="1114"/>
      <c r="AT8005" s="1114"/>
      <c r="AU8005" s="1114"/>
      <c r="AV8005" s="1114"/>
      <c r="AW8005" s="1114"/>
      <c r="AX8005" s="1114"/>
      <c r="AY8005" s="1114"/>
      <c r="AZ8005" s="1114"/>
      <c r="BA8005" s="1114"/>
      <c r="BB8005" s="1114"/>
      <c r="BC8005" s="1114"/>
      <c r="BD8005" s="1114"/>
      <c r="BE8005" s="1114"/>
      <c r="BF8005" s="1114"/>
      <c r="BG8005" s="1114"/>
      <c r="BH8005" s="1114"/>
    </row>
    <row r="8006" spans="1:60" s="1114" customFormat="1" ht="33.75" customHeight="1" x14ac:dyDescent="0.25">
      <c r="A8006" s="1119" t="s">
        <v>7876</v>
      </c>
      <c r="B8006" s="1113" t="s">
        <v>1436</v>
      </c>
      <c r="C8006" s="1006" t="s">
        <v>7877</v>
      </c>
      <c r="D8006" s="1116" t="s">
        <v>940</v>
      </c>
      <c r="E8006" s="1117" t="s">
        <v>167</v>
      </c>
      <c r="F8006" s="1118" t="s">
        <v>165</v>
      </c>
      <c r="G8006" s="1123">
        <v>43608</v>
      </c>
      <c r="H8006" s="46" t="s">
        <v>37</v>
      </c>
      <c r="I8006" s="1123">
        <v>43466</v>
      </c>
    </row>
    <row r="8007" spans="1:60" s="1114" customFormat="1" ht="33.75" customHeight="1" x14ac:dyDescent="0.25">
      <c r="A8007" s="1958" t="s">
        <v>8754</v>
      </c>
      <c r="B8007" s="1959" t="s">
        <v>96</v>
      </c>
      <c r="C8007" s="2002"/>
      <c r="D8007" s="1961" t="s">
        <v>12</v>
      </c>
      <c r="E8007" s="2003" t="s">
        <v>35</v>
      </c>
      <c r="F8007" s="2111" t="s">
        <v>153</v>
      </c>
      <c r="G8007" s="1901">
        <v>44491</v>
      </c>
      <c r="H8007" s="81" t="s">
        <v>3798</v>
      </c>
      <c r="I8007" s="1901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/>
      <c r="AD8007" s="3"/>
      <c r="AE8007" s="3"/>
      <c r="AF8007" s="3"/>
      <c r="AG8007" s="3"/>
      <c r="AH8007" s="3"/>
      <c r="AI8007" s="3"/>
      <c r="AJ8007" s="3"/>
      <c r="AK8007" s="3"/>
      <c r="AL8007" s="3"/>
      <c r="AM8007" s="3"/>
      <c r="AN8007" s="3"/>
      <c r="AO8007" s="3"/>
      <c r="AP8007" s="3"/>
      <c r="AQ8007" s="3"/>
      <c r="AR8007" s="3"/>
      <c r="AS8007" s="3"/>
      <c r="AT8007" s="3"/>
      <c r="AU8007" s="3"/>
      <c r="AV8007" s="3"/>
      <c r="AW8007" s="3"/>
      <c r="AX8007" s="3"/>
      <c r="AY8007" s="3"/>
      <c r="AZ8007" s="3"/>
      <c r="BA8007" s="3"/>
      <c r="BB8007" s="3"/>
      <c r="BC8007" s="3"/>
      <c r="BD8007" s="3"/>
      <c r="BE8007" s="3"/>
      <c r="BF8007" s="3"/>
      <c r="BG8007" s="3"/>
      <c r="BH8007" s="3"/>
    </row>
    <row r="8008" spans="1:60" s="3" customFormat="1" ht="33.75" customHeight="1" x14ac:dyDescent="0.25">
      <c r="A8008" s="827" t="s">
        <v>7445</v>
      </c>
      <c r="B8008" s="12" t="s">
        <v>108</v>
      </c>
      <c r="C8008" s="12" t="s">
        <v>95</v>
      </c>
      <c r="D8008" s="38" t="s">
        <v>4303</v>
      </c>
      <c r="E8008" s="828" t="s">
        <v>176</v>
      </c>
      <c r="F8008" s="829" t="s">
        <v>166</v>
      </c>
      <c r="G8008" s="826">
        <v>43174</v>
      </c>
      <c r="H8008" s="81" t="s">
        <v>3798</v>
      </c>
      <c r="I8008" s="770"/>
    </row>
    <row r="8009" spans="1:60" s="3" customFormat="1" ht="33.75" customHeight="1" x14ac:dyDescent="0.25">
      <c r="A8009" s="74" t="s">
        <v>6332</v>
      </c>
      <c r="B8009" s="83" t="s">
        <v>44</v>
      </c>
      <c r="C8009" s="83" t="s">
        <v>6853</v>
      </c>
      <c r="D8009" s="51" t="s">
        <v>948</v>
      </c>
      <c r="E8009" s="54" t="s">
        <v>623</v>
      </c>
      <c r="F8009" s="55" t="s">
        <v>6073</v>
      </c>
      <c r="G8009" s="290">
        <v>36187</v>
      </c>
      <c r="H8009" s="46" t="s">
        <v>37</v>
      </c>
      <c r="I8009" s="770">
        <v>36282</v>
      </c>
    </row>
    <row r="8010" spans="1:60" s="3" customFormat="1" ht="33.75" customHeight="1" x14ac:dyDescent="0.25">
      <c r="A8010" s="74" t="s">
        <v>3070</v>
      </c>
      <c r="B8010" s="83" t="s">
        <v>2091</v>
      </c>
      <c r="C8010" s="212" t="s">
        <v>350</v>
      </c>
      <c r="D8010" s="51" t="s">
        <v>928</v>
      </c>
      <c r="E8010" s="54" t="s">
        <v>134</v>
      </c>
      <c r="F8010" s="55" t="s">
        <v>5208</v>
      </c>
      <c r="G8010" s="26">
        <v>39421</v>
      </c>
      <c r="H8010" s="46" t="s">
        <v>37</v>
      </c>
      <c r="I8010" s="770" t="s">
        <v>7032</v>
      </c>
    </row>
    <row r="8011" spans="1:60" s="3" customFormat="1" ht="33.75" customHeight="1" x14ac:dyDescent="0.25">
      <c r="A8011" s="185" t="s">
        <v>732</v>
      </c>
      <c r="B8011" s="31" t="s">
        <v>59</v>
      </c>
      <c r="C8011" s="31" t="s">
        <v>344</v>
      </c>
      <c r="D8011" s="39" t="s">
        <v>4303</v>
      </c>
      <c r="E8011" s="63" t="s">
        <v>82</v>
      </c>
      <c r="F8011" s="63" t="s">
        <v>7494</v>
      </c>
      <c r="G8011" s="826">
        <v>43290</v>
      </c>
      <c r="H8011" s="81" t="s">
        <v>3798</v>
      </c>
      <c r="I8011" s="770"/>
    </row>
    <row r="8012" spans="1:60" s="3" customFormat="1" ht="33.75" customHeight="1" x14ac:dyDescent="0.25">
      <c r="A8012" s="74" t="s">
        <v>732</v>
      </c>
      <c r="B8012" s="83" t="s">
        <v>255</v>
      </c>
      <c r="C8012" s="41" t="s">
        <v>348</v>
      </c>
      <c r="D8012" s="51" t="s">
        <v>940</v>
      </c>
      <c r="E8012" s="54" t="s">
        <v>82</v>
      </c>
      <c r="F8012" s="55" t="s">
        <v>4714</v>
      </c>
      <c r="G8012" s="290">
        <v>36881</v>
      </c>
      <c r="H8012" s="47" t="s">
        <v>37</v>
      </c>
      <c r="I8012" s="770">
        <v>37378</v>
      </c>
    </row>
    <row r="8013" spans="1:60" s="3" customFormat="1" ht="33.75" customHeight="1" x14ac:dyDescent="0.25">
      <c r="A8013" s="74" t="s">
        <v>732</v>
      </c>
      <c r="B8013" s="83" t="s">
        <v>104</v>
      </c>
      <c r="C8013" s="83" t="s">
        <v>101</v>
      </c>
      <c r="D8013" s="51" t="s">
        <v>928</v>
      </c>
      <c r="E8013" s="54" t="s">
        <v>74</v>
      </c>
      <c r="F8013" s="55" t="s">
        <v>123</v>
      </c>
      <c r="G8013" s="290">
        <v>40944</v>
      </c>
      <c r="H8013" s="46" t="s">
        <v>37</v>
      </c>
      <c r="I8013" s="770">
        <v>41609</v>
      </c>
    </row>
    <row r="8014" spans="1:60" s="3" customFormat="1" ht="33.75" customHeight="1" x14ac:dyDescent="0.25">
      <c r="A8014" s="74" t="s">
        <v>4191</v>
      </c>
      <c r="B8014" s="83" t="s">
        <v>2403</v>
      </c>
      <c r="C8014" s="41" t="s">
        <v>95</v>
      </c>
      <c r="D8014" s="51" t="s">
        <v>941</v>
      </c>
      <c r="E8014" s="54" t="s">
        <v>3857</v>
      </c>
      <c r="F8014" s="55" t="s">
        <v>1133</v>
      </c>
      <c r="G8014" s="290">
        <v>39177</v>
      </c>
      <c r="H8014" s="46" t="s">
        <v>37</v>
      </c>
      <c r="I8014" s="770">
        <v>39264</v>
      </c>
    </row>
    <row r="8015" spans="1:60" s="3" customFormat="1" ht="33.75" customHeight="1" x14ac:dyDescent="0.25">
      <c r="A8015" s="74" t="s">
        <v>4191</v>
      </c>
      <c r="B8015" s="83" t="s">
        <v>64</v>
      </c>
      <c r="C8015" s="41" t="s">
        <v>350</v>
      </c>
      <c r="D8015" s="51" t="s">
        <v>942</v>
      </c>
      <c r="E8015" s="54" t="s">
        <v>79</v>
      </c>
      <c r="F8015" s="55" t="s">
        <v>913</v>
      </c>
      <c r="G8015" s="240">
        <v>37607</v>
      </c>
      <c r="H8015" s="46" t="s">
        <v>37</v>
      </c>
      <c r="I8015" s="40">
        <v>37622</v>
      </c>
      <c r="J8015" s="1114"/>
      <c r="K8015" s="1114"/>
      <c r="L8015" s="1114"/>
      <c r="M8015" s="1114"/>
      <c r="N8015" s="1114"/>
      <c r="O8015" s="1114"/>
      <c r="P8015" s="1114"/>
      <c r="Q8015" s="1114"/>
      <c r="R8015" s="1114"/>
      <c r="S8015" s="1114"/>
      <c r="T8015" s="1114"/>
      <c r="U8015" s="1114"/>
      <c r="V8015" s="1114"/>
      <c r="W8015" s="1114"/>
      <c r="X8015" s="1114"/>
      <c r="Y8015" s="1114"/>
      <c r="Z8015" s="1114"/>
      <c r="AA8015" s="1114"/>
      <c r="AB8015" s="1114"/>
      <c r="AC8015" s="1114"/>
      <c r="AD8015" s="1114"/>
      <c r="AE8015" s="1114"/>
      <c r="AF8015" s="1114"/>
      <c r="AG8015" s="1114"/>
      <c r="AH8015" s="1114"/>
      <c r="AI8015" s="1114"/>
      <c r="AJ8015" s="1114"/>
      <c r="AK8015" s="1114"/>
      <c r="AL8015" s="1114"/>
      <c r="AM8015" s="1114"/>
      <c r="AN8015" s="1114"/>
      <c r="AO8015" s="1114"/>
      <c r="AP8015" s="1114"/>
      <c r="AQ8015" s="1114"/>
      <c r="AR8015" s="1114"/>
      <c r="AS8015" s="1114"/>
      <c r="AT8015" s="1114"/>
      <c r="AU8015" s="1114"/>
      <c r="AV8015" s="1114"/>
      <c r="AW8015" s="1114"/>
      <c r="AX8015" s="1114"/>
      <c r="AY8015" s="1114"/>
      <c r="AZ8015" s="1114"/>
      <c r="BA8015" s="1114"/>
      <c r="BB8015" s="1114"/>
      <c r="BC8015" s="1114"/>
      <c r="BD8015" s="1114"/>
      <c r="BE8015" s="1114"/>
      <c r="BF8015" s="1114"/>
      <c r="BG8015" s="1114"/>
      <c r="BH8015" s="1114"/>
    </row>
    <row r="8016" spans="1:60" s="1114" customFormat="1" ht="33.75" customHeight="1" x14ac:dyDescent="0.25">
      <c r="A8016" s="74" t="s">
        <v>7778</v>
      </c>
      <c r="B8016" s="83" t="s">
        <v>724</v>
      </c>
      <c r="C8016" s="41" t="s">
        <v>347</v>
      </c>
      <c r="D8016" s="51" t="s">
        <v>940</v>
      </c>
      <c r="E8016" s="54" t="s">
        <v>3977</v>
      </c>
      <c r="F8016" s="55" t="s">
        <v>48</v>
      </c>
      <c r="G8016" s="240">
        <v>43538</v>
      </c>
      <c r="H8016" s="46" t="s">
        <v>37</v>
      </c>
      <c r="I8016" s="40">
        <v>43831</v>
      </c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  <c r="AA8016" s="3"/>
      <c r="AB8016" s="3"/>
      <c r="AC8016" s="3"/>
      <c r="AD8016" s="3"/>
      <c r="AE8016" s="3"/>
      <c r="AF8016" s="3"/>
      <c r="AG8016" s="3"/>
      <c r="AH8016" s="3"/>
      <c r="AI8016" s="3"/>
      <c r="AJ8016" s="3"/>
      <c r="AK8016" s="3"/>
      <c r="AL8016" s="3"/>
      <c r="AM8016" s="3"/>
      <c r="AN8016" s="3"/>
      <c r="AO8016" s="3"/>
      <c r="AP8016" s="3"/>
      <c r="AQ8016" s="3"/>
      <c r="AR8016" s="3"/>
      <c r="AS8016" s="3"/>
      <c r="AT8016" s="3"/>
      <c r="AU8016" s="3"/>
      <c r="AV8016" s="3"/>
      <c r="AW8016" s="3"/>
      <c r="AX8016" s="3"/>
      <c r="AY8016" s="3"/>
      <c r="AZ8016" s="3"/>
      <c r="BA8016" s="3"/>
      <c r="BB8016" s="3"/>
      <c r="BC8016" s="3"/>
      <c r="BD8016" s="3"/>
      <c r="BE8016" s="3"/>
      <c r="BF8016" s="3"/>
      <c r="BG8016" s="3"/>
      <c r="BH8016" s="3"/>
    </row>
    <row r="8017" spans="1:60" s="3" customFormat="1" ht="33.75" customHeight="1" x14ac:dyDescent="0.25">
      <c r="A8017" s="74" t="s">
        <v>1474</v>
      </c>
      <c r="B8017" s="83" t="s">
        <v>710</v>
      </c>
      <c r="C8017" s="212" t="s">
        <v>350</v>
      </c>
      <c r="D8017" s="51" t="s">
        <v>951</v>
      </c>
      <c r="E8017" s="54" t="s">
        <v>394</v>
      </c>
      <c r="F8017" s="55" t="s">
        <v>1389</v>
      </c>
      <c r="G8017" s="290">
        <v>36256</v>
      </c>
      <c r="H8017" s="47" t="s">
        <v>37</v>
      </c>
      <c r="I8017" s="770">
        <v>36497</v>
      </c>
    </row>
    <row r="8018" spans="1:60" s="3" customFormat="1" ht="33.75" customHeight="1" x14ac:dyDescent="0.25">
      <c r="A8018" s="74" t="s">
        <v>1474</v>
      </c>
      <c r="B8018" s="83" t="s">
        <v>710</v>
      </c>
      <c r="C8018" s="83" t="s">
        <v>101</v>
      </c>
      <c r="D8018" s="51" t="s">
        <v>951</v>
      </c>
      <c r="E8018" s="54" t="s">
        <v>394</v>
      </c>
      <c r="F8018" s="55" t="s">
        <v>240</v>
      </c>
      <c r="G8018" s="290">
        <v>41562</v>
      </c>
      <c r="H8018" s="323" t="s">
        <v>41</v>
      </c>
      <c r="I8018" s="770">
        <v>41758</v>
      </c>
    </row>
    <row r="8019" spans="1:60" s="3" customFormat="1" ht="33.75" customHeight="1" x14ac:dyDescent="0.25">
      <c r="A8019" s="74" t="s">
        <v>2140</v>
      </c>
      <c r="B8019" s="83" t="s">
        <v>313</v>
      </c>
      <c r="C8019" s="24" t="s">
        <v>76</v>
      </c>
      <c r="D8019" s="51" t="s">
        <v>650</v>
      </c>
      <c r="E8019" s="67" t="s">
        <v>155</v>
      </c>
      <c r="F8019" s="55" t="s">
        <v>1066</v>
      </c>
      <c r="G8019" s="40">
        <v>40064</v>
      </c>
      <c r="H8019" s="79" t="s">
        <v>37</v>
      </c>
      <c r="I8019" s="770">
        <v>43115</v>
      </c>
      <c r="J8019" s="1114"/>
      <c r="K8019" s="1114"/>
      <c r="L8019" s="1114"/>
      <c r="M8019" s="1114"/>
      <c r="N8019" s="1114"/>
      <c r="O8019" s="1114"/>
      <c r="P8019" s="1114"/>
      <c r="Q8019" s="1114"/>
      <c r="R8019" s="1114"/>
      <c r="S8019" s="1114"/>
      <c r="T8019" s="1114"/>
      <c r="U8019" s="1114"/>
      <c r="V8019" s="1114"/>
      <c r="W8019" s="1114"/>
      <c r="X8019" s="1114"/>
      <c r="Y8019" s="1114"/>
      <c r="Z8019" s="1114"/>
      <c r="AA8019" s="1114"/>
      <c r="AB8019" s="1114"/>
      <c r="AC8019" s="1114"/>
      <c r="AD8019" s="1114"/>
      <c r="AE8019" s="1114"/>
      <c r="AF8019" s="1114"/>
      <c r="AG8019" s="1114"/>
      <c r="AH8019" s="1114"/>
      <c r="AI8019" s="1114"/>
      <c r="AJ8019" s="1114"/>
      <c r="AK8019" s="1114"/>
      <c r="AL8019" s="1114"/>
      <c r="AM8019" s="1114"/>
      <c r="AN8019" s="1114"/>
      <c r="AO8019" s="1114"/>
      <c r="AP8019" s="1114"/>
      <c r="AQ8019" s="1114"/>
      <c r="AR8019" s="1114"/>
      <c r="AS8019" s="1114"/>
      <c r="AT8019" s="1114"/>
      <c r="AU8019" s="1114"/>
      <c r="AV8019" s="1114"/>
      <c r="AW8019" s="1114"/>
      <c r="AX8019" s="1114"/>
      <c r="AY8019" s="1114"/>
      <c r="AZ8019" s="1114"/>
      <c r="BA8019" s="1114"/>
      <c r="BB8019" s="1114"/>
      <c r="BC8019" s="1114"/>
      <c r="BD8019" s="1114"/>
      <c r="BE8019" s="1114"/>
      <c r="BF8019" s="1114"/>
      <c r="BG8019" s="1114"/>
      <c r="BH8019" s="1114"/>
    </row>
    <row r="8020" spans="1:60" s="1114" customFormat="1" ht="33.75" customHeight="1" x14ac:dyDescent="0.25">
      <c r="A8020" s="1958" t="s">
        <v>8649</v>
      </c>
      <c r="B8020" s="1959" t="s">
        <v>3437</v>
      </c>
      <c r="C8020" s="2002" t="s">
        <v>8158</v>
      </c>
      <c r="D8020" s="1961" t="s">
        <v>929</v>
      </c>
      <c r="E8020" s="2011" t="s">
        <v>728</v>
      </c>
      <c r="F8020" s="1962" t="s">
        <v>306</v>
      </c>
      <c r="G8020" s="1896">
        <v>44000</v>
      </c>
      <c r="H8020" s="79" t="s">
        <v>37</v>
      </c>
      <c r="I8020" s="1901">
        <v>44348</v>
      </c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  <c r="AA8020" s="3"/>
      <c r="AB8020" s="3"/>
      <c r="AC8020" s="3"/>
      <c r="AD8020" s="3"/>
      <c r="AE8020" s="3"/>
      <c r="AF8020" s="3"/>
      <c r="AG8020" s="3"/>
      <c r="AH8020" s="3"/>
      <c r="AI8020" s="3"/>
      <c r="AJ8020" s="3"/>
      <c r="AK8020" s="3"/>
      <c r="AL8020" s="3"/>
      <c r="AM8020" s="3"/>
      <c r="AN8020" s="3"/>
      <c r="AO8020" s="3"/>
      <c r="AP8020" s="3"/>
      <c r="AQ8020" s="3"/>
      <c r="AR8020" s="3"/>
      <c r="AS8020" s="3"/>
      <c r="AT8020" s="3"/>
      <c r="AU8020" s="3"/>
      <c r="AV8020" s="3"/>
      <c r="AW8020" s="3"/>
      <c r="AX8020" s="3"/>
      <c r="AY8020" s="3"/>
      <c r="AZ8020" s="3"/>
      <c r="BA8020" s="3"/>
      <c r="BB8020" s="3"/>
      <c r="BC8020" s="3"/>
      <c r="BD8020" s="3"/>
      <c r="BE8020" s="3"/>
      <c r="BF8020" s="3"/>
      <c r="BG8020" s="3"/>
      <c r="BH8020" s="3"/>
    </row>
    <row r="8021" spans="1:60" s="3" customFormat="1" ht="33.75" customHeight="1" x14ac:dyDescent="0.25">
      <c r="A8021" s="74" t="s">
        <v>3071</v>
      </c>
      <c r="B8021" s="83" t="s">
        <v>49</v>
      </c>
      <c r="C8021" s="212" t="s">
        <v>344</v>
      </c>
      <c r="D8021" s="51" t="s">
        <v>940</v>
      </c>
      <c r="E8021" s="67" t="s">
        <v>82</v>
      </c>
      <c r="F8021" s="55" t="s">
        <v>2677</v>
      </c>
      <c r="G8021" s="240">
        <v>40780</v>
      </c>
      <c r="H8021" s="46" t="s">
        <v>37</v>
      </c>
      <c r="I8021" s="240">
        <v>41061</v>
      </c>
    </row>
    <row r="8022" spans="1:60" s="3" customFormat="1" ht="33.75" customHeight="1" x14ac:dyDescent="0.25">
      <c r="A8022" s="74" t="s">
        <v>6333</v>
      </c>
      <c r="B8022" s="83" t="s">
        <v>29</v>
      </c>
      <c r="C8022" s="83" t="s">
        <v>30</v>
      </c>
      <c r="D8022" s="51" t="s">
        <v>929</v>
      </c>
      <c r="E8022" s="54" t="s">
        <v>87</v>
      </c>
      <c r="F8022" s="55" t="s">
        <v>6090</v>
      </c>
      <c r="G8022" s="290">
        <v>37558</v>
      </c>
      <c r="H8022" s="79" t="s">
        <v>37</v>
      </c>
      <c r="I8022" s="770">
        <v>37803</v>
      </c>
    </row>
    <row r="8023" spans="1:60" s="3" customFormat="1" ht="33.75" customHeight="1" x14ac:dyDescent="0.25">
      <c r="A8023" s="74" t="s">
        <v>4013</v>
      </c>
      <c r="B8023" s="83" t="s">
        <v>226</v>
      </c>
      <c r="C8023" s="41" t="s">
        <v>101</v>
      </c>
      <c r="D8023" s="51" t="s">
        <v>928</v>
      </c>
      <c r="E8023" s="54" t="s">
        <v>134</v>
      </c>
      <c r="F8023" s="55" t="s">
        <v>136</v>
      </c>
      <c r="G8023" s="240">
        <v>42178</v>
      </c>
      <c r="H8023" s="79" t="s">
        <v>37</v>
      </c>
      <c r="I8023" s="40">
        <v>42461</v>
      </c>
      <c r="J8023" s="1114"/>
      <c r="K8023" s="1114"/>
      <c r="L8023" s="1114"/>
      <c r="M8023" s="1114"/>
      <c r="N8023" s="1114"/>
      <c r="O8023" s="1114"/>
      <c r="P8023" s="1114"/>
      <c r="Q8023" s="1114"/>
      <c r="R8023" s="1114"/>
      <c r="S8023" s="1114"/>
      <c r="T8023" s="1114"/>
      <c r="U8023" s="1114"/>
      <c r="V8023" s="1114"/>
      <c r="W8023" s="1114"/>
      <c r="X8023" s="1114"/>
      <c r="Y8023" s="1114"/>
      <c r="Z8023" s="1114"/>
      <c r="AA8023" s="1114"/>
      <c r="AB8023" s="1114"/>
      <c r="AC8023" s="1114"/>
      <c r="AD8023" s="1114"/>
      <c r="AE8023" s="1114"/>
      <c r="AF8023" s="1114"/>
      <c r="AG8023" s="1114"/>
      <c r="AH8023" s="1114"/>
      <c r="AI8023" s="1114"/>
      <c r="AJ8023" s="1114"/>
      <c r="AK8023" s="1114"/>
      <c r="AL8023" s="1114"/>
      <c r="AM8023" s="1114"/>
      <c r="AN8023" s="1114"/>
      <c r="AO8023" s="1114"/>
      <c r="AP8023" s="1114"/>
      <c r="AQ8023" s="1114"/>
      <c r="AR8023" s="1114"/>
      <c r="AS8023" s="1114"/>
      <c r="AT8023" s="1114"/>
      <c r="AU8023" s="1114"/>
      <c r="AV8023" s="1114"/>
      <c r="AW8023" s="1114"/>
      <c r="AX8023" s="1114"/>
      <c r="AY8023" s="1114"/>
      <c r="AZ8023" s="1114"/>
      <c r="BA8023" s="1114"/>
      <c r="BB8023" s="1114"/>
      <c r="BC8023" s="1114"/>
      <c r="BD8023" s="1114"/>
      <c r="BE8023" s="1114"/>
      <c r="BF8023" s="1114"/>
      <c r="BG8023" s="1114"/>
      <c r="BH8023" s="1114"/>
    </row>
    <row r="8024" spans="1:60" s="1114" customFormat="1" ht="33.75" customHeight="1" x14ac:dyDescent="0.25">
      <c r="A8024" s="827" t="s">
        <v>8125</v>
      </c>
      <c r="B8024" s="1372" t="s">
        <v>8126</v>
      </c>
      <c r="C8024" s="1372" t="s">
        <v>351</v>
      </c>
      <c r="D8024" s="38" t="s">
        <v>4303</v>
      </c>
      <c r="E8024" s="828" t="s">
        <v>82</v>
      </c>
      <c r="F8024" s="829" t="s">
        <v>7788</v>
      </c>
      <c r="G8024" s="1371">
        <v>43804</v>
      </c>
      <c r="H8024" s="79" t="s">
        <v>37</v>
      </c>
      <c r="I8024" s="40">
        <v>44317</v>
      </c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  <c r="AA8024" s="3"/>
      <c r="AB8024" s="3"/>
      <c r="AC8024" s="3"/>
      <c r="AD8024" s="3"/>
      <c r="AE8024" s="3"/>
      <c r="AF8024" s="3"/>
      <c r="AG8024" s="3"/>
      <c r="AH8024" s="3"/>
      <c r="AI8024" s="3"/>
      <c r="AJ8024" s="3"/>
      <c r="AK8024" s="3"/>
      <c r="AL8024" s="3"/>
      <c r="AM8024" s="3"/>
      <c r="AN8024" s="3"/>
      <c r="AO8024" s="3"/>
      <c r="AP8024" s="3"/>
      <c r="AQ8024" s="3"/>
      <c r="AR8024" s="3"/>
      <c r="AS8024" s="3"/>
      <c r="AT8024" s="3"/>
      <c r="AU8024" s="3"/>
      <c r="AV8024" s="3"/>
      <c r="AW8024" s="3"/>
      <c r="AX8024" s="3"/>
      <c r="AY8024" s="3"/>
      <c r="AZ8024" s="3"/>
      <c r="BA8024" s="3"/>
      <c r="BB8024" s="3"/>
      <c r="BC8024" s="3"/>
      <c r="BD8024" s="3"/>
      <c r="BE8024" s="3"/>
      <c r="BF8024" s="3"/>
      <c r="BG8024" s="3"/>
      <c r="BH8024" s="3"/>
    </row>
    <row r="8025" spans="1:60" s="3" customFormat="1" ht="33.75" customHeight="1" x14ac:dyDescent="0.25">
      <c r="A8025" s="74" t="s">
        <v>3072</v>
      </c>
      <c r="B8025" s="83" t="s">
        <v>718</v>
      </c>
      <c r="C8025" s="41" t="s">
        <v>348</v>
      </c>
      <c r="D8025" s="51" t="s">
        <v>948</v>
      </c>
      <c r="E8025" s="61" t="s">
        <v>3073</v>
      </c>
      <c r="F8025" s="55" t="s">
        <v>983</v>
      </c>
      <c r="G8025" s="40">
        <v>40282</v>
      </c>
      <c r="H8025" s="47" t="s">
        <v>37</v>
      </c>
      <c r="I8025" s="40">
        <v>40603</v>
      </c>
    </row>
    <row r="8026" spans="1:60" s="3" customFormat="1" ht="33.75" customHeight="1" x14ac:dyDescent="0.25">
      <c r="A8026" s="74" t="s">
        <v>1172</v>
      </c>
      <c r="B8026" s="83" t="s">
        <v>119</v>
      </c>
      <c r="C8026" s="82" t="s">
        <v>805</v>
      </c>
      <c r="D8026" s="51" t="s">
        <v>941</v>
      </c>
      <c r="E8026" s="54" t="s">
        <v>47</v>
      </c>
      <c r="F8026" s="55" t="s">
        <v>174</v>
      </c>
      <c r="G8026" s="293">
        <v>41533</v>
      </c>
      <c r="H8026" s="323" t="s">
        <v>41</v>
      </c>
      <c r="I8026" s="770">
        <v>41709</v>
      </c>
    </row>
    <row r="8027" spans="1:60" s="3" customFormat="1" ht="33.75" customHeight="1" x14ac:dyDescent="0.25">
      <c r="A8027" s="117" t="s">
        <v>7361</v>
      </c>
      <c r="B8027" s="753" t="s">
        <v>1350</v>
      </c>
      <c r="C8027" s="751" t="s">
        <v>101</v>
      </c>
      <c r="D8027" s="120" t="s">
        <v>7359</v>
      </c>
      <c r="E8027" s="58" t="s">
        <v>792</v>
      </c>
      <c r="F8027" s="116" t="s">
        <v>794</v>
      </c>
      <c r="G8027" s="752">
        <v>43215</v>
      </c>
      <c r="H8027" s="79" t="s">
        <v>37</v>
      </c>
      <c r="I8027" s="770">
        <v>43405</v>
      </c>
      <c r="J8027" s="1114"/>
      <c r="K8027" s="1114"/>
      <c r="L8027" s="1114"/>
      <c r="M8027" s="1114"/>
      <c r="N8027" s="1114"/>
      <c r="O8027" s="1114"/>
      <c r="P8027" s="1114"/>
      <c r="Q8027" s="1114"/>
      <c r="R8027" s="1114"/>
      <c r="S8027" s="1114"/>
      <c r="T8027" s="1114"/>
      <c r="U8027" s="1114"/>
      <c r="V8027" s="1114"/>
      <c r="W8027" s="1114"/>
      <c r="X8027" s="1114"/>
      <c r="Y8027" s="1114"/>
      <c r="Z8027" s="1114"/>
      <c r="AA8027" s="1114"/>
      <c r="AB8027" s="1114"/>
      <c r="AC8027" s="1114"/>
      <c r="AD8027" s="1114"/>
      <c r="AE8027" s="1114"/>
      <c r="AF8027" s="1114"/>
      <c r="AG8027" s="1114"/>
      <c r="AH8027" s="1114"/>
      <c r="AI8027" s="1114"/>
      <c r="AJ8027" s="1114"/>
      <c r="AK8027" s="1114"/>
      <c r="AL8027" s="1114"/>
      <c r="AM8027" s="1114"/>
      <c r="AN8027" s="1114"/>
      <c r="AO8027" s="1114"/>
      <c r="AP8027" s="1114"/>
      <c r="AQ8027" s="1114"/>
      <c r="AR8027" s="1114"/>
      <c r="AS8027" s="1114"/>
      <c r="AT8027" s="1114"/>
      <c r="AU8027" s="1114"/>
      <c r="AV8027" s="1114"/>
      <c r="AW8027" s="1114"/>
      <c r="AX8027" s="1114"/>
      <c r="AY8027" s="1114"/>
      <c r="AZ8027" s="1114"/>
      <c r="BA8027" s="1114"/>
      <c r="BB8027" s="1114"/>
      <c r="BC8027" s="1114"/>
      <c r="BD8027" s="1114"/>
      <c r="BE8027" s="1114"/>
      <c r="BF8027" s="1114"/>
      <c r="BG8027" s="1114"/>
      <c r="BH8027" s="1114"/>
    </row>
    <row r="8028" spans="1:60" s="1114" customFormat="1" ht="33.75" customHeight="1" x14ac:dyDescent="0.25">
      <c r="A8028" s="1410" t="s">
        <v>7982</v>
      </c>
      <c r="B8028" s="1582" t="s">
        <v>8260</v>
      </c>
      <c r="C8028" s="1582" t="s">
        <v>160</v>
      </c>
      <c r="D8028" s="1407" t="s">
        <v>7737</v>
      </c>
      <c r="E8028" s="1583"/>
      <c r="F8028" s="1409" t="s">
        <v>1244</v>
      </c>
      <c r="G8028" s="1584">
        <v>43899</v>
      </c>
      <c r="H8028" s="79" t="s">
        <v>37</v>
      </c>
      <c r="I8028" s="1381">
        <v>44317</v>
      </c>
    </row>
    <row r="8029" spans="1:60" s="1114" customFormat="1" ht="33.75" customHeight="1" x14ac:dyDescent="0.25">
      <c r="A8029" s="863" t="s">
        <v>7982</v>
      </c>
      <c r="B8029" s="1271" t="s">
        <v>53</v>
      </c>
      <c r="C8029" s="1314" t="s">
        <v>1598</v>
      </c>
      <c r="D8029" s="866" t="s">
        <v>939</v>
      </c>
      <c r="E8029" s="862" t="s">
        <v>35</v>
      </c>
      <c r="F8029" s="1276" t="s">
        <v>281</v>
      </c>
      <c r="G8029" s="1313">
        <v>43755</v>
      </c>
      <c r="H8029" s="323" t="s">
        <v>41</v>
      </c>
      <c r="I8029" s="1123">
        <v>44000</v>
      </c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  <c r="AA8029" s="3"/>
      <c r="AB8029" s="3"/>
      <c r="AC8029" s="3"/>
      <c r="AD8029" s="3"/>
      <c r="AE8029" s="3"/>
      <c r="AF8029" s="3"/>
      <c r="AG8029" s="3"/>
      <c r="AH8029" s="3"/>
      <c r="AI8029" s="3"/>
      <c r="AJ8029" s="3"/>
      <c r="AK8029" s="3"/>
      <c r="AL8029" s="3"/>
      <c r="AM8029" s="3"/>
      <c r="AN8029" s="3"/>
      <c r="AO8029" s="3"/>
      <c r="AP8029" s="3"/>
      <c r="AQ8029" s="3"/>
      <c r="AR8029" s="3"/>
      <c r="AS8029" s="3"/>
      <c r="AT8029" s="3"/>
      <c r="AU8029" s="3"/>
      <c r="AV8029" s="3"/>
      <c r="AW8029" s="3"/>
      <c r="AX8029" s="3"/>
      <c r="AY8029" s="3"/>
      <c r="AZ8029" s="3"/>
      <c r="BA8029" s="3"/>
      <c r="BB8029" s="3"/>
      <c r="BC8029" s="3"/>
      <c r="BD8029" s="3"/>
      <c r="BE8029" s="3"/>
      <c r="BF8029" s="3"/>
      <c r="BG8029" s="3"/>
      <c r="BH8029" s="3"/>
    </row>
    <row r="8030" spans="1:60" s="3" customFormat="1" ht="33.75" customHeight="1" x14ac:dyDescent="0.25">
      <c r="A8030" s="74" t="s">
        <v>6334</v>
      </c>
      <c r="B8030" s="83" t="s">
        <v>68</v>
      </c>
      <c r="C8030" s="212" t="s">
        <v>344</v>
      </c>
      <c r="D8030" s="51" t="s">
        <v>928</v>
      </c>
      <c r="E8030" s="54" t="s">
        <v>138</v>
      </c>
      <c r="F8030" s="55" t="s">
        <v>38</v>
      </c>
      <c r="G8030" s="290">
        <v>38986</v>
      </c>
      <c r="H8030" s="79" t="s">
        <v>37</v>
      </c>
      <c r="I8030" s="770">
        <v>43405</v>
      </c>
    </row>
    <row r="8031" spans="1:60" s="3" customFormat="1" ht="33.75" customHeight="1" x14ac:dyDescent="0.25">
      <c r="A8031" s="74" t="s">
        <v>3074</v>
      </c>
      <c r="B8031" s="83" t="s">
        <v>121</v>
      </c>
      <c r="C8031" s="41" t="s">
        <v>348</v>
      </c>
      <c r="D8031" s="51" t="s">
        <v>951</v>
      </c>
      <c r="E8031" s="61" t="s">
        <v>1469</v>
      </c>
      <c r="F8031" s="55" t="s">
        <v>172</v>
      </c>
      <c r="G8031" s="40">
        <v>40529</v>
      </c>
      <c r="H8031" s="79" t="s">
        <v>37</v>
      </c>
      <c r="I8031" s="40">
        <v>41025</v>
      </c>
    </row>
    <row r="8032" spans="1:60" s="3" customFormat="1" ht="33.75" customHeight="1" x14ac:dyDescent="0.25">
      <c r="A8032" s="74" t="s">
        <v>1708</v>
      </c>
      <c r="B8032" s="83" t="s">
        <v>119</v>
      </c>
      <c r="C8032" s="12" t="s">
        <v>344</v>
      </c>
      <c r="D8032" s="51" t="s">
        <v>940</v>
      </c>
      <c r="E8032" s="67" t="s">
        <v>66</v>
      </c>
      <c r="F8032" s="55" t="s">
        <v>170</v>
      </c>
      <c r="G8032" s="13">
        <v>41897</v>
      </c>
      <c r="H8032" s="79" t="s">
        <v>37</v>
      </c>
      <c r="I8032" s="770">
        <v>42217</v>
      </c>
    </row>
    <row r="8033" spans="1:60" s="3" customFormat="1" ht="33.75" customHeight="1" x14ac:dyDescent="0.25">
      <c r="A8033" s="74" t="s">
        <v>6529</v>
      </c>
      <c r="B8033" s="83" t="s">
        <v>104</v>
      </c>
      <c r="C8033" s="83" t="s">
        <v>101</v>
      </c>
      <c r="D8033" s="51" t="s">
        <v>3920</v>
      </c>
      <c r="E8033" s="54" t="s">
        <v>163</v>
      </c>
      <c r="F8033" s="55" t="s">
        <v>2970</v>
      </c>
      <c r="G8033" s="290">
        <v>42423</v>
      </c>
      <c r="H8033" s="79" t="s">
        <v>37</v>
      </c>
      <c r="I8033" s="770">
        <v>42826</v>
      </c>
      <c r="J8033" s="1114"/>
      <c r="K8033" s="1114"/>
      <c r="L8033" s="1114"/>
      <c r="M8033" s="1114"/>
      <c r="N8033" s="1114"/>
      <c r="O8033" s="1114"/>
      <c r="P8033" s="1114"/>
      <c r="Q8033" s="1114"/>
      <c r="R8033" s="1114"/>
      <c r="S8033" s="1114"/>
      <c r="T8033" s="1114"/>
      <c r="U8033" s="1114"/>
      <c r="V8033" s="1114"/>
      <c r="W8033" s="1114"/>
      <c r="X8033" s="1114"/>
      <c r="Y8033" s="1114"/>
      <c r="Z8033" s="1114"/>
      <c r="AA8033" s="1114"/>
      <c r="AB8033" s="1114"/>
      <c r="AC8033" s="1114"/>
      <c r="AD8033" s="1114"/>
      <c r="AE8033" s="1114"/>
      <c r="AF8033" s="1114"/>
      <c r="AG8033" s="1114"/>
      <c r="AH8033" s="1114"/>
      <c r="AI8033" s="1114"/>
      <c r="AJ8033" s="1114"/>
      <c r="AK8033" s="1114"/>
      <c r="AL8033" s="1114"/>
      <c r="AM8033" s="1114"/>
      <c r="AN8033" s="1114"/>
      <c r="AO8033" s="1114"/>
      <c r="AP8033" s="1114"/>
      <c r="AQ8033" s="1114"/>
      <c r="AR8033" s="1114"/>
      <c r="AS8033" s="1114"/>
      <c r="AT8033" s="1114"/>
      <c r="AU8033" s="1114"/>
      <c r="AV8033" s="1114"/>
      <c r="AW8033" s="1114"/>
      <c r="AX8033" s="1114"/>
      <c r="AY8033" s="1114"/>
      <c r="AZ8033" s="1114"/>
      <c r="BA8033" s="1114"/>
      <c r="BB8033" s="1114"/>
      <c r="BC8033" s="1114"/>
      <c r="BD8033" s="1114"/>
      <c r="BE8033" s="1114"/>
      <c r="BF8033" s="1114"/>
      <c r="BG8033" s="1114"/>
      <c r="BH8033" s="1114"/>
    </row>
    <row r="8034" spans="1:60" s="1114" customFormat="1" ht="33.75" customHeight="1" x14ac:dyDescent="0.25">
      <c r="A8034" s="850" t="s">
        <v>7930</v>
      </c>
      <c r="B8034" s="849" t="s">
        <v>110</v>
      </c>
      <c r="C8034" s="849" t="s">
        <v>344</v>
      </c>
      <c r="D8034" s="858" t="s">
        <v>4303</v>
      </c>
      <c r="E8034" s="851" t="s">
        <v>82</v>
      </c>
      <c r="F8034" s="1268" t="s">
        <v>7931</v>
      </c>
      <c r="G8034" s="846">
        <v>43658</v>
      </c>
      <c r="H8034" s="79" t="s">
        <v>37</v>
      </c>
      <c r="I8034" s="1123">
        <v>44317</v>
      </c>
    </row>
    <row r="8035" spans="1:60" s="1114" customFormat="1" ht="33.75" customHeight="1" x14ac:dyDescent="0.25">
      <c r="A8035" s="1968" t="s">
        <v>8641</v>
      </c>
      <c r="B8035" s="1976" t="s">
        <v>552</v>
      </c>
      <c r="C8035" s="1976" t="s">
        <v>7199</v>
      </c>
      <c r="D8035" s="2026" t="s">
        <v>1156</v>
      </c>
      <c r="E8035" s="2012" t="s">
        <v>476</v>
      </c>
      <c r="F8035" s="2027" t="s">
        <v>477</v>
      </c>
      <c r="G8035" s="2005">
        <v>44390</v>
      </c>
      <c r="H8035" s="1941" t="s">
        <v>3798</v>
      </c>
      <c r="I8035" s="1901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  <c r="AA8035" s="3"/>
      <c r="AB8035" s="3"/>
      <c r="AC8035" s="3"/>
      <c r="AD8035" s="3"/>
      <c r="AE8035" s="3"/>
      <c r="AF8035" s="3"/>
      <c r="AG8035" s="3"/>
      <c r="AH8035" s="3"/>
      <c r="AI8035" s="3"/>
      <c r="AJ8035" s="3"/>
      <c r="AK8035" s="3"/>
      <c r="AL8035" s="3"/>
      <c r="AM8035" s="3"/>
      <c r="AN8035" s="3"/>
      <c r="AO8035" s="3"/>
      <c r="AP8035" s="3"/>
      <c r="AQ8035" s="3"/>
      <c r="AR8035" s="3"/>
      <c r="AS8035" s="3"/>
      <c r="AT8035" s="3"/>
      <c r="AU8035" s="3"/>
      <c r="AV8035" s="3"/>
      <c r="AW8035" s="3"/>
      <c r="AX8035" s="3"/>
      <c r="AY8035" s="3"/>
      <c r="AZ8035" s="3"/>
      <c r="BA8035" s="3"/>
      <c r="BB8035" s="3"/>
      <c r="BC8035" s="3"/>
      <c r="BD8035" s="3"/>
      <c r="BE8035" s="3"/>
      <c r="BF8035" s="3"/>
      <c r="BG8035" s="3"/>
      <c r="BH8035" s="3"/>
    </row>
    <row r="8036" spans="1:60" s="3" customFormat="1" ht="33.75" customHeight="1" x14ac:dyDescent="0.25">
      <c r="A8036" s="74" t="s">
        <v>4031</v>
      </c>
      <c r="B8036" s="83" t="s">
        <v>61</v>
      </c>
      <c r="C8036" s="24" t="s">
        <v>354</v>
      </c>
      <c r="D8036" s="51" t="s">
        <v>933</v>
      </c>
      <c r="E8036" s="54" t="s">
        <v>4376</v>
      </c>
      <c r="F8036" s="55" t="s">
        <v>4032</v>
      </c>
      <c r="G8036" s="40">
        <v>41282</v>
      </c>
      <c r="H8036" s="47" t="s">
        <v>37</v>
      </c>
      <c r="I8036" s="40">
        <v>42005</v>
      </c>
    </row>
    <row r="8037" spans="1:60" s="3" customFormat="1" ht="33.75" customHeight="1" x14ac:dyDescent="0.25">
      <c r="A8037" s="74" t="s">
        <v>296</v>
      </c>
      <c r="B8037" s="83" t="s">
        <v>297</v>
      </c>
      <c r="C8037" s="83" t="s">
        <v>347</v>
      </c>
      <c r="D8037" s="51" t="s">
        <v>940</v>
      </c>
      <c r="E8037" s="54" t="s">
        <v>35</v>
      </c>
      <c r="F8037" s="55" t="s">
        <v>281</v>
      </c>
      <c r="G8037" s="290">
        <v>41051</v>
      </c>
      <c r="H8037" s="79" t="s">
        <v>37</v>
      </c>
      <c r="I8037" s="770">
        <v>41395</v>
      </c>
    </row>
    <row r="8038" spans="1:60" s="3" customFormat="1" ht="33.75" customHeight="1" x14ac:dyDescent="0.25">
      <c r="A8038" s="74" t="s">
        <v>3075</v>
      </c>
      <c r="B8038" s="83" t="s">
        <v>109</v>
      </c>
      <c r="C8038" s="41" t="s">
        <v>101</v>
      </c>
      <c r="D8038" s="51" t="s">
        <v>951</v>
      </c>
      <c r="E8038" s="65" t="s">
        <v>134</v>
      </c>
      <c r="F8038" s="55" t="s">
        <v>1867</v>
      </c>
      <c r="G8038" s="240">
        <v>39801</v>
      </c>
      <c r="H8038" s="46" t="s">
        <v>37</v>
      </c>
      <c r="I8038" s="240">
        <v>40281</v>
      </c>
    </row>
    <row r="8039" spans="1:60" s="3" customFormat="1" ht="33.75" customHeight="1" x14ac:dyDescent="0.25">
      <c r="A8039" s="74" t="s">
        <v>6335</v>
      </c>
      <c r="B8039" s="83" t="s">
        <v>53</v>
      </c>
      <c r="C8039" s="287" t="s">
        <v>1079</v>
      </c>
      <c r="D8039" s="51" t="s">
        <v>941</v>
      </c>
      <c r="E8039" s="54" t="s">
        <v>3790</v>
      </c>
      <c r="F8039" s="55" t="s">
        <v>759</v>
      </c>
      <c r="G8039" s="290">
        <v>36859</v>
      </c>
      <c r="H8039" s="79" t="s">
        <v>37</v>
      </c>
      <c r="I8039" s="770">
        <v>37073</v>
      </c>
    </row>
    <row r="8040" spans="1:60" s="3" customFormat="1" ht="33.75" customHeight="1" x14ac:dyDescent="0.25">
      <c r="A8040" s="74" t="s">
        <v>3077</v>
      </c>
      <c r="B8040" s="83" t="s">
        <v>64</v>
      </c>
      <c r="C8040" s="83" t="s">
        <v>351</v>
      </c>
      <c r="D8040" s="51" t="s">
        <v>941</v>
      </c>
      <c r="E8040" s="54" t="s">
        <v>35</v>
      </c>
      <c r="F8040" s="55" t="s">
        <v>853</v>
      </c>
      <c r="G8040" s="240">
        <v>41009</v>
      </c>
      <c r="H8040" s="79" t="s">
        <v>37</v>
      </c>
      <c r="I8040" s="240">
        <v>41061</v>
      </c>
    </row>
    <row r="8041" spans="1:60" s="3" customFormat="1" ht="33.75" customHeight="1" x14ac:dyDescent="0.25">
      <c r="A8041" s="74" t="s">
        <v>3868</v>
      </c>
      <c r="B8041" s="83" t="s">
        <v>2886</v>
      </c>
      <c r="C8041" s="41" t="s">
        <v>344</v>
      </c>
      <c r="D8041" s="51" t="s">
        <v>3867</v>
      </c>
      <c r="E8041" s="54" t="s">
        <v>66</v>
      </c>
      <c r="F8041" s="55" t="s">
        <v>85</v>
      </c>
      <c r="G8041" s="240">
        <v>42053</v>
      </c>
      <c r="H8041" s="79" t="s">
        <v>37</v>
      </c>
      <c r="I8041" s="40">
        <v>42491</v>
      </c>
    </row>
    <row r="8042" spans="1:60" s="3" customFormat="1" ht="33.75" customHeight="1" x14ac:dyDescent="0.25">
      <c r="A8042" s="74" t="s">
        <v>3868</v>
      </c>
      <c r="B8042" s="83" t="s">
        <v>121</v>
      </c>
      <c r="C8042" s="41" t="s">
        <v>101</v>
      </c>
      <c r="D8042" s="51" t="s">
        <v>931</v>
      </c>
      <c r="E8042" s="54" t="s">
        <v>792</v>
      </c>
      <c r="F8042" s="55" t="s">
        <v>146</v>
      </c>
      <c r="G8042" s="240">
        <v>42278</v>
      </c>
      <c r="H8042" s="48" t="s">
        <v>41</v>
      </c>
      <c r="I8042" s="40">
        <v>42698</v>
      </c>
    </row>
    <row r="8043" spans="1:60" s="3" customFormat="1" ht="33.75" customHeight="1" x14ac:dyDescent="0.25">
      <c r="A8043" s="74" t="s">
        <v>3076</v>
      </c>
      <c r="B8043" s="83" t="s">
        <v>1478</v>
      </c>
      <c r="C8043" s="83" t="s">
        <v>345</v>
      </c>
      <c r="D8043" s="51" t="s">
        <v>940</v>
      </c>
      <c r="E8043" s="61" t="s">
        <v>253</v>
      </c>
      <c r="F8043" s="55" t="s">
        <v>216</v>
      </c>
      <c r="G8043" s="240">
        <v>39240</v>
      </c>
      <c r="H8043" s="46" t="s">
        <v>37</v>
      </c>
      <c r="I8043" s="240">
        <v>39569</v>
      </c>
    </row>
    <row r="8044" spans="1:60" s="3" customFormat="1" ht="33.75" customHeight="1" x14ac:dyDescent="0.25">
      <c r="A8044" s="74" t="s">
        <v>2035</v>
      </c>
      <c r="B8044" s="83" t="s">
        <v>981</v>
      </c>
      <c r="C8044" s="41" t="s">
        <v>101</v>
      </c>
      <c r="D8044" s="51" t="s">
        <v>948</v>
      </c>
      <c r="E8044" s="54" t="s">
        <v>88</v>
      </c>
      <c r="F8044" s="55" t="s">
        <v>6336</v>
      </c>
      <c r="G8044" s="290">
        <v>39141</v>
      </c>
      <c r="H8044" s="48" t="s">
        <v>41</v>
      </c>
      <c r="I8044" s="26">
        <v>39539</v>
      </c>
    </row>
    <row r="8045" spans="1:60" s="3" customFormat="1" ht="33.75" customHeight="1" x14ac:dyDescent="0.25">
      <c r="A8045" s="74" t="s">
        <v>2035</v>
      </c>
      <c r="B8045" s="83" t="s">
        <v>119</v>
      </c>
      <c r="C8045" s="83" t="s">
        <v>351</v>
      </c>
      <c r="D8045" s="51" t="s">
        <v>12</v>
      </c>
      <c r="E8045" s="54" t="s">
        <v>35</v>
      </c>
      <c r="F8045" s="55" t="s">
        <v>2036</v>
      </c>
      <c r="G8045" s="43">
        <v>40577</v>
      </c>
      <c r="H8045" s="46" t="s">
        <v>37</v>
      </c>
      <c r="I8045" s="43">
        <v>40988</v>
      </c>
    </row>
    <row r="8046" spans="1:60" s="3" customFormat="1" ht="33.75" customHeight="1" x14ac:dyDescent="0.25">
      <c r="A8046" s="74" t="s">
        <v>6337</v>
      </c>
      <c r="B8046" s="83" t="s">
        <v>108</v>
      </c>
      <c r="C8046" s="83" t="s">
        <v>345</v>
      </c>
      <c r="D8046" s="51" t="s">
        <v>940</v>
      </c>
      <c r="E8046" s="54" t="s">
        <v>176</v>
      </c>
      <c r="F8046" s="55" t="s">
        <v>99</v>
      </c>
      <c r="G8046" s="290">
        <v>36945</v>
      </c>
      <c r="H8046" s="46" t="s">
        <v>37</v>
      </c>
      <c r="I8046" s="770">
        <v>37347</v>
      </c>
    </row>
    <row r="8047" spans="1:60" s="3" customFormat="1" ht="33.75" customHeight="1" x14ac:dyDescent="0.25">
      <c r="A8047" s="74" t="s">
        <v>6338</v>
      </c>
      <c r="B8047" s="83" t="s">
        <v>1287</v>
      </c>
      <c r="C8047" s="83" t="s">
        <v>1598</v>
      </c>
      <c r="D8047" s="51" t="s">
        <v>941</v>
      </c>
      <c r="E8047" s="54" t="s">
        <v>35</v>
      </c>
      <c r="F8047" s="55" t="s">
        <v>969</v>
      </c>
      <c r="G8047" s="290">
        <v>36614</v>
      </c>
      <c r="H8047" s="46" t="s">
        <v>37</v>
      </c>
      <c r="I8047" s="770">
        <v>37226</v>
      </c>
    </row>
    <row r="8048" spans="1:60" s="3" customFormat="1" ht="33.75" customHeight="1" x14ac:dyDescent="0.25">
      <c r="A8048" s="74" t="s">
        <v>6339</v>
      </c>
      <c r="B8048" s="83" t="s">
        <v>1483</v>
      </c>
      <c r="C8048" s="212" t="s">
        <v>344</v>
      </c>
      <c r="D8048" s="51" t="s">
        <v>12</v>
      </c>
      <c r="E8048" s="54" t="s">
        <v>66</v>
      </c>
      <c r="F8048" s="55" t="s">
        <v>1154</v>
      </c>
      <c r="G8048" s="290">
        <v>38377</v>
      </c>
      <c r="H8048" s="46" t="s">
        <v>37</v>
      </c>
      <c r="I8048" s="770">
        <v>38718</v>
      </c>
    </row>
    <row r="8049" spans="1:60" s="3" customFormat="1" ht="33.75" customHeight="1" x14ac:dyDescent="0.25">
      <c r="A8049" s="74" t="s">
        <v>481</v>
      </c>
      <c r="B8049" s="83" t="s">
        <v>381</v>
      </c>
      <c r="C8049" s="212" t="s">
        <v>350</v>
      </c>
      <c r="D8049" s="51" t="s">
        <v>929</v>
      </c>
      <c r="E8049" s="54" t="s">
        <v>728</v>
      </c>
      <c r="F8049" s="55" t="s">
        <v>1363</v>
      </c>
      <c r="G8049" s="290">
        <v>36873</v>
      </c>
      <c r="H8049" s="79" t="s">
        <v>37</v>
      </c>
      <c r="I8049" s="770">
        <v>36982</v>
      </c>
    </row>
    <row r="8050" spans="1:60" s="3" customFormat="1" ht="33.75" customHeight="1" x14ac:dyDescent="0.25">
      <c r="A8050" s="74" t="s">
        <v>481</v>
      </c>
      <c r="B8050" s="83" t="s">
        <v>381</v>
      </c>
      <c r="C8050" s="41" t="s">
        <v>1598</v>
      </c>
      <c r="D8050" s="51" t="s">
        <v>940</v>
      </c>
      <c r="E8050" s="67" t="s">
        <v>2445</v>
      </c>
      <c r="F8050" s="55" t="s">
        <v>3078</v>
      </c>
      <c r="G8050" s="240">
        <v>39987</v>
      </c>
      <c r="H8050" s="47" t="s">
        <v>37</v>
      </c>
      <c r="I8050" s="240">
        <v>40483</v>
      </c>
      <c r="J8050" s="1114"/>
      <c r="K8050" s="1114"/>
      <c r="L8050" s="1114"/>
      <c r="M8050" s="1114"/>
      <c r="N8050" s="1114"/>
      <c r="O8050" s="1114"/>
      <c r="P8050" s="1114"/>
      <c r="Q8050" s="1114"/>
      <c r="R8050" s="1114"/>
      <c r="S8050" s="1114"/>
      <c r="T8050" s="1114"/>
      <c r="U8050" s="1114"/>
      <c r="V8050" s="1114"/>
      <c r="W8050" s="1114"/>
      <c r="X8050" s="1114"/>
      <c r="Y8050" s="1114"/>
      <c r="Z8050" s="1114"/>
      <c r="AA8050" s="1114"/>
      <c r="AB8050" s="1114"/>
      <c r="AC8050" s="1114"/>
      <c r="AD8050" s="1114"/>
      <c r="AE8050" s="1114"/>
      <c r="AF8050" s="1114"/>
      <c r="AG8050" s="1114"/>
      <c r="AH8050" s="1114"/>
      <c r="AI8050" s="1114"/>
      <c r="AJ8050" s="1114"/>
      <c r="AK8050" s="1114"/>
      <c r="AL8050" s="1114"/>
      <c r="AM8050" s="1114"/>
      <c r="AN8050" s="1114"/>
      <c r="AO8050" s="1114"/>
      <c r="AP8050" s="1114"/>
      <c r="AQ8050" s="1114"/>
      <c r="AR8050" s="1114"/>
      <c r="AS8050" s="1114"/>
      <c r="AT8050" s="1114"/>
      <c r="AU8050" s="1114"/>
      <c r="AV8050" s="1114"/>
      <c r="AW8050" s="1114"/>
      <c r="AX8050" s="1114"/>
      <c r="AY8050" s="1114"/>
      <c r="AZ8050" s="1114"/>
      <c r="BA8050" s="1114"/>
      <c r="BB8050" s="1114"/>
      <c r="BC8050" s="1114"/>
      <c r="BD8050" s="1114"/>
      <c r="BE8050" s="1114"/>
      <c r="BF8050" s="1114"/>
      <c r="BG8050" s="1114"/>
      <c r="BH8050" s="1114"/>
    </row>
    <row r="8051" spans="1:60" s="1114" customFormat="1" ht="33.75" customHeight="1" x14ac:dyDescent="0.25">
      <c r="A8051" s="117" t="s">
        <v>8081</v>
      </c>
      <c r="B8051" s="1435" t="s">
        <v>54</v>
      </c>
      <c r="C8051" s="1435" t="s">
        <v>7403</v>
      </c>
      <c r="D8051" s="120" t="s">
        <v>8080</v>
      </c>
      <c r="E8051" s="58" t="s">
        <v>912</v>
      </c>
      <c r="F8051" s="1207" t="s">
        <v>913</v>
      </c>
      <c r="G8051" s="1434">
        <v>43866</v>
      </c>
      <c r="H8051" s="47" t="s">
        <v>37</v>
      </c>
      <c r="I8051" s="240">
        <v>44044</v>
      </c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  <c r="AA8051" s="3"/>
      <c r="AB8051" s="3"/>
      <c r="AC8051" s="3"/>
      <c r="AD8051" s="3"/>
      <c r="AE8051" s="3"/>
      <c r="AF8051" s="3"/>
      <c r="AG8051" s="3"/>
      <c r="AH8051" s="3"/>
      <c r="AI8051" s="3"/>
      <c r="AJ8051" s="3"/>
      <c r="AK8051" s="3"/>
      <c r="AL8051" s="3"/>
      <c r="AM8051" s="3"/>
      <c r="AN8051" s="3"/>
      <c r="AO8051" s="3"/>
      <c r="AP8051" s="3"/>
      <c r="AQ8051" s="3"/>
      <c r="AR8051" s="3"/>
      <c r="AS8051" s="3"/>
      <c r="AT8051" s="3"/>
      <c r="AU8051" s="3"/>
      <c r="AV8051" s="3"/>
      <c r="AW8051" s="3"/>
      <c r="AX8051" s="3"/>
      <c r="AY8051" s="3"/>
      <c r="AZ8051" s="3"/>
      <c r="BA8051" s="3"/>
      <c r="BB8051" s="3"/>
      <c r="BC8051" s="3"/>
      <c r="BD8051" s="3"/>
      <c r="BE8051" s="3"/>
      <c r="BF8051" s="3"/>
      <c r="BG8051" s="3"/>
      <c r="BH8051" s="3"/>
    </row>
    <row r="8052" spans="1:60" s="3" customFormat="1" ht="33.75" customHeight="1" x14ac:dyDescent="0.25">
      <c r="A8052" s="74" t="s">
        <v>481</v>
      </c>
      <c r="B8052" s="83" t="s">
        <v>59</v>
      </c>
      <c r="C8052" s="12" t="s">
        <v>344</v>
      </c>
      <c r="D8052" s="51" t="s">
        <v>940</v>
      </c>
      <c r="E8052" s="67" t="s">
        <v>66</v>
      </c>
      <c r="F8052" s="55" t="s">
        <v>1035</v>
      </c>
      <c r="G8052" s="13">
        <v>41361</v>
      </c>
      <c r="H8052" s="46" t="s">
        <v>37</v>
      </c>
      <c r="I8052" s="770">
        <v>41730</v>
      </c>
    </row>
    <row r="8053" spans="1:60" s="3" customFormat="1" ht="33.75" customHeight="1" x14ac:dyDescent="0.25">
      <c r="A8053" s="74" t="s">
        <v>481</v>
      </c>
      <c r="B8053" s="83" t="s">
        <v>255</v>
      </c>
      <c r="C8053" s="212" t="s">
        <v>350</v>
      </c>
      <c r="D8053" s="51" t="s">
        <v>928</v>
      </c>
      <c r="E8053" s="54" t="s">
        <v>124</v>
      </c>
      <c r="F8053" s="55" t="s">
        <v>4426</v>
      </c>
      <c r="G8053" s="290">
        <v>38852</v>
      </c>
      <c r="H8053" s="46" t="s">
        <v>37</v>
      </c>
      <c r="I8053" s="770">
        <v>39052</v>
      </c>
    </row>
    <row r="8054" spans="1:60" s="3" customFormat="1" ht="33.75" customHeight="1" x14ac:dyDescent="0.25">
      <c r="A8054" s="74" t="s">
        <v>481</v>
      </c>
      <c r="B8054" s="83" t="s">
        <v>1218</v>
      </c>
      <c r="C8054" s="287" t="s">
        <v>357</v>
      </c>
      <c r="D8054" s="51" t="s">
        <v>940</v>
      </c>
      <c r="E8054" s="54" t="s">
        <v>35</v>
      </c>
      <c r="F8054" s="55" t="s">
        <v>6340</v>
      </c>
      <c r="G8054" s="290">
        <v>37609</v>
      </c>
      <c r="H8054" s="47" t="s">
        <v>37</v>
      </c>
      <c r="I8054" s="770">
        <v>38261</v>
      </c>
    </row>
    <row r="8055" spans="1:60" s="3" customFormat="1" ht="33.75" customHeight="1" x14ac:dyDescent="0.25">
      <c r="A8055" s="74" t="s">
        <v>481</v>
      </c>
      <c r="B8055" s="83" t="s">
        <v>61</v>
      </c>
      <c r="C8055" s="83" t="s">
        <v>351</v>
      </c>
      <c r="D8055" s="51" t="s">
        <v>957</v>
      </c>
      <c r="E8055" s="54" t="s">
        <v>35</v>
      </c>
      <c r="F8055" s="55" t="s">
        <v>281</v>
      </c>
      <c r="G8055" s="290">
        <v>40989</v>
      </c>
      <c r="H8055" s="47" t="s">
        <v>37</v>
      </c>
      <c r="I8055" s="770">
        <v>41306</v>
      </c>
    </row>
    <row r="8056" spans="1:60" s="3" customFormat="1" ht="33.75" customHeight="1" x14ac:dyDescent="0.25">
      <c r="A8056" s="74" t="s">
        <v>481</v>
      </c>
      <c r="B8056" s="83" t="s">
        <v>3983</v>
      </c>
      <c r="C8056" s="41" t="s">
        <v>344</v>
      </c>
      <c r="D8056" s="51" t="s">
        <v>12</v>
      </c>
      <c r="E8056" s="54" t="s">
        <v>66</v>
      </c>
      <c r="F8056" s="55" t="s">
        <v>3898</v>
      </c>
      <c r="G8056" s="240">
        <v>42276</v>
      </c>
      <c r="H8056" s="46" t="s">
        <v>37</v>
      </c>
      <c r="I8056" s="40">
        <v>42522</v>
      </c>
      <c r="J8056" s="1114"/>
      <c r="K8056" s="1114"/>
      <c r="L8056" s="1114"/>
      <c r="M8056" s="1114"/>
      <c r="N8056" s="1114"/>
      <c r="O8056" s="1114"/>
      <c r="P8056" s="1114"/>
      <c r="Q8056" s="1114"/>
      <c r="R8056" s="1114"/>
      <c r="S8056" s="1114"/>
      <c r="T8056" s="1114"/>
      <c r="U8056" s="1114"/>
      <c r="V8056" s="1114"/>
      <c r="W8056" s="1114"/>
      <c r="X8056" s="1114"/>
      <c r="Y8056" s="1114"/>
      <c r="Z8056" s="1114"/>
      <c r="AA8056" s="1114"/>
      <c r="AB8056" s="1114"/>
      <c r="AC8056" s="1114"/>
      <c r="AD8056" s="1114"/>
      <c r="AE8056" s="1114"/>
      <c r="AF8056" s="1114"/>
      <c r="AG8056" s="1114"/>
      <c r="AH8056" s="1114"/>
      <c r="AI8056" s="1114"/>
      <c r="AJ8056" s="1114"/>
      <c r="AK8056" s="1114"/>
      <c r="AL8056" s="1114"/>
      <c r="AM8056" s="1114"/>
      <c r="AN8056" s="1114"/>
      <c r="AO8056" s="1114"/>
      <c r="AP8056" s="1114"/>
      <c r="AQ8056" s="1114"/>
      <c r="AR8056" s="1114"/>
      <c r="AS8056" s="1114"/>
      <c r="AT8056" s="1114"/>
      <c r="AU8056" s="1114"/>
      <c r="AV8056" s="1114"/>
      <c r="AW8056" s="1114"/>
      <c r="AX8056" s="1114"/>
      <c r="AY8056" s="1114"/>
      <c r="AZ8056" s="1114"/>
      <c r="BA8056" s="1114"/>
      <c r="BB8056" s="1114"/>
      <c r="BC8056" s="1114"/>
      <c r="BD8056" s="1114"/>
      <c r="BE8056" s="1114"/>
      <c r="BF8056" s="1114"/>
      <c r="BG8056" s="1114"/>
      <c r="BH8056" s="1114"/>
    </row>
    <row r="8057" spans="1:60" s="1114" customFormat="1" ht="33.75" customHeight="1" x14ac:dyDescent="0.25">
      <c r="A8057" s="1893" t="s">
        <v>481</v>
      </c>
      <c r="B8057" s="1898" t="s">
        <v>186</v>
      </c>
      <c r="C8057" s="1898" t="s">
        <v>344</v>
      </c>
      <c r="D8057" s="1898" t="s">
        <v>941</v>
      </c>
      <c r="E8057" s="1894" t="s">
        <v>66</v>
      </c>
      <c r="F8057" s="1895" t="s">
        <v>215</v>
      </c>
      <c r="G8057" s="1897">
        <v>44314</v>
      </c>
      <c r="H8057" s="46" t="s">
        <v>37</v>
      </c>
      <c r="I8057" s="1896">
        <v>44713</v>
      </c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  <c r="AA8057" s="3"/>
      <c r="AB8057" s="3"/>
      <c r="AC8057" s="3"/>
      <c r="AD8057" s="3"/>
      <c r="AE8057" s="3"/>
      <c r="AF8057" s="3"/>
      <c r="AG8057" s="3"/>
      <c r="AH8057" s="3"/>
      <c r="AI8057" s="3"/>
      <c r="AJ8057" s="3"/>
      <c r="AK8057" s="3"/>
      <c r="AL8057" s="3"/>
      <c r="AM8057" s="3"/>
      <c r="AN8057" s="3"/>
      <c r="AO8057" s="3"/>
      <c r="AP8057" s="3"/>
      <c r="AQ8057" s="3"/>
      <c r="AR8057" s="3"/>
      <c r="AS8057" s="3"/>
      <c r="AT8057" s="3"/>
      <c r="AU8057" s="3"/>
      <c r="AV8057" s="3"/>
      <c r="AW8057" s="3"/>
      <c r="AX8057" s="3"/>
      <c r="AY8057" s="3"/>
      <c r="AZ8057" s="3"/>
      <c r="BA8057" s="3"/>
      <c r="BB8057" s="3"/>
      <c r="BC8057" s="3"/>
      <c r="BD8057" s="3"/>
      <c r="BE8057" s="3"/>
      <c r="BF8057" s="3"/>
      <c r="BG8057" s="3"/>
      <c r="BH8057" s="3"/>
    </row>
    <row r="8058" spans="1:60" s="3" customFormat="1" ht="33.75" customHeight="1" x14ac:dyDescent="0.25">
      <c r="A8058" s="74" t="s">
        <v>481</v>
      </c>
      <c r="B8058" s="83" t="s">
        <v>29</v>
      </c>
      <c r="C8058" s="212" t="s">
        <v>350</v>
      </c>
      <c r="D8058" s="51" t="s">
        <v>914</v>
      </c>
      <c r="E8058" s="54" t="s">
        <v>148</v>
      </c>
      <c r="F8058" s="55" t="s">
        <v>4582</v>
      </c>
      <c r="G8058" s="290">
        <v>37907</v>
      </c>
      <c r="H8058" s="46" t="s">
        <v>37</v>
      </c>
      <c r="I8058" s="770">
        <v>37971</v>
      </c>
    </row>
    <row r="8059" spans="1:60" s="3" customFormat="1" ht="33.75" customHeight="1" x14ac:dyDescent="0.25">
      <c r="A8059" s="75" t="s">
        <v>481</v>
      </c>
      <c r="B8059" s="186" t="s">
        <v>113</v>
      </c>
      <c r="C8059" s="83" t="s">
        <v>95</v>
      </c>
      <c r="D8059" s="187" t="s">
        <v>12</v>
      </c>
      <c r="E8059" s="56" t="s">
        <v>3857</v>
      </c>
      <c r="F8059" s="69" t="s">
        <v>103</v>
      </c>
      <c r="G8059" s="26">
        <v>42472</v>
      </c>
      <c r="H8059" s="46" t="s">
        <v>37</v>
      </c>
      <c r="I8059" s="770">
        <v>42767</v>
      </c>
    </row>
    <row r="8060" spans="1:60" s="3" customFormat="1" ht="33.75" customHeight="1" x14ac:dyDescent="0.25">
      <c r="A8060" s="74" t="s">
        <v>481</v>
      </c>
      <c r="B8060" s="83" t="s">
        <v>1725</v>
      </c>
      <c r="C8060" s="83" t="s">
        <v>95</v>
      </c>
      <c r="D8060" s="51" t="s">
        <v>940</v>
      </c>
      <c r="E8060" s="54" t="s">
        <v>72</v>
      </c>
      <c r="F8060" s="55" t="s">
        <v>3999</v>
      </c>
      <c r="G8060" s="290">
        <v>42549</v>
      </c>
      <c r="H8060" s="47" t="s">
        <v>37</v>
      </c>
      <c r="I8060" s="770">
        <v>42887</v>
      </c>
    </row>
    <row r="8061" spans="1:60" s="3" customFormat="1" ht="33.75" customHeight="1" x14ac:dyDescent="0.25">
      <c r="A8061" s="74" t="s">
        <v>481</v>
      </c>
      <c r="B8061" s="83" t="s">
        <v>53</v>
      </c>
      <c r="C8061" s="24" t="s">
        <v>101</v>
      </c>
      <c r="D8061" s="51" t="s">
        <v>1653</v>
      </c>
      <c r="E8061" s="54" t="s">
        <v>134</v>
      </c>
      <c r="F8061" s="55" t="s">
        <v>1655</v>
      </c>
      <c r="G8061" s="40">
        <v>42142</v>
      </c>
      <c r="H8061" s="46" t="s">
        <v>37</v>
      </c>
      <c r="I8061" s="40">
        <v>42321</v>
      </c>
    </row>
    <row r="8062" spans="1:60" s="3" customFormat="1" ht="33.75" customHeight="1" x14ac:dyDescent="0.25">
      <c r="A8062" s="74" t="s">
        <v>481</v>
      </c>
      <c r="B8062" s="83" t="s">
        <v>94</v>
      </c>
      <c r="C8062" s="83" t="s">
        <v>357</v>
      </c>
      <c r="D8062" s="51" t="s">
        <v>948</v>
      </c>
      <c r="E8062" s="54" t="s">
        <v>626</v>
      </c>
      <c r="F8062" s="55" t="s">
        <v>857</v>
      </c>
      <c r="G8062" s="290">
        <v>37223</v>
      </c>
      <c r="H8062" s="79" t="s">
        <v>37</v>
      </c>
      <c r="I8062" s="770">
        <v>37622</v>
      </c>
    </row>
    <row r="8063" spans="1:60" s="3" customFormat="1" ht="33.75" customHeight="1" x14ac:dyDescent="0.25">
      <c r="A8063" s="74" t="s">
        <v>3079</v>
      </c>
      <c r="B8063" s="83" t="s">
        <v>54</v>
      </c>
      <c r="C8063" s="41" t="s">
        <v>3080</v>
      </c>
      <c r="D8063" s="51" t="s">
        <v>1981</v>
      </c>
      <c r="E8063" s="61" t="s">
        <v>1524</v>
      </c>
      <c r="F8063" s="55" t="s">
        <v>485</v>
      </c>
      <c r="G8063" s="240">
        <v>39715</v>
      </c>
      <c r="H8063" s="46" t="s">
        <v>37</v>
      </c>
      <c r="I8063" s="240">
        <v>39888</v>
      </c>
    </row>
    <row r="8064" spans="1:60" s="3" customFormat="1" ht="33.75" customHeight="1" x14ac:dyDescent="0.25">
      <c r="A8064" s="74" t="s">
        <v>6341</v>
      </c>
      <c r="B8064" s="83" t="s">
        <v>64</v>
      </c>
      <c r="C8064" s="83" t="s">
        <v>345</v>
      </c>
      <c r="D8064" s="51" t="s">
        <v>941</v>
      </c>
      <c r="E8064" s="54" t="s">
        <v>3857</v>
      </c>
      <c r="F8064" s="55" t="s">
        <v>165</v>
      </c>
      <c r="G8064" s="290">
        <v>36069</v>
      </c>
      <c r="H8064" s="79" t="s">
        <v>37</v>
      </c>
      <c r="I8064" s="770">
        <v>36312</v>
      </c>
      <c r="J8064" s="1114"/>
      <c r="K8064" s="1114"/>
      <c r="L8064" s="1114"/>
      <c r="M8064" s="1114"/>
      <c r="N8064" s="1114"/>
      <c r="O8064" s="1114"/>
      <c r="P8064" s="1114"/>
      <c r="Q8064" s="1114"/>
      <c r="R8064" s="1114"/>
      <c r="S8064" s="1114"/>
      <c r="T8064" s="1114"/>
      <c r="U8064" s="1114"/>
      <c r="V8064" s="1114"/>
      <c r="W8064" s="1114"/>
      <c r="X8064" s="1114"/>
      <c r="Y8064" s="1114"/>
      <c r="Z8064" s="1114"/>
      <c r="AA8064" s="1114"/>
      <c r="AB8064" s="1114"/>
      <c r="AC8064" s="1114"/>
      <c r="AD8064" s="1114"/>
      <c r="AE8064" s="1114"/>
      <c r="AF8064" s="1114"/>
      <c r="AG8064" s="1114"/>
      <c r="AH8064" s="1114"/>
      <c r="AI8064" s="1114"/>
      <c r="AJ8064" s="1114"/>
      <c r="AK8064" s="1114"/>
      <c r="AL8064" s="1114"/>
      <c r="AM8064" s="1114"/>
      <c r="AN8064" s="1114"/>
      <c r="AO8064" s="1114"/>
      <c r="AP8064" s="1114"/>
      <c r="AQ8064" s="1114"/>
      <c r="AR8064" s="1114"/>
      <c r="AS8064" s="1114"/>
      <c r="AT8064" s="1114"/>
      <c r="AU8064" s="1114"/>
      <c r="AV8064" s="1114"/>
      <c r="AW8064" s="1114"/>
      <c r="AX8064" s="1114"/>
      <c r="AY8064" s="1114"/>
      <c r="AZ8064" s="1114"/>
      <c r="BA8064" s="1114"/>
      <c r="BB8064" s="1114"/>
      <c r="BC8064" s="1114"/>
      <c r="BD8064" s="1114"/>
      <c r="BE8064" s="1114"/>
      <c r="BF8064" s="1114"/>
      <c r="BG8064" s="1114"/>
      <c r="BH8064" s="1114"/>
    </row>
    <row r="8065" spans="1:60" s="1114" customFormat="1" ht="33.75" customHeight="1" x14ac:dyDescent="0.25">
      <c r="A8065" s="1968" t="s">
        <v>8692</v>
      </c>
      <c r="B8065" s="1976" t="s">
        <v>49</v>
      </c>
      <c r="C8065" s="1976" t="s">
        <v>6962</v>
      </c>
      <c r="D8065" s="2026" t="s">
        <v>940</v>
      </c>
      <c r="E8065" s="2012" t="s">
        <v>111</v>
      </c>
      <c r="F8065" s="2027" t="s">
        <v>1878</v>
      </c>
      <c r="G8065" s="1978">
        <v>44459</v>
      </c>
      <c r="H8065" s="1919" t="s">
        <v>3798</v>
      </c>
      <c r="I8065" s="1901">
        <v>44713</v>
      </c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  <c r="AA8065" s="3"/>
      <c r="AB8065" s="3"/>
      <c r="AC8065" s="3"/>
      <c r="AD8065" s="3"/>
      <c r="AE8065" s="3"/>
      <c r="AF8065" s="3"/>
      <c r="AG8065" s="3"/>
      <c r="AH8065" s="3"/>
      <c r="AI8065" s="3"/>
      <c r="AJ8065" s="3"/>
      <c r="AK8065" s="3"/>
      <c r="AL8065" s="3"/>
      <c r="AM8065" s="3"/>
      <c r="AN8065" s="3"/>
      <c r="AO8065" s="3"/>
      <c r="AP8065" s="3"/>
      <c r="AQ8065" s="3"/>
      <c r="AR8065" s="3"/>
      <c r="AS8065" s="3"/>
      <c r="AT8065" s="3"/>
      <c r="AU8065" s="3"/>
      <c r="AV8065" s="3"/>
      <c r="AW8065" s="3"/>
      <c r="AX8065" s="3"/>
      <c r="AY8065" s="3"/>
      <c r="AZ8065" s="3"/>
      <c r="BA8065" s="3"/>
      <c r="BB8065" s="3"/>
      <c r="BC8065" s="3"/>
      <c r="BD8065" s="3"/>
      <c r="BE8065" s="3"/>
      <c r="BF8065" s="3"/>
      <c r="BG8065" s="3"/>
      <c r="BH8065" s="3"/>
    </row>
    <row r="8066" spans="1:60" s="3" customFormat="1" ht="33.75" customHeight="1" x14ac:dyDescent="0.25">
      <c r="A8066" s="74" t="s">
        <v>3081</v>
      </c>
      <c r="B8066" s="83" t="s">
        <v>59</v>
      </c>
      <c r="C8066" s="41" t="s">
        <v>95</v>
      </c>
      <c r="D8066" s="51" t="s">
        <v>940</v>
      </c>
      <c r="E8066" s="54" t="s">
        <v>176</v>
      </c>
      <c r="F8066" s="55" t="s">
        <v>267</v>
      </c>
      <c r="G8066" s="240">
        <v>39352</v>
      </c>
      <c r="H8066" s="79" t="s">
        <v>37</v>
      </c>
      <c r="I8066" s="240">
        <v>39783</v>
      </c>
      <c r="J8066" s="1114"/>
      <c r="K8066" s="1114"/>
      <c r="L8066" s="1114"/>
      <c r="M8066" s="1114"/>
      <c r="N8066" s="1114"/>
      <c r="O8066" s="1114"/>
      <c r="P8066" s="1114"/>
      <c r="Q8066" s="1114"/>
      <c r="R8066" s="1114"/>
      <c r="S8066" s="1114"/>
      <c r="T8066" s="1114"/>
      <c r="U8066" s="1114"/>
      <c r="V8066" s="1114"/>
      <c r="W8066" s="1114"/>
      <c r="X8066" s="1114"/>
      <c r="Y8066" s="1114"/>
      <c r="Z8066" s="1114"/>
      <c r="AA8066" s="1114"/>
      <c r="AB8066" s="1114"/>
      <c r="AC8066" s="1114"/>
      <c r="AD8066" s="1114"/>
      <c r="AE8066" s="1114"/>
      <c r="AF8066" s="1114"/>
      <c r="AG8066" s="1114"/>
      <c r="AH8066" s="1114"/>
      <c r="AI8066" s="1114"/>
      <c r="AJ8066" s="1114"/>
      <c r="AK8066" s="1114"/>
      <c r="AL8066" s="1114"/>
      <c r="AM8066" s="1114"/>
      <c r="AN8066" s="1114"/>
      <c r="AO8066" s="1114"/>
      <c r="AP8066" s="1114"/>
      <c r="AQ8066" s="1114"/>
      <c r="AR8066" s="1114"/>
      <c r="AS8066" s="1114"/>
      <c r="AT8066" s="1114"/>
      <c r="AU8066" s="1114"/>
      <c r="AV8066" s="1114"/>
      <c r="AW8066" s="1114"/>
      <c r="AX8066" s="1114"/>
      <c r="AY8066" s="1114"/>
      <c r="AZ8066" s="1114"/>
      <c r="BA8066" s="1114"/>
      <c r="BB8066" s="1114"/>
      <c r="BC8066" s="1114"/>
      <c r="BD8066" s="1114"/>
      <c r="BE8066" s="1114"/>
      <c r="BF8066" s="1114"/>
      <c r="BG8066" s="1114"/>
      <c r="BH8066" s="1114"/>
    </row>
    <row r="8067" spans="1:60" s="1114" customFormat="1" ht="33.75" customHeight="1" x14ac:dyDescent="0.25">
      <c r="A8067" s="1942" t="s">
        <v>4098</v>
      </c>
      <c r="B8067" s="1945" t="s">
        <v>53</v>
      </c>
      <c r="C8067" s="1945" t="s">
        <v>101</v>
      </c>
      <c r="D8067" s="1949" t="s">
        <v>940</v>
      </c>
      <c r="E8067" s="2145" t="s">
        <v>66</v>
      </c>
      <c r="F8067" s="2144" t="s">
        <v>7584</v>
      </c>
      <c r="G8067" s="1946">
        <v>44292</v>
      </c>
      <c r="H8067" s="79" t="s">
        <v>37</v>
      </c>
      <c r="I8067" s="1887">
        <v>44774</v>
      </c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  <c r="AD8067" s="3"/>
      <c r="AE8067" s="3"/>
      <c r="AF8067" s="3"/>
      <c r="AG8067" s="3"/>
      <c r="AH8067" s="3"/>
      <c r="AI8067" s="3"/>
      <c r="AJ8067" s="3"/>
      <c r="AK8067" s="3"/>
      <c r="AL8067" s="3"/>
      <c r="AM8067" s="3"/>
      <c r="AN8067" s="3"/>
      <c r="AO8067" s="3"/>
      <c r="AP8067" s="3"/>
      <c r="AQ8067" s="3"/>
      <c r="AR8067" s="3"/>
      <c r="AS8067" s="3"/>
      <c r="AT8067" s="3"/>
      <c r="AU8067" s="3"/>
      <c r="AV8067" s="3"/>
      <c r="AW8067" s="3"/>
      <c r="AX8067" s="3"/>
      <c r="AY8067" s="3"/>
      <c r="AZ8067" s="3"/>
      <c r="BA8067" s="3"/>
      <c r="BB8067" s="3"/>
      <c r="BC8067" s="3"/>
      <c r="BD8067" s="3"/>
      <c r="BE8067" s="3"/>
      <c r="BF8067" s="3"/>
      <c r="BG8067" s="3"/>
      <c r="BH8067" s="3"/>
    </row>
    <row r="8068" spans="1:60" s="3" customFormat="1" ht="33.75" customHeight="1" x14ac:dyDescent="0.25">
      <c r="A8068" s="74" t="s">
        <v>4098</v>
      </c>
      <c r="B8068" s="83" t="s">
        <v>94</v>
      </c>
      <c r="C8068" s="41" t="s">
        <v>160</v>
      </c>
      <c r="D8068" s="51" t="s">
        <v>939</v>
      </c>
      <c r="E8068" s="54" t="s">
        <v>4099</v>
      </c>
      <c r="F8068" s="55" t="s">
        <v>4100</v>
      </c>
      <c r="G8068" s="240">
        <v>41934</v>
      </c>
      <c r="H8068" s="46" t="s">
        <v>37</v>
      </c>
      <c r="I8068" s="40">
        <v>42552</v>
      </c>
    </row>
    <row r="8069" spans="1:60" s="3" customFormat="1" ht="33.75" customHeight="1" x14ac:dyDescent="0.25">
      <c r="A8069" s="74" t="s">
        <v>1078</v>
      </c>
      <c r="B8069" s="83" t="s">
        <v>188</v>
      </c>
      <c r="C8069" s="41" t="s">
        <v>95</v>
      </c>
      <c r="D8069" s="51" t="s">
        <v>12</v>
      </c>
      <c r="E8069" s="54" t="s">
        <v>3857</v>
      </c>
      <c r="F8069" s="55" t="s">
        <v>103</v>
      </c>
      <c r="G8069" s="290">
        <v>39198</v>
      </c>
      <c r="H8069" s="79" t="s">
        <v>37</v>
      </c>
      <c r="I8069" s="770">
        <v>39295</v>
      </c>
    </row>
    <row r="8070" spans="1:60" s="3" customFormat="1" ht="33.75" customHeight="1" x14ac:dyDescent="0.25">
      <c r="A8070" s="74" t="s">
        <v>1078</v>
      </c>
      <c r="B8070" s="83" t="s">
        <v>699</v>
      </c>
      <c r="C8070" s="12" t="s">
        <v>1079</v>
      </c>
      <c r="D8070" s="51" t="s">
        <v>940</v>
      </c>
      <c r="E8070" s="67" t="s">
        <v>1080</v>
      </c>
      <c r="F8070" s="55" t="s">
        <v>759</v>
      </c>
      <c r="G8070" s="13">
        <v>41470</v>
      </c>
      <c r="H8070" s="47" t="s">
        <v>37</v>
      </c>
      <c r="I8070" s="770">
        <v>42217</v>
      </c>
    </row>
    <row r="8071" spans="1:60" s="3" customFormat="1" ht="33.75" customHeight="1" x14ac:dyDescent="0.25">
      <c r="A8071" s="74" t="s">
        <v>1018</v>
      </c>
      <c r="B8071" s="83" t="s">
        <v>226</v>
      </c>
      <c r="C8071" s="82" t="s">
        <v>347</v>
      </c>
      <c r="D8071" s="51" t="s">
        <v>941</v>
      </c>
      <c r="E8071" s="54" t="s">
        <v>35</v>
      </c>
      <c r="F8071" s="55" t="s">
        <v>530</v>
      </c>
      <c r="G8071" s="293">
        <v>41421</v>
      </c>
      <c r="H8071" s="79" t="s">
        <v>37</v>
      </c>
      <c r="I8071" s="770">
        <v>41579</v>
      </c>
    </row>
    <row r="8072" spans="1:60" s="3" customFormat="1" ht="33.75" customHeight="1" x14ac:dyDescent="0.25">
      <c r="A8072" s="74" t="s">
        <v>3082</v>
      </c>
      <c r="B8072" s="83" t="s">
        <v>77</v>
      </c>
      <c r="C8072" s="41" t="s">
        <v>350</v>
      </c>
      <c r="D8072" s="51" t="s">
        <v>949</v>
      </c>
      <c r="E8072" s="67" t="s">
        <v>2545</v>
      </c>
      <c r="F8072" s="55" t="s">
        <v>196</v>
      </c>
      <c r="G8072" s="240">
        <v>39429</v>
      </c>
      <c r="H8072" s="46" t="s">
        <v>37</v>
      </c>
      <c r="I8072" s="240">
        <v>39539</v>
      </c>
    </row>
    <row r="8073" spans="1:60" s="3" customFormat="1" ht="33.75" customHeight="1" x14ac:dyDescent="0.25">
      <c r="A8073" s="74" t="s">
        <v>6342</v>
      </c>
      <c r="B8073" s="83" t="s">
        <v>77</v>
      </c>
      <c r="C8073" s="212" t="s">
        <v>350</v>
      </c>
      <c r="D8073" s="51" t="s">
        <v>949</v>
      </c>
      <c r="E8073" s="54" t="s">
        <v>195</v>
      </c>
      <c r="F8073" s="55" t="s">
        <v>196</v>
      </c>
      <c r="G8073" s="290">
        <v>39429</v>
      </c>
      <c r="H8073" s="46" t="s">
        <v>37</v>
      </c>
      <c r="I8073" s="26">
        <v>39539</v>
      </c>
    </row>
    <row r="8074" spans="1:60" s="3" customFormat="1" ht="33.75" customHeight="1" x14ac:dyDescent="0.25">
      <c r="A8074" s="117" t="s">
        <v>7147</v>
      </c>
      <c r="B8074" s="391" t="s">
        <v>109</v>
      </c>
      <c r="C8074" s="391" t="s">
        <v>7148</v>
      </c>
      <c r="D8074" s="120" t="s">
        <v>941</v>
      </c>
      <c r="E8074" s="58" t="s">
        <v>3857</v>
      </c>
      <c r="F8074" s="116" t="s">
        <v>3999</v>
      </c>
      <c r="G8074" s="390">
        <v>42894</v>
      </c>
      <c r="H8074" s="46" t="s">
        <v>37</v>
      </c>
      <c r="I8074" s="26">
        <v>43405</v>
      </c>
    </row>
    <row r="8075" spans="1:60" s="3" customFormat="1" ht="33.75" customHeight="1" x14ac:dyDescent="0.25">
      <c r="A8075" s="74" t="s">
        <v>6588</v>
      </c>
      <c r="B8075" s="83" t="s">
        <v>1954</v>
      </c>
      <c r="C8075" s="83" t="s">
        <v>348</v>
      </c>
      <c r="D8075" s="51" t="s">
        <v>12</v>
      </c>
      <c r="E8075" s="54" t="s">
        <v>66</v>
      </c>
      <c r="F8075" s="55" t="s">
        <v>215</v>
      </c>
      <c r="G8075" s="290">
        <v>42422</v>
      </c>
      <c r="H8075" s="46" t="s">
        <v>37</v>
      </c>
      <c r="I8075" s="770">
        <v>43405</v>
      </c>
      <c r="J8075" s="1114"/>
      <c r="K8075" s="1114"/>
      <c r="L8075" s="1114"/>
      <c r="M8075" s="1114"/>
      <c r="N8075" s="1114"/>
      <c r="O8075" s="1114"/>
      <c r="P8075" s="1114"/>
      <c r="Q8075" s="1114"/>
      <c r="R8075" s="1114"/>
      <c r="S8075" s="1114"/>
      <c r="T8075" s="1114"/>
      <c r="U8075" s="1114"/>
      <c r="V8075" s="1114"/>
      <c r="W8075" s="1114"/>
      <c r="X8075" s="1114"/>
      <c r="Y8075" s="1114"/>
      <c r="Z8075" s="1114"/>
      <c r="AA8075" s="1114"/>
      <c r="AB8075" s="1114"/>
      <c r="AC8075" s="1114"/>
      <c r="AD8075" s="1114"/>
      <c r="AE8075" s="1114"/>
      <c r="AF8075" s="1114"/>
      <c r="AG8075" s="1114"/>
      <c r="AH8075" s="1114"/>
      <c r="AI8075" s="1114"/>
      <c r="AJ8075" s="1114"/>
      <c r="AK8075" s="1114"/>
      <c r="AL8075" s="1114"/>
      <c r="AM8075" s="1114"/>
      <c r="AN8075" s="1114"/>
      <c r="AO8075" s="1114"/>
      <c r="AP8075" s="1114"/>
      <c r="AQ8075" s="1114"/>
      <c r="AR8075" s="1114"/>
      <c r="AS8075" s="1114"/>
      <c r="AT8075" s="1114"/>
      <c r="AU8075" s="1114"/>
      <c r="AV8075" s="1114"/>
      <c r="AW8075" s="1114"/>
      <c r="AX8075" s="1114"/>
      <c r="AY8075" s="1114"/>
      <c r="AZ8075" s="1114"/>
      <c r="BA8075" s="1114"/>
      <c r="BB8075" s="1114"/>
      <c r="BC8075" s="1114"/>
      <c r="BD8075" s="1114"/>
      <c r="BE8075" s="1114"/>
      <c r="BF8075" s="1114"/>
      <c r="BG8075" s="1114"/>
      <c r="BH8075" s="1114"/>
    </row>
    <row r="8076" spans="1:60" s="1114" customFormat="1" ht="33.75" customHeight="1" x14ac:dyDescent="0.25">
      <c r="A8076" s="1159" t="s">
        <v>7928</v>
      </c>
      <c r="B8076" s="1156" t="s">
        <v>724</v>
      </c>
      <c r="C8076" s="1156" t="s">
        <v>351</v>
      </c>
      <c r="D8076" s="1157" t="s">
        <v>4303</v>
      </c>
      <c r="E8076" s="1158" t="s">
        <v>82</v>
      </c>
      <c r="F8076" s="1158" t="s">
        <v>7929</v>
      </c>
      <c r="G8076" s="1273">
        <v>43693</v>
      </c>
      <c r="H8076" s="46" t="s">
        <v>37</v>
      </c>
      <c r="I8076" s="1123">
        <v>44136</v>
      </c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  <c r="AA8076" s="3"/>
      <c r="AB8076" s="3"/>
      <c r="AC8076" s="3"/>
      <c r="AD8076" s="3"/>
      <c r="AE8076" s="3"/>
      <c r="AF8076" s="3"/>
      <c r="AG8076" s="3"/>
      <c r="AH8076" s="3"/>
      <c r="AI8076" s="3"/>
      <c r="AJ8076" s="3"/>
      <c r="AK8076" s="3"/>
      <c r="AL8076" s="3"/>
      <c r="AM8076" s="3"/>
      <c r="AN8076" s="3"/>
      <c r="AO8076" s="3"/>
      <c r="AP8076" s="3"/>
      <c r="AQ8076" s="3"/>
      <c r="AR8076" s="3"/>
      <c r="AS8076" s="3"/>
      <c r="AT8076" s="3"/>
      <c r="AU8076" s="3"/>
      <c r="AV8076" s="3"/>
      <c r="AW8076" s="3"/>
      <c r="AX8076" s="3"/>
      <c r="AY8076" s="3"/>
      <c r="AZ8076" s="3"/>
      <c r="BA8076" s="3"/>
      <c r="BB8076" s="3"/>
      <c r="BC8076" s="3"/>
      <c r="BD8076" s="3"/>
      <c r="BE8076" s="3"/>
      <c r="BF8076" s="3"/>
      <c r="BG8076" s="3"/>
      <c r="BH8076" s="3"/>
    </row>
    <row r="8077" spans="1:60" s="3" customFormat="1" ht="33.75" customHeight="1" x14ac:dyDescent="0.25">
      <c r="A8077" s="74" t="s">
        <v>6343</v>
      </c>
      <c r="B8077" s="83" t="s">
        <v>68</v>
      </c>
      <c r="C8077" s="212" t="s">
        <v>350</v>
      </c>
      <c r="D8077" s="51" t="s">
        <v>929</v>
      </c>
      <c r="E8077" s="54" t="s">
        <v>65</v>
      </c>
      <c r="F8077" s="55" t="s">
        <v>3127</v>
      </c>
      <c r="G8077" s="290">
        <v>36103</v>
      </c>
      <c r="H8077" s="46" t="s">
        <v>37</v>
      </c>
      <c r="I8077" s="770">
        <v>36982</v>
      </c>
    </row>
    <row r="8078" spans="1:60" s="3" customFormat="1" ht="33.75" customHeight="1" x14ac:dyDescent="0.25">
      <c r="A8078" s="276" t="s">
        <v>7180</v>
      </c>
      <c r="B8078" s="190" t="s">
        <v>677</v>
      </c>
      <c r="C8078" s="190" t="s">
        <v>351</v>
      </c>
      <c r="D8078" s="277" t="s">
        <v>12</v>
      </c>
      <c r="E8078" s="275" t="s">
        <v>66</v>
      </c>
      <c r="F8078" s="275" t="s">
        <v>1035</v>
      </c>
      <c r="G8078" s="195">
        <v>42975</v>
      </c>
      <c r="H8078" s="46" t="s">
        <v>37</v>
      </c>
      <c r="I8078" s="411">
        <v>43252</v>
      </c>
    </row>
    <row r="8079" spans="1:60" s="3" customFormat="1" ht="33.75" customHeight="1" x14ac:dyDescent="0.25">
      <c r="A8079" s="74" t="s">
        <v>6344</v>
      </c>
      <c r="B8079" s="83" t="s">
        <v>198</v>
      </c>
      <c r="C8079" s="41" t="s">
        <v>101</v>
      </c>
      <c r="D8079" s="51" t="s">
        <v>936</v>
      </c>
      <c r="E8079" s="54" t="s">
        <v>320</v>
      </c>
      <c r="F8079" s="55" t="s">
        <v>5430</v>
      </c>
      <c r="G8079" s="290">
        <v>38329</v>
      </c>
      <c r="H8079" s="46" t="s">
        <v>37</v>
      </c>
      <c r="I8079" s="770">
        <v>38534</v>
      </c>
    </row>
    <row r="8080" spans="1:60" s="3" customFormat="1" ht="33.75" customHeight="1" x14ac:dyDescent="0.25">
      <c r="A8080" s="74" t="s">
        <v>3083</v>
      </c>
      <c r="B8080" s="83" t="s">
        <v>121</v>
      </c>
      <c r="C8080" s="83" t="s">
        <v>345</v>
      </c>
      <c r="D8080" s="51" t="s">
        <v>940</v>
      </c>
      <c r="E8080" s="54" t="s">
        <v>66</v>
      </c>
      <c r="F8080" s="55" t="s">
        <v>203</v>
      </c>
      <c r="G8080" s="290">
        <v>37399</v>
      </c>
      <c r="H8080" s="79" t="s">
        <v>37</v>
      </c>
      <c r="I8080" s="770">
        <v>37895</v>
      </c>
    </row>
    <row r="8081" spans="1:60" s="3" customFormat="1" ht="33.75" customHeight="1" x14ac:dyDescent="0.25">
      <c r="A8081" s="74" t="s">
        <v>3083</v>
      </c>
      <c r="B8081" s="83" t="s">
        <v>128</v>
      </c>
      <c r="C8081" s="83" t="s">
        <v>345</v>
      </c>
      <c r="D8081" s="51" t="s">
        <v>940</v>
      </c>
      <c r="E8081" s="54" t="s">
        <v>176</v>
      </c>
      <c r="F8081" s="55" t="s">
        <v>99</v>
      </c>
      <c r="G8081" s="240">
        <v>38275</v>
      </c>
      <c r="H8081" s="79" t="s">
        <v>37</v>
      </c>
      <c r="I8081" s="240">
        <v>38626</v>
      </c>
    </row>
    <row r="8082" spans="1:60" s="3" customFormat="1" ht="33.75" customHeight="1" x14ac:dyDescent="0.25">
      <c r="A8082" s="74" t="s">
        <v>1811</v>
      </c>
      <c r="B8082" s="83" t="s">
        <v>396</v>
      </c>
      <c r="C8082" s="9" t="s">
        <v>101</v>
      </c>
      <c r="D8082" s="51" t="s">
        <v>936</v>
      </c>
      <c r="E8082" s="68" t="s">
        <v>320</v>
      </c>
      <c r="F8082" s="55" t="s">
        <v>321</v>
      </c>
      <c r="G8082" s="11">
        <v>41942</v>
      </c>
      <c r="H8082" s="46" t="s">
        <v>37</v>
      </c>
      <c r="I8082" s="770">
        <v>42401</v>
      </c>
    </row>
    <row r="8083" spans="1:60" s="3" customFormat="1" ht="33.75" customHeight="1" x14ac:dyDescent="0.25">
      <c r="A8083" s="74" t="s">
        <v>6345</v>
      </c>
      <c r="B8083" s="83" t="s">
        <v>584</v>
      </c>
      <c r="C8083" s="83" t="s">
        <v>357</v>
      </c>
      <c r="D8083" s="51" t="s">
        <v>941</v>
      </c>
      <c r="E8083" s="54" t="s">
        <v>35</v>
      </c>
      <c r="F8083" s="55" t="s">
        <v>6346</v>
      </c>
      <c r="G8083" s="290">
        <v>37958</v>
      </c>
      <c r="H8083" s="46" t="s">
        <v>37</v>
      </c>
      <c r="I8083" s="770">
        <v>38245</v>
      </c>
      <c r="J8083" s="1114"/>
      <c r="K8083" s="1114"/>
      <c r="L8083" s="1114"/>
      <c r="M8083" s="1114"/>
      <c r="N8083" s="1114"/>
      <c r="O8083" s="1114"/>
      <c r="P8083" s="1114"/>
      <c r="Q8083" s="1114"/>
      <c r="R8083" s="1114"/>
      <c r="S8083" s="1114"/>
      <c r="T8083" s="1114"/>
      <c r="U8083" s="1114"/>
      <c r="V8083" s="1114"/>
      <c r="W8083" s="1114"/>
      <c r="X8083" s="1114"/>
      <c r="Y8083" s="1114"/>
      <c r="Z8083" s="1114"/>
      <c r="AA8083" s="1114"/>
      <c r="AB8083" s="1114"/>
      <c r="AC8083" s="1114"/>
      <c r="AD8083" s="1114"/>
      <c r="AE8083" s="1114"/>
      <c r="AF8083" s="1114"/>
      <c r="AG8083" s="1114"/>
      <c r="AH8083" s="1114"/>
      <c r="AI8083" s="1114"/>
      <c r="AJ8083" s="1114"/>
      <c r="AK8083" s="1114"/>
      <c r="AL8083" s="1114"/>
      <c r="AM8083" s="1114"/>
      <c r="AN8083" s="1114"/>
      <c r="AO8083" s="1114"/>
      <c r="AP8083" s="1114"/>
      <c r="AQ8083" s="1114"/>
      <c r="AR8083" s="1114"/>
      <c r="AS8083" s="1114"/>
      <c r="AT8083" s="1114"/>
      <c r="AU8083" s="1114"/>
      <c r="AV8083" s="1114"/>
      <c r="AW8083" s="1114"/>
      <c r="AX8083" s="1114"/>
      <c r="AY8083" s="1114"/>
      <c r="AZ8083" s="1114"/>
      <c r="BA8083" s="1114"/>
      <c r="BB8083" s="1114"/>
      <c r="BC8083" s="1114"/>
      <c r="BD8083" s="1114"/>
      <c r="BE8083" s="1114"/>
      <c r="BF8083" s="1114"/>
      <c r="BG8083" s="1114"/>
      <c r="BH8083" s="1114"/>
    </row>
    <row r="8084" spans="1:60" s="1114" customFormat="1" ht="33.75" customHeight="1" x14ac:dyDescent="0.25">
      <c r="A8084" s="1751" t="s">
        <v>8702</v>
      </c>
      <c r="B8084" s="1752" t="s">
        <v>981</v>
      </c>
      <c r="C8084" s="1833" t="s">
        <v>101</v>
      </c>
      <c r="D8084" s="1740" t="s">
        <v>949</v>
      </c>
      <c r="E8084" s="1834" t="s">
        <v>114</v>
      </c>
      <c r="F8084" s="1742" t="s">
        <v>229</v>
      </c>
      <c r="G8084" s="1832">
        <v>44285</v>
      </c>
      <c r="H8084" s="1729" t="s">
        <v>3798</v>
      </c>
      <c r="I8084" s="1730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  <c r="AA8084" s="3"/>
      <c r="AB8084" s="3"/>
      <c r="AC8084" s="3"/>
      <c r="AD8084" s="3"/>
      <c r="AE8084" s="3"/>
      <c r="AF8084" s="3"/>
      <c r="AG8084" s="3"/>
      <c r="AH8084" s="3"/>
      <c r="AI8084" s="3"/>
      <c r="AJ8084" s="3"/>
      <c r="AK8084" s="3"/>
      <c r="AL8084" s="3"/>
      <c r="AM8084" s="3"/>
      <c r="AN8084" s="3"/>
      <c r="AO8084" s="3"/>
      <c r="AP8084" s="3"/>
      <c r="AQ8084" s="3"/>
      <c r="AR8084" s="3"/>
      <c r="AS8084" s="3"/>
      <c r="AT8084" s="3"/>
      <c r="AU8084" s="3"/>
      <c r="AV8084" s="3"/>
      <c r="AW8084" s="3"/>
      <c r="AX8084" s="3"/>
      <c r="AY8084" s="3"/>
      <c r="AZ8084" s="3"/>
      <c r="BA8084" s="3"/>
      <c r="BB8084" s="3"/>
      <c r="BC8084" s="3"/>
      <c r="BD8084" s="3"/>
      <c r="BE8084" s="3"/>
      <c r="BF8084" s="3"/>
      <c r="BG8084" s="3"/>
      <c r="BH8084" s="3"/>
    </row>
    <row r="8085" spans="1:60" s="3" customFormat="1" ht="33.75" customHeight="1" x14ac:dyDescent="0.25">
      <c r="A8085" s="74" t="s">
        <v>4207</v>
      </c>
      <c r="B8085" s="83" t="s">
        <v>1353</v>
      </c>
      <c r="C8085" s="41" t="s">
        <v>347</v>
      </c>
      <c r="D8085" s="51" t="s">
        <v>934</v>
      </c>
      <c r="E8085" s="54" t="s">
        <v>35</v>
      </c>
      <c r="F8085" s="55" t="s">
        <v>1254</v>
      </c>
      <c r="G8085" s="240">
        <v>42291</v>
      </c>
      <c r="H8085" s="46" t="s">
        <v>37</v>
      </c>
      <c r="I8085" s="40">
        <v>42675</v>
      </c>
    </row>
    <row r="8086" spans="1:60" s="3" customFormat="1" ht="33.75" customHeight="1" x14ac:dyDescent="0.25">
      <c r="A8086" s="74" t="s">
        <v>6347</v>
      </c>
      <c r="B8086" s="83" t="s">
        <v>1350</v>
      </c>
      <c r="C8086" s="41" t="s">
        <v>101</v>
      </c>
      <c r="D8086" s="51" t="s">
        <v>946</v>
      </c>
      <c r="E8086" s="54" t="s">
        <v>792</v>
      </c>
      <c r="F8086" s="55" t="s">
        <v>51</v>
      </c>
      <c r="G8086" s="290">
        <v>38019</v>
      </c>
      <c r="H8086" s="46" t="s">
        <v>37</v>
      </c>
      <c r="I8086" s="770">
        <v>38718</v>
      </c>
    </row>
    <row r="8087" spans="1:60" s="3" customFormat="1" ht="33.75" customHeight="1" x14ac:dyDescent="0.25">
      <c r="A8087" s="74" t="s">
        <v>6348</v>
      </c>
      <c r="B8087" s="83" t="s">
        <v>544</v>
      </c>
      <c r="C8087" s="41" t="s">
        <v>101</v>
      </c>
      <c r="D8087" s="51" t="s">
        <v>943</v>
      </c>
      <c r="E8087" s="54" t="s">
        <v>912</v>
      </c>
      <c r="F8087" s="55" t="s">
        <v>913</v>
      </c>
      <c r="G8087" s="290">
        <v>38894</v>
      </c>
      <c r="H8087" s="46" t="s">
        <v>37</v>
      </c>
      <c r="I8087" s="770">
        <v>39142</v>
      </c>
    </row>
    <row r="8088" spans="1:60" s="3" customFormat="1" ht="33.75" customHeight="1" x14ac:dyDescent="0.25">
      <c r="A8088" s="74" t="s">
        <v>6349</v>
      </c>
      <c r="B8088" s="83" t="s">
        <v>6350</v>
      </c>
      <c r="C8088" s="83" t="s">
        <v>1219</v>
      </c>
      <c r="D8088" s="51" t="s">
        <v>940</v>
      </c>
      <c r="E8088" s="54" t="s">
        <v>35</v>
      </c>
      <c r="F8088" s="55" t="s">
        <v>3780</v>
      </c>
      <c r="G8088" s="290">
        <v>37728</v>
      </c>
      <c r="H8088" s="46" t="s">
        <v>37</v>
      </c>
      <c r="I8088" s="770">
        <v>38261</v>
      </c>
    </row>
    <row r="8089" spans="1:60" s="3" customFormat="1" ht="33.75" customHeight="1" x14ac:dyDescent="0.25">
      <c r="A8089" s="74" t="s">
        <v>6351</v>
      </c>
      <c r="B8089" s="83" t="s">
        <v>59</v>
      </c>
      <c r="C8089" s="41" t="s">
        <v>348</v>
      </c>
      <c r="D8089" s="51" t="s">
        <v>940</v>
      </c>
      <c r="E8089" s="54" t="s">
        <v>66</v>
      </c>
      <c r="F8089" s="55" t="s">
        <v>702</v>
      </c>
      <c r="G8089" s="290">
        <v>37720</v>
      </c>
      <c r="H8089" s="46" t="s">
        <v>37</v>
      </c>
      <c r="I8089" s="770">
        <v>38261</v>
      </c>
    </row>
    <row r="8090" spans="1:60" s="3" customFormat="1" ht="33.75" customHeight="1" x14ac:dyDescent="0.25">
      <c r="A8090" s="74" t="s">
        <v>6352</v>
      </c>
      <c r="B8090" s="83" t="s">
        <v>94</v>
      </c>
      <c r="C8090" s="83" t="s">
        <v>345</v>
      </c>
      <c r="D8090" s="51" t="s">
        <v>940</v>
      </c>
      <c r="E8090" s="54" t="s">
        <v>176</v>
      </c>
      <c r="F8090" s="55" t="s">
        <v>5877</v>
      </c>
      <c r="G8090" s="290">
        <v>36277</v>
      </c>
      <c r="H8090" s="46" t="s">
        <v>37</v>
      </c>
      <c r="I8090" s="770">
        <v>36526</v>
      </c>
    </row>
    <row r="8091" spans="1:60" s="3" customFormat="1" ht="33.75" customHeight="1" x14ac:dyDescent="0.25">
      <c r="A8091" s="594" t="s">
        <v>6353</v>
      </c>
      <c r="B8091" s="591" t="s">
        <v>49</v>
      </c>
      <c r="C8091" s="591" t="s">
        <v>347</v>
      </c>
      <c r="D8091" s="591" t="s">
        <v>4303</v>
      </c>
      <c r="E8091" s="596" t="s">
        <v>35</v>
      </c>
      <c r="F8091" s="596" t="s">
        <v>829</v>
      </c>
      <c r="G8091" s="722">
        <v>42675</v>
      </c>
      <c r="H8091" s="81" t="s">
        <v>3798</v>
      </c>
      <c r="I8091" s="776"/>
    </row>
    <row r="8092" spans="1:60" s="3" customFormat="1" ht="33.75" customHeight="1" x14ac:dyDescent="0.25">
      <c r="A8092" s="74" t="s">
        <v>6353</v>
      </c>
      <c r="B8092" s="83" t="s">
        <v>126</v>
      </c>
      <c r="C8092" s="41" t="s">
        <v>348</v>
      </c>
      <c r="D8092" s="51" t="s">
        <v>940</v>
      </c>
      <c r="E8092" s="54" t="s">
        <v>66</v>
      </c>
      <c r="F8092" s="55" t="s">
        <v>1456</v>
      </c>
      <c r="G8092" s="290">
        <v>37571</v>
      </c>
      <c r="H8092" s="46" t="s">
        <v>37</v>
      </c>
      <c r="I8092" s="770">
        <v>43252</v>
      </c>
    </row>
    <row r="8093" spans="1:60" s="3" customFormat="1" ht="33.75" customHeight="1" x14ac:dyDescent="0.25">
      <c r="A8093" s="74" t="s">
        <v>6354</v>
      </c>
      <c r="B8093" s="83" t="s">
        <v>981</v>
      </c>
      <c r="C8093" s="41" t="s">
        <v>348</v>
      </c>
      <c r="D8093" s="51" t="s">
        <v>940</v>
      </c>
      <c r="E8093" s="54" t="s">
        <v>66</v>
      </c>
      <c r="F8093" s="55" t="s">
        <v>215</v>
      </c>
      <c r="G8093" s="290">
        <v>36686</v>
      </c>
      <c r="H8093" s="79" t="s">
        <v>37</v>
      </c>
      <c r="I8093" s="770">
        <v>37104</v>
      </c>
    </row>
    <row r="8094" spans="1:60" s="3" customFormat="1" ht="33.75" customHeight="1" x14ac:dyDescent="0.25">
      <c r="A8094" s="74" t="s">
        <v>3084</v>
      </c>
      <c r="B8094" s="83" t="s">
        <v>59</v>
      </c>
      <c r="C8094" s="41" t="s">
        <v>101</v>
      </c>
      <c r="D8094" s="51" t="s">
        <v>953</v>
      </c>
      <c r="E8094" s="61" t="s">
        <v>57</v>
      </c>
      <c r="F8094" s="55" t="s">
        <v>1403</v>
      </c>
      <c r="G8094" s="40">
        <v>39805</v>
      </c>
      <c r="H8094" s="79" t="s">
        <v>37</v>
      </c>
      <c r="I8094" s="40">
        <v>40224</v>
      </c>
    </row>
    <row r="8095" spans="1:60" s="3" customFormat="1" ht="33.75" customHeight="1" x14ac:dyDescent="0.25">
      <c r="A8095" s="74" t="s">
        <v>3968</v>
      </c>
      <c r="B8095" s="83" t="s">
        <v>3969</v>
      </c>
      <c r="C8095" s="41" t="s">
        <v>101</v>
      </c>
      <c r="D8095" s="51" t="s">
        <v>928</v>
      </c>
      <c r="E8095" s="54" t="s">
        <v>134</v>
      </c>
      <c r="F8095" s="55" t="s">
        <v>136</v>
      </c>
      <c r="G8095" s="240">
        <v>42108</v>
      </c>
      <c r="H8095" s="48" t="s">
        <v>41</v>
      </c>
      <c r="I8095" s="40">
        <v>42370</v>
      </c>
    </row>
    <row r="8096" spans="1:60" s="3" customFormat="1" ht="33.75" customHeight="1" x14ac:dyDescent="0.25">
      <c r="A8096" s="74" t="s">
        <v>2037</v>
      </c>
      <c r="B8096" s="83" t="s">
        <v>981</v>
      </c>
      <c r="C8096" s="42" t="s">
        <v>1877</v>
      </c>
      <c r="D8096" s="51" t="s">
        <v>940</v>
      </c>
      <c r="E8096" s="65" t="s">
        <v>111</v>
      </c>
      <c r="F8096" s="55" t="s">
        <v>71</v>
      </c>
      <c r="G8096" s="43">
        <v>39078</v>
      </c>
      <c r="H8096" s="46" t="s">
        <v>37</v>
      </c>
      <c r="I8096" s="43">
        <v>39443</v>
      </c>
    </row>
    <row r="8097" spans="1:60" s="3" customFormat="1" ht="33.75" customHeight="1" x14ac:dyDescent="0.25">
      <c r="A8097" s="74" t="s">
        <v>6355</v>
      </c>
      <c r="B8097" s="83" t="s">
        <v>44</v>
      </c>
      <c r="C8097" s="83" t="s">
        <v>1099</v>
      </c>
      <c r="D8097" s="51" t="s">
        <v>942</v>
      </c>
      <c r="E8097" s="54" t="s">
        <v>3793</v>
      </c>
      <c r="F8097" s="55" t="s">
        <v>80</v>
      </c>
      <c r="G8097" s="290">
        <v>38502</v>
      </c>
      <c r="H8097" s="79" t="s">
        <v>37</v>
      </c>
      <c r="I8097" s="770">
        <v>38718</v>
      </c>
    </row>
    <row r="8098" spans="1:60" s="3" customFormat="1" ht="33.75" customHeight="1" x14ac:dyDescent="0.25">
      <c r="A8098" s="991" t="s">
        <v>7667</v>
      </c>
      <c r="B8098" s="919" t="s">
        <v>198</v>
      </c>
      <c r="C8098" s="919" t="s">
        <v>344</v>
      </c>
      <c r="D8098" s="989" t="s">
        <v>4303</v>
      </c>
      <c r="E8098" s="990" t="s">
        <v>66</v>
      </c>
      <c r="F8098" s="988" t="s">
        <v>3846</v>
      </c>
      <c r="G8098" s="921">
        <v>43523</v>
      </c>
      <c r="H8098" s="79" t="s">
        <v>37</v>
      </c>
      <c r="I8098" s="40">
        <v>44013</v>
      </c>
    </row>
    <row r="8099" spans="1:60" s="3" customFormat="1" ht="33.75" customHeight="1" x14ac:dyDescent="0.25">
      <c r="A8099" s="74" t="s">
        <v>3085</v>
      </c>
      <c r="B8099" s="83" t="s">
        <v>64</v>
      </c>
      <c r="C8099" s="212" t="s">
        <v>350</v>
      </c>
      <c r="D8099" s="51" t="s">
        <v>928</v>
      </c>
      <c r="E8099" s="54" t="s">
        <v>439</v>
      </c>
      <c r="F8099" s="55" t="s">
        <v>38</v>
      </c>
      <c r="G8099" s="40">
        <v>39415</v>
      </c>
      <c r="H8099" s="79" t="s">
        <v>37</v>
      </c>
      <c r="I8099" s="40">
        <v>39784</v>
      </c>
      <c r="J8099" s="1114"/>
      <c r="K8099" s="1114"/>
      <c r="L8099" s="1114"/>
      <c r="M8099" s="1114"/>
      <c r="N8099" s="1114"/>
      <c r="O8099" s="1114"/>
      <c r="P8099" s="1114"/>
      <c r="Q8099" s="1114"/>
      <c r="R8099" s="1114"/>
      <c r="S8099" s="1114"/>
      <c r="T8099" s="1114"/>
      <c r="U8099" s="1114"/>
      <c r="V8099" s="1114"/>
      <c r="W8099" s="1114"/>
      <c r="X8099" s="1114"/>
      <c r="Y8099" s="1114"/>
      <c r="Z8099" s="1114"/>
      <c r="AA8099" s="1114"/>
      <c r="AB8099" s="1114"/>
      <c r="AC8099" s="1114"/>
      <c r="AD8099" s="1114"/>
      <c r="AE8099" s="1114"/>
      <c r="AF8099" s="1114"/>
      <c r="AG8099" s="1114"/>
      <c r="AH8099" s="1114"/>
      <c r="AI8099" s="1114"/>
      <c r="AJ8099" s="1114"/>
      <c r="AK8099" s="1114"/>
      <c r="AL8099" s="1114"/>
      <c r="AM8099" s="1114"/>
      <c r="AN8099" s="1114"/>
      <c r="AO8099" s="1114"/>
      <c r="AP8099" s="1114"/>
      <c r="AQ8099" s="1114"/>
      <c r="AR8099" s="1114"/>
      <c r="AS8099" s="1114"/>
      <c r="AT8099" s="1114"/>
      <c r="AU8099" s="1114"/>
      <c r="AV8099" s="1114"/>
      <c r="AW8099" s="1114"/>
      <c r="AX8099" s="1114"/>
      <c r="AY8099" s="1114"/>
      <c r="AZ8099" s="1114"/>
      <c r="BA8099" s="1114"/>
      <c r="BB8099" s="1114"/>
      <c r="BC8099" s="1114"/>
      <c r="BD8099" s="1114"/>
      <c r="BE8099" s="1114"/>
      <c r="BF8099" s="1114"/>
      <c r="BG8099" s="1114"/>
      <c r="BH8099" s="1114"/>
    </row>
    <row r="8100" spans="1:60" s="1114" customFormat="1" ht="33.75" customHeight="1" x14ac:dyDescent="0.25">
      <c r="A8100" s="1893" t="s">
        <v>8592</v>
      </c>
      <c r="B8100" s="1965" t="s">
        <v>92</v>
      </c>
      <c r="C8100" s="1965" t="s">
        <v>8593</v>
      </c>
      <c r="D8100" s="1890" t="s">
        <v>1156</v>
      </c>
      <c r="E8100" s="1894" t="s">
        <v>476</v>
      </c>
      <c r="F8100" s="1895" t="s">
        <v>4104</v>
      </c>
      <c r="G8100" s="1964">
        <v>44357</v>
      </c>
      <c r="H8100" s="1941" t="s">
        <v>3798</v>
      </c>
      <c r="I8100" s="1896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/>
      <c r="AB8100" s="3"/>
      <c r="AC8100" s="3"/>
      <c r="AD8100" s="3"/>
      <c r="AE8100" s="3"/>
      <c r="AF8100" s="3"/>
      <c r="AG8100" s="3"/>
      <c r="AH8100" s="3"/>
      <c r="AI8100" s="3"/>
      <c r="AJ8100" s="3"/>
      <c r="AK8100" s="3"/>
      <c r="AL8100" s="3"/>
      <c r="AM8100" s="3"/>
      <c r="AN8100" s="3"/>
      <c r="AO8100" s="3"/>
      <c r="AP8100" s="3"/>
      <c r="AQ8100" s="3"/>
      <c r="AR8100" s="3"/>
      <c r="AS8100" s="3"/>
      <c r="AT8100" s="3"/>
      <c r="AU8100" s="3"/>
      <c r="AV8100" s="3"/>
      <c r="AW8100" s="3"/>
      <c r="AX8100" s="3"/>
      <c r="AY8100" s="3"/>
      <c r="AZ8100" s="3"/>
      <c r="BA8100" s="3"/>
      <c r="BB8100" s="3"/>
      <c r="BC8100" s="3"/>
      <c r="BD8100" s="3"/>
      <c r="BE8100" s="3"/>
      <c r="BF8100" s="3"/>
      <c r="BG8100" s="3"/>
      <c r="BH8100" s="3"/>
    </row>
    <row r="8101" spans="1:60" s="3" customFormat="1" ht="33.75" customHeight="1" x14ac:dyDescent="0.25">
      <c r="A8101" s="74" t="s">
        <v>3086</v>
      </c>
      <c r="B8101" s="83" t="s">
        <v>3087</v>
      </c>
      <c r="C8101" s="24" t="s">
        <v>3088</v>
      </c>
      <c r="D8101" s="51" t="s">
        <v>941</v>
      </c>
      <c r="E8101" s="54" t="s">
        <v>35</v>
      </c>
      <c r="F8101" s="55" t="s">
        <v>844</v>
      </c>
      <c r="G8101" s="40">
        <v>40716</v>
      </c>
      <c r="H8101" s="46" t="s">
        <v>37</v>
      </c>
      <c r="I8101" s="40">
        <v>41214</v>
      </c>
    </row>
    <row r="8102" spans="1:60" s="3" customFormat="1" ht="33.75" customHeight="1" x14ac:dyDescent="0.25">
      <c r="A8102" s="74" t="s">
        <v>3090</v>
      </c>
      <c r="B8102" s="83" t="s">
        <v>121</v>
      </c>
      <c r="C8102" s="41" t="s">
        <v>95</v>
      </c>
      <c r="D8102" s="51" t="s">
        <v>940</v>
      </c>
      <c r="E8102" s="54" t="s">
        <v>176</v>
      </c>
      <c r="F8102" s="55" t="s">
        <v>103</v>
      </c>
      <c r="G8102" s="290">
        <v>38701</v>
      </c>
      <c r="H8102" s="47" t="s">
        <v>37</v>
      </c>
      <c r="I8102" s="770">
        <v>39083</v>
      </c>
    </row>
    <row r="8103" spans="1:60" s="3" customFormat="1" ht="33.75" customHeight="1" x14ac:dyDescent="0.25">
      <c r="A8103" s="74" t="s">
        <v>1065</v>
      </c>
      <c r="B8103" s="83" t="s">
        <v>49</v>
      </c>
      <c r="C8103" s="82" t="s">
        <v>160</v>
      </c>
      <c r="D8103" s="51" t="s">
        <v>650</v>
      </c>
      <c r="E8103" s="58" t="s">
        <v>247</v>
      </c>
      <c r="F8103" s="55" t="s">
        <v>1066</v>
      </c>
      <c r="G8103" s="293">
        <v>39624</v>
      </c>
      <c r="H8103" s="46" t="s">
        <v>37</v>
      </c>
      <c r="I8103" s="770">
        <v>41456</v>
      </c>
    </row>
    <row r="8104" spans="1:60" s="3" customFormat="1" ht="33.75" customHeight="1" x14ac:dyDescent="0.25">
      <c r="A8104" s="74" t="s">
        <v>6356</v>
      </c>
      <c r="B8104" s="83" t="s">
        <v>46</v>
      </c>
      <c r="C8104" s="41" t="s">
        <v>95</v>
      </c>
      <c r="D8104" s="51" t="s">
        <v>12</v>
      </c>
      <c r="E8104" s="54" t="s">
        <v>3857</v>
      </c>
      <c r="F8104" s="55" t="s">
        <v>103</v>
      </c>
      <c r="G8104" s="290">
        <v>38036</v>
      </c>
      <c r="H8104" s="79" t="s">
        <v>37</v>
      </c>
      <c r="I8104" s="770">
        <v>38139</v>
      </c>
    </row>
    <row r="8105" spans="1:60" s="3" customFormat="1" ht="33.75" customHeight="1" x14ac:dyDescent="0.25">
      <c r="A8105" s="74" t="s">
        <v>126</v>
      </c>
      <c r="B8105" s="83" t="s">
        <v>49</v>
      </c>
      <c r="C8105" s="41" t="s">
        <v>101</v>
      </c>
      <c r="D8105" s="51" t="s">
        <v>936</v>
      </c>
      <c r="E8105" s="67" t="s">
        <v>74</v>
      </c>
      <c r="F8105" s="55" t="s">
        <v>240</v>
      </c>
      <c r="G8105" s="40">
        <v>39857</v>
      </c>
      <c r="H8105" s="79" t="s">
        <v>41</v>
      </c>
      <c r="I8105" s="40">
        <v>40087</v>
      </c>
    </row>
    <row r="8106" spans="1:60" s="3" customFormat="1" ht="33.75" customHeight="1" x14ac:dyDescent="0.25">
      <c r="A8106" s="74" t="s">
        <v>126</v>
      </c>
      <c r="B8106" s="83" t="s">
        <v>198</v>
      </c>
      <c r="C8106" s="12" t="s">
        <v>347</v>
      </c>
      <c r="D8106" s="51" t="s">
        <v>12</v>
      </c>
      <c r="E8106" s="59" t="s">
        <v>212</v>
      </c>
      <c r="F8106" s="55" t="s">
        <v>71</v>
      </c>
      <c r="G8106" s="13">
        <v>41957</v>
      </c>
      <c r="H8106" s="46" t="s">
        <v>37</v>
      </c>
      <c r="I8106" s="770">
        <v>42529</v>
      </c>
    </row>
    <row r="8107" spans="1:60" s="3" customFormat="1" ht="33.75" customHeight="1" x14ac:dyDescent="0.25">
      <c r="A8107" s="117" t="s">
        <v>7483</v>
      </c>
      <c r="B8107" s="890" t="s">
        <v>59</v>
      </c>
      <c r="C8107" s="888" t="s">
        <v>101</v>
      </c>
      <c r="D8107" s="120" t="s">
        <v>7359</v>
      </c>
      <c r="E8107" s="58" t="s">
        <v>688</v>
      </c>
      <c r="F8107" s="116" t="s">
        <v>6000</v>
      </c>
      <c r="G8107" s="889">
        <v>43368</v>
      </c>
      <c r="H8107" s="323" t="s">
        <v>41</v>
      </c>
      <c r="I8107" s="770">
        <v>43504</v>
      </c>
    </row>
    <row r="8108" spans="1:60" s="3" customFormat="1" ht="33.75" customHeight="1" x14ac:dyDescent="0.25">
      <c r="A8108" s="74" t="s">
        <v>6357</v>
      </c>
      <c r="B8108" s="83" t="s">
        <v>484</v>
      </c>
      <c r="C8108" s="83" t="s">
        <v>351</v>
      </c>
      <c r="D8108" s="51" t="s">
        <v>941</v>
      </c>
      <c r="E8108" s="54" t="s">
        <v>47</v>
      </c>
      <c r="F8108" s="55" t="s">
        <v>48</v>
      </c>
      <c r="G8108" s="290">
        <v>38062</v>
      </c>
      <c r="H8108" s="46" t="s">
        <v>37</v>
      </c>
      <c r="I8108" s="770">
        <v>38307</v>
      </c>
    </row>
    <row r="8109" spans="1:60" s="3" customFormat="1" ht="33.75" customHeight="1" x14ac:dyDescent="0.25">
      <c r="A8109" s="863" t="s">
        <v>7669</v>
      </c>
      <c r="B8109" s="1047" t="s">
        <v>2706</v>
      </c>
      <c r="C8109" s="1047" t="s">
        <v>347</v>
      </c>
      <c r="D8109" s="866" t="s">
        <v>941</v>
      </c>
      <c r="E8109" s="862" t="s">
        <v>47</v>
      </c>
      <c r="F8109" s="861" t="s">
        <v>174</v>
      </c>
      <c r="G8109" s="1046">
        <v>43493</v>
      </c>
      <c r="H8109" s="46" t="s">
        <v>37</v>
      </c>
      <c r="I8109" s="770">
        <v>43770</v>
      </c>
    </row>
    <row r="8110" spans="1:60" s="3" customFormat="1" ht="33.75" customHeight="1" x14ac:dyDescent="0.25">
      <c r="A8110" s="74" t="s">
        <v>665</v>
      </c>
      <c r="B8110" s="83" t="s">
        <v>44</v>
      </c>
      <c r="C8110" s="212" t="s">
        <v>350</v>
      </c>
      <c r="D8110" s="51" t="s">
        <v>946</v>
      </c>
      <c r="E8110" s="54" t="s">
        <v>74</v>
      </c>
      <c r="F8110" s="55" t="s">
        <v>256</v>
      </c>
      <c r="G8110" s="290">
        <v>37865</v>
      </c>
      <c r="H8110" s="79" t="s">
        <v>37</v>
      </c>
      <c r="I8110" s="770">
        <v>38079</v>
      </c>
    </row>
    <row r="8111" spans="1:60" s="3" customFormat="1" ht="33.75" customHeight="1" x14ac:dyDescent="0.25">
      <c r="A8111" s="74" t="s">
        <v>665</v>
      </c>
      <c r="B8111" s="83" t="s">
        <v>246</v>
      </c>
      <c r="C8111" s="137" t="s">
        <v>101</v>
      </c>
      <c r="D8111" s="51" t="s">
        <v>948</v>
      </c>
      <c r="E8111" s="61" t="s">
        <v>88</v>
      </c>
      <c r="F8111" s="55" t="s">
        <v>89</v>
      </c>
      <c r="G8111" s="40">
        <v>39378</v>
      </c>
      <c r="H8111" s="46" t="s">
        <v>37</v>
      </c>
      <c r="I8111" s="40">
        <v>39630</v>
      </c>
    </row>
    <row r="8112" spans="1:60" s="3" customFormat="1" ht="33.75" customHeight="1" x14ac:dyDescent="0.25">
      <c r="A8112" s="74" t="s">
        <v>665</v>
      </c>
      <c r="B8112" s="83" t="s">
        <v>78</v>
      </c>
      <c r="C8112" s="41" t="s">
        <v>95</v>
      </c>
      <c r="D8112" s="51" t="s">
        <v>940</v>
      </c>
      <c r="E8112" s="54" t="s">
        <v>176</v>
      </c>
      <c r="F8112" s="55" t="s">
        <v>102</v>
      </c>
      <c r="G8112" s="290">
        <v>37957</v>
      </c>
      <c r="H8112" s="79" t="s">
        <v>37</v>
      </c>
      <c r="I8112" s="770">
        <v>38384</v>
      </c>
    </row>
    <row r="8113" spans="1:60" s="3" customFormat="1" ht="33.75" customHeight="1" x14ac:dyDescent="0.25">
      <c r="A8113" s="74" t="s">
        <v>665</v>
      </c>
      <c r="B8113" s="83" t="s">
        <v>307</v>
      </c>
      <c r="C8113" s="137" t="s">
        <v>101</v>
      </c>
      <c r="D8113" s="51" t="s">
        <v>928</v>
      </c>
      <c r="E8113" s="67" t="s">
        <v>74</v>
      </c>
      <c r="F8113" s="55" t="s">
        <v>123</v>
      </c>
      <c r="G8113" s="40">
        <v>40527</v>
      </c>
      <c r="H8113" s="79" t="s">
        <v>37</v>
      </c>
      <c r="I8113" s="40">
        <v>41214</v>
      </c>
    </row>
    <row r="8114" spans="1:60" s="3" customFormat="1" ht="33.75" customHeight="1" x14ac:dyDescent="0.25">
      <c r="A8114" s="74" t="s">
        <v>665</v>
      </c>
      <c r="B8114" s="83" t="s">
        <v>128</v>
      </c>
      <c r="C8114" s="9" t="s">
        <v>101</v>
      </c>
      <c r="D8114" s="51" t="s">
        <v>951</v>
      </c>
      <c r="E8114" s="68" t="s">
        <v>666</v>
      </c>
      <c r="F8114" s="55" t="s">
        <v>667</v>
      </c>
      <c r="G8114" s="11">
        <v>40822</v>
      </c>
      <c r="H8114" s="81" t="s">
        <v>3798</v>
      </c>
      <c r="I8114" s="770"/>
    </row>
    <row r="8115" spans="1:60" s="3" customFormat="1" ht="33.75" customHeight="1" x14ac:dyDescent="0.25">
      <c r="A8115" s="74" t="s">
        <v>665</v>
      </c>
      <c r="B8115" s="83" t="s">
        <v>128</v>
      </c>
      <c r="C8115" s="137" t="s">
        <v>101</v>
      </c>
      <c r="D8115" s="51" t="s">
        <v>951</v>
      </c>
      <c r="E8115" s="54" t="s">
        <v>666</v>
      </c>
      <c r="F8115" s="55" t="s">
        <v>667</v>
      </c>
      <c r="G8115" s="240">
        <v>42326</v>
      </c>
      <c r="H8115" s="79" t="s">
        <v>37</v>
      </c>
      <c r="I8115" s="411">
        <v>42689</v>
      </c>
    </row>
    <row r="8116" spans="1:60" s="3" customFormat="1" ht="33.75" customHeight="1" x14ac:dyDescent="0.25">
      <c r="A8116" s="74" t="s">
        <v>665</v>
      </c>
      <c r="B8116" s="83" t="s">
        <v>29</v>
      </c>
      <c r="C8116" s="24" t="s">
        <v>160</v>
      </c>
      <c r="D8116" s="51" t="s">
        <v>930</v>
      </c>
      <c r="E8116" s="67" t="s">
        <v>799</v>
      </c>
      <c r="F8116" s="55" t="s">
        <v>115</v>
      </c>
      <c r="G8116" s="40">
        <v>40109</v>
      </c>
      <c r="H8116" s="47" t="s">
        <v>37</v>
      </c>
      <c r="I8116" s="40">
        <v>40575</v>
      </c>
    </row>
    <row r="8117" spans="1:60" s="3" customFormat="1" ht="33.75" customHeight="1" x14ac:dyDescent="0.25">
      <c r="A8117" s="74" t="s">
        <v>665</v>
      </c>
      <c r="B8117" s="83" t="s">
        <v>49</v>
      </c>
      <c r="C8117" s="41" t="s">
        <v>356</v>
      </c>
      <c r="D8117" s="51" t="s">
        <v>940</v>
      </c>
      <c r="E8117" s="54" t="s">
        <v>318</v>
      </c>
      <c r="F8117" s="55" t="s">
        <v>844</v>
      </c>
      <c r="G8117" s="240">
        <v>42233</v>
      </c>
      <c r="H8117" s="47" t="s">
        <v>37</v>
      </c>
      <c r="I8117" s="40">
        <v>42644</v>
      </c>
    </row>
    <row r="8118" spans="1:60" s="3" customFormat="1" ht="33.75" customHeight="1" x14ac:dyDescent="0.25">
      <c r="A8118" s="74" t="s">
        <v>1575</v>
      </c>
      <c r="B8118" s="83" t="s">
        <v>49</v>
      </c>
      <c r="C8118" s="82" t="s">
        <v>101</v>
      </c>
      <c r="D8118" s="51" t="s">
        <v>914</v>
      </c>
      <c r="E8118" s="67" t="s">
        <v>148</v>
      </c>
      <c r="F8118" s="55" t="s">
        <v>1576</v>
      </c>
      <c r="G8118" s="293">
        <v>41507</v>
      </c>
      <c r="H8118" s="47" t="s">
        <v>37</v>
      </c>
      <c r="I8118" s="770">
        <v>41944</v>
      </c>
    </row>
    <row r="8119" spans="1:60" s="3" customFormat="1" ht="33.75" customHeight="1" x14ac:dyDescent="0.25">
      <c r="A8119" s="74" t="s">
        <v>1391</v>
      </c>
      <c r="B8119" s="83" t="s">
        <v>727</v>
      </c>
      <c r="C8119" s="82" t="s">
        <v>351</v>
      </c>
      <c r="D8119" s="51" t="s">
        <v>914</v>
      </c>
      <c r="E8119" s="67" t="s">
        <v>148</v>
      </c>
      <c r="F8119" s="55" t="s">
        <v>1392</v>
      </c>
      <c r="G8119" s="293">
        <v>41472</v>
      </c>
      <c r="H8119" s="47" t="s">
        <v>37</v>
      </c>
      <c r="I8119" s="770">
        <v>41730</v>
      </c>
    </row>
    <row r="8120" spans="1:60" s="3" customFormat="1" ht="33.75" customHeight="1" x14ac:dyDescent="0.25">
      <c r="A8120" s="465" t="s">
        <v>7253</v>
      </c>
      <c r="B8120" s="547" t="s">
        <v>804</v>
      </c>
      <c r="C8120" s="547" t="s">
        <v>101</v>
      </c>
      <c r="D8120" s="51" t="s">
        <v>928</v>
      </c>
      <c r="E8120" s="462" t="s">
        <v>124</v>
      </c>
      <c r="F8120" s="463" t="s">
        <v>664</v>
      </c>
      <c r="G8120" s="546">
        <v>43019</v>
      </c>
      <c r="H8120" s="47" t="s">
        <v>37</v>
      </c>
      <c r="I8120" s="534">
        <v>43132</v>
      </c>
      <c r="J8120" s="1114"/>
      <c r="K8120" s="1114"/>
      <c r="L8120" s="1114"/>
      <c r="M8120" s="1114"/>
      <c r="N8120" s="1114"/>
      <c r="O8120" s="1114"/>
      <c r="P8120" s="1114"/>
      <c r="Q8120" s="1114"/>
      <c r="R8120" s="1114"/>
      <c r="S8120" s="1114"/>
      <c r="T8120" s="1114"/>
      <c r="U8120" s="1114"/>
      <c r="V8120" s="1114"/>
      <c r="W8120" s="1114"/>
      <c r="X8120" s="1114"/>
      <c r="Y8120" s="1114"/>
      <c r="Z8120" s="1114"/>
      <c r="AA8120" s="1114"/>
      <c r="AB8120" s="1114"/>
      <c r="AC8120" s="1114"/>
      <c r="AD8120" s="1114"/>
      <c r="AE8120" s="1114"/>
      <c r="AF8120" s="1114"/>
      <c r="AG8120" s="1114"/>
      <c r="AH8120" s="1114"/>
      <c r="AI8120" s="1114"/>
      <c r="AJ8120" s="1114"/>
      <c r="AK8120" s="1114"/>
      <c r="AL8120" s="1114"/>
      <c r="AM8120" s="1114"/>
      <c r="AN8120" s="1114"/>
      <c r="AO8120" s="1114"/>
      <c r="AP8120" s="1114"/>
      <c r="AQ8120" s="1114"/>
      <c r="AR8120" s="1114"/>
      <c r="AS8120" s="1114"/>
      <c r="AT8120" s="1114"/>
      <c r="AU8120" s="1114"/>
      <c r="AV8120" s="1114"/>
      <c r="AW8120" s="1114"/>
      <c r="AX8120" s="1114"/>
      <c r="AY8120" s="1114"/>
      <c r="AZ8120" s="1114"/>
      <c r="BA8120" s="1114"/>
      <c r="BB8120" s="1114"/>
      <c r="BC8120" s="1114"/>
      <c r="BD8120" s="1114"/>
      <c r="BE8120" s="1114"/>
      <c r="BF8120" s="1114"/>
      <c r="BG8120" s="1114"/>
      <c r="BH8120" s="1114"/>
    </row>
    <row r="8121" spans="1:60" s="1114" customFormat="1" ht="33.75" customHeight="1" x14ac:dyDescent="0.25">
      <c r="A8121" s="863" t="s">
        <v>665</v>
      </c>
      <c r="B8121" s="1342" t="s">
        <v>710</v>
      </c>
      <c r="C8121" s="1342" t="s">
        <v>101</v>
      </c>
      <c r="D8121" s="866" t="s">
        <v>928</v>
      </c>
      <c r="E8121" s="862" t="s">
        <v>138</v>
      </c>
      <c r="F8121" s="1276" t="s">
        <v>422</v>
      </c>
      <c r="G8121" s="1341">
        <v>43798</v>
      </c>
      <c r="H8121" s="47" t="s">
        <v>37</v>
      </c>
      <c r="I8121" s="1123">
        <v>44013</v>
      </c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  <c r="AA8121" s="3"/>
      <c r="AB8121" s="3"/>
      <c r="AC8121" s="3"/>
      <c r="AD8121" s="3"/>
      <c r="AE8121" s="3"/>
      <c r="AF8121" s="3"/>
      <c r="AG8121" s="3"/>
      <c r="AH8121" s="3"/>
      <c r="AI8121" s="3"/>
      <c r="AJ8121" s="3"/>
      <c r="AK8121" s="3"/>
      <c r="AL8121" s="3"/>
      <c r="AM8121" s="3"/>
      <c r="AN8121" s="3"/>
      <c r="AO8121" s="3"/>
      <c r="AP8121" s="3"/>
      <c r="AQ8121" s="3"/>
      <c r="AR8121" s="3"/>
      <c r="AS8121" s="3"/>
      <c r="AT8121" s="3"/>
      <c r="AU8121" s="3"/>
      <c r="AV8121" s="3"/>
      <c r="AW8121" s="3"/>
      <c r="AX8121" s="3"/>
      <c r="AY8121" s="3"/>
      <c r="AZ8121" s="3"/>
      <c r="BA8121" s="3"/>
      <c r="BB8121" s="3"/>
      <c r="BC8121" s="3"/>
      <c r="BD8121" s="3"/>
      <c r="BE8121" s="3"/>
      <c r="BF8121" s="3"/>
      <c r="BG8121" s="3"/>
      <c r="BH8121" s="3"/>
    </row>
    <row r="8122" spans="1:60" s="3" customFormat="1" ht="33.75" customHeight="1" x14ac:dyDescent="0.25">
      <c r="A8122" s="863" t="s">
        <v>7700</v>
      </c>
      <c r="B8122" s="1052" t="s">
        <v>396</v>
      </c>
      <c r="C8122" s="1052" t="s">
        <v>351</v>
      </c>
      <c r="D8122" s="839" t="s">
        <v>929</v>
      </c>
      <c r="E8122" s="862" t="s">
        <v>301</v>
      </c>
      <c r="F8122" s="861" t="s">
        <v>303</v>
      </c>
      <c r="G8122" s="1051">
        <v>43374</v>
      </c>
      <c r="H8122" s="47" t="s">
        <v>37</v>
      </c>
      <c r="I8122" s="40">
        <v>43525</v>
      </c>
    </row>
    <row r="8123" spans="1:60" s="3" customFormat="1" ht="33.75" customHeight="1" x14ac:dyDescent="0.25">
      <c r="A8123" s="857" t="s">
        <v>7532</v>
      </c>
      <c r="B8123" s="849" t="s">
        <v>226</v>
      </c>
      <c r="C8123" s="849" t="s">
        <v>7403</v>
      </c>
      <c r="D8123" s="858" t="s">
        <v>7450</v>
      </c>
      <c r="E8123" s="854" t="s">
        <v>7533</v>
      </c>
      <c r="F8123" s="855" t="s">
        <v>7534</v>
      </c>
      <c r="G8123" s="848">
        <v>42985</v>
      </c>
      <c r="H8123" s="81" t="s">
        <v>3798</v>
      </c>
      <c r="I8123" s="819"/>
    </row>
    <row r="8124" spans="1:60" s="3" customFormat="1" ht="33.75" customHeight="1" x14ac:dyDescent="0.25">
      <c r="A8124" s="74" t="s">
        <v>3091</v>
      </c>
      <c r="B8124" s="83" t="s">
        <v>49</v>
      </c>
      <c r="C8124" s="41" t="s">
        <v>101</v>
      </c>
      <c r="D8124" s="51" t="s">
        <v>928</v>
      </c>
      <c r="E8124" s="462" t="s">
        <v>124</v>
      </c>
      <c r="F8124" s="55" t="s">
        <v>140</v>
      </c>
      <c r="G8124" s="40">
        <v>40136</v>
      </c>
      <c r="H8124" s="79" t="s">
        <v>37</v>
      </c>
      <c r="I8124" s="1083">
        <v>43285</v>
      </c>
    </row>
    <row r="8125" spans="1:60" s="3" customFormat="1" ht="33.75" customHeight="1" x14ac:dyDescent="0.25">
      <c r="A8125" s="74" t="s">
        <v>3089</v>
      </c>
      <c r="B8125" s="83" t="s">
        <v>69</v>
      </c>
      <c r="C8125" s="41" t="s">
        <v>101</v>
      </c>
      <c r="D8125" s="51" t="s">
        <v>946</v>
      </c>
      <c r="E8125" s="54" t="s">
        <v>696</v>
      </c>
      <c r="F8125" s="55" t="s">
        <v>702</v>
      </c>
      <c r="G8125" s="40">
        <v>40962</v>
      </c>
      <c r="H8125" s="46" t="s">
        <v>37</v>
      </c>
      <c r="I8125" s="40">
        <v>41091</v>
      </c>
    </row>
    <row r="8126" spans="1:60" s="3" customFormat="1" ht="33.75" customHeight="1" x14ac:dyDescent="0.25">
      <c r="A8126" s="74" t="s">
        <v>2038</v>
      </c>
      <c r="B8126" s="83" t="s">
        <v>59</v>
      </c>
      <c r="C8126" s="287" t="s">
        <v>357</v>
      </c>
      <c r="D8126" s="51" t="s">
        <v>948</v>
      </c>
      <c r="E8126" s="54" t="s">
        <v>1568</v>
      </c>
      <c r="F8126" s="55" t="s">
        <v>193</v>
      </c>
      <c r="G8126" s="290">
        <v>37434</v>
      </c>
      <c r="H8126" s="48" t="s">
        <v>41</v>
      </c>
      <c r="I8126" s="770">
        <v>37712</v>
      </c>
    </row>
    <row r="8127" spans="1:60" s="3" customFormat="1" ht="33.75" customHeight="1" x14ac:dyDescent="0.25">
      <c r="A8127" s="74" t="s">
        <v>2038</v>
      </c>
      <c r="B8127" s="83" t="s">
        <v>59</v>
      </c>
      <c r="C8127" s="287" t="s">
        <v>357</v>
      </c>
      <c r="D8127" s="51" t="s">
        <v>948</v>
      </c>
      <c r="E8127" s="61" t="s">
        <v>3797</v>
      </c>
      <c r="F8127" s="55" t="s">
        <v>51</v>
      </c>
      <c r="G8127" s="43">
        <v>36484</v>
      </c>
      <c r="H8127" s="46" t="s">
        <v>37</v>
      </c>
      <c r="I8127" s="43">
        <v>36985</v>
      </c>
    </row>
    <row r="8128" spans="1:60" s="3" customFormat="1" ht="33.75" customHeight="1" x14ac:dyDescent="0.25">
      <c r="A8128" s="182" t="s">
        <v>3092</v>
      </c>
      <c r="B8128" s="12" t="s">
        <v>61</v>
      </c>
      <c r="C8128" s="12" t="s">
        <v>344</v>
      </c>
      <c r="D8128" s="38" t="s">
        <v>6764</v>
      </c>
      <c r="E8128" s="59" t="s">
        <v>82</v>
      </c>
      <c r="F8128" s="184" t="s">
        <v>169</v>
      </c>
      <c r="G8128" s="13">
        <v>42739</v>
      </c>
      <c r="H8128" s="79" t="s">
        <v>37</v>
      </c>
      <c r="I8128" s="43">
        <v>43221</v>
      </c>
    </row>
    <row r="8129" spans="1:60" s="3" customFormat="1" ht="33.75" customHeight="1" x14ac:dyDescent="0.25">
      <c r="A8129" s="74" t="s">
        <v>3092</v>
      </c>
      <c r="B8129" s="83" t="s">
        <v>113</v>
      </c>
      <c r="C8129" s="41" t="s">
        <v>101</v>
      </c>
      <c r="D8129" s="51" t="s">
        <v>951</v>
      </c>
      <c r="E8129" s="61" t="s">
        <v>2003</v>
      </c>
      <c r="F8129" s="55" t="s">
        <v>240</v>
      </c>
      <c r="G8129" s="40">
        <v>40647</v>
      </c>
      <c r="H8129" s="46" t="s">
        <v>37</v>
      </c>
      <c r="I8129" s="40">
        <v>40879</v>
      </c>
    </row>
    <row r="8130" spans="1:60" s="3" customFormat="1" ht="33.75" customHeight="1" x14ac:dyDescent="0.25">
      <c r="A8130" s="74" t="s">
        <v>6358</v>
      </c>
      <c r="B8130" s="83" t="s">
        <v>2964</v>
      </c>
      <c r="C8130" s="83" t="s">
        <v>2742</v>
      </c>
      <c r="D8130" s="51" t="s">
        <v>941</v>
      </c>
      <c r="E8130" s="54" t="s">
        <v>3857</v>
      </c>
      <c r="F8130" s="55" t="s">
        <v>182</v>
      </c>
      <c r="G8130" s="290">
        <v>36937</v>
      </c>
      <c r="H8130" s="79" t="s">
        <v>37</v>
      </c>
      <c r="I8130" s="770">
        <v>37226</v>
      </c>
    </row>
    <row r="8131" spans="1:60" s="3" customFormat="1" ht="33.75" customHeight="1" x14ac:dyDescent="0.25">
      <c r="A8131" s="74" t="s">
        <v>1746</v>
      </c>
      <c r="B8131" s="83" t="s">
        <v>59</v>
      </c>
      <c r="C8131" s="32" t="s">
        <v>101</v>
      </c>
      <c r="D8131" s="51" t="s">
        <v>946</v>
      </c>
      <c r="E8131" s="54" t="s">
        <v>792</v>
      </c>
      <c r="F8131" s="55" t="s">
        <v>89</v>
      </c>
      <c r="G8131" s="33">
        <v>41934</v>
      </c>
      <c r="H8131" s="46" t="s">
        <v>37</v>
      </c>
      <c r="I8131" s="26">
        <v>42095</v>
      </c>
    </row>
    <row r="8132" spans="1:60" s="3" customFormat="1" ht="33.75" customHeight="1" x14ac:dyDescent="0.25">
      <c r="A8132" s="74" t="s">
        <v>3093</v>
      </c>
      <c r="B8132" s="83" t="s">
        <v>108</v>
      </c>
      <c r="C8132" s="41" t="s">
        <v>348</v>
      </c>
      <c r="D8132" s="51" t="s">
        <v>931</v>
      </c>
      <c r="E8132" s="54" t="s">
        <v>66</v>
      </c>
      <c r="F8132" s="55" t="s">
        <v>1291</v>
      </c>
      <c r="G8132" s="290">
        <v>38664</v>
      </c>
      <c r="H8132" s="46" t="s">
        <v>37</v>
      </c>
      <c r="I8132" s="770">
        <v>39022</v>
      </c>
    </row>
    <row r="8133" spans="1:60" s="3" customFormat="1" ht="33.75" customHeight="1" x14ac:dyDescent="0.25">
      <c r="A8133" s="632" t="s">
        <v>3093</v>
      </c>
      <c r="B8133" s="685" t="s">
        <v>677</v>
      </c>
      <c r="C8133" s="634" t="s">
        <v>160</v>
      </c>
      <c r="D8133" s="635" t="s">
        <v>939</v>
      </c>
      <c r="E8133" s="636" t="s">
        <v>4099</v>
      </c>
      <c r="F8133" s="637" t="s">
        <v>4100</v>
      </c>
      <c r="G8133" s="686">
        <v>43132</v>
      </c>
      <c r="H8133" s="46" t="s">
        <v>37</v>
      </c>
      <c r="I8133" s="770">
        <v>43467</v>
      </c>
    </row>
    <row r="8134" spans="1:60" s="3" customFormat="1" ht="33.75" customHeight="1" x14ac:dyDescent="0.25">
      <c r="A8134" s="74" t="s">
        <v>3093</v>
      </c>
      <c r="B8134" s="83" t="s">
        <v>121</v>
      </c>
      <c r="C8134" s="83"/>
      <c r="D8134" s="51" t="s">
        <v>650</v>
      </c>
      <c r="E8134" s="54" t="s">
        <v>155</v>
      </c>
      <c r="F8134" s="55" t="s">
        <v>5679</v>
      </c>
      <c r="G8134" s="290">
        <v>37602</v>
      </c>
      <c r="H8134" s="79" t="s">
        <v>37</v>
      </c>
      <c r="I8134" s="770">
        <v>37740</v>
      </c>
    </row>
    <row r="8135" spans="1:60" s="3" customFormat="1" ht="33.75" customHeight="1" x14ac:dyDescent="0.25">
      <c r="A8135" s="74" t="s">
        <v>3093</v>
      </c>
      <c r="B8135" s="83" t="s">
        <v>29</v>
      </c>
      <c r="C8135" s="83" t="s">
        <v>6887</v>
      </c>
      <c r="D8135" s="51" t="s">
        <v>1914</v>
      </c>
      <c r="E8135" s="65" t="s">
        <v>134</v>
      </c>
      <c r="F8135" s="55" t="s">
        <v>254</v>
      </c>
      <c r="G8135" s="240">
        <v>39434</v>
      </c>
      <c r="H8135" s="79" t="s">
        <v>37</v>
      </c>
      <c r="I8135" s="240">
        <v>39630</v>
      </c>
    </row>
    <row r="8136" spans="1:60" s="3" customFormat="1" ht="33.75" customHeight="1" x14ac:dyDescent="0.25">
      <c r="A8136" s="74" t="s">
        <v>162</v>
      </c>
      <c r="B8136" s="83" t="s">
        <v>6696</v>
      </c>
      <c r="C8136" s="83" t="s">
        <v>345</v>
      </c>
      <c r="D8136" s="51" t="s">
        <v>4303</v>
      </c>
      <c r="E8136" s="54" t="s">
        <v>782</v>
      </c>
      <c r="F8136" s="55" t="s">
        <v>99</v>
      </c>
      <c r="G8136" s="290">
        <v>42684</v>
      </c>
      <c r="H8136" s="46" t="s">
        <v>37</v>
      </c>
      <c r="I8136" s="770">
        <v>42979</v>
      </c>
    </row>
    <row r="8137" spans="1:60" s="3" customFormat="1" ht="33.75" customHeight="1" x14ac:dyDescent="0.25">
      <c r="A8137" s="74" t="s">
        <v>6359</v>
      </c>
      <c r="B8137" s="83" t="s">
        <v>198</v>
      </c>
      <c r="C8137" s="287" t="s">
        <v>349</v>
      </c>
      <c r="D8137" s="51" t="s">
        <v>1981</v>
      </c>
      <c r="E8137" s="54" t="s">
        <v>311</v>
      </c>
      <c r="F8137" s="55" t="s">
        <v>684</v>
      </c>
      <c r="G8137" s="290">
        <v>37953</v>
      </c>
      <c r="H8137" s="46" t="s">
        <v>37</v>
      </c>
      <c r="I8137" s="770">
        <v>38334</v>
      </c>
    </row>
    <row r="8138" spans="1:60" s="3" customFormat="1" ht="33.75" customHeight="1" x14ac:dyDescent="0.25">
      <c r="A8138" s="74" t="s">
        <v>6360</v>
      </c>
      <c r="B8138" s="83" t="s">
        <v>4323</v>
      </c>
      <c r="C8138" s="287" t="s">
        <v>357</v>
      </c>
      <c r="D8138" s="51" t="s">
        <v>941</v>
      </c>
      <c r="E8138" s="54" t="s">
        <v>35</v>
      </c>
      <c r="F8138" s="55" t="s">
        <v>6346</v>
      </c>
      <c r="G8138" s="290">
        <v>38483</v>
      </c>
      <c r="H8138" s="46" t="s">
        <v>37</v>
      </c>
      <c r="I8138" s="770">
        <v>38732</v>
      </c>
      <c r="J8138" s="1114"/>
      <c r="K8138" s="1114"/>
      <c r="L8138" s="1114"/>
      <c r="M8138" s="1114"/>
      <c r="N8138" s="1114"/>
      <c r="O8138" s="1114"/>
      <c r="P8138" s="1114"/>
      <c r="Q8138" s="1114"/>
      <c r="R8138" s="1114"/>
      <c r="S8138" s="1114"/>
      <c r="T8138" s="1114"/>
      <c r="U8138" s="1114"/>
      <c r="V8138" s="1114"/>
      <c r="W8138" s="1114"/>
      <c r="X8138" s="1114"/>
      <c r="Y8138" s="1114"/>
      <c r="Z8138" s="1114"/>
      <c r="AA8138" s="1114"/>
      <c r="AB8138" s="1114"/>
      <c r="AC8138" s="1114"/>
      <c r="AD8138" s="1114"/>
      <c r="AE8138" s="1114"/>
      <c r="AF8138" s="1114"/>
      <c r="AG8138" s="1114"/>
      <c r="AH8138" s="1114"/>
      <c r="AI8138" s="1114"/>
      <c r="AJ8138" s="1114"/>
      <c r="AK8138" s="1114"/>
      <c r="AL8138" s="1114"/>
      <c r="AM8138" s="1114"/>
      <c r="AN8138" s="1114"/>
      <c r="AO8138" s="1114"/>
      <c r="AP8138" s="1114"/>
      <c r="AQ8138" s="1114"/>
      <c r="AR8138" s="1114"/>
      <c r="AS8138" s="1114"/>
      <c r="AT8138" s="1114"/>
      <c r="AU8138" s="1114"/>
      <c r="AV8138" s="1114"/>
      <c r="AW8138" s="1114"/>
      <c r="AX8138" s="1114"/>
      <c r="AY8138" s="1114"/>
      <c r="AZ8138" s="1114"/>
      <c r="BA8138" s="1114"/>
      <c r="BB8138" s="1114"/>
      <c r="BC8138" s="1114"/>
      <c r="BD8138" s="1114"/>
      <c r="BE8138" s="1114"/>
      <c r="BF8138" s="1114"/>
      <c r="BG8138" s="1114"/>
      <c r="BH8138" s="1114"/>
    </row>
    <row r="8139" spans="1:60" s="1114" customFormat="1" ht="33.75" customHeight="1" x14ac:dyDescent="0.25">
      <c r="A8139" s="1893" t="s">
        <v>8690</v>
      </c>
      <c r="B8139" s="2093" t="s">
        <v>46</v>
      </c>
      <c r="C8139" s="2093" t="s">
        <v>101</v>
      </c>
      <c r="D8139" s="1890" t="s">
        <v>928</v>
      </c>
      <c r="E8139" s="1894" t="s">
        <v>74</v>
      </c>
      <c r="F8139" s="1895" t="s">
        <v>8691</v>
      </c>
      <c r="G8139" s="2092">
        <v>44320</v>
      </c>
      <c r="H8139" s="1919" t="s">
        <v>3798</v>
      </c>
      <c r="I8139" s="2091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  <c r="AA8139" s="3"/>
      <c r="AB8139" s="3"/>
      <c r="AC8139" s="3"/>
      <c r="AD8139" s="3"/>
      <c r="AE8139" s="3"/>
      <c r="AF8139" s="3"/>
      <c r="AG8139" s="3"/>
      <c r="AH8139" s="3"/>
      <c r="AI8139" s="3"/>
      <c r="AJ8139" s="3"/>
      <c r="AK8139" s="3"/>
      <c r="AL8139" s="3"/>
      <c r="AM8139" s="3"/>
      <c r="AN8139" s="3"/>
      <c r="AO8139" s="3"/>
      <c r="AP8139" s="3"/>
      <c r="AQ8139" s="3"/>
      <c r="AR8139" s="3"/>
      <c r="AS8139" s="3"/>
      <c r="AT8139" s="3"/>
      <c r="AU8139" s="3"/>
      <c r="AV8139" s="3"/>
      <c r="AW8139" s="3"/>
      <c r="AX8139" s="3"/>
      <c r="AY8139" s="3"/>
      <c r="AZ8139" s="3"/>
      <c r="BA8139" s="3"/>
      <c r="BB8139" s="3"/>
      <c r="BC8139" s="3"/>
      <c r="BD8139" s="3"/>
      <c r="BE8139" s="3"/>
      <c r="BF8139" s="3"/>
      <c r="BG8139" s="3"/>
      <c r="BH8139" s="3"/>
    </row>
    <row r="8140" spans="1:60" s="3" customFormat="1" ht="33.75" customHeight="1" x14ac:dyDescent="0.25">
      <c r="A8140" s="74" t="s">
        <v>3094</v>
      </c>
      <c r="B8140" s="83" t="s">
        <v>444</v>
      </c>
      <c r="C8140" s="41" t="s">
        <v>348</v>
      </c>
      <c r="D8140" s="51" t="s">
        <v>940</v>
      </c>
      <c r="E8140" s="54" t="s">
        <v>66</v>
      </c>
      <c r="F8140" s="55" t="s">
        <v>80</v>
      </c>
      <c r="G8140" s="290">
        <v>37628</v>
      </c>
      <c r="H8140" s="46" t="s">
        <v>37</v>
      </c>
      <c r="I8140" s="770">
        <v>38261</v>
      </c>
    </row>
    <row r="8141" spans="1:60" s="3" customFormat="1" ht="33.75" customHeight="1" x14ac:dyDescent="0.25">
      <c r="A8141" s="74" t="s">
        <v>3094</v>
      </c>
      <c r="B8141" s="83" t="s">
        <v>186</v>
      </c>
      <c r="C8141" s="83" t="s">
        <v>6853</v>
      </c>
      <c r="D8141" s="51" t="s">
        <v>951</v>
      </c>
      <c r="E8141" s="54" t="s">
        <v>134</v>
      </c>
      <c r="F8141" s="55" t="s">
        <v>4537</v>
      </c>
      <c r="G8141" s="290">
        <v>37018</v>
      </c>
      <c r="H8141" s="46" t="s">
        <v>37</v>
      </c>
      <c r="I8141" s="770">
        <v>37244</v>
      </c>
    </row>
    <row r="8142" spans="1:60" s="3" customFormat="1" ht="33.75" customHeight="1" x14ac:dyDescent="0.25">
      <c r="A8142" s="74" t="s">
        <v>3094</v>
      </c>
      <c r="B8142" s="83" t="s">
        <v>29</v>
      </c>
      <c r="C8142" s="83" t="s">
        <v>1921</v>
      </c>
      <c r="D8142" s="51" t="s">
        <v>928</v>
      </c>
      <c r="E8142" s="54" t="s">
        <v>920</v>
      </c>
      <c r="F8142" s="55" t="s">
        <v>139</v>
      </c>
      <c r="G8142" s="290">
        <v>36166</v>
      </c>
      <c r="H8142" s="46" t="s">
        <v>37</v>
      </c>
      <c r="I8142" s="770">
        <v>37895</v>
      </c>
    </row>
    <row r="8143" spans="1:60" s="3" customFormat="1" ht="33.75" customHeight="1" x14ac:dyDescent="0.25">
      <c r="A8143" s="74" t="s">
        <v>3094</v>
      </c>
      <c r="B8143" s="83" t="s">
        <v>1344</v>
      </c>
      <c r="C8143" s="287" t="s">
        <v>357</v>
      </c>
      <c r="D8143" s="51" t="s">
        <v>12</v>
      </c>
      <c r="E8143" s="54" t="s">
        <v>35</v>
      </c>
      <c r="F8143" s="55" t="s">
        <v>4960</v>
      </c>
      <c r="G8143" s="290">
        <v>36405</v>
      </c>
      <c r="H8143" s="79" t="s">
        <v>37</v>
      </c>
      <c r="I8143" s="770">
        <v>36965</v>
      </c>
    </row>
    <row r="8144" spans="1:60" s="3" customFormat="1" ht="33.75" customHeight="1" x14ac:dyDescent="0.25">
      <c r="A8144" s="74" t="s">
        <v>3094</v>
      </c>
      <c r="B8144" s="83" t="s">
        <v>513</v>
      </c>
      <c r="C8144" s="41" t="s">
        <v>101</v>
      </c>
      <c r="D8144" s="51" t="s">
        <v>946</v>
      </c>
      <c r="E8144" s="61" t="s">
        <v>163</v>
      </c>
      <c r="F8144" s="55" t="s">
        <v>2126</v>
      </c>
      <c r="G8144" s="40">
        <v>39597</v>
      </c>
      <c r="H8144" s="79" t="s">
        <v>37</v>
      </c>
      <c r="I8144" s="40">
        <v>39814</v>
      </c>
      <c r="J8144" s="1114"/>
      <c r="K8144" s="1114"/>
      <c r="L8144" s="1114"/>
      <c r="M8144" s="1114"/>
      <c r="N8144" s="1114"/>
      <c r="O8144" s="1114"/>
      <c r="P8144" s="1114"/>
      <c r="Q8144" s="1114"/>
      <c r="R8144" s="1114"/>
      <c r="S8144" s="1114"/>
      <c r="T8144" s="1114"/>
      <c r="U8144" s="1114"/>
      <c r="V8144" s="1114"/>
      <c r="W8144" s="1114"/>
      <c r="X8144" s="1114"/>
      <c r="Y8144" s="1114"/>
      <c r="Z8144" s="1114"/>
      <c r="AA8144" s="1114"/>
      <c r="AB8144" s="1114"/>
      <c r="AC8144" s="1114"/>
      <c r="AD8144" s="1114"/>
      <c r="AE8144" s="1114"/>
      <c r="AF8144" s="1114"/>
      <c r="AG8144" s="1114"/>
      <c r="AH8144" s="1114"/>
      <c r="AI8144" s="1114"/>
      <c r="AJ8144" s="1114"/>
      <c r="AK8144" s="1114"/>
      <c r="AL8144" s="1114"/>
      <c r="AM8144" s="1114"/>
      <c r="AN8144" s="1114"/>
      <c r="AO8144" s="1114"/>
      <c r="AP8144" s="1114"/>
      <c r="AQ8144" s="1114"/>
      <c r="AR8144" s="1114"/>
      <c r="AS8144" s="1114"/>
      <c r="AT8144" s="1114"/>
      <c r="AU8144" s="1114"/>
      <c r="AV8144" s="1114"/>
      <c r="AW8144" s="1114"/>
      <c r="AX8144" s="1114"/>
      <c r="AY8144" s="1114"/>
      <c r="AZ8144" s="1114"/>
      <c r="BA8144" s="1114"/>
      <c r="BB8144" s="1114"/>
      <c r="BC8144" s="1114"/>
      <c r="BD8144" s="1114"/>
      <c r="BE8144" s="1114"/>
      <c r="BF8144" s="1114"/>
      <c r="BG8144" s="1114"/>
      <c r="BH8144" s="1114"/>
    </row>
    <row r="8145" spans="1:60" s="1114" customFormat="1" ht="33.75" customHeight="1" x14ac:dyDescent="0.25">
      <c r="A8145" s="1479" t="s">
        <v>3094</v>
      </c>
      <c r="B8145" s="1480" t="s">
        <v>46</v>
      </c>
      <c r="C8145" s="1480" t="s">
        <v>8079</v>
      </c>
      <c r="D8145" s="1481" t="s">
        <v>12</v>
      </c>
      <c r="E8145" s="1482" t="s">
        <v>3453</v>
      </c>
      <c r="F8145" s="1483" t="s">
        <v>71</v>
      </c>
      <c r="G8145" s="1412">
        <v>43977</v>
      </c>
      <c r="H8145" s="79" t="s">
        <v>37</v>
      </c>
      <c r="I8145" s="1408">
        <v>44317</v>
      </c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  <c r="AA8145" s="3"/>
      <c r="AB8145" s="3"/>
      <c r="AC8145" s="3"/>
      <c r="AD8145" s="3"/>
      <c r="AE8145" s="3"/>
      <c r="AF8145" s="3"/>
      <c r="AG8145" s="3"/>
      <c r="AH8145" s="3"/>
      <c r="AI8145" s="3"/>
      <c r="AJ8145" s="3"/>
      <c r="AK8145" s="3"/>
      <c r="AL8145" s="3"/>
      <c r="AM8145" s="3"/>
      <c r="AN8145" s="3"/>
      <c r="AO8145" s="3"/>
      <c r="AP8145" s="3"/>
      <c r="AQ8145" s="3"/>
      <c r="AR8145" s="3"/>
      <c r="AS8145" s="3"/>
      <c r="AT8145" s="3"/>
      <c r="AU8145" s="3"/>
      <c r="AV8145" s="3"/>
      <c r="AW8145" s="3"/>
      <c r="AX8145" s="3"/>
      <c r="AY8145" s="3"/>
      <c r="AZ8145" s="3"/>
      <c r="BA8145" s="3"/>
      <c r="BB8145" s="3"/>
      <c r="BC8145" s="3"/>
      <c r="BD8145" s="3"/>
      <c r="BE8145" s="3"/>
      <c r="BF8145" s="3"/>
      <c r="BG8145" s="3"/>
      <c r="BH8145" s="3"/>
    </row>
    <row r="8146" spans="1:60" s="3" customFormat="1" ht="33.75" customHeight="1" x14ac:dyDescent="0.25">
      <c r="A8146" s="1003" t="s">
        <v>3094</v>
      </c>
      <c r="B8146" s="1007" t="s">
        <v>49</v>
      </c>
      <c r="C8146" s="1007" t="s">
        <v>1598</v>
      </c>
      <c r="D8146" s="1008" t="s">
        <v>12</v>
      </c>
      <c r="E8146" s="1011" t="s">
        <v>1941</v>
      </c>
      <c r="F8146" s="1009" t="s">
        <v>1258</v>
      </c>
      <c r="G8146" s="1010">
        <v>43424</v>
      </c>
      <c r="H8146" s="79" t="s">
        <v>37</v>
      </c>
      <c r="I8146" s="40">
        <v>43678</v>
      </c>
    </row>
    <row r="8147" spans="1:60" s="3" customFormat="1" ht="33.75" customHeight="1" x14ac:dyDescent="0.25">
      <c r="A8147" s="1003" t="s">
        <v>3095</v>
      </c>
      <c r="B8147" s="1007" t="s">
        <v>226</v>
      </c>
      <c r="C8147" s="1007" t="s">
        <v>7379</v>
      </c>
      <c r="D8147" s="1008" t="s">
        <v>12</v>
      </c>
      <c r="E8147" s="1009" t="s">
        <v>7380</v>
      </c>
      <c r="F8147" s="1009" t="s">
        <v>182</v>
      </c>
      <c r="G8147" s="1010">
        <v>43405</v>
      </c>
      <c r="H8147" s="79" t="s">
        <v>37</v>
      </c>
      <c r="I8147" s="819">
        <v>43647</v>
      </c>
    </row>
    <row r="8148" spans="1:60" s="3" customFormat="1" ht="33.75" customHeight="1" x14ac:dyDescent="0.25">
      <c r="A8148" s="74" t="s">
        <v>3095</v>
      </c>
      <c r="B8148" s="83" t="s">
        <v>484</v>
      </c>
      <c r="C8148" s="24" t="s">
        <v>6587</v>
      </c>
      <c r="D8148" s="51" t="s">
        <v>12</v>
      </c>
      <c r="E8148" s="54" t="s">
        <v>47</v>
      </c>
      <c r="F8148" s="55" t="s">
        <v>174</v>
      </c>
      <c r="G8148" s="40">
        <v>40165</v>
      </c>
      <c r="H8148" s="79" t="s">
        <v>37</v>
      </c>
      <c r="I8148" s="40">
        <v>40513</v>
      </c>
    </row>
    <row r="8149" spans="1:60" s="3" customFormat="1" ht="33.75" customHeight="1" x14ac:dyDescent="0.25">
      <c r="A8149" s="74" t="s">
        <v>3095</v>
      </c>
      <c r="B8149" s="83" t="s">
        <v>1329</v>
      </c>
      <c r="C8149" s="24" t="s">
        <v>350</v>
      </c>
      <c r="D8149" s="51" t="s">
        <v>928</v>
      </c>
      <c r="E8149" s="54" t="s">
        <v>124</v>
      </c>
      <c r="F8149" s="55" t="s">
        <v>140</v>
      </c>
      <c r="G8149" s="293">
        <v>41995</v>
      </c>
      <c r="H8149" s="79" t="s">
        <v>37</v>
      </c>
      <c r="I8149" s="40">
        <v>42401</v>
      </c>
    </row>
    <row r="8150" spans="1:60" s="3" customFormat="1" ht="33.75" customHeight="1" x14ac:dyDescent="0.25">
      <c r="A8150" s="74" t="s">
        <v>3095</v>
      </c>
      <c r="B8150" s="83" t="s">
        <v>119</v>
      </c>
      <c r="C8150" s="41" t="s">
        <v>3956</v>
      </c>
      <c r="D8150" s="51" t="s">
        <v>941</v>
      </c>
      <c r="E8150" s="54" t="s">
        <v>35</v>
      </c>
      <c r="F8150" s="55" t="s">
        <v>36</v>
      </c>
      <c r="G8150" s="240">
        <v>41934</v>
      </c>
      <c r="H8150" s="48" t="s">
        <v>41</v>
      </c>
      <c r="I8150" s="40">
        <v>42144</v>
      </c>
    </row>
    <row r="8151" spans="1:60" s="3" customFormat="1" ht="33.75" customHeight="1" x14ac:dyDescent="0.25">
      <c r="A8151" s="645" t="s">
        <v>3095</v>
      </c>
      <c r="B8151" s="647" t="s">
        <v>119</v>
      </c>
      <c r="C8151" s="646" t="s">
        <v>351</v>
      </c>
      <c r="D8151" s="644" t="s">
        <v>948</v>
      </c>
      <c r="E8151" s="649" t="s">
        <v>626</v>
      </c>
      <c r="F8151" s="648" t="s">
        <v>7190</v>
      </c>
      <c r="G8151" s="643">
        <v>43150</v>
      </c>
      <c r="H8151" s="81" t="s">
        <v>3798</v>
      </c>
      <c r="I8151" s="619"/>
    </row>
    <row r="8152" spans="1:60" s="3" customFormat="1" ht="33.75" customHeight="1" x14ac:dyDescent="0.25">
      <c r="A8152" s="74" t="s">
        <v>3146</v>
      </c>
      <c r="B8152" s="83" t="s">
        <v>131</v>
      </c>
      <c r="C8152" s="24" t="s">
        <v>1598</v>
      </c>
      <c r="D8152" s="51" t="s">
        <v>940</v>
      </c>
      <c r="E8152" s="54" t="s">
        <v>35</v>
      </c>
      <c r="F8152" s="55" t="s">
        <v>3147</v>
      </c>
      <c r="G8152" s="40">
        <v>39555</v>
      </c>
      <c r="H8152" s="48" t="s">
        <v>41</v>
      </c>
      <c r="I8152" s="40">
        <v>40118</v>
      </c>
      <c r="J8152" s="1114"/>
      <c r="K8152" s="1114"/>
      <c r="L8152" s="1114"/>
      <c r="M8152" s="1114"/>
      <c r="N8152" s="1114"/>
      <c r="O8152" s="1114"/>
      <c r="P8152" s="1114"/>
      <c r="Q8152" s="1114"/>
      <c r="R8152" s="1114"/>
      <c r="S8152" s="1114"/>
      <c r="T8152" s="1114"/>
      <c r="U8152" s="1114"/>
      <c r="V8152" s="1114"/>
      <c r="W8152" s="1114"/>
      <c r="X8152" s="1114"/>
      <c r="Y8152" s="1114"/>
      <c r="Z8152" s="1114"/>
      <c r="AA8152" s="1114"/>
      <c r="AB8152" s="1114"/>
      <c r="AC8152" s="1114"/>
      <c r="AD8152" s="1114"/>
      <c r="AE8152" s="1114"/>
      <c r="AF8152" s="1114"/>
      <c r="AG8152" s="1114"/>
      <c r="AH8152" s="1114"/>
      <c r="AI8152" s="1114"/>
      <c r="AJ8152" s="1114"/>
      <c r="AK8152" s="1114"/>
      <c r="AL8152" s="1114"/>
      <c r="AM8152" s="1114"/>
      <c r="AN8152" s="1114"/>
      <c r="AO8152" s="1114"/>
      <c r="AP8152" s="1114"/>
      <c r="AQ8152" s="1114"/>
      <c r="AR8152" s="1114"/>
      <c r="AS8152" s="1114"/>
      <c r="AT8152" s="1114"/>
      <c r="AU8152" s="1114"/>
      <c r="AV8152" s="1114"/>
      <c r="AW8152" s="1114"/>
      <c r="AX8152" s="1114"/>
      <c r="AY8152" s="1114"/>
      <c r="AZ8152" s="1114"/>
      <c r="BA8152" s="1114"/>
      <c r="BB8152" s="1114"/>
      <c r="BC8152" s="1114"/>
      <c r="BD8152" s="1114"/>
      <c r="BE8152" s="1114"/>
      <c r="BF8152" s="1114"/>
      <c r="BG8152" s="1114"/>
      <c r="BH8152" s="1114"/>
    </row>
    <row r="8153" spans="1:60" s="1114" customFormat="1" ht="33.75" customHeight="1" x14ac:dyDescent="0.25">
      <c r="A8153" s="117" t="s">
        <v>7833</v>
      </c>
      <c r="B8153" s="1228" t="s">
        <v>441</v>
      </c>
      <c r="C8153" s="1228" t="s">
        <v>7834</v>
      </c>
      <c r="D8153" s="120" t="s">
        <v>941</v>
      </c>
      <c r="E8153" s="58" t="s">
        <v>3790</v>
      </c>
      <c r="F8153" s="1207" t="s">
        <v>759</v>
      </c>
      <c r="G8153" s="1227">
        <v>43599</v>
      </c>
      <c r="H8153" s="79" t="s">
        <v>37</v>
      </c>
      <c r="I8153" s="40">
        <v>43770</v>
      </c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  <c r="AD8153" s="3"/>
      <c r="AE8153" s="3"/>
      <c r="AF8153" s="3"/>
      <c r="AG8153" s="3"/>
      <c r="AH8153" s="3"/>
      <c r="AI8153" s="3"/>
      <c r="AJ8153" s="3"/>
      <c r="AK8153" s="3"/>
      <c r="AL8153" s="3"/>
      <c r="AM8153" s="3"/>
      <c r="AN8153" s="3"/>
      <c r="AO8153" s="3"/>
      <c r="AP8153" s="3"/>
      <c r="AQ8153" s="3"/>
      <c r="AR8153" s="3"/>
      <c r="AS8153" s="3"/>
      <c r="AT8153" s="3"/>
      <c r="AU8153" s="3"/>
      <c r="AV8153" s="3"/>
      <c r="AW8153" s="3"/>
      <c r="AX8153" s="3"/>
      <c r="AY8153" s="3"/>
      <c r="AZ8153" s="3"/>
      <c r="BA8153" s="3"/>
      <c r="BB8153" s="3"/>
      <c r="BC8153" s="3"/>
      <c r="BD8153" s="3"/>
      <c r="BE8153" s="3"/>
      <c r="BF8153" s="3"/>
      <c r="BG8153" s="3"/>
      <c r="BH8153" s="3"/>
    </row>
    <row r="8154" spans="1:60" s="3" customFormat="1" ht="33.75" customHeight="1" x14ac:dyDescent="0.25">
      <c r="A8154" s="74" t="s">
        <v>6489</v>
      </c>
      <c r="B8154" s="83" t="s">
        <v>774</v>
      </c>
      <c r="C8154" s="83" t="s">
        <v>101</v>
      </c>
      <c r="D8154" s="51" t="s">
        <v>948</v>
      </c>
      <c r="E8154" s="54" t="s">
        <v>190</v>
      </c>
      <c r="F8154" s="55" t="s">
        <v>191</v>
      </c>
      <c r="G8154" s="290">
        <v>42449</v>
      </c>
      <c r="H8154" s="48" t="s">
        <v>41</v>
      </c>
      <c r="I8154" s="770">
        <v>42961</v>
      </c>
    </row>
    <row r="8155" spans="1:60" s="3" customFormat="1" ht="33.75" customHeight="1" x14ac:dyDescent="0.25">
      <c r="A8155" s="74" t="s">
        <v>4067</v>
      </c>
      <c r="B8155" s="83" t="s">
        <v>62</v>
      </c>
      <c r="C8155" s="41" t="s">
        <v>101</v>
      </c>
      <c r="D8155" s="51" t="s">
        <v>929</v>
      </c>
      <c r="E8155" s="54" t="s">
        <v>728</v>
      </c>
      <c r="F8155" s="55" t="s">
        <v>983</v>
      </c>
      <c r="G8155" s="240">
        <v>42179</v>
      </c>
      <c r="H8155" s="79" t="s">
        <v>37</v>
      </c>
      <c r="I8155" s="40">
        <v>42494</v>
      </c>
    </row>
    <row r="8156" spans="1:60" s="3" customFormat="1" ht="33.75" customHeight="1" x14ac:dyDescent="0.25">
      <c r="A8156" s="74" t="s">
        <v>4067</v>
      </c>
      <c r="B8156" s="83" t="s">
        <v>62</v>
      </c>
      <c r="C8156" s="41" t="s">
        <v>101</v>
      </c>
      <c r="D8156" s="51" t="s">
        <v>948</v>
      </c>
      <c r="E8156" s="54" t="s">
        <v>623</v>
      </c>
      <c r="F8156" s="55" t="s">
        <v>51</v>
      </c>
      <c r="G8156" s="240">
        <v>42864</v>
      </c>
      <c r="H8156" s="81" t="s">
        <v>3798</v>
      </c>
      <c r="I8156" s="40"/>
    </row>
    <row r="8157" spans="1:60" s="3" customFormat="1" ht="33.75" customHeight="1" x14ac:dyDescent="0.25">
      <c r="A8157" s="74" t="s">
        <v>2039</v>
      </c>
      <c r="B8157" s="83" t="s">
        <v>113</v>
      </c>
      <c r="C8157" s="42" t="s">
        <v>1598</v>
      </c>
      <c r="D8157" s="51" t="s">
        <v>12</v>
      </c>
      <c r="E8157" s="65" t="s">
        <v>1923</v>
      </c>
      <c r="F8157" s="55" t="s">
        <v>71</v>
      </c>
      <c r="G8157" s="43">
        <v>40834</v>
      </c>
      <c r="H8157" s="48" t="s">
        <v>41</v>
      </c>
      <c r="I8157" s="43">
        <v>41003</v>
      </c>
    </row>
    <row r="8158" spans="1:60" s="3" customFormat="1" ht="33.75" customHeight="1" x14ac:dyDescent="0.25">
      <c r="A8158" s="74" t="s">
        <v>4257</v>
      </c>
      <c r="B8158" s="83" t="s">
        <v>113</v>
      </c>
      <c r="C8158" s="41" t="s">
        <v>347</v>
      </c>
      <c r="D8158" s="51" t="s">
        <v>940</v>
      </c>
      <c r="E8158" s="54" t="s">
        <v>111</v>
      </c>
      <c r="F8158" s="55" t="s">
        <v>71</v>
      </c>
      <c r="G8158" s="240">
        <v>42348</v>
      </c>
      <c r="H8158" s="46" t="s">
        <v>37</v>
      </c>
      <c r="I8158" s="40">
        <v>42698</v>
      </c>
    </row>
    <row r="8159" spans="1:60" s="3" customFormat="1" ht="33.75" customHeight="1" x14ac:dyDescent="0.25">
      <c r="A8159" s="74" t="s">
        <v>1585</v>
      </c>
      <c r="B8159" s="83" t="s">
        <v>59</v>
      </c>
      <c r="C8159" s="212" t="s">
        <v>350</v>
      </c>
      <c r="D8159" s="51" t="s">
        <v>928</v>
      </c>
      <c r="E8159" s="54" t="s">
        <v>134</v>
      </c>
      <c r="F8159" s="55" t="s">
        <v>136</v>
      </c>
      <c r="G8159" s="290">
        <v>37417</v>
      </c>
      <c r="H8159" s="79" t="s">
        <v>37</v>
      </c>
      <c r="I8159" s="770">
        <v>37622</v>
      </c>
    </row>
    <row r="8160" spans="1:60" s="3" customFormat="1" ht="33.75" customHeight="1" x14ac:dyDescent="0.25">
      <c r="A8160" s="74" t="s">
        <v>1585</v>
      </c>
      <c r="B8160" s="83" t="s">
        <v>2491</v>
      </c>
      <c r="C8160" s="41" t="s">
        <v>95</v>
      </c>
      <c r="D8160" s="51" t="s">
        <v>940</v>
      </c>
      <c r="E8160" s="59" t="s">
        <v>782</v>
      </c>
      <c r="F8160" s="55" t="s">
        <v>103</v>
      </c>
      <c r="G8160" s="40">
        <v>39618</v>
      </c>
      <c r="H8160" s="79" t="s">
        <v>37</v>
      </c>
      <c r="I8160" s="240">
        <v>39904</v>
      </c>
    </row>
    <row r="8161" spans="1:9" s="3" customFormat="1" ht="33.75" customHeight="1" x14ac:dyDescent="0.25">
      <c r="A8161" s="74" t="s">
        <v>1585</v>
      </c>
      <c r="B8161" s="83" t="s">
        <v>788</v>
      </c>
      <c r="C8161" s="41" t="s">
        <v>101</v>
      </c>
      <c r="D8161" s="51" t="s">
        <v>946</v>
      </c>
      <c r="E8161" s="61" t="s">
        <v>688</v>
      </c>
      <c r="F8161" s="55" t="s">
        <v>38</v>
      </c>
      <c r="G8161" s="240">
        <v>39784</v>
      </c>
      <c r="H8161" s="79" t="s">
        <v>37</v>
      </c>
      <c r="I8161" s="240">
        <v>40087</v>
      </c>
    </row>
    <row r="8162" spans="1:9" s="3" customFormat="1" ht="33.75" customHeight="1" x14ac:dyDescent="0.25">
      <c r="A8162" s="74" t="s">
        <v>1585</v>
      </c>
      <c r="B8162" s="83" t="s">
        <v>113</v>
      </c>
      <c r="C8162" s="82" t="s">
        <v>351</v>
      </c>
      <c r="D8162" s="51" t="s">
        <v>941</v>
      </c>
      <c r="E8162" s="56" t="s">
        <v>1812</v>
      </c>
      <c r="F8162" s="55" t="s">
        <v>1586</v>
      </c>
      <c r="G8162" s="293">
        <v>41682</v>
      </c>
      <c r="H8162" s="79" t="s">
        <v>37</v>
      </c>
      <c r="I8162" s="26">
        <v>42064</v>
      </c>
    </row>
    <row r="8163" spans="1:9" s="3" customFormat="1" ht="33.75" customHeight="1" x14ac:dyDescent="0.25">
      <c r="A8163" s="74" t="s">
        <v>3096</v>
      </c>
      <c r="B8163" s="83" t="s">
        <v>1082</v>
      </c>
      <c r="C8163" s="41" t="s">
        <v>347</v>
      </c>
      <c r="D8163" s="51" t="s">
        <v>941</v>
      </c>
      <c r="E8163" s="61" t="s">
        <v>70</v>
      </c>
      <c r="F8163" s="55" t="s">
        <v>71</v>
      </c>
      <c r="G8163" s="240">
        <v>39797</v>
      </c>
      <c r="H8163" s="79" t="s">
        <v>37</v>
      </c>
      <c r="I8163" s="240">
        <v>39814</v>
      </c>
    </row>
    <row r="8164" spans="1:9" s="3" customFormat="1" ht="33.75" customHeight="1" x14ac:dyDescent="0.25">
      <c r="A8164" s="103" t="s">
        <v>3096</v>
      </c>
      <c r="B8164" s="173" t="s">
        <v>323</v>
      </c>
      <c r="C8164" s="173" t="s">
        <v>344</v>
      </c>
      <c r="D8164" s="114" t="s">
        <v>936</v>
      </c>
      <c r="E8164" s="115" t="s">
        <v>74</v>
      </c>
      <c r="F8164" s="104" t="s">
        <v>6661</v>
      </c>
      <c r="G8164" s="278">
        <v>42648</v>
      </c>
      <c r="H8164" s="47" t="s">
        <v>37</v>
      </c>
      <c r="I8164" s="105">
        <v>42887</v>
      </c>
    </row>
    <row r="8165" spans="1:9" s="3" customFormat="1" ht="33.75" customHeight="1" x14ac:dyDescent="0.25">
      <c r="A8165" s="74" t="s">
        <v>1109</v>
      </c>
      <c r="B8165" s="83" t="s">
        <v>838</v>
      </c>
      <c r="C8165" s="9" t="s">
        <v>101</v>
      </c>
      <c r="D8165" s="51" t="s">
        <v>914</v>
      </c>
      <c r="E8165" s="68" t="s">
        <v>305</v>
      </c>
      <c r="F8165" s="55" t="s">
        <v>89</v>
      </c>
      <c r="G8165" s="11">
        <v>41445</v>
      </c>
      <c r="H8165" s="46" t="s">
        <v>37</v>
      </c>
      <c r="I8165" s="770">
        <v>41760</v>
      </c>
    </row>
    <row r="8166" spans="1:9" s="3" customFormat="1" ht="33.75" customHeight="1" x14ac:dyDescent="0.25">
      <c r="A8166" s="74" t="s">
        <v>3097</v>
      </c>
      <c r="B8166" s="83" t="s">
        <v>68</v>
      </c>
      <c r="C8166" s="41" t="s">
        <v>101</v>
      </c>
      <c r="D8166" s="51" t="s">
        <v>928</v>
      </c>
      <c r="E8166" s="54" t="s">
        <v>138</v>
      </c>
      <c r="F8166" s="55" t="s">
        <v>6361</v>
      </c>
      <c r="G8166" s="290">
        <v>39345</v>
      </c>
      <c r="H8166" s="46" t="s">
        <v>37</v>
      </c>
      <c r="I8166" s="770" t="s">
        <v>7032</v>
      </c>
    </row>
    <row r="8167" spans="1:9" s="3" customFormat="1" ht="33.75" customHeight="1" x14ac:dyDescent="0.25">
      <c r="A8167" s="117" t="s">
        <v>6898</v>
      </c>
      <c r="B8167" s="232" t="s">
        <v>46</v>
      </c>
      <c r="C8167" s="231" t="s">
        <v>351</v>
      </c>
      <c r="D8167" s="51" t="s">
        <v>946</v>
      </c>
      <c r="E8167" s="58" t="s">
        <v>688</v>
      </c>
      <c r="F8167" s="116" t="s">
        <v>38</v>
      </c>
      <c r="G8167" s="293">
        <v>42794</v>
      </c>
      <c r="H8167" s="46" t="s">
        <v>37</v>
      </c>
      <c r="I8167" s="770">
        <v>43831</v>
      </c>
    </row>
    <row r="8168" spans="1:9" s="3" customFormat="1" ht="33.75" customHeight="1" x14ac:dyDescent="0.25">
      <c r="A8168" s="74" t="s">
        <v>3099</v>
      </c>
      <c r="B8168" s="83" t="s">
        <v>29</v>
      </c>
      <c r="C8168" s="41" t="s">
        <v>95</v>
      </c>
      <c r="D8168" s="51" t="s">
        <v>940</v>
      </c>
      <c r="E8168" s="54" t="s">
        <v>176</v>
      </c>
      <c r="F8168" s="55" t="s">
        <v>177</v>
      </c>
      <c r="G8168" s="240">
        <v>38862</v>
      </c>
      <c r="H8168" s="46" t="s">
        <v>37</v>
      </c>
      <c r="I8168" s="40">
        <v>39234</v>
      </c>
    </row>
    <row r="8169" spans="1:9" s="3" customFormat="1" ht="33.75" customHeight="1" x14ac:dyDescent="0.25">
      <c r="A8169" s="74" t="s">
        <v>3100</v>
      </c>
      <c r="B8169" s="83" t="s">
        <v>49</v>
      </c>
      <c r="C8169" s="212" t="s">
        <v>350</v>
      </c>
      <c r="D8169" s="51" t="s">
        <v>928</v>
      </c>
      <c r="E8169" s="54" t="s">
        <v>134</v>
      </c>
      <c r="F8169" s="55" t="s">
        <v>254</v>
      </c>
      <c r="G8169" s="290">
        <v>37207</v>
      </c>
      <c r="H8169" s="79" t="s">
        <v>37</v>
      </c>
      <c r="I8169" s="770">
        <v>37377</v>
      </c>
    </row>
    <row r="8170" spans="1:9" s="3" customFormat="1" ht="33.75" customHeight="1" x14ac:dyDescent="0.25">
      <c r="A8170" s="74" t="s">
        <v>3100</v>
      </c>
      <c r="B8170" s="83" t="s">
        <v>68</v>
      </c>
      <c r="C8170" s="287" t="s">
        <v>1079</v>
      </c>
      <c r="D8170" s="51" t="s">
        <v>940</v>
      </c>
      <c r="E8170" s="67" t="s">
        <v>1080</v>
      </c>
      <c r="F8170" s="55" t="s">
        <v>759</v>
      </c>
      <c r="G8170" s="240">
        <v>38789</v>
      </c>
      <c r="H8170" s="46" t="s">
        <v>37</v>
      </c>
      <c r="I8170" s="40">
        <v>39387</v>
      </c>
    </row>
    <row r="8171" spans="1:9" s="3" customFormat="1" ht="33.75" customHeight="1" x14ac:dyDescent="0.25">
      <c r="A8171" s="74" t="s">
        <v>6362</v>
      </c>
      <c r="B8171" s="83" t="s">
        <v>68</v>
      </c>
      <c r="C8171" s="83" t="s">
        <v>348</v>
      </c>
      <c r="D8171" s="51" t="s">
        <v>940</v>
      </c>
      <c r="E8171" s="54" t="s">
        <v>66</v>
      </c>
      <c r="F8171" s="55" t="s">
        <v>1057</v>
      </c>
      <c r="G8171" s="290">
        <v>36320</v>
      </c>
      <c r="H8171" s="46" t="s">
        <v>37</v>
      </c>
      <c r="I8171" s="770">
        <v>36586</v>
      </c>
    </row>
    <row r="8172" spans="1:9" s="3" customFormat="1" ht="33.75" customHeight="1" x14ac:dyDescent="0.25">
      <c r="A8172" s="74" t="s">
        <v>6363</v>
      </c>
      <c r="B8172" s="83" t="s">
        <v>441</v>
      </c>
      <c r="C8172" s="83" t="s">
        <v>160</v>
      </c>
      <c r="D8172" s="51" t="s">
        <v>650</v>
      </c>
      <c r="E8172" s="54" t="s">
        <v>705</v>
      </c>
      <c r="F8172" s="55" t="s">
        <v>5638</v>
      </c>
      <c r="G8172" s="290">
        <v>38320</v>
      </c>
      <c r="H8172" s="47" t="s">
        <v>37</v>
      </c>
      <c r="I8172" s="770">
        <v>38505</v>
      </c>
    </row>
    <row r="8173" spans="1:9" s="3" customFormat="1" ht="33.75" customHeight="1" x14ac:dyDescent="0.25">
      <c r="A8173" s="74" t="s">
        <v>904</v>
      </c>
      <c r="B8173" s="83" t="s">
        <v>104</v>
      </c>
      <c r="C8173" s="9" t="s">
        <v>905</v>
      </c>
      <c r="D8173" s="51" t="s">
        <v>929</v>
      </c>
      <c r="E8173" s="68" t="s">
        <v>305</v>
      </c>
      <c r="F8173" s="55" t="s">
        <v>51</v>
      </c>
      <c r="G8173" s="11">
        <v>41326</v>
      </c>
      <c r="H8173" s="79" t="s">
        <v>37</v>
      </c>
      <c r="I8173" s="770">
        <v>41617</v>
      </c>
    </row>
    <row r="8174" spans="1:9" s="3" customFormat="1" ht="33.75" customHeight="1" x14ac:dyDescent="0.25">
      <c r="A8174" s="74" t="s">
        <v>3101</v>
      </c>
      <c r="B8174" s="83" t="s">
        <v>46</v>
      </c>
      <c r="C8174" s="287" t="s">
        <v>357</v>
      </c>
      <c r="D8174" s="51" t="s">
        <v>940</v>
      </c>
      <c r="E8174" s="54" t="s">
        <v>35</v>
      </c>
      <c r="F8174" s="55" t="s">
        <v>3102</v>
      </c>
      <c r="G8174" s="240">
        <v>39140</v>
      </c>
      <c r="H8174" s="79" t="s">
        <v>37</v>
      </c>
      <c r="I8174" s="26">
        <v>39508</v>
      </c>
    </row>
    <row r="8175" spans="1:9" s="3" customFormat="1" ht="33.75" customHeight="1" x14ac:dyDescent="0.25">
      <c r="A8175" s="74" t="s">
        <v>3103</v>
      </c>
      <c r="B8175" s="83" t="s">
        <v>59</v>
      </c>
      <c r="C8175" s="41" t="s">
        <v>95</v>
      </c>
      <c r="D8175" s="51" t="s">
        <v>940</v>
      </c>
      <c r="E8175" s="54" t="s">
        <v>72</v>
      </c>
      <c r="F8175" s="55" t="s">
        <v>103</v>
      </c>
      <c r="G8175" s="240">
        <v>39036</v>
      </c>
      <c r="H8175" s="46" t="s">
        <v>37</v>
      </c>
      <c r="I8175" s="40">
        <v>39264</v>
      </c>
    </row>
    <row r="8176" spans="1:9" s="3" customFormat="1" ht="33.75" customHeight="1" x14ac:dyDescent="0.25">
      <c r="A8176" s="103" t="s">
        <v>3103</v>
      </c>
      <c r="B8176" s="162" t="s">
        <v>128</v>
      </c>
      <c r="C8176" s="41" t="s">
        <v>101</v>
      </c>
      <c r="D8176" s="114" t="s">
        <v>928</v>
      </c>
      <c r="E8176" s="115" t="s">
        <v>74</v>
      </c>
      <c r="F8176" s="104" t="s">
        <v>1862</v>
      </c>
      <c r="G8176" s="278">
        <v>42705</v>
      </c>
      <c r="H8176" s="46" t="s">
        <v>37</v>
      </c>
      <c r="I8176" s="102">
        <v>42979</v>
      </c>
    </row>
    <row r="8177" spans="1:9" s="3" customFormat="1" ht="33.75" customHeight="1" x14ac:dyDescent="0.25">
      <c r="A8177" s="74" t="s">
        <v>4184</v>
      </c>
      <c r="B8177" s="83" t="s">
        <v>68</v>
      </c>
      <c r="C8177" s="41" t="s">
        <v>101</v>
      </c>
      <c r="D8177" s="51" t="s">
        <v>2575</v>
      </c>
      <c r="E8177" s="54" t="s">
        <v>301</v>
      </c>
      <c r="F8177" s="55" t="s">
        <v>303</v>
      </c>
      <c r="G8177" s="240">
        <v>42338</v>
      </c>
      <c r="H8177" s="46" t="s">
        <v>37</v>
      </c>
      <c r="I8177" s="40">
        <v>42800</v>
      </c>
    </row>
    <row r="8178" spans="1:9" s="3" customFormat="1" ht="33.75" customHeight="1" x14ac:dyDescent="0.25">
      <c r="A8178" s="74" t="s">
        <v>6364</v>
      </c>
      <c r="B8178" s="83" t="s">
        <v>49</v>
      </c>
      <c r="C8178" s="41" t="s">
        <v>101</v>
      </c>
      <c r="D8178" s="51" t="s">
        <v>951</v>
      </c>
      <c r="E8178" s="54" t="s">
        <v>1091</v>
      </c>
      <c r="F8178" s="55" t="s">
        <v>736</v>
      </c>
      <c r="G8178" s="290">
        <v>39086</v>
      </c>
      <c r="H8178" s="46" t="s">
        <v>37</v>
      </c>
      <c r="I8178" s="770">
        <v>39239</v>
      </c>
    </row>
    <row r="8179" spans="1:9" s="3" customFormat="1" ht="33.75" customHeight="1" x14ac:dyDescent="0.25">
      <c r="A8179" s="74" t="s">
        <v>6365</v>
      </c>
      <c r="B8179" s="83" t="s">
        <v>98</v>
      </c>
      <c r="C8179" s="212" t="s">
        <v>350</v>
      </c>
      <c r="D8179" s="51" t="s">
        <v>946</v>
      </c>
      <c r="E8179" s="54" t="s">
        <v>134</v>
      </c>
      <c r="F8179" s="55" t="s">
        <v>5001</v>
      </c>
      <c r="G8179" s="290">
        <v>36208</v>
      </c>
      <c r="H8179" s="46" t="s">
        <v>37</v>
      </c>
      <c r="I8179" s="770">
        <v>36342</v>
      </c>
    </row>
    <row r="8180" spans="1:9" s="3" customFormat="1" ht="33.75" customHeight="1" x14ac:dyDescent="0.25">
      <c r="A8180" s="74" t="s">
        <v>84</v>
      </c>
      <c r="B8180" s="83" t="s">
        <v>655</v>
      </c>
      <c r="C8180" s="83" t="s">
        <v>30</v>
      </c>
      <c r="D8180" s="51" t="s">
        <v>949</v>
      </c>
      <c r="E8180" s="54" t="s">
        <v>230</v>
      </c>
      <c r="F8180" s="55" t="s">
        <v>3436</v>
      </c>
      <c r="G8180" s="290">
        <v>38167</v>
      </c>
      <c r="H8180" s="79" t="s">
        <v>37</v>
      </c>
      <c r="I8180" s="770">
        <v>38412</v>
      </c>
    </row>
    <row r="8181" spans="1:9" s="3" customFormat="1" ht="33.75" customHeight="1" x14ac:dyDescent="0.25">
      <c r="A8181" s="74" t="s">
        <v>84</v>
      </c>
      <c r="B8181" s="83" t="s">
        <v>96</v>
      </c>
      <c r="C8181" s="24" t="s">
        <v>1598</v>
      </c>
      <c r="D8181" s="51" t="s">
        <v>931</v>
      </c>
      <c r="E8181" s="54" t="s">
        <v>35</v>
      </c>
      <c r="F8181" s="55" t="s">
        <v>3104</v>
      </c>
      <c r="G8181" s="40">
        <v>40136</v>
      </c>
      <c r="H8181" s="79" t="s">
        <v>37</v>
      </c>
      <c r="I8181" s="40">
        <v>40513</v>
      </c>
    </row>
    <row r="8182" spans="1:9" s="3" customFormat="1" ht="33.75" customHeight="1" x14ac:dyDescent="0.25">
      <c r="A8182" s="117" t="s">
        <v>84</v>
      </c>
      <c r="B8182" s="804" t="s">
        <v>86</v>
      </c>
      <c r="C8182" s="804" t="s">
        <v>1802</v>
      </c>
      <c r="D8182" s="120" t="s">
        <v>928</v>
      </c>
      <c r="E8182" s="58" t="s">
        <v>138</v>
      </c>
      <c r="F8182" s="116" t="s">
        <v>3098</v>
      </c>
      <c r="G8182" s="805">
        <v>43131</v>
      </c>
      <c r="H8182" s="79" t="s">
        <v>37</v>
      </c>
      <c r="I8182" s="770">
        <v>42917</v>
      </c>
    </row>
    <row r="8183" spans="1:9" s="3" customFormat="1" ht="33.75" customHeight="1" x14ac:dyDescent="0.25">
      <c r="A8183" s="74" t="s">
        <v>84</v>
      </c>
      <c r="B8183" s="83" t="s">
        <v>94</v>
      </c>
      <c r="C8183" s="83" t="s">
        <v>95</v>
      </c>
      <c r="D8183" s="51" t="s">
        <v>4303</v>
      </c>
      <c r="E8183" s="54" t="s">
        <v>253</v>
      </c>
      <c r="F8183" s="55" t="s">
        <v>182</v>
      </c>
      <c r="G8183" s="290">
        <v>42649</v>
      </c>
      <c r="H8183" s="81" t="s">
        <v>3798</v>
      </c>
      <c r="I8183" s="770"/>
    </row>
    <row r="8184" spans="1:9" s="3" customFormat="1" ht="33.75" customHeight="1" x14ac:dyDescent="0.25">
      <c r="A8184" s="74" t="s">
        <v>1786</v>
      </c>
      <c r="B8184" s="83" t="s">
        <v>68</v>
      </c>
      <c r="C8184" s="82" t="s">
        <v>101</v>
      </c>
      <c r="D8184" s="51" t="s">
        <v>1156</v>
      </c>
      <c r="E8184" s="58" t="s">
        <v>285</v>
      </c>
      <c r="F8184" s="55" t="s">
        <v>258</v>
      </c>
      <c r="G8184" s="293">
        <v>41941</v>
      </c>
      <c r="H8184" s="79" t="s">
        <v>37</v>
      </c>
      <c r="I8184" s="240">
        <v>42156</v>
      </c>
    </row>
    <row r="8185" spans="1:9" s="3" customFormat="1" ht="33.75" customHeight="1" x14ac:dyDescent="0.25">
      <c r="A8185" s="74" t="s">
        <v>668</v>
      </c>
      <c r="B8185" s="83" t="s">
        <v>29</v>
      </c>
      <c r="C8185" s="41" t="s">
        <v>348</v>
      </c>
      <c r="D8185" s="51" t="s">
        <v>940</v>
      </c>
      <c r="E8185" s="67" t="s">
        <v>66</v>
      </c>
      <c r="F8185" s="55" t="s">
        <v>80</v>
      </c>
      <c r="G8185" s="240">
        <v>39409</v>
      </c>
      <c r="H8185" s="79" t="s">
        <v>37</v>
      </c>
      <c r="I8185" s="240">
        <v>39814</v>
      </c>
    </row>
    <row r="8186" spans="1:9" s="3" customFormat="1" ht="33.75" customHeight="1" x14ac:dyDescent="0.25">
      <c r="A8186" s="74" t="s">
        <v>668</v>
      </c>
      <c r="B8186" s="83" t="s">
        <v>94</v>
      </c>
      <c r="C8186" s="41" t="s">
        <v>1887</v>
      </c>
      <c r="D8186" s="51" t="s">
        <v>940</v>
      </c>
      <c r="E8186" s="59" t="s">
        <v>1000</v>
      </c>
      <c r="F8186" s="55" t="s">
        <v>1001</v>
      </c>
      <c r="G8186" s="240">
        <v>39828</v>
      </c>
      <c r="H8186" s="47" t="s">
        <v>41</v>
      </c>
      <c r="I8186" s="240">
        <v>39995</v>
      </c>
    </row>
    <row r="8187" spans="1:9" s="3" customFormat="1" ht="33.75" customHeight="1" x14ac:dyDescent="0.25">
      <c r="A8187" s="74" t="s">
        <v>668</v>
      </c>
      <c r="B8187" s="83" t="s">
        <v>198</v>
      </c>
      <c r="C8187" s="83" t="s">
        <v>669</v>
      </c>
      <c r="D8187" s="51" t="s">
        <v>936</v>
      </c>
      <c r="E8187" s="54" t="s">
        <v>74</v>
      </c>
      <c r="F8187" s="55" t="s">
        <v>670</v>
      </c>
      <c r="G8187" s="290">
        <v>40806</v>
      </c>
      <c r="H8187" s="47" t="s">
        <v>37</v>
      </c>
      <c r="I8187" s="770">
        <v>41409</v>
      </c>
    </row>
    <row r="8188" spans="1:9" s="3" customFormat="1" ht="33.75" customHeight="1" x14ac:dyDescent="0.25">
      <c r="A8188" s="74" t="s">
        <v>668</v>
      </c>
      <c r="B8188" s="83" t="s">
        <v>198</v>
      </c>
      <c r="C8188" s="83" t="s">
        <v>669</v>
      </c>
      <c r="D8188" s="51" t="s">
        <v>928</v>
      </c>
      <c r="E8188" s="54" t="s">
        <v>74</v>
      </c>
      <c r="F8188" s="55" t="s">
        <v>123</v>
      </c>
      <c r="G8188" s="290">
        <v>41568</v>
      </c>
      <c r="H8188" s="47" t="s">
        <v>37</v>
      </c>
      <c r="I8188" s="770">
        <v>41821</v>
      </c>
    </row>
    <row r="8189" spans="1:9" s="3" customFormat="1" ht="33.75" customHeight="1" x14ac:dyDescent="0.25">
      <c r="A8189" s="614" t="s">
        <v>7397</v>
      </c>
      <c r="B8189" s="788" t="s">
        <v>119</v>
      </c>
      <c r="C8189" s="788" t="s">
        <v>7398</v>
      </c>
      <c r="D8189" s="598" t="s">
        <v>956</v>
      </c>
      <c r="E8189" s="595" t="s">
        <v>1014</v>
      </c>
      <c r="F8189" s="611" t="s">
        <v>1574</v>
      </c>
      <c r="G8189" s="787">
        <v>43202</v>
      </c>
      <c r="H8189" s="47" t="s">
        <v>37</v>
      </c>
      <c r="I8189" s="770">
        <v>43419</v>
      </c>
    </row>
    <row r="8190" spans="1:9" s="3" customFormat="1" ht="33.75" customHeight="1" x14ac:dyDescent="0.25">
      <c r="A8190" s="74" t="s">
        <v>1605</v>
      </c>
      <c r="B8190" s="83" t="s">
        <v>131</v>
      </c>
      <c r="C8190" s="32" t="s">
        <v>351</v>
      </c>
      <c r="D8190" s="51" t="s">
        <v>946</v>
      </c>
      <c r="E8190" s="54" t="s">
        <v>696</v>
      </c>
      <c r="F8190" s="55" t="s">
        <v>1447</v>
      </c>
      <c r="G8190" s="33">
        <v>41788</v>
      </c>
      <c r="H8190" s="79" t="s">
        <v>37</v>
      </c>
      <c r="I8190" s="770">
        <v>42006</v>
      </c>
    </row>
    <row r="8191" spans="1:9" s="3" customFormat="1" ht="33.75" customHeight="1" x14ac:dyDescent="0.25">
      <c r="A8191" s="74" t="s">
        <v>3105</v>
      </c>
      <c r="B8191" s="83" t="s">
        <v>323</v>
      </c>
      <c r="C8191" s="24" t="s">
        <v>1598</v>
      </c>
      <c r="D8191" s="51" t="s">
        <v>12</v>
      </c>
      <c r="E8191" s="54" t="s">
        <v>47</v>
      </c>
      <c r="F8191" s="55" t="s">
        <v>48</v>
      </c>
      <c r="G8191" s="40">
        <v>40168</v>
      </c>
      <c r="H8191" s="79" t="s">
        <v>37</v>
      </c>
      <c r="I8191" s="40">
        <v>40330</v>
      </c>
    </row>
    <row r="8192" spans="1:9" s="3" customFormat="1" ht="33.75" customHeight="1" x14ac:dyDescent="0.25">
      <c r="A8192" s="74" t="s">
        <v>3885</v>
      </c>
      <c r="B8192" s="83" t="s">
        <v>3886</v>
      </c>
      <c r="C8192" s="212" t="s">
        <v>101</v>
      </c>
      <c r="D8192" s="51" t="s">
        <v>1653</v>
      </c>
      <c r="E8192" s="54" t="s">
        <v>1469</v>
      </c>
      <c r="F8192" s="55" t="s">
        <v>1057</v>
      </c>
      <c r="G8192" s="240">
        <v>41884</v>
      </c>
      <c r="H8192" s="46" t="s">
        <v>37</v>
      </c>
      <c r="I8192" s="40">
        <v>42096</v>
      </c>
    </row>
    <row r="8193" spans="1:60" s="3" customFormat="1" ht="33.75" customHeight="1" x14ac:dyDescent="0.25">
      <c r="A8193" s="74" t="s">
        <v>6366</v>
      </c>
      <c r="B8193" s="83" t="s">
        <v>4515</v>
      </c>
      <c r="C8193" s="83" t="s">
        <v>7057</v>
      </c>
      <c r="D8193" s="51" t="s">
        <v>929</v>
      </c>
      <c r="E8193" s="54" t="s">
        <v>728</v>
      </c>
      <c r="F8193" s="55" t="s">
        <v>983</v>
      </c>
      <c r="G8193" s="290">
        <v>36432</v>
      </c>
      <c r="H8193" s="46" t="s">
        <v>37</v>
      </c>
      <c r="I8193" s="770">
        <v>36617</v>
      </c>
    </row>
    <row r="8194" spans="1:60" s="3" customFormat="1" ht="33.75" customHeight="1" x14ac:dyDescent="0.25">
      <c r="A8194" s="74" t="s">
        <v>6367</v>
      </c>
      <c r="B8194" s="83" t="s">
        <v>108</v>
      </c>
      <c r="C8194" s="83" t="s">
        <v>6878</v>
      </c>
      <c r="D8194" s="51" t="s">
        <v>940</v>
      </c>
      <c r="E8194" s="54" t="s">
        <v>35</v>
      </c>
      <c r="F8194" s="55" t="s">
        <v>536</v>
      </c>
      <c r="G8194" s="290">
        <v>38127</v>
      </c>
      <c r="H8194" s="46" t="s">
        <v>37</v>
      </c>
      <c r="I8194" s="770">
        <v>38657</v>
      </c>
    </row>
    <row r="8195" spans="1:60" s="3" customFormat="1" ht="33.75" customHeight="1" x14ac:dyDescent="0.25">
      <c r="A8195" s="74" t="s">
        <v>6368</v>
      </c>
      <c r="B8195" s="83" t="s">
        <v>1378</v>
      </c>
      <c r="C8195" s="41" t="s">
        <v>101</v>
      </c>
      <c r="D8195" s="51" t="s">
        <v>946</v>
      </c>
      <c r="E8195" s="54" t="s">
        <v>134</v>
      </c>
      <c r="F8195" s="55" t="s">
        <v>6369</v>
      </c>
      <c r="G8195" s="290">
        <v>38639</v>
      </c>
      <c r="H8195" s="79" t="s">
        <v>37</v>
      </c>
      <c r="I8195" s="770">
        <v>38808</v>
      </c>
    </row>
    <row r="8196" spans="1:60" s="3" customFormat="1" ht="33.75" customHeight="1" x14ac:dyDescent="0.25">
      <c r="A8196" s="74" t="s">
        <v>3106</v>
      </c>
      <c r="B8196" s="83" t="s">
        <v>255</v>
      </c>
      <c r="C8196" s="41" t="s">
        <v>2217</v>
      </c>
      <c r="D8196" s="51" t="s">
        <v>940</v>
      </c>
      <c r="E8196" s="59" t="s">
        <v>1000</v>
      </c>
      <c r="F8196" s="55" t="s">
        <v>1001</v>
      </c>
      <c r="G8196" s="240">
        <v>38745</v>
      </c>
      <c r="H8196" s="46" t="s">
        <v>37</v>
      </c>
      <c r="I8196" s="240">
        <v>39114</v>
      </c>
    </row>
    <row r="8197" spans="1:60" s="3" customFormat="1" ht="33.75" customHeight="1" x14ac:dyDescent="0.25">
      <c r="A8197" s="74" t="s">
        <v>6370</v>
      </c>
      <c r="B8197" s="83" t="s">
        <v>5969</v>
      </c>
      <c r="C8197" s="41" t="s">
        <v>348</v>
      </c>
      <c r="D8197" s="51" t="s">
        <v>940</v>
      </c>
      <c r="E8197" s="54" t="s">
        <v>82</v>
      </c>
      <c r="F8197" s="55" t="s">
        <v>464</v>
      </c>
      <c r="G8197" s="290">
        <v>35927</v>
      </c>
      <c r="H8197" s="47" t="s">
        <v>37</v>
      </c>
      <c r="I8197" s="770">
        <v>36283</v>
      </c>
    </row>
    <row r="8198" spans="1:60" s="3" customFormat="1" ht="33.75" customHeight="1" x14ac:dyDescent="0.25">
      <c r="A8198" s="74" t="s">
        <v>735</v>
      </c>
      <c r="B8198" s="83" t="s">
        <v>68</v>
      </c>
      <c r="C8198" s="83" t="s">
        <v>101</v>
      </c>
      <c r="D8198" s="51" t="s">
        <v>928</v>
      </c>
      <c r="E8198" s="54" t="s">
        <v>138</v>
      </c>
      <c r="F8198" s="55" t="s">
        <v>736</v>
      </c>
      <c r="G8198" s="290">
        <v>41302</v>
      </c>
      <c r="H8198" s="47" t="s">
        <v>37</v>
      </c>
      <c r="I8198" s="770">
        <v>41821</v>
      </c>
    </row>
    <row r="8199" spans="1:60" s="3" customFormat="1" ht="33.75" customHeight="1" x14ac:dyDescent="0.25">
      <c r="A8199" s="504" t="s">
        <v>735</v>
      </c>
      <c r="B8199" s="505" t="s">
        <v>86</v>
      </c>
      <c r="C8199" s="505" t="s">
        <v>7233</v>
      </c>
      <c r="D8199" s="510" t="s">
        <v>12</v>
      </c>
      <c r="E8199" s="507" t="s">
        <v>66</v>
      </c>
      <c r="F8199" s="455" t="s">
        <v>83</v>
      </c>
      <c r="G8199" s="464">
        <v>43073</v>
      </c>
      <c r="H8199" s="47" t="s">
        <v>37</v>
      </c>
      <c r="I8199" s="534">
        <v>43344</v>
      </c>
    </row>
    <row r="8200" spans="1:60" s="3" customFormat="1" ht="33.75" customHeight="1" x14ac:dyDescent="0.25">
      <c r="A8200" s="74" t="s">
        <v>780</v>
      </c>
      <c r="B8200" s="83" t="s">
        <v>61</v>
      </c>
      <c r="C8200" s="83" t="s">
        <v>345</v>
      </c>
      <c r="D8200" s="51" t="s">
        <v>940</v>
      </c>
      <c r="E8200" s="54" t="s">
        <v>176</v>
      </c>
      <c r="F8200" s="55" t="s">
        <v>390</v>
      </c>
      <c r="G8200" s="290">
        <v>38139</v>
      </c>
      <c r="H8200" s="47" t="s">
        <v>37</v>
      </c>
      <c r="I8200" s="770">
        <v>43344</v>
      </c>
    </row>
    <row r="8201" spans="1:60" s="3" customFormat="1" ht="33.75" customHeight="1" x14ac:dyDescent="0.25">
      <c r="A8201" s="74" t="s">
        <v>780</v>
      </c>
      <c r="B8201" s="83" t="s">
        <v>781</v>
      </c>
      <c r="C8201" s="83" t="s">
        <v>95</v>
      </c>
      <c r="D8201" s="51" t="s">
        <v>940</v>
      </c>
      <c r="E8201" s="59" t="s">
        <v>782</v>
      </c>
      <c r="F8201" s="55" t="s">
        <v>99</v>
      </c>
      <c r="G8201" s="290">
        <v>41074</v>
      </c>
      <c r="H8201" s="79" t="s">
        <v>37</v>
      </c>
      <c r="I8201" s="770">
        <v>41365</v>
      </c>
    </row>
    <row r="8202" spans="1:60" s="3" customFormat="1" ht="33.75" customHeight="1" x14ac:dyDescent="0.25">
      <c r="A8202" s="74" t="s">
        <v>3107</v>
      </c>
      <c r="B8202" s="83" t="s">
        <v>2491</v>
      </c>
      <c r="C8202" s="41" t="s">
        <v>348</v>
      </c>
      <c r="D8202" s="51" t="s">
        <v>953</v>
      </c>
      <c r="E8202" s="67" t="s">
        <v>74</v>
      </c>
      <c r="F8202" s="55" t="s">
        <v>1023</v>
      </c>
      <c r="G8202" s="240">
        <v>40883</v>
      </c>
      <c r="H8202" s="47" t="s">
        <v>37</v>
      </c>
      <c r="I8202" s="240">
        <v>41000</v>
      </c>
    </row>
    <row r="8203" spans="1:60" s="3" customFormat="1" ht="33.75" customHeight="1" x14ac:dyDescent="0.25">
      <c r="A8203" s="74" t="s">
        <v>672</v>
      </c>
      <c r="B8203" s="83" t="s">
        <v>226</v>
      </c>
      <c r="C8203" s="83" t="s">
        <v>347</v>
      </c>
      <c r="D8203" s="51" t="s">
        <v>940</v>
      </c>
      <c r="E8203" s="54" t="s">
        <v>35</v>
      </c>
      <c r="F8203" s="55" t="s">
        <v>673</v>
      </c>
      <c r="G8203" s="290">
        <v>40820</v>
      </c>
      <c r="H8203" s="46" t="s">
        <v>37</v>
      </c>
      <c r="I8203" s="770">
        <v>41334</v>
      </c>
    </row>
    <row r="8204" spans="1:60" s="3" customFormat="1" ht="33.75" customHeight="1" x14ac:dyDescent="0.25">
      <c r="A8204" s="74" t="s">
        <v>6371</v>
      </c>
      <c r="B8204" s="83" t="s">
        <v>6372</v>
      </c>
      <c r="C8204" s="41" t="s">
        <v>101</v>
      </c>
      <c r="D8204" s="51" t="s">
        <v>946</v>
      </c>
      <c r="E8204" s="54" t="s">
        <v>792</v>
      </c>
      <c r="F8204" s="55" t="s">
        <v>93</v>
      </c>
      <c r="G8204" s="290">
        <v>39134</v>
      </c>
      <c r="H8204" s="46" t="s">
        <v>37</v>
      </c>
      <c r="I8204" s="770">
        <v>39448</v>
      </c>
      <c r="J8204" s="1114"/>
      <c r="K8204" s="1114"/>
      <c r="L8204" s="1114"/>
      <c r="M8204" s="1114"/>
      <c r="N8204" s="1114"/>
      <c r="O8204" s="1114"/>
      <c r="P8204" s="1114"/>
      <c r="Q8204" s="1114"/>
      <c r="R8204" s="1114"/>
      <c r="S8204" s="1114"/>
      <c r="T8204" s="1114"/>
      <c r="U8204" s="1114"/>
      <c r="V8204" s="1114"/>
      <c r="W8204" s="1114"/>
      <c r="X8204" s="1114"/>
      <c r="Y8204" s="1114"/>
      <c r="Z8204" s="1114"/>
      <c r="AA8204" s="1114"/>
      <c r="AB8204" s="1114"/>
      <c r="AC8204" s="1114"/>
      <c r="AD8204" s="1114"/>
      <c r="AE8204" s="1114"/>
      <c r="AF8204" s="1114"/>
      <c r="AG8204" s="1114"/>
      <c r="AH8204" s="1114"/>
      <c r="AI8204" s="1114"/>
      <c r="AJ8204" s="1114"/>
      <c r="AK8204" s="1114"/>
      <c r="AL8204" s="1114"/>
      <c r="AM8204" s="1114"/>
      <c r="AN8204" s="1114"/>
      <c r="AO8204" s="1114"/>
      <c r="AP8204" s="1114"/>
      <c r="AQ8204" s="1114"/>
      <c r="AR8204" s="1114"/>
      <c r="AS8204" s="1114"/>
      <c r="AT8204" s="1114"/>
      <c r="AU8204" s="1114"/>
      <c r="AV8204" s="1114"/>
      <c r="AW8204" s="1114"/>
      <c r="AX8204" s="1114"/>
      <c r="AY8204" s="1114"/>
      <c r="AZ8204" s="1114"/>
      <c r="BA8204" s="1114"/>
      <c r="BB8204" s="1114"/>
      <c r="BC8204" s="1114"/>
      <c r="BD8204" s="1114"/>
      <c r="BE8204" s="1114"/>
      <c r="BF8204" s="1114"/>
      <c r="BG8204" s="1114"/>
      <c r="BH8204" s="1114"/>
    </row>
    <row r="8205" spans="1:60" s="1114" customFormat="1" ht="33.75" customHeight="1" x14ac:dyDescent="0.25">
      <c r="A8205" s="1893" t="s">
        <v>8639</v>
      </c>
      <c r="B8205" s="2021" t="s">
        <v>119</v>
      </c>
      <c r="C8205" s="2021" t="s">
        <v>95</v>
      </c>
      <c r="D8205" s="1890" t="s">
        <v>941</v>
      </c>
      <c r="E8205" s="1894" t="s">
        <v>3857</v>
      </c>
      <c r="F8205" s="1895" t="s">
        <v>656</v>
      </c>
      <c r="G8205" s="2020">
        <v>44278</v>
      </c>
      <c r="H8205" s="46" t="s">
        <v>37</v>
      </c>
      <c r="I8205" s="1901">
        <v>44621</v>
      </c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  <c r="AD8205" s="3"/>
      <c r="AE8205" s="3"/>
      <c r="AF8205" s="3"/>
      <c r="AG8205" s="3"/>
      <c r="AH8205" s="3"/>
      <c r="AI8205" s="3"/>
      <c r="AJ8205" s="3"/>
      <c r="AK8205" s="3"/>
      <c r="AL8205" s="3"/>
      <c r="AM8205" s="3"/>
      <c r="AN8205" s="3"/>
      <c r="AO8205" s="3"/>
      <c r="AP8205" s="3"/>
      <c r="AQ8205" s="3"/>
      <c r="AR8205" s="3"/>
      <c r="AS8205" s="3"/>
      <c r="AT8205" s="3"/>
      <c r="AU8205" s="3"/>
      <c r="AV8205" s="3"/>
      <c r="AW8205" s="3"/>
      <c r="AX8205" s="3"/>
      <c r="AY8205" s="3"/>
      <c r="AZ8205" s="3"/>
      <c r="BA8205" s="3"/>
      <c r="BB8205" s="3"/>
      <c r="BC8205" s="3"/>
      <c r="BD8205" s="3"/>
      <c r="BE8205" s="3"/>
      <c r="BF8205" s="3"/>
      <c r="BG8205" s="3"/>
      <c r="BH8205" s="3"/>
    </row>
    <row r="8206" spans="1:60" s="3" customFormat="1" ht="33.75" customHeight="1" x14ac:dyDescent="0.25">
      <c r="A8206" s="276" t="s">
        <v>7000</v>
      </c>
      <c r="B8206" s="190" t="s">
        <v>44</v>
      </c>
      <c r="C8206" s="190" t="s">
        <v>7001</v>
      </c>
      <c r="D8206" s="277" t="s">
        <v>12</v>
      </c>
      <c r="E8206" s="275" t="s">
        <v>460</v>
      </c>
      <c r="F8206" s="275" t="s">
        <v>295</v>
      </c>
      <c r="G8206" s="195">
        <v>42822</v>
      </c>
      <c r="H8206" s="46" t="s">
        <v>41</v>
      </c>
      <c r="I8206" s="411">
        <v>44302</v>
      </c>
      <c r="J8206" s="1114"/>
      <c r="K8206" s="1114"/>
      <c r="L8206" s="1114"/>
      <c r="M8206" s="1114"/>
      <c r="N8206" s="1114"/>
      <c r="O8206" s="1114"/>
      <c r="P8206" s="1114"/>
      <c r="Q8206" s="1114"/>
      <c r="R8206" s="1114"/>
      <c r="S8206" s="1114"/>
      <c r="T8206" s="1114"/>
      <c r="U8206" s="1114"/>
      <c r="V8206" s="1114"/>
      <c r="W8206" s="1114"/>
      <c r="X8206" s="1114"/>
      <c r="Y8206" s="1114"/>
      <c r="Z8206" s="1114"/>
      <c r="AA8206" s="1114"/>
      <c r="AB8206" s="1114"/>
      <c r="AC8206" s="1114"/>
      <c r="AD8206" s="1114"/>
      <c r="AE8206" s="1114"/>
      <c r="AF8206" s="1114"/>
      <c r="AG8206" s="1114"/>
      <c r="AH8206" s="1114"/>
      <c r="AI8206" s="1114"/>
      <c r="AJ8206" s="1114"/>
      <c r="AK8206" s="1114"/>
      <c r="AL8206" s="1114"/>
      <c r="AM8206" s="1114"/>
      <c r="AN8206" s="1114"/>
      <c r="AO8206" s="1114"/>
      <c r="AP8206" s="1114"/>
      <c r="AQ8206" s="1114"/>
      <c r="AR8206" s="1114"/>
      <c r="AS8206" s="1114"/>
      <c r="AT8206" s="1114"/>
      <c r="AU8206" s="1114"/>
      <c r="AV8206" s="1114"/>
      <c r="AW8206" s="1114"/>
      <c r="AX8206" s="1114"/>
      <c r="AY8206" s="1114"/>
      <c r="AZ8206" s="1114"/>
      <c r="BA8206" s="1114"/>
      <c r="BB8206" s="1114"/>
      <c r="BC8206" s="1114"/>
      <c r="BD8206" s="1114"/>
      <c r="BE8206" s="1114"/>
      <c r="BF8206" s="1114"/>
      <c r="BG8206" s="1114"/>
      <c r="BH8206" s="1114"/>
    </row>
    <row r="8207" spans="1:60" s="1114" customFormat="1" ht="33.75" customHeight="1" x14ac:dyDescent="0.25">
      <c r="A8207" s="276" t="s">
        <v>7000</v>
      </c>
      <c r="B8207" s="2068" t="s">
        <v>49</v>
      </c>
      <c r="C8207" s="2106" t="s">
        <v>101</v>
      </c>
      <c r="D8207" s="1890" t="s">
        <v>8108</v>
      </c>
      <c r="E8207" s="283" t="s">
        <v>792</v>
      </c>
      <c r="F8207" s="1990" t="s">
        <v>146</v>
      </c>
      <c r="G8207" s="1978">
        <v>44538</v>
      </c>
      <c r="H8207" s="46" t="s">
        <v>37</v>
      </c>
      <c r="I8207" s="1901">
        <v>44713</v>
      </c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  <c r="AA8207" s="3"/>
      <c r="AB8207" s="3"/>
      <c r="AC8207" s="3"/>
      <c r="AD8207" s="3"/>
      <c r="AE8207" s="3"/>
      <c r="AF8207" s="3"/>
      <c r="AG8207" s="3"/>
      <c r="AH8207" s="3"/>
      <c r="AI8207" s="3"/>
      <c r="AJ8207" s="3"/>
      <c r="AK8207" s="3"/>
      <c r="AL8207" s="3"/>
      <c r="AM8207" s="3"/>
      <c r="AN8207" s="3"/>
      <c r="AO8207" s="3"/>
      <c r="AP8207" s="3"/>
      <c r="AQ8207" s="3"/>
      <c r="AR8207" s="3"/>
      <c r="AS8207" s="3"/>
      <c r="AT8207" s="3"/>
      <c r="AU8207" s="3"/>
      <c r="AV8207" s="3"/>
      <c r="AW8207" s="3"/>
      <c r="AX8207" s="3"/>
      <c r="AY8207" s="3"/>
      <c r="AZ8207" s="3"/>
      <c r="BA8207" s="3"/>
      <c r="BB8207" s="3"/>
      <c r="BC8207" s="3"/>
      <c r="BD8207" s="3"/>
      <c r="BE8207" s="3"/>
      <c r="BF8207" s="3"/>
      <c r="BG8207" s="3"/>
      <c r="BH8207" s="3"/>
    </row>
    <row r="8208" spans="1:60" s="3" customFormat="1" ht="33.75" customHeight="1" x14ac:dyDescent="0.25">
      <c r="A8208" s="140" t="s">
        <v>7000</v>
      </c>
      <c r="B8208" s="139" t="s">
        <v>94</v>
      </c>
      <c r="C8208" s="379" t="s">
        <v>101</v>
      </c>
      <c r="D8208" s="114" t="s">
        <v>1161</v>
      </c>
      <c r="E8208" s="115" t="s">
        <v>227</v>
      </c>
      <c r="F8208" s="283" t="s">
        <v>1682</v>
      </c>
      <c r="G8208" s="432">
        <v>43069</v>
      </c>
      <c r="H8208" s="46" t="s">
        <v>37</v>
      </c>
      <c r="I8208" s="411">
        <v>43191</v>
      </c>
    </row>
    <row r="8209" spans="1:60" s="3" customFormat="1" ht="33.75" customHeight="1" x14ac:dyDescent="0.25">
      <c r="A8209" s="74" t="s">
        <v>6373</v>
      </c>
      <c r="B8209" s="83" t="s">
        <v>46</v>
      </c>
      <c r="C8209" s="83" t="s">
        <v>6374</v>
      </c>
      <c r="D8209" s="51" t="s">
        <v>936</v>
      </c>
      <c r="E8209" s="54" t="s">
        <v>823</v>
      </c>
      <c r="F8209" s="55" t="s">
        <v>90</v>
      </c>
      <c r="G8209" s="290">
        <v>36811</v>
      </c>
      <c r="H8209" s="79" t="s">
        <v>37</v>
      </c>
      <c r="I8209" s="770">
        <v>37240</v>
      </c>
    </row>
    <row r="8210" spans="1:60" s="3" customFormat="1" ht="33.75" customHeight="1" x14ac:dyDescent="0.25">
      <c r="A8210" s="74" t="s">
        <v>3108</v>
      </c>
      <c r="B8210" s="83" t="s">
        <v>226</v>
      </c>
      <c r="C8210" s="41" t="s">
        <v>361</v>
      </c>
      <c r="D8210" s="51" t="s">
        <v>928</v>
      </c>
      <c r="E8210" s="67" t="s">
        <v>3792</v>
      </c>
      <c r="F8210" s="55" t="s">
        <v>736</v>
      </c>
      <c r="G8210" s="240">
        <v>39435</v>
      </c>
      <c r="H8210" s="46" t="s">
        <v>37</v>
      </c>
      <c r="I8210" s="240">
        <v>39845</v>
      </c>
      <c r="J8210" s="1114"/>
      <c r="K8210" s="1114"/>
      <c r="L8210" s="1114"/>
      <c r="M8210" s="1114"/>
      <c r="N8210" s="1114"/>
      <c r="O8210" s="1114"/>
      <c r="P8210" s="1114"/>
      <c r="Q8210" s="1114"/>
      <c r="R8210" s="1114"/>
      <c r="S8210" s="1114"/>
      <c r="T8210" s="1114"/>
      <c r="U8210" s="1114"/>
      <c r="V8210" s="1114"/>
      <c r="W8210" s="1114"/>
      <c r="X8210" s="1114"/>
      <c r="Y8210" s="1114"/>
      <c r="Z8210" s="1114"/>
      <c r="AA8210" s="1114"/>
      <c r="AB8210" s="1114"/>
      <c r="AC8210" s="1114"/>
      <c r="AD8210" s="1114"/>
      <c r="AE8210" s="1114"/>
      <c r="AF8210" s="1114"/>
      <c r="AG8210" s="1114"/>
      <c r="AH8210" s="1114"/>
      <c r="AI8210" s="1114"/>
      <c r="AJ8210" s="1114"/>
      <c r="AK8210" s="1114"/>
      <c r="AL8210" s="1114"/>
      <c r="AM8210" s="1114"/>
      <c r="AN8210" s="1114"/>
      <c r="AO8210" s="1114"/>
      <c r="AP8210" s="1114"/>
      <c r="AQ8210" s="1114"/>
      <c r="AR8210" s="1114"/>
      <c r="AS8210" s="1114"/>
      <c r="AT8210" s="1114"/>
      <c r="AU8210" s="1114"/>
      <c r="AV8210" s="1114"/>
      <c r="AW8210" s="1114"/>
      <c r="AX8210" s="1114"/>
      <c r="AY8210" s="1114"/>
      <c r="AZ8210" s="1114"/>
      <c r="BA8210" s="1114"/>
      <c r="BB8210" s="1114"/>
      <c r="BC8210" s="1114"/>
      <c r="BD8210" s="1114"/>
      <c r="BE8210" s="1114"/>
      <c r="BF8210" s="1114"/>
      <c r="BG8210" s="1114"/>
      <c r="BH8210" s="1114"/>
    </row>
    <row r="8211" spans="1:60" s="1114" customFormat="1" ht="33.75" customHeight="1" x14ac:dyDescent="0.25">
      <c r="A8211" s="1751" t="s">
        <v>8490</v>
      </c>
      <c r="B8211" s="1752" t="s">
        <v>128</v>
      </c>
      <c r="C8211" s="1756" t="s">
        <v>7379</v>
      </c>
      <c r="D8211" s="1747" t="s">
        <v>12</v>
      </c>
      <c r="E8211" s="1769" t="s">
        <v>3857</v>
      </c>
      <c r="F8211" s="1753" t="s">
        <v>8491</v>
      </c>
      <c r="G8211" s="1744">
        <v>44231</v>
      </c>
      <c r="H8211" s="46" t="s">
        <v>37</v>
      </c>
      <c r="I8211" s="1744">
        <v>44682</v>
      </c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  <c r="AA8211" s="3"/>
      <c r="AB8211" s="3"/>
      <c r="AC8211" s="3"/>
      <c r="AD8211" s="3"/>
      <c r="AE8211" s="3"/>
      <c r="AF8211" s="3"/>
      <c r="AG8211" s="3"/>
      <c r="AH8211" s="3"/>
      <c r="AI8211" s="3"/>
      <c r="AJ8211" s="3"/>
      <c r="AK8211" s="3"/>
      <c r="AL8211" s="3"/>
      <c r="AM8211" s="3"/>
      <c r="AN8211" s="3"/>
      <c r="AO8211" s="3"/>
      <c r="AP8211" s="3"/>
      <c r="AQ8211" s="3"/>
      <c r="AR8211" s="3"/>
      <c r="AS8211" s="3"/>
      <c r="AT8211" s="3"/>
      <c r="AU8211" s="3"/>
      <c r="AV8211" s="3"/>
      <c r="AW8211" s="3"/>
      <c r="AX8211" s="3"/>
      <c r="AY8211" s="3"/>
      <c r="AZ8211" s="3"/>
      <c r="BA8211" s="3"/>
      <c r="BB8211" s="3"/>
      <c r="BC8211" s="3"/>
      <c r="BD8211" s="3"/>
      <c r="BE8211" s="3"/>
      <c r="BF8211" s="3"/>
      <c r="BG8211" s="3"/>
      <c r="BH8211" s="3"/>
    </row>
    <row r="8212" spans="1:60" s="3" customFormat="1" ht="33.75" customHeight="1" x14ac:dyDescent="0.25">
      <c r="A8212" s="103" t="s">
        <v>7135</v>
      </c>
      <c r="B8212" s="383" t="s">
        <v>46</v>
      </c>
      <c r="C8212" s="383" t="s">
        <v>101</v>
      </c>
      <c r="D8212" s="114" t="s">
        <v>956</v>
      </c>
      <c r="E8212" s="115" t="s">
        <v>1260</v>
      </c>
      <c r="F8212" s="104" t="s">
        <v>1262</v>
      </c>
      <c r="G8212" s="382">
        <v>42977</v>
      </c>
      <c r="H8212" s="46" t="s">
        <v>37</v>
      </c>
      <c r="I8212" s="105">
        <v>43115</v>
      </c>
    </row>
    <row r="8213" spans="1:60" s="3" customFormat="1" ht="33.75" customHeight="1" x14ac:dyDescent="0.25">
      <c r="A8213" s="74" t="s">
        <v>6375</v>
      </c>
      <c r="B8213" s="83" t="s">
        <v>255</v>
      </c>
      <c r="C8213" s="41" t="s">
        <v>95</v>
      </c>
      <c r="D8213" s="51" t="s">
        <v>941</v>
      </c>
      <c r="E8213" s="54" t="s">
        <v>3857</v>
      </c>
      <c r="F8213" s="55" t="s">
        <v>200</v>
      </c>
      <c r="G8213" s="290">
        <v>37672</v>
      </c>
      <c r="H8213" s="48" t="s">
        <v>41</v>
      </c>
      <c r="I8213" s="770">
        <v>37940</v>
      </c>
    </row>
    <row r="8214" spans="1:60" s="3" customFormat="1" ht="33.75" customHeight="1" x14ac:dyDescent="0.25">
      <c r="A8214" s="74" t="s">
        <v>2040</v>
      </c>
      <c r="B8214" s="83" t="s">
        <v>716</v>
      </c>
      <c r="C8214" s="42" t="s">
        <v>1598</v>
      </c>
      <c r="D8214" s="51" t="s">
        <v>941</v>
      </c>
      <c r="E8214" s="54" t="s">
        <v>35</v>
      </c>
      <c r="F8214" s="55" t="s">
        <v>1919</v>
      </c>
      <c r="G8214" s="43">
        <v>40169</v>
      </c>
      <c r="H8214" s="46" t="s">
        <v>37</v>
      </c>
      <c r="I8214" s="43">
        <v>40606</v>
      </c>
    </row>
    <row r="8215" spans="1:60" s="3" customFormat="1" ht="33.75" customHeight="1" x14ac:dyDescent="0.25">
      <c r="A8215" s="74" t="s">
        <v>6376</v>
      </c>
      <c r="B8215" s="83" t="s">
        <v>98</v>
      </c>
      <c r="C8215" s="83" t="s">
        <v>4685</v>
      </c>
      <c r="D8215" s="51" t="s">
        <v>940</v>
      </c>
      <c r="E8215" s="54" t="s">
        <v>72</v>
      </c>
      <c r="F8215" s="55" t="s">
        <v>99</v>
      </c>
      <c r="G8215" s="290">
        <v>37309</v>
      </c>
      <c r="H8215" s="79" t="s">
        <v>37</v>
      </c>
      <c r="I8215" s="770">
        <v>37469</v>
      </c>
    </row>
    <row r="8216" spans="1:60" s="3" customFormat="1" ht="33.75" customHeight="1" x14ac:dyDescent="0.25">
      <c r="A8216" s="74" t="s">
        <v>3109</v>
      </c>
      <c r="B8216" s="83" t="s">
        <v>46</v>
      </c>
      <c r="C8216" s="41" t="s">
        <v>95</v>
      </c>
      <c r="D8216" s="51" t="s">
        <v>12</v>
      </c>
      <c r="E8216" s="56" t="s">
        <v>1812</v>
      </c>
      <c r="F8216" s="55" t="s">
        <v>182</v>
      </c>
      <c r="G8216" s="40">
        <v>39792</v>
      </c>
      <c r="H8216" s="79" t="s">
        <v>37</v>
      </c>
      <c r="I8216" s="40">
        <v>39600</v>
      </c>
    </row>
    <row r="8217" spans="1:60" s="3" customFormat="1" ht="33.75" customHeight="1" x14ac:dyDescent="0.25">
      <c r="A8217" s="74" t="s">
        <v>3109</v>
      </c>
      <c r="B8217" s="83" t="s">
        <v>59</v>
      </c>
      <c r="C8217" s="212" t="s">
        <v>344</v>
      </c>
      <c r="D8217" s="51" t="s">
        <v>12</v>
      </c>
      <c r="E8217" s="67" t="s">
        <v>66</v>
      </c>
      <c r="F8217" s="55" t="s">
        <v>207</v>
      </c>
      <c r="G8217" s="40">
        <v>40571</v>
      </c>
      <c r="H8217" s="48" t="s">
        <v>41</v>
      </c>
      <c r="I8217" s="40">
        <v>40878</v>
      </c>
      <c r="J8217" s="1114"/>
      <c r="K8217" s="1114"/>
      <c r="L8217" s="1114"/>
      <c r="M8217" s="1114"/>
      <c r="N8217" s="1114"/>
      <c r="O8217" s="1114"/>
      <c r="P8217" s="1114"/>
      <c r="Q8217" s="1114"/>
      <c r="R8217" s="1114"/>
      <c r="S8217" s="1114"/>
      <c r="T8217" s="1114"/>
      <c r="U8217" s="1114"/>
      <c r="V8217" s="1114"/>
      <c r="W8217" s="1114"/>
      <c r="X8217" s="1114"/>
      <c r="Y8217" s="1114"/>
      <c r="Z8217" s="1114"/>
      <c r="AA8217" s="1114"/>
      <c r="AB8217" s="1114"/>
      <c r="AC8217" s="1114"/>
      <c r="AD8217" s="1114"/>
      <c r="AE8217" s="1114"/>
      <c r="AF8217" s="1114"/>
      <c r="AG8217" s="1114"/>
      <c r="AH8217" s="1114"/>
      <c r="AI8217" s="1114"/>
      <c r="AJ8217" s="1114"/>
      <c r="AK8217" s="1114"/>
      <c r="AL8217" s="1114"/>
      <c r="AM8217" s="1114"/>
      <c r="AN8217" s="1114"/>
      <c r="AO8217" s="1114"/>
      <c r="AP8217" s="1114"/>
      <c r="AQ8217" s="1114"/>
      <c r="AR8217" s="1114"/>
      <c r="AS8217" s="1114"/>
      <c r="AT8217" s="1114"/>
      <c r="AU8217" s="1114"/>
      <c r="AV8217" s="1114"/>
      <c r="AW8217" s="1114"/>
      <c r="AX8217" s="1114"/>
      <c r="AY8217" s="1114"/>
      <c r="AZ8217" s="1114"/>
      <c r="BA8217" s="1114"/>
      <c r="BB8217" s="1114"/>
      <c r="BC8217" s="1114"/>
      <c r="BD8217" s="1114"/>
      <c r="BE8217" s="1114"/>
      <c r="BF8217" s="1114"/>
      <c r="BG8217" s="1114"/>
      <c r="BH8217" s="1114"/>
    </row>
    <row r="8218" spans="1:60" s="1114" customFormat="1" ht="33.75" customHeight="1" x14ac:dyDescent="0.25">
      <c r="A8218" s="117" t="s">
        <v>3109</v>
      </c>
      <c r="B8218" s="1563" t="s">
        <v>8282</v>
      </c>
      <c r="C8218" s="1563" t="s">
        <v>8283</v>
      </c>
      <c r="D8218" s="120" t="s">
        <v>941</v>
      </c>
      <c r="E8218" s="58" t="s">
        <v>35</v>
      </c>
      <c r="F8218" s="1207" t="s">
        <v>36</v>
      </c>
      <c r="G8218" s="1562">
        <v>44022</v>
      </c>
      <c r="H8218" s="48" t="s">
        <v>37</v>
      </c>
      <c r="I8218" s="40">
        <v>44348</v>
      </c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  <c r="AA8218" s="3"/>
      <c r="AB8218" s="3"/>
      <c r="AC8218" s="3"/>
      <c r="AD8218" s="3"/>
      <c r="AE8218" s="3"/>
      <c r="AF8218" s="3"/>
      <c r="AG8218" s="3"/>
      <c r="AH8218" s="3"/>
      <c r="AI8218" s="3"/>
      <c r="AJ8218" s="3"/>
      <c r="AK8218" s="3"/>
      <c r="AL8218" s="3"/>
      <c r="AM8218" s="3"/>
      <c r="AN8218" s="3"/>
      <c r="AO8218" s="3"/>
      <c r="AP8218" s="3"/>
      <c r="AQ8218" s="3"/>
      <c r="AR8218" s="3"/>
      <c r="AS8218" s="3"/>
      <c r="AT8218" s="3"/>
      <c r="AU8218" s="3"/>
      <c r="AV8218" s="3"/>
      <c r="AW8218" s="3"/>
      <c r="AX8218" s="3"/>
      <c r="AY8218" s="3"/>
      <c r="AZ8218" s="3"/>
      <c r="BA8218" s="3"/>
      <c r="BB8218" s="3"/>
      <c r="BC8218" s="3"/>
      <c r="BD8218" s="3"/>
      <c r="BE8218" s="3"/>
      <c r="BF8218" s="3"/>
      <c r="BG8218" s="3"/>
      <c r="BH8218" s="3"/>
    </row>
    <row r="8219" spans="1:60" s="3" customFormat="1" ht="33.75" customHeight="1" x14ac:dyDescent="0.25">
      <c r="A8219" s="74" t="s">
        <v>2041</v>
      </c>
      <c r="B8219" s="83" t="s">
        <v>2042</v>
      </c>
      <c r="C8219" s="42" t="s">
        <v>160</v>
      </c>
      <c r="D8219" s="51" t="s">
        <v>977</v>
      </c>
      <c r="E8219" s="67" t="s">
        <v>155</v>
      </c>
      <c r="F8219" s="55" t="s">
        <v>1209</v>
      </c>
      <c r="G8219" s="43">
        <v>38799</v>
      </c>
      <c r="H8219" s="79" t="s">
        <v>37</v>
      </c>
      <c r="I8219" s="43">
        <v>39540</v>
      </c>
    </row>
    <row r="8220" spans="1:60" s="3" customFormat="1" ht="33.75" customHeight="1" x14ac:dyDescent="0.25">
      <c r="A8220" s="74" t="s">
        <v>2041</v>
      </c>
      <c r="B8220" s="83" t="s">
        <v>2042</v>
      </c>
      <c r="C8220" s="41" t="s">
        <v>160</v>
      </c>
      <c r="D8220" s="51" t="s">
        <v>650</v>
      </c>
      <c r="E8220" s="67" t="s">
        <v>155</v>
      </c>
      <c r="F8220" s="55" t="s">
        <v>1066</v>
      </c>
      <c r="G8220" s="240">
        <v>39554</v>
      </c>
      <c r="H8220" s="46" t="s">
        <v>37</v>
      </c>
      <c r="I8220" s="240">
        <v>39608</v>
      </c>
    </row>
    <row r="8221" spans="1:60" s="3" customFormat="1" ht="33.75" customHeight="1" x14ac:dyDescent="0.25">
      <c r="A8221" s="74" t="s">
        <v>1362</v>
      </c>
      <c r="B8221" s="83" t="s">
        <v>68</v>
      </c>
      <c r="C8221" s="83" t="s">
        <v>6887</v>
      </c>
      <c r="D8221" s="51" t="s">
        <v>951</v>
      </c>
      <c r="E8221" s="54" t="s">
        <v>666</v>
      </c>
      <c r="F8221" s="55" t="s">
        <v>1103</v>
      </c>
      <c r="G8221" s="290">
        <v>36691</v>
      </c>
      <c r="H8221" s="46" t="s">
        <v>37</v>
      </c>
      <c r="I8221" s="770">
        <v>36977</v>
      </c>
    </row>
    <row r="8222" spans="1:60" s="3" customFormat="1" ht="33.75" customHeight="1" x14ac:dyDescent="0.25">
      <c r="A8222" s="74" t="s">
        <v>1362</v>
      </c>
      <c r="B8222" s="83" t="s">
        <v>126</v>
      </c>
      <c r="C8222" s="83" t="s">
        <v>351</v>
      </c>
      <c r="D8222" s="51" t="s">
        <v>946</v>
      </c>
      <c r="E8222" s="54" t="s">
        <v>688</v>
      </c>
      <c r="F8222" s="55" t="s">
        <v>38</v>
      </c>
      <c r="G8222" s="290">
        <v>38986</v>
      </c>
      <c r="H8222" s="48" t="s">
        <v>41</v>
      </c>
      <c r="I8222" s="770">
        <v>39173</v>
      </c>
    </row>
    <row r="8223" spans="1:60" s="3" customFormat="1" ht="33.75" customHeight="1" x14ac:dyDescent="0.25">
      <c r="A8223" s="74" t="s">
        <v>1362</v>
      </c>
      <c r="B8223" s="83" t="s">
        <v>68</v>
      </c>
      <c r="C8223" s="41" t="s">
        <v>101</v>
      </c>
      <c r="D8223" s="51" t="s">
        <v>951</v>
      </c>
      <c r="E8223" s="65" t="s">
        <v>134</v>
      </c>
      <c r="F8223" s="55" t="s">
        <v>1184</v>
      </c>
      <c r="G8223" s="43">
        <v>39919</v>
      </c>
      <c r="H8223" s="47" t="s">
        <v>37</v>
      </c>
      <c r="I8223" s="43">
        <v>40058</v>
      </c>
    </row>
    <row r="8224" spans="1:60" s="3" customFormat="1" ht="33.75" customHeight="1" x14ac:dyDescent="0.25">
      <c r="A8224" s="74" t="s">
        <v>1362</v>
      </c>
      <c r="B8224" s="83" t="s">
        <v>59</v>
      </c>
      <c r="C8224" s="83" t="s">
        <v>351</v>
      </c>
      <c r="D8224" s="51" t="s">
        <v>929</v>
      </c>
      <c r="E8224" s="54" t="s">
        <v>301</v>
      </c>
      <c r="F8224" s="55" t="s">
        <v>221</v>
      </c>
      <c r="G8224" s="290">
        <v>41562</v>
      </c>
      <c r="H8224" s="46" t="s">
        <v>37</v>
      </c>
      <c r="I8224" s="770">
        <v>41760</v>
      </c>
    </row>
    <row r="8225" spans="1:60" s="3" customFormat="1" ht="33.75" customHeight="1" x14ac:dyDescent="0.25">
      <c r="A8225" s="185" t="s">
        <v>6377</v>
      </c>
      <c r="B8225" s="31" t="s">
        <v>68</v>
      </c>
      <c r="C8225" s="31" t="s">
        <v>348</v>
      </c>
      <c r="D8225" s="39" t="s">
        <v>4303</v>
      </c>
      <c r="E8225" s="63" t="s">
        <v>7423</v>
      </c>
      <c r="F8225" s="63" t="s">
        <v>4043</v>
      </c>
      <c r="G8225" s="826">
        <v>43234</v>
      </c>
      <c r="H8225" s="81" t="s">
        <v>3798</v>
      </c>
      <c r="I8225" s="770"/>
    </row>
    <row r="8226" spans="1:60" s="3" customFormat="1" ht="33.75" customHeight="1" x14ac:dyDescent="0.25">
      <c r="A8226" s="74" t="s">
        <v>6377</v>
      </c>
      <c r="B8226" s="83" t="s">
        <v>53</v>
      </c>
      <c r="C8226" s="83" t="s">
        <v>357</v>
      </c>
      <c r="D8226" s="51" t="s">
        <v>12</v>
      </c>
      <c r="E8226" s="54" t="s">
        <v>35</v>
      </c>
      <c r="F8226" s="55" t="s">
        <v>281</v>
      </c>
      <c r="G8226" s="290">
        <v>37299</v>
      </c>
      <c r="H8226" s="46" t="s">
        <v>37</v>
      </c>
      <c r="I8226" s="770">
        <v>37743</v>
      </c>
    </row>
    <row r="8227" spans="1:60" s="3" customFormat="1" ht="33.75" customHeight="1" x14ac:dyDescent="0.25">
      <c r="A8227" s="74" t="s">
        <v>6773</v>
      </c>
      <c r="B8227" s="83" t="s">
        <v>131</v>
      </c>
      <c r="C8227" s="83" t="s">
        <v>6774</v>
      </c>
      <c r="D8227" s="51" t="s">
        <v>940</v>
      </c>
      <c r="E8227" s="54" t="s">
        <v>47</v>
      </c>
      <c r="F8227" s="55" t="s">
        <v>174</v>
      </c>
      <c r="G8227" s="290">
        <v>42705</v>
      </c>
      <c r="H8227" s="47" t="s">
        <v>37</v>
      </c>
      <c r="I8227" s="770">
        <v>43132</v>
      </c>
    </row>
    <row r="8228" spans="1:60" s="3" customFormat="1" ht="33.75" customHeight="1" x14ac:dyDescent="0.25">
      <c r="A8228" s="74" t="s">
        <v>1665</v>
      </c>
      <c r="B8228" s="83" t="s">
        <v>198</v>
      </c>
      <c r="C8228" s="212" t="s">
        <v>1802</v>
      </c>
      <c r="D8228" s="51" t="s">
        <v>928</v>
      </c>
      <c r="E8228" s="54" t="s">
        <v>138</v>
      </c>
      <c r="F8228" s="55" t="s">
        <v>1666</v>
      </c>
      <c r="G8228" s="290">
        <v>41892</v>
      </c>
      <c r="H8228" s="79" t="s">
        <v>37</v>
      </c>
      <c r="I8228" s="26">
        <v>42095</v>
      </c>
    </row>
    <row r="8229" spans="1:60" s="3" customFormat="1" ht="33.75" customHeight="1" x14ac:dyDescent="0.25">
      <c r="A8229" s="74" t="s">
        <v>3110</v>
      </c>
      <c r="B8229" s="83" t="s">
        <v>2207</v>
      </c>
      <c r="C8229" s="83" t="s">
        <v>1825</v>
      </c>
      <c r="D8229" s="51" t="s">
        <v>928</v>
      </c>
      <c r="E8229" s="61" t="s">
        <v>439</v>
      </c>
      <c r="F8229" s="55" t="s">
        <v>2347</v>
      </c>
      <c r="G8229" s="40">
        <v>40332</v>
      </c>
      <c r="H8229" s="46" t="s">
        <v>37</v>
      </c>
      <c r="I8229" s="40">
        <v>40575</v>
      </c>
    </row>
    <row r="8230" spans="1:60" s="3" customFormat="1" ht="33.75" customHeight="1" x14ac:dyDescent="0.25">
      <c r="A8230" s="74" t="s">
        <v>6378</v>
      </c>
      <c r="B8230" s="83" t="s">
        <v>6379</v>
      </c>
      <c r="C8230" s="287" t="s">
        <v>1079</v>
      </c>
      <c r="D8230" s="51" t="s">
        <v>940</v>
      </c>
      <c r="E8230" s="54" t="s">
        <v>1080</v>
      </c>
      <c r="F8230" s="55" t="s">
        <v>6380</v>
      </c>
      <c r="G8230" s="290">
        <v>37543</v>
      </c>
      <c r="H8230" s="46" t="s">
        <v>37</v>
      </c>
      <c r="I8230" s="770">
        <v>37895</v>
      </c>
    </row>
    <row r="8231" spans="1:60" s="3" customFormat="1" ht="33.75" customHeight="1" x14ac:dyDescent="0.25">
      <c r="A8231" s="117" t="s">
        <v>6915</v>
      </c>
      <c r="B8231" s="243" t="s">
        <v>128</v>
      </c>
      <c r="C8231" s="243" t="s">
        <v>101</v>
      </c>
      <c r="D8231" s="120" t="s">
        <v>949</v>
      </c>
      <c r="E8231" s="58" t="s">
        <v>317</v>
      </c>
      <c r="F8231" s="116" t="s">
        <v>172</v>
      </c>
      <c r="G8231" s="293">
        <v>42772</v>
      </c>
      <c r="H8231" s="46" t="s">
        <v>37</v>
      </c>
      <c r="I8231" s="770">
        <v>42887</v>
      </c>
      <c r="J8231" s="1114"/>
      <c r="K8231" s="1114"/>
      <c r="L8231" s="1114"/>
      <c r="M8231" s="1114"/>
      <c r="N8231" s="1114"/>
      <c r="O8231" s="1114"/>
      <c r="P8231" s="1114"/>
      <c r="Q8231" s="1114"/>
      <c r="R8231" s="1114"/>
      <c r="S8231" s="1114"/>
      <c r="T8231" s="1114"/>
      <c r="U8231" s="1114"/>
      <c r="V8231" s="1114"/>
      <c r="W8231" s="1114"/>
      <c r="X8231" s="1114"/>
      <c r="Y8231" s="1114"/>
      <c r="Z8231" s="1114"/>
      <c r="AA8231" s="1114"/>
      <c r="AB8231" s="1114"/>
      <c r="AC8231" s="1114"/>
      <c r="AD8231" s="1114"/>
      <c r="AE8231" s="1114"/>
      <c r="AF8231" s="1114"/>
      <c r="AG8231" s="1114"/>
      <c r="AH8231" s="1114"/>
      <c r="AI8231" s="1114"/>
      <c r="AJ8231" s="1114"/>
      <c r="AK8231" s="1114"/>
      <c r="AL8231" s="1114"/>
      <c r="AM8231" s="1114"/>
      <c r="AN8231" s="1114"/>
      <c r="AO8231" s="1114"/>
      <c r="AP8231" s="1114"/>
      <c r="AQ8231" s="1114"/>
      <c r="AR8231" s="1114"/>
      <c r="AS8231" s="1114"/>
      <c r="AT8231" s="1114"/>
      <c r="AU8231" s="1114"/>
      <c r="AV8231" s="1114"/>
      <c r="AW8231" s="1114"/>
      <c r="AX8231" s="1114"/>
      <c r="AY8231" s="1114"/>
      <c r="AZ8231" s="1114"/>
      <c r="BA8231" s="1114"/>
      <c r="BB8231" s="1114"/>
      <c r="BC8231" s="1114"/>
      <c r="BD8231" s="1114"/>
      <c r="BE8231" s="1114"/>
      <c r="BF8231" s="1114"/>
      <c r="BG8231" s="1114"/>
      <c r="BH8231" s="1114"/>
    </row>
    <row r="8232" spans="1:60" s="1114" customFormat="1" ht="33.75" customHeight="1" x14ac:dyDescent="0.25">
      <c r="A8232" s="1893" t="s">
        <v>8715</v>
      </c>
      <c r="B8232" s="2093" t="s">
        <v>59</v>
      </c>
      <c r="C8232" s="2093" t="s">
        <v>7403</v>
      </c>
      <c r="D8232" s="1890" t="s">
        <v>929</v>
      </c>
      <c r="E8232" s="1894" t="s">
        <v>60</v>
      </c>
      <c r="F8232" s="1895" t="s">
        <v>2186</v>
      </c>
      <c r="G8232" s="2092">
        <v>44487</v>
      </c>
      <c r="H8232" s="46" t="s">
        <v>37</v>
      </c>
      <c r="I8232" s="1901">
        <v>44682</v>
      </c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/>
      <c r="AB8232" s="3"/>
      <c r="AC8232" s="3"/>
      <c r="AD8232" s="3"/>
      <c r="AE8232" s="3"/>
      <c r="AF8232" s="3"/>
      <c r="AG8232" s="3"/>
      <c r="AH8232" s="3"/>
      <c r="AI8232" s="3"/>
      <c r="AJ8232" s="3"/>
      <c r="AK8232" s="3"/>
      <c r="AL8232" s="3"/>
      <c r="AM8232" s="3"/>
      <c r="AN8232" s="3"/>
      <c r="AO8232" s="3"/>
      <c r="AP8232" s="3"/>
      <c r="AQ8232" s="3"/>
      <c r="AR8232" s="3"/>
      <c r="AS8232" s="3"/>
      <c r="AT8232" s="3"/>
      <c r="AU8232" s="3"/>
      <c r="AV8232" s="3"/>
      <c r="AW8232" s="3"/>
      <c r="AX8232" s="3"/>
      <c r="AY8232" s="3"/>
      <c r="AZ8232" s="3"/>
      <c r="BA8232" s="3"/>
      <c r="BB8232" s="3"/>
      <c r="BC8232" s="3"/>
      <c r="BD8232" s="3"/>
      <c r="BE8232" s="3"/>
      <c r="BF8232" s="3"/>
      <c r="BG8232" s="3"/>
      <c r="BH8232" s="3"/>
    </row>
    <row r="8233" spans="1:60" s="3" customFormat="1" ht="33.75" customHeight="1" x14ac:dyDescent="0.25">
      <c r="A8233" s="991" t="s">
        <v>7668</v>
      </c>
      <c r="B8233" s="919" t="s">
        <v>54</v>
      </c>
      <c r="C8233" s="919" t="s">
        <v>81</v>
      </c>
      <c r="D8233" s="989" t="s">
        <v>4303</v>
      </c>
      <c r="E8233" s="990" t="s">
        <v>1047</v>
      </c>
      <c r="F8233" s="988" t="s">
        <v>3442</v>
      </c>
      <c r="G8233" s="921">
        <v>43474</v>
      </c>
      <c r="H8233" s="46" t="s">
        <v>37</v>
      </c>
      <c r="I8233" s="770">
        <v>43678</v>
      </c>
    </row>
    <row r="8234" spans="1:60" s="3" customFormat="1" ht="33.75" customHeight="1" x14ac:dyDescent="0.25">
      <c r="A8234" s="74" t="s">
        <v>6381</v>
      </c>
      <c r="B8234" s="83" t="s">
        <v>68</v>
      </c>
      <c r="C8234" s="83" t="s">
        <v>1598</v>
      </c>
      <c r="D8234" s="51" t="s">
        <v>941</v>
      </c>
      <c r="E8234" s="54" t="s">
        <v>35</v>
      </c>
      <c r="F8234" s="55" t="s">
        <v>5398</v>
      </c>
      <c r="G8234" s="290">
        <v>38525</v>
      </c>
      <c r="H8234" s="46" t="s">
        <v>37</v>
      </c>
      <c r="I8234" s="770">
        <v>38733</v>
      </c>
    </row>
    <row r="8235" spans="1:60" s="3" customFormat="1" ht="33.75" customHeight="1" x14ac:dyDescent="0.25">
      <c r="A8235" s="74" t="s">
        <v>526</v>
      </c>
      <c r="B8235" s="83" t="s">
        <v>29</v>
      </c>
      <c r="C8235" s="41" t="s">
        <v>101</v>
      </c>
      <c r="D8235" s="51" t="s">
        <v>951</v>
      </c>
      <c r="E8235" s="54" t="s">
        <v>666</v>
      </c>
      <c r="F8235" s="55" t="s">
        <v>667</v>
      </c>
      <c r="G8235" s="290">
        <v>38518</v>
      </c>
      <c r="H8235" s="46" t="s">
        <v>37</v>
      </c>
      <c r="I8235" s="770">
        <v>38685</v>
      </c>
    </row>
    <row r="8236" spans="1:60" s="3" customFormat="1" ht="33.75" customHeight="1" x14ac:dyDescent="0.25">
      <c r="A8236" s="74" t="s">
        <v>526</v>
      </c>
      <c r="B8236" s="83" t="s">
        <v>46</v>
      </c>
      <c r="C8236" s="287" t="s">
        <v>357</v>
      </c>
      <c r="D8236" s="51" t="s">
        <v>940</v>
      </c>
      <c r="E8236" s="54" t="s">
        <v>35</v>
      </c>
      <c r="F8236" s="55" t="s">
        <v>281</v>
      </c>
      <c r="G8236" s="290">
        <v>35978</v>
      </c>
      <c r="H8236" s="79" t="s">
        <v>37</v>
      </c>
      <c r="I8236" s="770">
        <v>36465</v>
      </c>
    </row>
    <row r="8237" spans="1:60" s="3" customFormat="1" ht="33.75" customHeight="1" x14ac:dyDescent="0.25">
      <c r="A8237" s="74" t="s">
        <v>526</v>
      </c>
      <c r="B8237" s="83" t="s">
        <v>42</v>
      </c>
      <c r="C8237" s="83" t="s">
        <v>345</v>
      </c>
      <c r="D8237" s="51" t="s">
        <v>931</v>
      </c>
      <c r="E8237" s="67" t="s">
        <v>217</v>
      </c>
      <c r="F8237" s="55" t="s">
        <v>143</v>
      </c>
      <c r="G8237" s="40">
        <v>40347</v>
      </c>
      <c r="H8237" s="47" t="s">
        <v>37</v>
      </c>
      <c r="I8237" s="40">
        <v>40483</v>
      </c>
    </row>
    <row r="8238" spans="1:60" s="3" customFormat="1" ht="33.75" customHeight="1" x14ac:dyDescent="0.25">
      <c r="A8238" s="74" t="s">
        <v>526</v>
      </c>
      <c r="B8238" s="83" t="s">
        <v>110</v>
      </c>
      <c r="C8238" s="83" t="s">
        <v>872</v>
      </c>
      <c r="D8238" s="51" t="s">
        <v>928</v>
      </c>
      <c r="E8238" s="54" t="s">
        <v>132</v>
      </c>
      <c r="F8238" s="55" t="s">
        <v>895</v>
      </c>
      <c r="G8238" s="290">
        <v>40541</v>
      </c>
      <c r="H8238" s="47" t="s">
        <v>37</v>
      </c>
      <c r="I8238" s="770">
        <v>41395</v>
      </c>
    </row>
    <row r="8239" spans="1:60" s="3" customFormat="1" ht="33.75" customHeight="1" x14ac:dyDescent="0.25">
      <c r="A8239" s="74" t="s">
        <v>526</v>
      </c>
      <c r="B8239" s="83" t="s">
        <v>59</v>
      </c>
      <c r="C8239" s="83" t="s">
        <v>347</v>
      </c>
      <c r="D8239" s="51" t="s">
        <v>955</v>
      </c>
      <c r="E8239" s="54" t="s">
        <v>35</v>
      </c>
      <c r="F8239" s="55" t="s">
        <v>527</v>
      </c>
      <c r="G8239" s="290">
        <v>41220</v>
      </c>
      <c r="H8239" s="47" t="s">
        <v>37</v>
      </c>
      <c r="I8239" s="770">
        <v>41579</v>
      </c>
    </row>
    <row r="8240" spans="1:60" s="3" customFormat="1" ht="33.75" customHeight="1" x14ac:dyDescent="0.25">
      <c r="A8240" s="74" t="s">
        <v>526</v>
      </c>
      <c r="B8240" s="83" t="s">
        <v>59</v>
      </c>
      <c r="C8240" s="41" t="s">
        <v>101</v>
      </c>
      <c r="D8240" s="51" t="s">
        <v>928</v>
      </c>
      <c r="E8240" s="54" t="s">
        <v>134</v>
      </c>
      <c r="F8240" s="55" t="s">
        <v>136</v>
      </c>
      <c r="G8240" s="240">
        <v>42178</v>
      </c>
      <c r="H8240" s="48" t="s">
        <v>41</v>
      </c>
      <c r="I8240" s="40">
        <v>42675</v>
      </c>
    </row>
    <row r="8241" spans="1:60" s="3" customFormat="1" ht="33.75" customHeight="1" x14ac:dyDescent="0.25">
      <c r="A8241" s="74" t="s">
        <v>2043</v>
      </c>
      <c r="B8241" s="83" t="s">
        <v>59</v>
      </c>
      <c r="C8241" s="41" t="s">
        <v>101</v>
      </c>
      <c r="D8241" s="51" t="s">
        <v>958</v>
      </c>
      <c r="E8241" s="61" t="s">
        <v>192</v>
      </c>
      <c r="F8241" s="55" t="s">
        <v>193</v>
      </c>
      <c r="G8241" s="43">
        <v>39204</v>
      </c>
      <c r="H8241" s="46" t="s">
        <v>37</v>
      </c>
      <c r="I8241" s="43">
        <v>40185</v>
      </c>
    </row>
    <row r="8242" spans="1:60" s="3" customFormat="1" ht="33.75" customHeight="1" x14ac:dyDescent="0.25">
      <c r="A8242" s="74" t="s">
        <v>6382</v>
      </c>
      <c r="B8242" s="83" t="s">
        <v>500</v>
      </c>
      <c r="C8242" s="83" t="s">
        <v>2428</v>
      </c>
      <c r="D8242" s="51" t="s">
        <v>12</v>
      </c>
      <c r="E8242" s="54" t="s">
        <v>66</v>
      </c>
      <c r="F8242" s="55" t="s">
        <v>489</v>
      </c>
      <c r="G8242" s="290">
        <v>37391</v>
      </c>
      <c r="H8242" s="79" t="s">
        <v>37</v>
      </c>
      <c r="I8242" s="770">
        <v>37561</v>
      </c>
    </row>
    <row r="8243" spans="1:60" s="3" customFormat="1" ht="33.75" customHeight="1" x14ac:dyDescent="0.25">
      <c r="A8243" s="74" t="s">
        <v>3111</v>
      </c>
      <c r="B8243" s="83" t="s">
        <v>46</v>
      </c>
      <c r="C8243" s="83" t="s">
        <v>872</v>
      </c>
      <c r="D8243" s="51" t="s">
        <v>928</v>
      </c>
      <c r="E8243" s="61" t="s">
        <v>920</v>
      </c>
      <c r="F8243" s="55" t="s">
        <v>139</v>
      </c>
      <c r="G8243" s="40">
        <v>40541</v>
      </c>
      <c r="H8243" s="46" t="s">
        <v>37</v>
      </c>
      <c r="I8243" s="40">
        <v>40923</v>
      </c>
    </row>
    <row r="8244" spans="1:60" s="3" customFormat="1" ht="33.75" customHeight="1" x14ac:dyDescent="0.25">
      <c r="A8244" s="74" t="s">
        <v>6383</v>
      </c>
      <c r="B8244" s="83" t="s">
        <v>188</v>
      </c>
      <c r="C8244" s="287" t="s">
        <v>349</v>
      </c>
      <c r="D8244" s="51" t="s">
        <v>1981</v>
      </c>
      <c r="E8244" s="54" t="s">
        <v>1274</v>
      </c>
      <c r="F8244" s="55" t="s">
        <v>5626</v>
      </c>
      <c r="G8244" s="290">
        <v>37578</v>
      </c>
      <c r="H8244" s="46" t="s">
        <v>37</v>
      </c>
      <c r="I8244" s="770">
        <v>37655</v>
      </c>
    </row>
    <row r="8245" spans="1:60" s="3" customFormat="1" ht="33.75" customHeight="1" x14ac:dyDescent="0.25">
      <c r="A8245" s="74" t="s">
        <v>6384</v>
      </c>
      <c r="B8245" s="83" t="s">
        <v>6385</v>
      </c>
      <c r="C8245" s="41" t="s">
        <v>101</v>
      </c>
      <c r="D8245" s="51" t="s">
        <v>951</v>
      </c>
      <c r="E8245" s="54" t="s">
        <v>134</v>
      </c>
      <c r="F8245" s="55" t="s">
        <v>722</v>
      </c>
      <c r="G8245" s="290">
        <v>39120</v>
      </c>
      <c r="H8245" s="79" t="s">
        <v>37</v>
      </c>
      <c r="I8245" s="770">
        <v>39279</v>
      </c>
    </row>
    <row r="8246" spans="1:60" s="3" customFormat="1" ht="33.75" customHeight="1" x14ac:dyDescent="0.25">
      <c r="A8246" s="74" t="s">
        <v>3912</v>
      </c>
      <c r="B8246" s="83" t="s">
        <v>544</v>
      </c>
      <c r="C8246" s="41" t="s">
        <v>101</v>
      </c>
      <c r="D8246" s="51" t="s">
        <v>931</v>
      </c>
      <c r="E8246" s="54" t="s">
        <v>227</v>
      </c>
      <c r="F8246" s="55" t="s">
        <v>1682</v>
      </c>
      <c r="G8246" s="240">
        <v>42110</v>
      </c>
      <c r="H8246" s="79" t="s">
        <v>37</v>
      </c>
      <c r="I8246" s="40">
        <v>42370</v>
      </c>
    </row>
    <row r="8247" spans="1:60" s="3" customFormat="1" ht="33.75" customHeight="1" x14ac:dyDescent="0.25">
      <c r="A8247" s="74" t="s">
        <v>1707</v>
      </c>
      <c r="B8247" s="83" t="s">
        <v>64</v>
      </c>
      <c r="C8247" s="12" t="s">
        <v>348</v>
      </c>
      <c r="D8247" s="51" t="s">
        <v>940</v>
      </c>
      <c r="E8247" s="67" t="s">
        <v>66</v>
      </c>
      <c r="F8247" s="55" t="s">
        <v>4083</v>
      </c>
      <c r="G8247" s="13">
        <v>41885</v>
      </c>
      <c r="H8247" s="79" t="s">
        <v>37</v>
      </c>
      <c r="I8247" s="770">
        <v>42278</v>
      </c>
    </row>
    <row r="8248" spans="1:60" s="3" customFormat="1" ht="33.75" customHeight="1" x14ac:dyDescent="0.25">
      <c r="A8248" s="74" t="s">
        <v>3112</v>
      </c>
      <c r="B8248" s="83" t="s">
        <v>226</v>
      </c>
      <c r="C8248" s="41" t="s">
        <v>101</v>
      </c>
      <c r="D8248" s="51" t="s">
        <v>1981</v>
      </c>
      <c r="E8248" s="61" t="s">
        <v>1274</v>
      </c>
      <c r="F8248" s="55" t="s">
        <v>2204</v>
      </c>
      <c r="G8248" s="240">
        <v>39469</v>
      </c>
      <c r="H8248" s="46" t="s">
        <v>37</v>
      </c>
      <c r="I8248" s="40">
        <v>39713</v>
      </c>
    </row>
    <row r="8249" spans="1:60" s="3" customFormat="1" ht="33.75" customHeight="1" x14ac:dyDescent="0.25">
      <c r="A8249" s="74" t="s">
        <v>6386</v>
      </c>
      <c r="B8249" s="83" t="s">
        <v>981</v>
      </c>
      <c r="C8249" s="83" t="s">
        <v>351</v>
      </c>
      <c r="D8249" s="51" t="s">
        <v>941</v>
      </c>
      <c r="E8249" s="54" t="s">
        <v>3857</v>
      </c>
      <c r="F8249" s="55" t="s">
        <v>102</v>
      </c>
      <c r="G8249" s="290">
        <v>38687</v>
      </c>
      <c r="H8249" s="79" t="s">
        <v>37</v>
      </c>
      <c r="I8249" s="770">
        <v>38838</v>
      </c>
    </row>
    <row r="8250" spans="1:60" s="3" customFormat="1" ht="33.75" customHeight="1" x14ac:dyDescent="0.25">
      <c r="A8250" s="74" t="s">
        <v>3113</v>
      </c>
      <c r="B8250" s="83" t="s">
        <v>98</v>
      </c>
      <c r="C8250" s="24" t="s">
        <v>76</v>
      </c>
      <c r="D8250" s="51" t="s">
        <v>650</v>
      </c>
      <c r="E8250" s="67" t="s">
        <v>705</v>
      </c>
      <c r="F8250" s="55" t="s">
        <v>3114</v>
      </c>
      <c r="G8250" s="40">
        <v>39812</v>
      </c>
      <c r="H8250" s="79" t="s">
        <v>37</v>
      </c>
      <c r="I8250" s="40">
        <v>40189</v>
      </c>
      <c r="J8250" s="1114"/>
      <c r="K8250" s="1114"/>
      <c r="L8250" s="1114"/>
      <c r="M8250" s="1114"/>
      <c r="N8250" s="1114"/>
      <c r="O8250" s="1114"/>
      <c r="P8250" s="1114"/>
      <c r="Q8250" s="1114"/>
      <c r="R8250" s="1114"/>
      <c r="S8250" s="1114"/>
      <c r="T8250" s="1114"/>
      <c r="U8250" s="1114"/>
      <c r="V8250" s="1114"/>
      <c r="W8250" s="1114"/>
      <c r="X8250" s="1114"/>
      <c r="Y8250" s="1114"/>
      <c r="Z8250" s="1114"/>
      <c r="AA8250" s="1114"/>
      <c r="AB8250" s="1114"/>
      <c r="AC8250" s="1114"/>
      <c r="AD8250" s="1114"/>
      <c r="AE8250" s="1114"/>
      <c r="AF8250" s="1114"/>
      <c r="AG8250" s="1114"/>
      <c r="AH8250" s="1114"/>
      <c r="AI8250" s="1114"/>
      <c r="AJ8250" s="1114"/>
      <c r="AK8250" s="1114"/>
      <c r="AL8250" s="1114"/>
      <c r="AM8250" s="1114"/>
      <c r="AN8250" s="1114"/>
      <c r="AO8250" s="1114"/>
      <c r="AP8250" s="1114"/>
      <c r="AQ8250" s="1114"/>
      <c r="AR8250" s="1114"/>
      <c r="AS8250" s="1114"/>
      <c r="AT8250" s="1114"/>
      <c r="AU8250" s="1114"/>
      <c r="AV8250" s="1114"/>
      <c r="AW8250" s="1114"/>
      <c r="AX8250" s="1114"/>
      <c r="AY8250" s="1114"/>
      <c r="AZ8250" s="1114"/>
      <c r="BA8250" s="1114"/>
      <c r="BB8250" s="1114"/>
      <c r="BC8250" s="1114"/>
      <c r="BD8250" s="1114"/>
      <c r="BE8250" s="1114"/>
      <c r="BF8250" s="1114"/>
      <c r="BG8250" s="1114"/>
      <c r="BH8250" s="1114"/>
    </row>
    <row r="8251" spans="1:60" s="1114" customFormat="1" ht="33.75" customHeight="1" x14ac:dyDescent="0.25">
      <c r="A8251" s="1751" t="s">
        <v>8502</v>
      </c>
      <c r="B8251" s="1829" t="s">
        <v>441</v>
      </c>
      <c r="C8251" s="1829" t="s">
        <v>76</v>
      </c>
      <c r="D8251" s="1740" t="s">
        <v>650</v>
      </c>
      <c r="E8251" s="1741" t="s">
        <v>705</v>
      </c>
      <c r="F8251" s="1742" t="s">
        <v>250</v>
      </c>
      <c r="G8251" s="1828">
        <v>44259</v>
      </c>
      <c r="H8251" s="79" t="s">
        <v>37</v>
      </c>
      <c r="I8251" s="1723">
        <v>44599</v>
      </c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  <c r="AA8251" s="3"/>
      <c r="AB8251" s="3"/>
      <c r="AC8251" s="3"/>
      <c r="AD8251" s="3"/>
      <c r="AE8251" s="3"/>
      <c r="AF8251" s="3"/>
      <c r="AG8251" s="3"/>
      <c r="AH8251" s="3"/>
      <c r="AI8251" s="3"/>
      <c r="AJ8251" s="3"/>
      <c r="AK8251" s="3"/>
      <c r="AL8251" s="3"/>
      <c r="AM8251" s="3"/>
      <c r="AN8251" s="3"/>
      <c r="AO8251" s="3"/>
      <c r="AP8251" s="3"/>
      <c r="AQ8251" s="3"/>
      <c r="AR8251" s="3"/>
      <c r="AS8251" s="3"/>
      <c r="AT8251" s="3"/>
      <c r="AU8251" s="3"/>
      <c r="AV8251" s="3"/>
      <c r="AW8251" s="3"/>
      <c r="AX8251" s="3"/>
      <c r="AY8251" s="3"/>
      <c r="AZ8251" s="3"/>
      <c r="BA8251" s="3"/>
      <c r="BB8251" s="3"/>
      <c r="BC8251" s="3"/>
      <c r="BD8251" s="3"/>
      <c r="BE8251" s="3"/>
      <c r="BF8251" s="3"/>
      <c r="BG8251" s="3"/>
      <c r="BH8251" s="3"/>
    </row>
    <row r="8252" spans="1:60" s="3" customFormat="1" ht="33.75" customHeight="1" x14ac:dyDescent="0.25">
      <c r="A8252" s="74" t="s">
        <v>3115</v>
      </c>
      <c r="B8252" s="83" t="s">
        <v>53</v>
      </c>
      <c r="C8252" s="41" t="s">
        <v>101</v>
      </c>
      <c r="D8252" s="51" t="s">
        <v>929</v>
      </c>
      <c r="E8252" s="67" t="s">
        <v>728</v>
      </c>
      <c r="F8252" s="55" t="s">
        <v>1363</v>
      </c>
      <c r="G8252" s="40">
        <v>40115</v>
      </c>
      <c r="H8252" s="79" t="s">
        <v>37</v>
      </c>
      <c r="I8252" s="40">
        <v>40210</v>
      </c>
    </row>
    <row r="8253" spans="1:60" s="3" customFormat="1" ht="33.75" customHeight="1" x14ac:dyDescent="0.25">
      <c r="A8253" s="74" t="s">
        <v>3116</v>
      </c>
      <c r="B8253" s="83" t="s">
        <v>310</v>
      </c>
      <c r="C8253" s="41" t="s">
        <v>101</v>
      </c>
      <c r="D8253" s="51" t="s">
        <v>929</v>
      </c>
      <c r="E8253" s="61" t="s">
        <v>87</v>
      </c>
      <c r="F8253" s="55" t="s">
        <v>1978</v>
      </c>
      <c r="G8253" s="40">
        <v>40996</v>
      </c>
      <c r="H8253" s="79" t="s">
        <v>37</v>
      </c>
      <c r="I8253" s="40">
        <v>41214</v>
      </c>
    </row>
    <row r="8254" spans="1:60" s="3" customFormat="1" ht="33.75" customHeight="1" x14ac:dyDescent="0.25">
      <c r="A8254" s="74" t="s">
        <v>3117</v>
      </c>
      <c r="B8254" s="83" t="s">
        <v>1054</v>
      </c>
      <c r="C8254" s="83" t="s">
        <v>1219</v>
      </c>
      <c r="D8254" s="51" t="s">
        <v>940</v>
      </c>
      <c r="E8254" s="54" t="s">
        <v>35</v>
      </c>
      <c r="F8254" s="55" t="s">
        <v>2962</v>
      </c>
      <c r="G8254" s="240">
        <v>38519</v>
      </c>
      <c r="H8254" s="46" t="s">
        <v>37</v>
      </c>
      <c r="I8254" s="40">
        <v>39142</v>
      </c>
      <c r="J8254" s="1114"/>
      <c r="K8254" s="1114"/>
      <c r="L8254" s="1114"/>
      <c r="M8254" s="1114"/>
      <c r="N8254" s="1114"/>
      <c r="O8254" s="1114"/>
      <c r="P8254" s="1114"/>
      <c r="Q8254" s="1114"/>
      <c r="R8254" s="1114"/>
      <c r="S8254" s="1114"/>
      <c r="T8254" s="1114"/>
      <c r="U8254" s="1114"/>
      <c r="V8254" s="1114"/>
      <c r="W8254" s="1114"/>
      <c r="X8254" s="1114"/>
      <c r="Y8254" s="1114"/>
      <c r="Z8254" s="1114"/>
      <c r="AA8254" s="1114"/>
      <c r="AB8254" s="1114"/>
      <c r="AC8254" s="1114"/>
      <c r="AD8254" s="1114"/>
      <c r="AE8254" s="1114"/>
      <c r="AF8254" s="1114"/>
      <c r="AG8254" s="1114"/>
      <c r="AH8254" s="1114"/>
      <c r="AI8254" s="1114"/>
      <c r="AJ8254" s="1114"/>
      <c r="AK8254" s="1114"/>
      <c r="AL8254" s="1114"/>
      <c r="AM8254" s="1114"/>
      <c r="AN8254" s="1114"/>
      <c r="AO8254" s="1114"/>
      <c r="AP8254" s="1114"/>
      <c r="AQ8254" s="1114"/>
      <c r="AR8254" s="1114"/>
      <c r="AS8254" s="1114"/>
      <c r="AT8254" s="1114"/>
      <c r="AU8254" s="1114"/>
      <c r="AV8254" s="1114"/>
      <c r="AW8254" s="1114"/>
      <c r="AX8254" s="1114"/>
      <c r="AY8254" s="1114"/>
      <c r="AZ8254" s="1114"/>
      <c r="BA8254" s="1114"/>
      <c r="BB8254" s="1114"/>
      <c r="BC8254" s="1114"/>
      <c r="BD8254" s="1114"/>
      <c r="BE8254" s="1114"/>
      <c r="BF8254" s="1114"/>
      <c r="BG8254" s="1114"/>
      <c r="BH8254" s="1114"/>
    </row>
    <row r="8255" spans="1:60" s="1114" customFormat="1" ht="33.75" customHeight="1" x14ac:dyDescent="0.25">
      <c r="A8255" s="1595" t="s">
        <v>8589</v>
      </c>
      <c r="B8255" s="1600" t="s">
        <v>186</v>
      </c>
      <c r="C8255" s="1600" t="s">
        <v>95</v>
      </c>
      <c r="D8255" s="1599" t="s">
        <v>4303</v>
      </c>
      <c r="E8255" s="1594" t="s">
        <v>167</v>
      </c>
      <c r="F8255" s="1593" t="s">
        <v>8224</v>
      </c>
      <c r="G8255" s="1596">
        <v>44110</v>
      </c>
      <c r="H8255" s="46" t="s">
        <v>37</v>
      </c>
      <c r="I8255" s="1616">
        <v>44348</v>
      </c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  <c r="AA8255" s="3"/>
      <c r="AB8255" s="3"/>
      <c r="AC8255" s="3"/>
      <c r="AD8255" s="3"/>
      <c r="AE8255" s="3"/>
      <c r="AF8255" s="3"/>
      <c r="AG8255" s="3"/>
      <c r="AH8255" s="3"/>
      <c r="AI8255" s="3"/>
      <c r="AJ8255" s="3"/>
      <c r="AK8255" s="3"/>
      <c r="AL8255" s="3"/>
      <c r="AM8255" s="3"/>
      <c r="AN8255" s="3"/>
      <c r="AO8255" s="3"/>
      <c r="AP8255" s="3"/>
      <c r="AQ8255" s="3"/>
      <c r="AR8255" s="3"/>
      <c r="AS8255" s="3"/>
      <c r="AT8255" s="3"/>
      <c r="AU8255" s="3"/>
      <c r="AV8255" s="3"/>
      <c r="AW8255" s="3"/>
      <c r="AX8255" s="3"/>
      <c r="AY8255" s="3"/>
      <c r="AZ8255" s="3"/>
      <c r="BA8255" s="3"/>
      <c r="BB8255" s="3"/>
      <c r="BC8255" s="3"/>
      <c r="BD8255" s="3"/>
      <c r="BE8255" s="3"/>
      <c r="BF8255" s="3"/>
      <c r="BG8255" s="3"/>
      <c r="BH8255" s="3"/>
    </row>
    <row r="8256" spans="1:60" s="3" customFormat="1" ht="33.75" customHeight="1" x14ac:dyDescent="0.25">
      <c r="A8256" s="74" t="s">
        <v>6387</v>
      </c>
      <c r="B8256" s="83" t="s">
        <v>186</v>
      </c>
      <c r="C8256" s="83" t="s">
        <v>1949</v>
      </c>
      <c r="D8256" s="51" t="s">
        <v>948</v>
      </c>
      <c r="E8256" s="54" t="s">
        <v>626</v>
      </c>
      <c r="F8256" s="55" t="s">
        <v>627</v>
      </c>
      <c r="G8256" s="290">
        <v>39162</v>
      </c>
      <c r="H8256" s="46" t="s">
        <v>37</v>
      </c>
      <c r="I8256" s="770">
        <v>39234</v>
      </c>
    </row>
    <row r="8257" spans="1:60" s="3" customFormat="1" ht="33.75" customHeight="1" x14ac:dyDescent="0.25">
      <c r="A8257" s="74" t="s">
        <v>1132</v>
      </c>
      <c r="B8257" s="83" t="s">
        <v>6388</v>
      </c>
      <c r="C8257" s="294" t="s">
        <v>7045</v>
      </c>
      <c r="D8257" s="51" t="s">
        <v>940</v>
      </c>
      <c r="E8257" s="54" t="s">
        <v>253</v>
      </c>
      <c r="F8257" s="55" t="s">
        <v>656</v>
      </c>
      <c r="G8257" s="290">
        <v>38813</v>
      </c>
      <c r="H8257" s="46" t="s">
        <v>37</v>
      </c>
      <c r="I8257" s="770">
        <v>39022</v>
      </c>
    </row>
    <row r="8258" spans="1:60" s="3" customFormat="1" ht="33.75" customHeight="1" x14ac:dyDescent="0.25">
      <c r="A8258" s="117" t="s">
        <v>1132</v>
      </c>
      <c r="B8258" s="258" t="s">
        <v>68</v>
      </c>
      <c r="C8258" s="258" t="s">
        <v>101</v>
      </c>
      <c r="D8258" s="120" t="s">
        <v>914</v>
      </c>
      <c r="E8258" s="58" t="s">
        <v>148</v>
      </c>
      <c r="F8258" s="116" t="s">
        <v>1394</v>
      </c>
      <c r="G8258" s="293">
        <v>42704</v>
      </c>
      <c r="H8258" s="47" t="s">
        <v>37</v>
      </c>
      <c r="I8258" s="770">
        <v>43070</v>
      </c>
    </row>
    <row r="8259" spans="1:60" s="3" customFormat="1" ht="33.75" customHeight="1" x14ac:dyDescent="0.25">
      <c r="A8259" s="74" t="s">
        <v>1132</v>
      </c>
      <c r="B8259" s="83" t="s">
        <v>61</v>
      </c>
      <c r="C8259" s="83" t="s">
        <v>95</v>
      </c>
      <c r="D8259" s="51" t="s">
        <v>940</v>
      </c>
      <c r="E8259" s="67" t="s">
        <v>167</v>
      </c>
      <c r="F8259" s="55" t="s">
        <v>1133</v>
      </c>
      <c r="G8259" s="290">
        <v>41158</v>
      </c>
      <c r="H8259" s="47" t="s">
        <v>37</v>
      </c>
      <c r="I8259" s="770">
        <v>41579</v>
      </c>
    </row>
    <row r="8260" spans="1:60" s="3" customFormat="1" ht="33.75" customHeight="1" x14ac:dyDescent="0.25">
      <c r="A8260" s="74" t="s">
        <v>233</v>
      </c>
      <c r="B8260" s="83" t="s">
        <v>44</v>
      </c>
      <c r="C8260" s="83" t="s">
        <v>859</v>
      </c>
      <c r="D8260" s="51" t="s">
        <v>12</v>
      </c>
      <c r="E8260" s="54" t="s">
        <v>212</v>
      </c>
      <c r="F8260" s="55" t="s">
        <v>71</v>
      </c>
      <c r="G8260" s="290">
        <v>41002</v>
      </c>
      <c r="H8260" s="46" t="s">
        <v>37</v>
      </c>
      <c r="I8260" s="770">
        <v>41395</v>
      </c>
      <c r="J8260" s="1114"/>
      <c r="K8260" s="1114"/>
      <c r="L8260" s="1114"/>
      <c r="M8260" s="1114"/>
      <c r="N8260" s="1114"/>
      <c r="O8260" s="1114"/>
      <c r="P8260" s="1114"/>
      <c r="Q8260" s="1114"/>
      <c r="R8260" s="1114"/>
      <c r="S8260" s="1114"/>
      <c r="T8260" s="1114"/>
      <c r="U8260" s="1114"/>
      <c r="V8260" s="1114"/>
      <c r="W8260" s="1114"/>
      <c r="X8260" s="1114"/>
      <c r="Y8260" s="1114"/>
      <c r="Z8260" s="1114"/>
      <c r="AA8260" s="1114"/>
      <c r="AB8260" s="1114"/>
      <c r="AC8260" s="1114"/>
      <c r="AD8260" s="1114"/>
      <c r="AE8260" s="1114"/>
      <c r="AF8260" s="1114"/>
      <c r="AG8260" s="1114"/>
      <c r="AH8260" s="1114"/>
      <c r="AI8260" s="1114"/>
      <c r="AJ8260" s="1114"/>
      <c r="AK8260" s="1114"/>
      <c r="AL8260" s="1114"/>
      <c r="AM8260" s="1114"/>
      <c r="AN8260" s="1114"/>
      <c r="AO8260" s="1114"/>
      <c r="AP8260" s="1114"/>
      <c r="AQ8260" s="1114"/>
      <c r="AR8260" s="1114"/>
      <c r="AS8260" s="1114"/>
      <c r="AT8260" s="1114"/>
      <c r="AU8260" s="1114"/>
      <c r="AV8260" s="1114"/>
      <c r="AW8260" s="1114"/>
      <c r="AX8260" s="1114"/>
      <c r="AY8260" s="1114"/>
      <c r="AZ8260" s="1114"/>
      <c r="BA8260" s="1114"/>
      <c r="BB8260" s="1114"/>
      <c r="BC8260" s="1114"/>
      <c r="BD8260" s="1114"/>
      <c r="BE8260" s="1114"/>
      <c r="BF8260" s="1114"/>
      <c r="BG8260" s="1114"/>
      <c r="BH8260" s="1114"/>
    </row>
    <row r="8261" spans="1:60" s="1114" customFormat="1" ht="33.75" customHeight="1" x14ac:dyDescent="0.25">
      <c r="A8261" s="1724" t="s">
        <v>6389</v>
      </c>
      <c r="B8261" s="1725" t="s">
        <v>68</v>
      </c>
      <c r="C8261" s="1725" t="s">
        <v>95</v>
      </c>
      <c r="D8261" s="1725" t="s">
        <v>4303</v>
      </c>
      <c r="E8261" s="1726" t="s">
        <v>176</v>
      </c>
      <c r="F8261" s="1727" t="s">
        <v>1411</v>
      </c>
      <c r="G8261" s="1728">
        <v>44147</v>
      </c>
      <c r="H8261" s="46" t="s">
        <v>37</v>
      </c>
      <c r="I8261" s="1730">
        <v>44470</v>
      </c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  <c r="AD8261" s="3"/>
      <c r="AE8261" s="3"/>
      <c r="AF8261" s="3"/>
      <c r="AG8261" s="3"/>
      <c r="AH8261" s="3"/>
      <c r="AI8261" s="3"/>
      <c r="AJ8261" s="3"/>
      <c r="AK8261" s="3"/>
      <c r="AL8261" s="3"/>
      <c r="AM8261" s="3"/>
      <c r="AN8261" s="3"/>
      <c r="AO8261" s="3"/>
      <c r="AP8261" s="3"/>
      <c r="AQ8261" s="3"/>
      <c r="AR8261" s="3"/>
      <c r="AS8261" s="3"/>
      <c r="AT8261" s="3"/>
      <c r="AU8261" s="3"/>
      <c r="AV8261" s="3"/>
      <c r="AW8261" s="3"/>
      <c r="AX8261" s="3"/>
      <c r="AY8261" s="3"/>
      <c r="AZ8261" s="3"/>
      <c r="BA8261" s="3"/>
      <c r="BB8261" s="3"/>
      <c r="BC8261" s="3"/>
      <c r="BD8261" s="3"/>
      <c r="BE8261" s="3"/>
      <c r="BF8261" s="3"/>
      <c r="BG8261" s="3"/>
      <c r="BH8261" s="3"/>
    </row>
    <row r="8262" spans="1:60" s="3" customFormat="1" ht="33.75" customHeight="1" x14ac:dyDescent="0.25">
      <c r="A8262" s="74" t="s">
        <v>6389</v>
      </c>
      <c r="B8262" s="83" t="s">
        <v>94</v>
      </c>
      <c r="C8262" s="212" t="s">
        <v>350</v>
      </c>
      <c r="D8262" s="51" t="s">
        <v>928</v>
      </c>
      <c r="E8262" s="54" t="s">
        <v>124</v>
      </c>
      <c r="F8262" s="55" t="s">
        <v>4426</v>
      </c>
      <c r="G8262" s="290">
        <v>36500</v>
      </c>
      <c r="H8262" s="79" t="s">
        <v>37</v>
      </c>
      <c r="I8262" s="770">
        <v>36678</v>
      </c>
    </row>
    <row r="8263" spans="1:60" s="3" customFormat="1" ht="33.75" customHeight="1" x14ac:dyDescent="0.25">
      <c r="A8263" s="74" t="s">
        <v>3118</v>
      </c>
      <c r="B8263" s="83" t="s">
        <v>59</v>
      </c>
      <c r="C8263" s="212" t="s">
        <v>344</v>
      </c>
      <c r="D8263" s="51" t="s">
        <v>940</v>
      </c>
      <c r="E8263" s="67" t="s">
        <v>66</v>
      </c>
      <c r="F8263" s="55" t="s">
        <v>1458</v>
      </c>
      <c r="G8263" s="240">
        <v>39954</v>
      </c>
      <c r="H8263" s="79" t="s">
        <v>37</v>
      </c>
      <c r="I8263" s="40">
        <v>40330</v>
      </c>
    </row>
    <row r="8264" spans="1:60" s="3" customFormat="1" ht="33.75" customHeight="1" x14ac:dyDescent="0.25">
      <c r="A8264" s="74" t="s">
        <v>3119</v>
      </c>
      <c r="B8264" s="83" t="s">
        <v>64</v>
      </c>
      <c r="C8264" s="41" t="s">
        <v>101</v>
      </c>
      <c r="D8264" s="51" t="s">
        <v>946</v>
      </c>
      <c r="E8264" s="61" t="s">
        <v>688</v>
      </c>
      <c r="F8264" s="55" t="s">
        <v>1089</v>
      </c>
      <c r="G8264" s="240">
        <v>39861</v>
      </c>
      <c r="H8264" s="46" t="s">
        <v>37</v>
      </c>
      <c r="I8264" s="240">
        <v>40087</v>
      </c>
    </row>
    <row r="8265" spans="1:60" s="3" customFormat="1" ht="33.75" customHeight="1" x14ac:dyDescent="0.25">
      <c r="A8265" s="74" t="s">
        <v>6390</v>
      </c>
      <c r="B8265" s="83" t="s">
        <v>1797</v>
      </c>
      <c r="C8265" s="41" t="s">
        <v>101</v>
      </c>
      <c r="D8265" s="51" t="s">
        <v>946</v>
      </c>
      <c r="E8265" s="54" t="s">
        <v>163</v>
      </c>
      <c r="F8265" s="55" t="s">
        <v>700</v>
      </c>
      <c r="G8265" s="290">
        <v>38695</v>
      </c>
      <c r="H8265" s="79" t="s">
        <v>37</v>
      </c>
      <c r="I8265" s="770">
        <v>39083</v>
      </c>
    </row>
    <row r="8266" spans="1:60" s="3" customFormat="1" ht="33.75" customHeight="1" x14ac:dyDescent="0.25">
      <c r="A8266" s="74" t="s">
        <v>3120</v>
      </c>
      <c r="B8266" s="83" t="s">
        <v>34</v>
      </c>
      <c r="C8266" s="24" t="s">
        <v>1598</v>
      </c>
      <c r="D8266" s="51" t="s">
        <v>941</v>
      </c>
      <c r="E8266" s="54" t="s">
        <v>35</v>
      </c>
      <c r="F8266" s="55" t="s">
        <v>1017</v>
      </c>
      <c r="G8266" s="40">
        <v>39789</v>
      </c>
      <c r="H8266" s="46" t="s">
        <v>37</v>
      </c>
      <c r="I8266" s="40">
        <v>40210</v>
      </c>
      <c r="J8266" s="1114"/>
      <c r="K8266" s="1114"/>
      <c r="L8266" s="1114"/>
      <c r="M8266" s="1114"/>
      <c r="N8266" s="1114"/>
      <c r="O8266" s="1114"/>
      <c r="P8266" s="1114"/>
      <c r="Q8266" s="1114"/>
      <c r="R8266" s="1114"/>
      <c r="S8266" s="1114"/>
      <c r="T8266" s="1114"/>
      <c r="U8266" s="1114"/>
      <c r="V8266" s="1114"/>
      <c r="W8266" s="1114"/>
      <c r="X8266" s="1114"/>
      <c r="Y8266" s="1114"/>
      <c r="Z8266" s="1114"/>
      <c r="AA8266" s="1114"/>
      <c r="AB8266" s="1114"/>
      <c r="AC8266" s="1114"/>
      <c r="AD8266" s="1114"/>
      <c r="AE8266" s="1114"/>
      <c r="AF8266" s="1114"/>
      <c r="AG8266" s="1114"/>
      <c r="AH8266" s="1114"/>
      <c r="AI8266" s="1114"/>
      <c r="AJ8266" s="1114"/>
      <c r="AK8266" s="1114"/>
      <c r="AL8266" s="1114"/>
      <c r="AM8266" s="1114"/>
      <c r="AN8266" s="1114"/>
      <c r="AO8266" s="1114"/>
      <c r="AP8266" s="1114"/>
      <c r="AQ8266" s="1114"/>
      <c r="AR8266" s="1114"/>
      <c r="AS8266" s="1114"/>
      <c r="AT8266" s="1114"/>
      <c r="AU8266" s="1114"/>
      <c r="AV8266" s="1114"/>
      <c r="AW8266" s="1114"/>
      <c r="AX8266" s="1114"/>
      <c r="AY8266" s="1114"/>
      <c r="AZ8266" s="1114"/>
      <c r="BA8266" s="1114"/>
      <c r="BB8266" s="1114"/>
      <c r="BC8266" s="1114"/>
      <c r="BD8266" s="1114"/>
      <c r="BE8266" s="1114"/>
      <c r="BF8266" s="1114"/>
      <c r="BG8266" s="1114"/>
      <c r="BH8266" s="1114"/>
    </row>
    <row r="8267" spans="1:60" s="1114" customFormat="1" ht="33.75" customHeight="1" x14ac:dyDescent="0.25">
      <c r="A8267" s="1893" t="s">
        <v>8716</v>
      </c>
      <c r="B8267" s="2093" t="s">
        <v>1054</v>
      </c>
      <c r="C8267" s="2093" t="s">
        <v>101</v>
      </c>
      <c r="D8267" s="1890" t="s">
        <v>936</v>
      </c>
      <c r="E8267" s="1894" t="s">
        <v>792</v>
      </c>
      <c r="F8267" s="1895" t="s">
        <v>51</v>
      </c>
      <c r="G8267" s="2092">
        <v>44456</v>
      </c>
      <c r="H8267" s="46" t="s">
        <v>37</v>
      </c>
      <c r="I8267" s="1896">
        <v>44743</v>
      </c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  <c r="AA8267" s="3"/>
      <c r="AB8267" s="3"/>
      <c r="AC8267" s="3"/>
      <c r="AD8267" s="3"/>
      <c r="AE8267" s="3"/>
      <c r="AF8267" s="3"/>
      <c r="AG8267" s="3"/>
      <c r="AH8267" s="3"/>
      <c r="AI8267" s="3"/>
      <c r="AJ8267" s="3"/>
      <c r="AK8267" s="3"/>
      <c r="AL8267" s="3"/>
      <c r="AM8267" s="3"/>
      <c r="AN8267" s="3"/>
      <c r="AO8267" s="3"/>
      <c r="AP8267" s="3"/>
      <c r="AQ8267" s="3"/>
      <c r="AR8267" s="3"/>
      <c r="AS8267" s="3"/>
      <c r="AT8267" s="3"/>
      <c r="AU8267" s="3"/>
      <c r="AV8267" s="3"/>
      <c r="AW8267" s="3"/>
      <c r="AX8267" s="3"/>
      <c r="AY8267" s="3"/>
      <c r="AZ8267" s="3"/>
      <c r="BA8267" s="3"/>
      <c r="BB8267" s="3"/>
      <c r="BC8267" s="3"/>
      <c r="BD8267" s="3"/>
      <c r="BE8267" s="3"/>
      <c r="BF8267" s="3"/>
      <c r="BG8267" s="3"/>
      <c r="BH8267" s="3"/>
    </row>
    <row r="8268" spans="1:60" s="3" customFormat="1" ht="33.75" customHeight="1" x14ac:dyDescent="0.25">
      <c r="A8268" s="74" t="s">
        <v>6391</v>
      </c>
      <c r="B8268" s="83" t="s">
        <v>61</v>
      </c>
      <c r="C8268" s="212" t="s">
        <v>350</v>
      </c>
      <c r="D8268" s="51" t="s">
        <v>928</v>
      </c>
      <c r="E8268" s="54" t="s">
        <v>74</v>
      </c>
      <c r="F8268" s="55" t="s">
        <v>256</v>
      </c>
      <c r="G8268" s="290">
        <v>37389</v>
      </c>
      <c r="H8268" s="46" t="s">
        <v>37</v>
      </c>
      <c r="I8268" s="770">
        <v>37742</v>
      </c>
      <c r="J8268" s="1114"/>
      <c r="K8268" s="1114"/>
      <c r="L8268" s="1114"/>
      <c r="M8268" s="1114"/>
      <c r="N8268" s="1114"/>
      <c r="O8268" s="1114"/>
      <c r="P8268" s="1114"/>
      <c r="Q8268" s="1114"/>
      <c r="R8268" s="1114"/>
      <c r="S8268" s="1114"/>
      <c r="T8268" s="1114"/>
      <c r="U8268" s="1114"/>
      <c r="V8268" s="1114"/>
      <c r="W8268" s="1114"/>
      <c r="X8268" s="1114"/>
      <c r="Y8268" s="1114"/>
      <c r="Z8268" s="1114"/>
      <c r="AA8268" s="1114"/>
      <c r="AB8268" s="1114"/>
      <c r="AC8268" s="1114"/>
      <c r="AD8268" s="1114"/>
      <c r="AE8268" s="1114"/>
      <c r="AF8268" s="1114"/>
      <c r="AG8268" s="1114"/>
      <c r="AH8268" s="1114"/>
      <c r="AI8268" s="1114"/>
      <c r="AJ8268" s="1114"/>
      <c r="AK8268" s="1114"/>
      <c r="AL8268" s="1114"/>
      <c r="AM8268" s="1114"/>
      <c r="AN8268" s="1114"/>
      <c r="AO8268" s="1114"/>
      <c r="AP8268" s="1114"/>
      <c r="AQ8268" s="1114"/>
      <c r="AR8268" s="1114"/>
      <c r="AS8268" s="1114"/>
      <c r="AT8268" s="1114"/>
      <c r="AU8268" s="1114"/>
      <c r="AV8268" s="1114"/>
      <c r="AW8268" s="1114"/>
      <c r="AX8268" s="1114"/>
      <c r="AY8268" s="1114"/>
      <c r="AZ8268" s="1114"/>
      <c r="BA8268" s="1114"/>
      <c r="BB8268" s="1114"/>
      <c r="BC8268" s="1114"/>
      <c r="BD8268" s="1114"/>
      <c r="BE8268" s="1114"/>
      <c r="BF8268" s="1114"/>
      <c r="BG8268" s="1114"/>
      <c r="BH8268" s="1114"/>
    </row>
    <row r="8269" spans="1:60" s="1114" customFormat="1" ht="33.75" customHeight="1" x14ac:dyDescent="0.25">
      <c r="A8269" s="1958" t="s">
        <v>6391</v>
      </c>
      <c r="B8269" s="1959" t="s">
        <v>121</v>
      </c>
      <c r="C8269" s="2002" t="s">
        <v>7199</v>
      </c>
      <c r="D8269" s="1961" t="s">
        <v>929</v>
      </c>
      <c r="E8269" s="2003" t="s">
        <v>7699</v>
      </c>
      <c r="F8269" s="1962" t="s">
        <v>1138</v>
      </c>
      <c r="G8269" s="1901">
        <v>43714</v>
      </c>
      <c r="H8269" s="46" t="s">
        <v>37</v>
      </c>
      <c r="I8269" s="1901">
        <v>44256</v>
      </c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  <c r="AA8269" s="3"/>
      <c r="AB8269" s="3"/>
      <c r="AC8269" s="3"/>
      <c r="AD8269" s="3"/>
      <c r="AE8269" s="3"/>
      <c r="AF8269" s="3"/>
      <c r="AG8269" s="3"/>
      <c r="AH8269" s="3"/>
      <c r="AI8269" s="3"/>
      <c r="AJ8269" s="3"/>
      <c r="AK8269" s="3"/>
      <c r="AL8269" s="3"/>
      <c r="AM8269" s="3"/>
      <c r="AN8269" s="3"/>
      <c r="AO8269" s="3"/>
      <c r="AP8269" s="3"/>
      <c r="AQ8269" s="3"/>
      <c r="AR8269" s="3"/>
      <c r="AS8269" s="3"/>
      <c r="AT8269" s="3"/>
      <c r="AU8269" s="3"/>
      <c r="AV8269" s="3"/>
      <c r="AW8269" s="3"/>
      <c r="AX8269" s="3"/>
      <c r="AY8269" s="3"/>
      <c r="AZ8269" s="3"/>
      <c r="BA8269" s="3"/>
      <c r="BB8269" s="3"/>
      <c r="BC8269" s="3"/>
      <c r="BD8269" s="3"/>
      <c r="BE8269" s="3"/>
      <c r="BF8269" s="3"/>
      <c r="BG8269" s="3"/>
      <c r="BH8269" s="3"/>
    </row>
    <row r="8270" spans="1:60" s="3" customFormat="1" ht="33.75" customHeight="1" x14ac:dyDescent="0.25">
      <c r="A8270" s="117" t="s">
        <v>7185</v>
      </c>
      <c r="B8270" s="436" t="s">
        <v>1797</v>
      </c>
      <c r="C8270" s="434" t="s">
        <v>101</v>
      </c>
      <c r="D8270" s="51" t="s">
        <v>946</v>
      </c>
      <c r="E8270" s="58" t="s">
        <v>792</v>
      </c>
      <c r="F8270" s="116" t="s">
        <v>93</v>
      </c>
      <c r="G8270" s="435">
        <v>42781</v>
      </c>
      <c r="H8270" s="79" t="s">
        <v>37</v>
      </c>
      <c r="I8270" s="770">
        <v>43160</v>
      </c>
    </row>
    <row r="8271" spans="1:60" s="3" customFormat="1" ht="33.75" customHeight="1" x14ac:dyDescent="0.25">
      <c r="A8271" s="1055" t="s">
        <v>7687</v>
      </c>
      <c r="B8271" s="919" t="s">
        <v>226</v>
      </c>
      <c r="C8271" s="919" t="s">
        <v>7686</v>
      </c>
      <c r="D8271" s="920" t="s">
        <v>7450</v>
      </c>
      <c r="E8271" s="1056" t="s">
        <v>7675</v>
      </c>
      <c r="F8271" s="1057" t="s">
        <v>7676</v>
      </c>
      <c r="G8271" s="1058">
        <v>43154</v>
      </c>
      <c r="H8271" s="79" t="s">
        <v>37</v>
      </c>
      <c r="I8271" s="40">
        <v>43437</v>
      </c>
    </row>
    <row r="8272" spans="1:60" s="3" customFormat="1" ht="33.75" customHeight="1" x14ac:dyDescent="0.25">
      <c r="A8272" s="74" t="s">
        <v>3121</v>
      </c>
      <c r="B8272" s="83" t="s">
        <v>198</v>
      </c>
      <c r="C8272" s="41" t="s">
        <v>95</v>
      </c>
      <c r="D8272" s="51" t="s">
        <v>940</v>
      </c>
      <c r="E8272" s="54" t="s">
        <v>176</v>
      </c>
      <c r="F8272" s="55" t="s">
        <v>99</v>
      </c>
      <c r="G8272" s="40">
        <v>40640</v>
      </c>
      <c r="H8272" s="79" t="s">
        <v>37</v>
      </c>
      <c r="I8272" s="40">
        <v>41062</v>
      </c>
    </row>
    <row r="8273" spans="1:60" s="3" customFormat="1" ht="33.75" customHeight="1" x14ac:dyDescent="0.25">
      <c r="A8273" s="74" t="s">
        <v>3122</v>
      </c>
      <c r="B8273" s="83" t="s">
        <v>86</v>
      </c>
      <c r="C8273" s="41" t="s">
        <v>101</v>
      </c>
      <c r="D8273" s="51" t="s">
        <v>928</v>
      </c>
      <c r="E8273" s="65" t="s">
        <v>134</v>
      </c>
      <c r="F8273" s="55" t="s">
        <v>136</v>
      </c>
      <c r="G8273" s="40">
        <v>40521</v>
      </c>
      <c r="H8273" s="79" t="s">
        <v>37</v>
      </c>
      <c r="I8273" s="40">
        <v>40969</v>
      </c>
    </row>
    <row r="8274" spans="1:60" s="3" customFormat="1" ht="33.75" customHeight="1" x14ac:dyDescent="0.25">
      <c r="A8274" s="74" t="s">
        <v>4154</v>
      </c>
      <c r="B8274" s="83" t="s">
        <v>4155</v>
      </c>
      <c r="C8274" s="41" t="s">
        <v>101</v>
      </c>
      <c r="D8274" s="51" t="s">
        <v>12</v>
      </c>
      <c r="E8274" s="54" t="s">
        <v>66</v>
      </c>
      <c r="F8274" s="55" t="s">
        <v>2565</v>
      </c>
      <c r="G8274" s="240">
        <v>42276</v>
      </c>
      <c r="H8274" s="46" t="s">
        <v>37</v>
      </c>
      <c r="I8274" s="40">
        <v>42401</v>
      </c>
    </row>
    <row r="8275" spans="1:60" s="3" customFormat="1" ht="33.75" customHeight="1" x14ac:dyDescent="0.25">
      <c r="A8275" s="74" t="s">
        <v>6392</v>
      </c>
      <c r="B8275" s="83" t="s">
        <v>307</v>
      </c>
      <c r="C8275" s="41" t="s">
        <v>348</v>
      </c>
      <c r="D8275" s="51" t="s">
        <v>941</v>
      </c>
      <c r="E8275" s="54" t="s">
        <v>66</v>
      </c>
      <c r="F8275" s="55" t="s">
        <v>142</v>
      </c>
      <c r="G8275" s="290">
        <v>37286</v>
      </c>
      <c r="H8275" s="46" t="s">
        <v>37</v>
      </c>
      <c r="I8275" s="770">
        <v>37695</v>
      </c>
    </row>
    <row r="8276" spans="1:60" s="3" customFormat="1" ht="33.75" customHeight="1" x14ac:dyDescent="0.25">
      <c r="A8276" s="74" t="s">
        <v>6392</v>
      </c>
      <c r="B8276" s="83" t="s">
        <v>54</v>
      </c>
      <c r="C8276" s="83" t="s">
        <v>95</v>
      </c>
      <c r="D8276" s="51" t="s">
        <v>941</v>
      </c>
      <c r="E8276" s="54" t="s">
        <v>3857</v>
      </c>
      <c r="F8276" s="55" t="s">
        <v>177</v>
      </c>
      <c r="G8276" s="290">
        <v>42466</v>
      </c>
      <c r="H8276" s="46" t="s">
        <v>37</v>
      </c>
      <c r="I8276" s="770">
        <v>42795</v>
      </c>
      <c r="J8276" s="1114"/>
      <c r="K8276" s="1114"/>
      <c r="L8276" s="1114"/>
      <c r="M8276" s="1114"/>
      <c r="N8276" s="1114"/>
      <c r="O8276" s="1114"/>
      <c r="P8276" s="1114"/>
      <c r="Q8276" s="1114"/>
      <c r="R8276" s="1114"/>
      <c r="S8276" s="1114"/>
      <c r="T8276" s="1114"/>
      <c r="U8276" s="1114"/>
      <c r="V8276" s="1114"/>
      <c r="W8276" s="1114"/>
      <c r="X8276" s="1114"/>
      <c r="Y8276" s="1114"/>
      <c r="Z8276" s="1114"/>
      <c r="AA8276" s="1114"/>
      <c r="AB8276" s="1114"/>
      <c r="AC8276" s="1114"/>
      <c r="AD8276" s="1114"/>
      <c r="AE8276" s="1114"/>
      <c r="AF8276" s="1114"/>
      <c r="AG8276" s="1114"/>
      <c r="AH8276" s="1114"/>
      <c r="AI8276" s="1114"/>
      <c r="AJ8276" s="1114"/>
      <c r="AK8276" s="1114"/>
      <c r="AL8276" s="1114"/>
      <c r="AM8276" s="1114"/>
      <c r="AN8276" s="1114"/>
      <c r="AO8276" s="1114"/>
      <c r="AP8276" s="1114"/>
      <c r="AQ8276" s="1114"/>
      <c r="AR8276" s="1114"/>
      <c r="AS8276" s="1114"/>
      <c r="AT8276" s="1114"/>
      <c r="AU8276" s="1114"/>
      <c r="AV8276" s="1114"/>
      <c r="AW8276" s="1114"/>
      <c r="AX8276" s="1114"/>
      <c r="AY8276" s="1114"/>
      <c r="AZ8276" s="1114"/>
      <c r="BA8276" s="1114"/>
      <c r="BB8276" s="1114"/>
      <c r="BC8276" s="1114"/>
      <c r="BD8276" s="1114"/>
      <c r="BE8276" s="1114"/>
      <c r="BF8276" s="1114"/>
      <c r="BG8276" s="1114"/>
      <c r="BH8276" s="1114"/>
    </row>
    <row r="8277" spans="1:60" s="1114" customFormat="1" ht="33.75" customHeight="1" x14ac:dyDescent="0.25">
      <c r="A8277" s="2107" t="s">
        <v>8743</v>
      </c>
      <c r="B8277" s="1976" t="s">
        <v>724</v>
      </c>
      <c r="C8277" s="1976" t="s">
        <v>358</v>
      </c>
      <c r="D8277" s="2026" t="s">
        <v>940</v>
      </c>
      <c r="E8277" s="2073" t="s">
        <v>1295</v>
      </c>
      <c r="F8277" s="2074" t="s">
        <v>7938</v>
      </c>
      <c r="G8277" s="1978">
        <v>44515</v>
      </c>
      <c r="H8277" s="46" t="s">
        <v>37</v>
      </c>
      <c r="I8277" s="1901">
        <v>44682</v>
      </c>
    </row>
    <row r="8278" spans="1:60" s="1114" customFormat="1" ht="33.75" customHeight="1" x14ac:dyDescent="0.25">
      <c r="A8278" s="74" t="s">
        <v>7780</v>
      </c>
      <c r="B8278" s="83" t="s">
        <v>699</v>
      </c>
      <c r="C8278" s="83" t="s">
        <v>347</v>
      </c>
      <c r="D8278" s="51" t="s">
        <v>940</v>
      </c>
      <c r="E8278" s="54" t="s">
        <v>35</v>
      </c>
      <c r="F8278" s="55" t="s">
        <v>2143</v>
      </c>
      <c r="G8278" s="770">
        <v>43447</v>
      </c>
      <c r="H8278" s="1146" t="s">
        <v>3798</v>
      </c>
      <c r="I8278" s="770"/>
    </row>
    <row r="8279" spans="1:60" s="1114" customFormat="1" ht="33.75" customHeight="1" x14ac:dyDescent="0.25">
      <c r="A8279" s="74" t="s">
        <v>7780</v>
      </c>
      <c r="B8279" s="1286" t="s">
        <v>699</v>
      </c>
      <c r="C8279" s="1286" t="s">
        <v>347</v>
      </c>
      <c r="D8279" s="51" t="s">
        <v>940</v>
      </c>
      <c r="E8279" s="54" t="s">
        <v>35</v>
      </c>
      <c r="F8279" s="55" t="s">
        <v>2143</v>
      </c>
      <c r="G8279" s="770">
        <v>44412</v>
      </c>
      <c r="H8279" s="1146" t="s">
        <v>3798</v>
      </c>
      <c r="I8279" s="770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  <c r="AA8279" s="3"/>
      <c r="AB8279" s="3"/>
      <c r="AC8279" s="3"/>
      <c r="AD8279" s="3"/>
      <c r="AE8279" s="3"/>
      <c r="AF8279" s="3"/>
      <c r="AG8279" s="3"/>
      <c r="AH8279" s="3"/>
      <c r="AI8279" s="3"/>
      <c r="AJ8279" s="3"/>
      <c r="AK8279" s="3"/>
      <c r="AL8279" s="3"/>
      <c r="AM8279" s="3"/>
      <c r="AN8279" s="3"/>
      <c r="AO8279" s="3"/>
      <c r="AP8279" s="3"/>
      <c r="AQ8279" s="3"/>
      <c r="AR8279" s="3"/>
      <c r="AS8279" s="3"/>
      <c r="AT8279" s="3"/>
      <c r="AU8279" s="3"/>
      <c r="AV8279" s="3"/>
      <c r="AW8279" s="3"/>
      <c r="AX8279" s="3"/>
      <c r="AY8279" s="3"/>
      <c r="AZ8279" s="3"/>
      <c r="BA8279" s="3"/>
      <c r="BB8279" s="3"/>
      <c r="BC8279" s="3"/>
      <c r="BD8279" s="3"/>
      <c r="BE8279" s="3"/>
      <c r="BF8279" s="3"/>
      <c r="BG8279" s="3"/>
      <c r="BH8279" s="3"/>
    </row>
    <row r="8280" spans="1:60" s="3" customFormat="1" ht="33.75" customHeight="1" x14ac:dyDescent="0.25">
      <c r="A8280" s="74" t="s">
        <v>1232</v>
      </c>
      <c r="B8280" s="83" t="s">
        <v>2044</v>
      </c>
      <c r="C8280" s="83" t="s">
        <v>351</v>
      </c>
      <c r="D8280" s="51" t="s">
        <v>931</v>
      </c>
      <c r="E8280" s="67" t="s">
        <v>217</v>
      </c>
      <c r="F8280" s="55" t="s">
        <v>1160</v>
      </c>
      <c r="G8280" s="43">
        <v>39412</v>
      </c>
      <c r="H8280" s="79" t="s">
        <v>37</v>
      </c>
      <c r="I8280" s="43">
        <v>40816</v>
      </c>
    </row>
    <row r="8281" spans="1:60" s="3" customFormat="1" ht="33.75" customHeight="1" x14ac:dyDescent="0.25">
      <c r="A8281" s="74" t="s">
        <v>1232</v>
      </c>
      <c r="B8281" s="83" t="s">
        <v>3123</v>
      </c>
      <c r="C8281" s="41" t="s">
        <v>101</v>
      </c>
      <c r="D8281" s="51" t="s">
        <v>914</v>
      </c>
      <c r="E8281" s="58" t="s">
        <v>65</v>
      </c>
      <c r="F8281" s="55" t="s">
        <v>263</v>
      </c>
      <c r="G8281" s="40">
        <v>41018</v>
      </c>
      <c r="H8281" s="47" t="s">
        <v>41</v>
      </c>
      <c r="I8281" s="40">
        <v>41214</v>
      </c>
    </row>
    <row r="8282" spans="1:60" s="3" customFormat="1" ht="33.75" customHeight="1" x14ac:dyDescent="0.25">
      <c r="A8282" s="74" t="s">
        <v>1232</v>
      </c>
      <c r="B8282" s="83" t="s">
        <v>119</v>
      </c>
      <c r="C8282" s="12" t="s">
        <v>350</v>
      </c>
      <c r="D8282" s="51" t="s">
        <v>940</v>
      </c>
      <c r="E8282" s="67" t="s">
        <v>167</v>
      </c>
      <c r="F8282" s="55" t="s">
        <v>1167</v>
      </c>
      <c r="G8282" s="13">
        <v>41536</v>
      </c>
      <c r="H8282" s="47" t="s">
        <v>37</v>
      </c>
      <c r="I8282" s="770">
        <v>41674</v>
      </c>
    </row>
    <row r="8283" spans="1:60" s="3" customFormat="1" ht="33.75" customHeight="1" x14ac:dyDescent="0.25">
      <c r="A8283" s="74" t="s">
        <v>1232</v>
      </c>
      <c r="B8283" s="83" t="s">
        <v>119</v>
      </c>
      <c r="C8283" s="41" t="s">
        <v>350</v>
      </c>
      <c r="D8283" s="51" t="s">
        <v>928</v>
      </c>
      <c r="E8283" s="54" t="s">
        <v>3977</v>
      </c>
      <c r="F8283" s="55" t="s">
        <v>1663</v>
      </c>
      <c r="G8283" s="240">
        <v>42093</v>
      </c>
      <c r="H8283" s="46" t="s">
        <v>37</v>
      </c>
      <c r="I8283" s="40">
        <v>42309</v>
      </c>
    </row>
    <row r="8284" spans="1:60" s="3" customFormat="1" ht="33.75" customHeight="1" x14ac:dyDescent="0.25">
      <c r="A8284" s="74" t="s">
        <v>6393</v>
      </c>
      <c r="B8284" s="83" t="s">
        <v>49</v>
      </c>
      <c r="C8284" s="212" t="s">
        <v>350</v>
      </c>
      <c r="D8284" s="51" t="s">
        <v>928</v>
      </c>
      <c r="E8284" s="54" t="s">
        <v>134</v>
      </c>
      <c r="F8284" s="55" t="s">
        <v>136</v>
      </c>
      <c r="G8284" s="290">
        <v>37438</v>
      </c>
      <c r="H8284" s="46" t="s">
        <v>37</v>
      </c>
      <c r="I8284" s="770">
        <v>37622</v>
      </c>
    </row>
    <row r="8285" spans="1:60" s="3" customFormat="1" ht="33.75" customHeight="1" x14ac:dyDescent="0.25">
      <c r="A8285" s="103" t="s">
        <v>1583</v>
      </c>
      <c r="B8285" s="313" t="s">
        <v>54</v>
      </c>
      <c r="C8285" s="313" t="s">
        <v>101</v>
      </c>
      <c r="D8285" s="114" t="s">
        <v>928</v>
      </c>
      <c r="E8285" s="115" t="s">
        <v>3977</v>
      </c>
      <c r="F8285" s="104" t="s">
        <v>1663</v>
      </c>
      <c r="G8285" s="312">
        <v>42870</v>
      </c>
      <c r="H8285" s="46" t="s">
        <v>37</v>
      </c>
      <c r="I8285" s="411">
        <v>43101</v>
      </c>
    </row>
    <row r="8286" spans="1:60" s="3" customFormat="1" ht="33.75" customHeight="1" x14ac:dyDescent="0.25">
      <c r="A8286" s="74" t="s">
        <v>1583</v>
      </c>
      <c r="B8286" s="83" t="s">
        <v>255</v>
      </c>
      <c r="C8286" s="41" t="s">
        <v>348</v>
      </c>
      <c r="D8286" s="51" t="s">
        <v>931</v>
      </c>
      <c r="E8286" s="54" t="s">
        <v>66</v>
      </c>
      <c r="F8286" s="55" t="s">
        <v>1530</v>
      </c>
      <c r="G8286" s="290">
        <v>39113</v>
      </c>
      <c r="H8286" s="47" t="s">
        <v>37</v>
      </c>
      <c r="I8286" s="770">
        <v>39387</v>
      </c>
    </row>
    <row r="8287" spans="1:60" s="3" customFormat="1" ht="33.75" customHeight="1" x14ac:dyDescent="0.25">
      <c r="A8287" s="74" t="s">
        <v>1583</v>
      </c>
      <c r="B8287" s="83" t="s">
        <v>29</v>
      </c>
      <c r="C8287" s="82" t="s">
        <v>101</v>
      </c>
      <c r="D8287" s="51" t="s">
        <v>953</v>
      </c>
      <c r="E8287" s="58" t="s">
        <v>57</v>
      </c>
      <c r="F8287" s="55" t="s">
        <v>90</v>
      </c>
      <c r="G8287" s="293">
        <v>41748</v>
      </c>
      <c r="H8287" s="47" t="s">
        <v>37</v>
      </c>
      <c r="I8287" s="770">
        <v>42036</v>
      </c>
    </row>
    <row r="8288" spans="1:60" s="3" customFormat="1" ht="33.75" customHeight="1" x14ac:dyDescent="0.25">
      <c r="A8288" s="74" t="s">
        <v>1583</v>
      </c>
      <c r="B8288" s="83" t="s">
        <v>113</v>
      </c>
      <c r="C8288" s="41" t="s">
        <v>95</v>
      </c>
      <c r="D8288" s="51" t="s">
        <v>941</v>
      </c>
      <c r="E8288" s="54" t="s">
        <v>3857</v>
      </c>
      <c r="F8288" s="55" t="s">
        <v>103</v>
      </c>
      <c r="G8288" s="240">
        <v>42135</v>
      </c>
      <c r="H8288" s="47" t="s">
        <v>37</v>
      </c>
      <c r="I8288" s="40">
        <v>42552</v>
      </c>
    </row>
    <row r="8289" spans="1:60" s="3" customFormat="1" ht="33.75" customHeight="1" x14ac:dyDescent="0.25">
      <c r="A8289" s="74" t="s">
        <v>1583</v>
      </c>
      <c r="B8289" s="83" t="s">
        <v>59</v>
      </c>
      <c r="C8289" s="83" t="s">
        <v>6543</v>
      </c>
      <c r="D8289" s="51" t="s">
        <v>928</v>
      </c>
      <c r="E8289" s="54" t="s">
        <v>3977</v>
      </c>
      <c r="F8289" s="55" t="s">
        <v>1663</v>
      </c>
      <c r="G8289" s="290">
        <v>42499</v>
      </c>
      <c r="H8289" s="47" t="s">
        <v>37</v>
      </c>
      <c r="I8289" s="770">
        <v>42767</v>
      </c>
    </row>
    <row r="8290" spans="1:60" s="3" customFormat="1" ht="33.75" customHeight="1" x14ac:dyDescent="0.25">
      <c r="A8290" s="74" t="s">
        <v>1583</v>
      </c>
      <c r="B8290" s="83" t="s">
        <v>68</v>
      </c>
      <c r="C8290" s="83" t="s">
        <v>351</v>
      </c>
      <c r="D8290" s="51" t="s">
        <v>941</v>
      </c>
      <c r="E8290" s="54" t="s">
        <v>3857</v>
      </c>
      <c r="F8290" s="55" t="s">
        <v>6666</v>
      </c>
      <c r="G8290" s="290">
        <v>42625</v>
      </c>
      <c r="H8290" s="47" t="s">
        <v>37</v>
      </c>
      <c r="I8290" s="770">
        <v>42917</v>
      </c>
    </row>
    <row r="8291" spans="1:60" s="3" customFormat="1" ht="33.75" customHeight="1" x14ac:dyDescent="0.25">
      <c r="A8291" s="74" t="s">
        <v>1630</v>
      </c>
      <c r="B8291" s="83" t="s">
        <v>49</v>
      </c>
      <c r="C8291" s="82" t="s">
        <v>101</v>
      </c>
      <c r="D8291" s="51" t="s">
        <v>928</v>
      </c>
      <c r="E8291" s="58" t="s">
        <v>439</v>
      </c>
      <c r="F8291" s="55" t="s">
        <v>58</v>
      </c>
      <c r="G8291" s="293">
        <v>41669</v>
      </c>
      <c r="H8291" s="79" t="s">
        <v>37</v>
      </c>
      <c r="I8291" s="770">
        <v>41821</v>
      </c>
    </row>
    <row r="8292" spans="1:60" s="3" customFormat="1" ht="33.75" customHeight="1" x14ac:dyDescent="0.25">
      <c r="A8292" s="74" t="s">
        <v>3124</v>
      </c>
      <c r="B8292" s="83" t="s">
        <v>119</v>
      </c>
      <c r="C8292" s="41" t="s">
        <v>95</v>
      </c>
      <c r="D8292" s="51" t="s">
        <v>940</v>
      </c>
      <c r="E8292" s="54" t="s">
        <v>176</v>
      </c>
      <c r="F8292" s="55" t="s">
        <v>99</v>
      </c>
      <c r="G8292" s="40">
        <v>39919</v>
      </c>
      <c r="H8292" s="79" t="s">
        <v>37</v>
      </c>
      <c r="I8292" s="40">
        <v>40483</v>
      </c>
      <c r="J8292" s="1114"/>
      <c r="K8292" s="1114"/>
      <c r="L8292" s="1114"/>
      <c r="M8292" s="1114"/>
      <c r="N8292" s="1114"/>
      <c r="O8292" s="1114"/>
      <c r="P8292" s="1114"/>
      <c r="Q8292" s="1114"/>
      <c r="R8292" s="1114"/>
      <c r="S8292" s="1114"/>
      <c r="T8292" s="1114"/>
      <c r="U8292" s="1114"/>
      <c r="V8292" s="1114"/>
      <c r="W8292" s="1114"/>
      <c r="X8292" s="1114"/>
      <c r="Y8292" s="1114"/>
      <c r="Z8292" s="1114"/>
      <c r="AA8292" s="1114"/>
      <c r="AB8292" s="1114"/>
      <c r="AC8292" s="1114"/>
      <c r="AD8292" s="1114"/>
      <c r="AE8292" s="1114"/>
      <c r="AF8292" s="1114"/>
      <c r="AG8292" s="1114"/>
      <c r="AH8292" s="1114"/>
      <c r="AI8292" s="1114"/>
      <c r="AJ8292" s="1114"/>
      <c r="AK8292" s="1114"/>
      <c r="AL8292" s="1114"/>
      <c r="AM8292" s="1114"/>
      <c r="AN8292" s="1114"/>
      <c r="AO8292" s="1114"/>
      <c r="AP8292" s="1114"/>
      <c r="AQ8292" s="1114"/>
      <c r="AR8292" s="1114"/>
      <c r="AS8292" s="1114"/>
      <c r="AT8292" s="1114"/>
      <c r="AU8292" s="1114"/>
      <c r="AV8292" s="1114"/>
      <c r="AW8292" s="1114"/>
      <c r="AX8292" s="1114"/>
      <c r="AY8292" s="1114"/>
      <c r="AZ8292" s="1114"/>
      <c r="BA8292" s="1114"/>
      <c r="BB8292" s="1114"/>
      <c r="BC8292" s="1114"/>
      <c r="BD8292" s="1114"/>
      <c r="BE8292" s="1114"/>
      <c r="BF8292" s="1114"/>
      <c r="BG8292" s="1114"/>
      <c r="BH8292" s="1114"/>
    </row>
    <row r="8293" spans="1:60" s="1114" customFormat="1" ht="33.75" customHeight="1" x14ac:dyDescent="0.25">
      <c r="A8293" s="1751" t="s">
        <v>3125</v>
      </c>
      <c r="B8293" s="1752" t="s">
        <v>44</v>
      </c>
      <c r="C8293" s="1756" t="s">
        <v>8468</v>
      </c>
      <c r="D8293" s="1747" t="s">
        <v>935</v>
      </c>
      <c r="E8293" s="1722" t="s">
        <v>8475</v>
      </c>
      <c r="F8293" s="1753" t="s">
        <v>51</v>
      </c>
      <c r="G8293" s="1723">
        <v>44216</v>
      </c>
      <c r="H8293" s="79" t="s">
        <v>41</v>
      </c>
      <c r="I8293" s="1723" t="s">
        <v>571</v>
      </c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  <c r="AA8293" s="3"/>
      <c r="AB8293" s="3"/>
      <c r="AC8293" s="3"/>
      <c r="AD8293" s="3"/>
      <c r="AE8293" s="3"/>
      <c r="AF8293" s="3"/>
      <c r="AG8293" s="3"/>
      <c r="AH8293" s="3"/>
      <c r="AI8293" s="3"/>
      <c r="AJ8293" s="3"/>
      <c r="AK8293" s="3"/>
      <c r="AL8293" s="3"/>
      <c r="AM8293" s="3"/>
      <c r="AN8293" s="3"/>
      <c r="AO8293" s="3"/>
      <c r="AP8293" s="3"/>
      <c r="AQ8293" s="3"/>
      <c r="AR8293" s="3"/>
      <c r="AS8293" s="3"/>
      <c r="AT8293" s="3"/>
      <c r="AU8293" s="3"/>
      <c r="AV8293" s="3"/>
      <c r="AW8293" s="3"/>
      <c r="AX8293" s="3"/>
      <c r="AY8293" s="3"/>
      <c r="AZ8293" s="3"/>
      <c r="BA8293" s="3"/>
      <c r="BB8293" s="3"/>
      <c r="BC8293" s="3"/>
      <c r="BD8293" s="3"/>
      <c r="BE8293" s="3"/>
      <c r="BF8293" s="3"/>
      <c r="BG8293" s="3"/>
      <c r="BH8293" s="3"/>
    </row>
    <row r="8294" spans="1:60" s="3" customFormat="1" ht="33.75" customHeight="1" x14ac:dyDescent="0.25">
      <c r="A8294" s="74" t="s">
        <v>3125</v>
      </c>
      <c r="B8294" s="83" t="s">
        <v>61</v>
      </c>
      <c r="C8294" s="41" t="s">
        <v>101</v>
      </c>
      <c r="D8294" s="51" t="s">
        <v>951</v>
      </c>
      <c r="E8294" s="61" t="s">
        <v>2003</v>
      </c>
      <c r="F8294" s="55" t="s">
        <v>123</v>
      </c>
      <c r="G8294" s="40">
        <v>40819</v>
      </c>
      <c r="H8294" s="46" t="s">
        <v>37</v>
      </c>
      <c r="I8294" s="40">
        <v>41040</v>
      </c>
      <c r="J8294" s="1114"/>
      <c r="K8294" s="1114"/>
      <c r="L8294" s="1114"/>
      <c r="M8294" s="1114"/>
      <c r="N8294" s="1114"/>
      <c r="O8294" s="1114"/>
      <c r="P8294" s="1114"/>
      <c r="Q8294" s="1114"/>
      <c r="R8294" s="1114"/>
      <c r="S8294" s="1114"/>
      <c r="T8294" s="1114"/>
      <c r="U8294" s="1114"/>
      <c r="V8294" s="1114"/>
      <c r="W8294" s="1114"/>
      <c r="X8294" s="1114"/>
      <c r="Y8294" s="1114"/>
      <c r="Z8294" s="1114"/>
      <c r="AA8294" s="1114"/>
      <c r="AB8294" s="1114"/>
      <c r="AC8294" s="1114"/>
      <c r="AD8294" s="1114"/>
      <c r="AE8294" s="1114"/>
      <c r="AF8294" s="1114"/>
      <c r="AG8294" s="1114"/>
      <c r="AH8294" s="1114"/>
      <c r="AI8294" s="1114"/>
      <c r="AJ8294" s="1114"/>
      <c r="AK8294" s="1114"/>
      <c r="AL8294" s="1114"/>
      <c r="AM8294" s="1114"/>
      <c r="AN8294" s="1114"/>
      <c r="AO8294" s="1114"/>
      <c r="AP8294" s="1114"/>
      <c r="AQ8294" s="1114"/>
      <c r="AR8294" s="1114"/>
      <c r="AS8294" s="1114"/>
      <c r="AT8294" s="1114"/>
      <c r="AU8294" s="1114"/>
      <c r="AV8294" s="1114"/>
      <c r="AW8294" s="1114"/>
      <c r="AX8294" s="1114"/>
      <c r="AY8294" s="1114"/>
      <c r="AZ8294" s="1114"/>
      <c r="BA8294" s="1114"/>
      <c r="BB8294" s="1114"/>
      <c r="BC8294" s="1114"/>
      <c r="BD8294" s="1114"/>
      <c r="BE8294" s="1114"/>
      <c r="BF8294" s="1114"/>
      <c r="BG8294" s="1114"/>
      <c r="BH8294" s="1114"/>
    </row>
    <row r="8295" spans="1:60" s="1114" customFormat="1" ht="33.75" customHeight="1" x14ac:dyDescent="0.25">
      <c r="A8295" s="117" t="s">
        <v>8107</v>
      </c>
      <c r="B8295" s="1435" t="s">
        <v>4092</v>
      </c>
      <c r="C8295" s="1435" t="s">
        <v>101</v>
      </c>
      <c r="D8295" s="120" t="s">
        <v>914</v>
      </c>
      <c r="E8295" s="58" t="s">
        <v>728</v>
      </c>
      <c r="F8295" s="1207" t="s">
        <v>146</v>
      </c>
      <c r="G8295" s="1434">
        <v>43847</v>
      </c>
      <c r="H8295" s="46" t="s">
        <v>37</v>
      </c>
      <c r="I8295" s="40">
        <v>43862</v>
      </c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  <c r="AD8295" s="3"/>
      <c r="AE8295" s="3"/>
      <c r="AF8295" s="3"/>
      <c r="AG8295" s="3"/>
      <c r="AH8295" s="3"/>
      <c r="AI8295" s="3"/>
      <c r="AJ8295" s="3"/>
      <c r="AK8295" s="3"/>
      <c r="AL8295" s="3"/>
      <c r="AM8295" s="3"/>
      <c r="AN8295" s="3"/>
      <c r="AO8295" s="3"/>
      <c r="AP8295" s="3"/>
      <c r="AQ8295" s="3"/>
      <c r="AR8295" s="3"/>
      <c r="AS8295" s="3"/>
      <c r="AT8295" s="3"/>
      <c r="AU8295" s="3"/>
      <c r="AV8295" s="3"/>
      <c r="AW8295" s="3"/>
      <c r="AX8295" s="3"/>
      <c r="AY8295" s="3"/>
      <c r="AZ8295" s="3"/>
      <c r="BA8295" s="3"/>
      <c r="BB8295" s="3"/>
      <c r="BC8295" s="3"/>
      <c r="BD8295" s="3"/>
      <c r="BE8295" s="3"/>
      <c r="BF8295" s="3"/>
      <c r="BG8295" s="3"/>
      <c r="BH8295" s="3"/>
    </row>
    <row r="8296" spans="1:60" s="3" customFormat="1" ht="33.75" customHeight="1" x14ac:dyDescent="0.25">
      <c r="A8296" s="74" t="s">
        <v>6394</v>
      </c>
      <c r="B8296" s="83" t="s">
        <v>61</v>
      </c>
      <c r="C8296" s="83" t="s">
        <v>30</v>
      </c>
      <c r="D8296" s="51" t="s">
        <v>928</v>
      </c>
      <c r="E8296" s="54" t="s">
        <v>138</v>
      </c>
      <c r="F8296" s="55" t="s">
        <v>1666</v>
      </c>
      <c r="G8296" s="290">
        <v>38670</v>
      </c>
      <c r="H8296" s="79" t="s">
        <v>37</v>
      </c>
      <c r="I8296" s="770">
        <v>38899</v>
      </c>
      <c r="J8296" s="1114"/>
      <c r="K8296" s="1114"/>
      <c r="L8296" s="1114"/>
      <c r="M8296" s="1114"/>
      <c r="N8296" s="1114"/>
      <c r="O8296" s="1114"/>
      <c r="P8296" s="1114"/>
      <c r="Q8296" s="1114"/>
      <c r="R8296" s="1114"/>
      <c r="S8296" s="1114"/>
      <c r="T8296" s="1114"/>
      <c r="U8296" s="1114"/>
      <c r="V8296" s="1114"/>
      <c r="W8296" s="1114"/>
      <c r="X8296" s="1114"/>
      <c r="Y8296" s="1114"/>
      <c r="Z8296" s="1114"/>
      <c r="AA8296" s="1114"/>
      <c r="AB8296" s="1114"/>
      <c r="AC8296" s="1114"/>
      <c r="AD8296" s="1114"/>
      <c r="AE8296" s="1114"/>
      <c r="AF8296" s="1114"/>
      <c r="AG8296" s="1114"/>
      <c r="AH8296" s="1114"/>
      <c r="AI8296" s="1114"/>
      <c r="AJ8296" s="1114"/>
      <c r="AK8296" s="1114"/>
      <c r="AL8296" s="1114"/>
      <c r="AM8296" s="1114"/>
      <c r="AN8296" s="1114"/>
      <c r="AO8296" s="1114"/>
      <c r="AP8296" s="1114"/>
      <c r="AQ8296" s="1114"/>
      <c r="AR8296" s="1114"/>
      <c r="AS8296" s="1114"/>
      <c r="AT8296" s="1114"/>
      <c r="AU8296" s="1114"/>
      <c r="AV8296" s="1114"/>
      <c r="AW8296" s="1114"/>
      <c r="AX8296" s="1114"/>
      <c r="AY8296" s="1114"/>
      <c r="AZ8296" s="1114"/>
      <c r="BA8296" s="1114"/>
      <c r="BB8296" s="1114"/>
      <c r="BC8296" s="1114"/>
      <c r="BD8296" s="1114"/>
      <c r="BE8296" s="1114"/>
      <c r="BF8296" s="1114"/>
      <c r="BG8296" s="1114"/>
      <c r="BH8296" s="1114"/>
    </row>
    <row r="8297" spans="1:60" s="1114" customFormat="1" ht="33.75" customHeight="1" x14ac:dyDescent="0.25">
      <c r="A8297" s="1893" t="s">
        <v>8580</v>
      </c>
      <c r="B8297" s="1944" t="s">
        <v>59</v>
      </c>
      <c r="C8297" s="1944" t="s">
        <v>344</v>
      </c>
      <c r="D8297" s="1890" t="s">
        <v>953</v>
      </c>
      <c r="E8297" s="1894" t="s">
        <v>57</v>
      </c>
      <c r="F8297" s="1895" t="s">
        <v>38</v>
      </c>
      <c r="G8297" s="1943">
        <v>44200</v>
      </c>
      <c r="H8297" s="79" t="s">
        <v>37</v>
      </c>
      <c r="I8297" s="1901">
        <v>44531</v>
      </c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  <c r="AA8297" s="3"/>
      <c r="AB8297" s="3"/>
      <c r="AC8297" s="3"/>
      <c r="AD8297" s="3"/>
      <c r="AE8297" s="3"/>
      <c r="AF8297" s="3"/>
      <c r="AG8297" s="3"/>
      <c r="AH8297" s="3"/>
      <c r="AI8297" s="3"/>
      <c r="AJ8297" s="3"/>
      <c r="AK8297" s="3"/>
      <c r="AL8297" s="3"/>
      <c r="AM8297" s="3"/>
      <c r="AN8297" s="3"/>
      <c r="AO8297" s="3"/>
      <c r="AP8297" s="3"/>
      <c r="AQ8297" s="3"/>
      <c r="AR8297" s="3"/>
      <c r="AS8297" s="3"/>
      <c r="AT8297" s="3"/>
      <c r="AU8297" s="3"/>
      <c r="AV8297" s="3"/>
      <c r="AW8297" s="3"/>
      <c r="AX8297" s="3"/>
      <c r="AY8297" s="3"/>
      <c r="AZ8297" s="3"/>
      <c r="BA8297" s="3"/>
      <c r="BB8297" s="3"/>
      <c r="BC8297" s="3"/>
      <c r="BD8297" s="3"/>
      <c r="BE8297" s="3"/>
      <c r="BF8297" s="3"/>
      <c r="BG8297" s="3"/>
      <c r="BH8297" s="3"/>
    </row>
    <row r="8298" spans="1:60" s="3" customFormat="1" ht="33.75" customHeight="1" x14ac:dyDescent="0.25">
      <c r="A8298" s="74" t="s">
        <v>3126</v>
      </c>
      <c r="B8298" s="83" t="s">
        <v>49</v>
      </c>
      <c r="C8298" s="24" t="s">
        <v>30</v>
      </c>
      <c r="D8298" s="51" t="s">
        <v>914</v>
      </c>
      <c r="E8298" s="58" t="s">
        <v>65</v>
      </c>
      <c r="F8298" s="55" t="s">
        <v>3127</v>
      </c>
      <c r="G8298" s="40">
        <v>40213</v>
      </c>
      <c r="H8298" s="46" t="s">
        <v>37</v>
      </c>
      <c r="I8298" s="40">
        <v>40299</v>
      </c>
    </row>
    <row r="8299" spans="1:60" s="3" customFormat="1" ht="33.75" customHeight="1" x14ac:dyDescent="0.25">
      <c r="A8299" s="74" t="s">
        <v>6395</v>
      </c>
      <c r="B8299" s="83" t="s">
        <v>966</v>
      </c>
      <c r="C8299" s="41" t="s">
        <v>101</v>
      </c>
      <c r="D8299" s="51" t="s">
        <v>946</v>
      </c>
      <c r="E8299" s="54" t="s">
        <v>74</v>
      </c>
      <c r="F8299" s="55" t="s">
        <v>135</v>
      </c>
      <c r="G8299" s="290">
        <v>37681</v>
      </c>
      <c r="H8299" s="79" t="s">
        <v>37</v>
      </c>
      <c r="I8299" s="770">
        <v>37987</v>
      </c>
    </row>
    <row r="8300" spans="1:60" s="3" customFormat="1" ht="33.75" customHeight="1" x14ac:dyDescent="0.25">
      <c r="A8300" s="74" t="s">
        <v>3128</v>
      </c>
      <c r="B8300" s="83" t="s">
        <v>113</v>
      </c>
      <c r="C8300" s="212" t="s">
        <v>344</v>
      </c>
      <c r="D8300" s="51" t="s">
        <v>941</v>
      </c>
      <c r="E8300" s="56" t="s">
        <v>1812</v>
      </c>
      <c r="F8300" s="55" t="s">
        <v>1586</v>
      </c>
      <c r="G8300" s="240">
        <v>39625</v>
      </c>
      <c r="H8300" s="48" t="s">
        <v>41</v>
      </c>
      <c r="I8300" s="240">
        <v>39814</v>
      </c>
    </row>
    <row r="8301" spans="1:60" s="3" customFormat="1" ht="33.75" customHeight="1" x14ac:dyDescent="0.25">
      <c r="A8301" s="74" t="s">
        <v>1611</v>
      </c>
      <c r="B8301" s="83" t="s">
        <v>2045</v>
      </c>
      <c r="C8301" s="42" t="s">
        <v>1598</v>
      </c>
      <c r="D8301" s="51" t="s">
        <v>12</v>
      </c>
      <c r="E8301" s="67" t="s">
        <v>66</v>
      </c>
      <c r="F8301" s="55" t="s">
        <v>170</v>
      </c>
      <c r="G8301" s="43">
        <v>38701</v>
      </c>
      <c r="H8301" s="79" t="s">
        <v>37</v>
      </c>
      <c r="I8301" s="43">
        <v>39066</v>
      </c>
    </row>
    <row r="8302" spans="1:60" s="3" customFormat="1" ht="33.75" customHeight="1" x14ac:dyDescent="0.25">
      <c r="A8302" s="74" t="s">
        <v>1611</v>
      </c>
      <c r="B8302" s="83" t="s">
        <v>2045</v>
      </c>
      <c r="C8302" s="41" t="s">
        <v>1598</v>
      </c>
      <c r="D8302" s="51" t="s">
        <v>931</v>
      </c>
      <c r="E8302" s="67" t="s">
        <v>217</v>
      </c>
      <c r="F8302" s="55" t="s">
        <v>1160</v>
      </c>
      <c r="G8302" s="240">
        <v>39744</v>
      </c>
      <c r="H8302" s="47" t="s">
        <v>37</v>
      </c>
      <c r="I8302" s="240">
        <v>39904</v>
      </c>
    </row>
    <row r="8303" spans="1:60" s="3" customFormat="1" ht="33.75" customHeight="1" x14ac:dyDescent="0.25">
      <c r="A8303" s="74" t="s">
        <v>1611</v>
      </c>
      <c r="B8303" s="83" t="s">
        <v>294</v>
      </c>
      <c r="C8303" s="32" t="s">
        <v>101</v>
      </c>
      <c r="D8303" s="51" t="s">
        <v>946</v>
      </c>
      <c r="E8303" s="54" t="s">
        <v>696</v>
      </c>
      <c r="F8303" s="55" t="s">
        <v>697</v>
      </c>
      <c r="G8303" s="33">
        <v>41788</v>
      </c>
      <c r="H8303" s="46" t="s">
        <v>37</v>
      </c>
      <c r="I8303" s="770">
        <v>42005</v>
      </c>
    </row>
    <row r="8304" spans="1:60" s="3" customFormat="1" ht="33.75" customHeight="1" x14ac:dyDescent="0.25">
      <c r="A8304" s="74" t="s">
        <v>3129</v>
      </c>
      <c r="B8304" s="83" t="s">
        <v>255</v>
      </c>
      <c r="C8304" s="212" t="s">
        <v>350</v>
      </c>
      <c r="D8304" s="51" t="s">
        <v>929</v>
      </c>
      <c r="E8304" s="54" t="s">
        <v>87</v>
      </c>
      <c r="F8304" s="55" t="s">
        <v>6104</v>
      </c>
      <c r="G8304" s="290">
        <v>36199</v>
      </c>
      <c r="H8304" s="79" t="s">
        <v>37</v>
      </c>
      <c r="I8304" s="770">
        <v>36951</v>
      </c>
    </row>
    <row r="8305" spans="1:60" s="3" customFormat="1" ht="33.75" customHeight="1" x14ac:dyDescent="0.25">
      <c r="A8305" s="74" t="s">
        <v>3129</v>
      </c>
      <c r="B8305" s="83" t="s">
        <v>211</v>
      </c>
      <c r="C8305" s="41" t="s">
        <v>101</v>
      </c>
      <c r="D8305" s="51" t="s">
        <v>941</v>
      </c>
      <c r="E8305" s="67" t="s">
        <v>66</v>
      </c>
      <c r="F8305" s="55" t="s">
        <v>413</v>
      </c>
      <c r="G8305" s="40">
        <v>40611</v>
      </c>
      <c r="H8305" s="79" t="s">
        <v>37</v>
      </c>
      <c r="I8305" s="40">
        <v>40695</v>
      </c>
    </row>
    <row r="8306" spans="1:60" s="3" customFormat="1" ht="33.75" customHeight="1" x14ac:dyDescent="0.25">
      <c r="A8306" s="74" t="s">
        <v>3129</v>
      </c>
      <c r="B8306" s="83" t="s">
        <v>61</v>
      </c>
      <c r="C8306" s="41" t="s">
        <v>1891</v>
      </c>
      <c r="D8306" s="51" t="s">
        <v>650</v>
      </c>
      <c r="E8306" s="67" t="s">
        <v>155</v>
      </c>
      <c r="F8306" s="55" t="s">
        <v>800</v>
      </c>
      <c r="G8306" s="240">
        <v>39623</v>
      </c>
      <c r="H8306" s="79" t="s">
        <v>37</v>
      </c>
      <c r="I8306" s="40">
        <v>41155</v>
      </c>
    </row>
    <row r="8307" spans="1:60" s="3" customFormat="1" ht="33.75" customHeight="1" x14ac:dyDescent="0.25">
      <c r="A8307" s="74" t="s">
        <v>4122</v>
      </c>
      <c r="B8307" s="83" t="s">
        <v>59</v>
      </c>
      <c r="C8307" s="41" t="s">
        <v>4123</v>
      </c>
      <c r="D8307" s="51" t="s">
        <v>940</v>
      </c>
      <c r="E8307" s="54" t="s">
        <v>82</v>
      </c>
      <c r="F8307" s="55" t="s">
        <v>168</v>
      </c>
      <c r="G8307" s="240">
        <v>42303</v>
      </c>
      <c r="H8307" s="46" t="s">
        <v>37</v>
      </c>
      <c r="I8307" s="40">
        <v>42736</v>
      </c>
    </row>
    <row r="8308" spans="1:60" s="3" customFormat="1" ht="33.75" customHeight="1" x14ac:dyDescent="0.25">
      <c r="A8308" s="74" t="s">
        <v>4122</v>
      </c>
      <c r="B8308" s="83" t="s">
        <v>1218</v>
      </c>
      <c r="C8308" s="83" t="s">
        <v>6396</v>
      </c>
      <c r="D8308" s="51" t="s">
        <v>12</v>
      </c>
      <c r="E8308" s="54" t="s">
        <v>35</v>
      </c>
      <c r="F8308" s="55" t="s">
        <v>972</v>
      </c>
      <c r="G8308" s="290">
        <v>36048</v>
      </c>
      <c r="H8308" s="46" t="s">
        <v>37</v>
      </c>
      <c r="I8308" s="770">
        <v>36465</v>
      </c>
    </row>
    <row r="8309" spans="1:60" s="3" customFormat="1" ht="33.75" customHeight="1" x14ac:dyDescent="0.25">
      <c r="A8309" s="74" t="s">
        <v>4122</v>
      </c>
      <c r="B8309" s="83" t="s">
        <v>813</v>
      </c>
      <c r="C8309" s="83" t="s">
        <v>1598</v>
      </c>
      <c r="D8309" s="51" t="s">
        <v>12</v>
      </c>
      <c r="E8309" s="54" t="s">
        <v>460</v>
      </c>
      <c r="F8309" s="55" t="s">
        <v>1293</v>
      </c>
      <c r="G8309" s="290">
        <v>37263</v>
      </c>
      <c r="H8309" s="46" t="s">
        <v>37</v>
      </c>
      <c r="I8309" s="770">
        <v>37438</v>
      </c>
    </row>
    <row r="8310" spans="1:60" s="3" customFormat="1" ht="33.75" customHeight="1" x14ac:dyDescent="0.25">
      <c r="A8310" s="74" t="s">
        <v>6397</v>
      </c>
      <c r="B8310" s="83" t="s">
        <v>734</v>
      </c>
      <c r="C8310" s="41" t="s">
        <v>348</v>
      </c>
      <c r="D8310" s="51" t="s">
        <v>928</v>
      </c>
      <c r="E8310" s="54" t="s">
        <v>134</v>
      </c>
      <c r="F8310" s="55" t="s">
        <v>136</v>
      </c>
      <c r="G8310" s="290">
        <v>38733</v>
      </c>
      <c r="H8310" s="46" t="s">
        <v>37</v>
      </c>
      <c r="I8310" s="770">
        <v>39052</v>
      </c>
    </row>
    <row r="8311" spans="1:60" s="3" customFormat="1" ht="33.75" customHeight="1" x14ac:dyDescent="0.25">
      <c r="A8311" s="74" t="s">
        <v>6398</v>
      </c>
      <c r="B8311" s="83" t="s">
        <v>49</v>
      </c>
      <c r="C8311" s="41" t="s">
        <v>101</v>
      </c>
      <c r="D8311" s="51" t="s">
        <v>928</v>
      </c>
      <c r="E8311" s="54" t="s">
        <v>74</v>
      </c>
      <c r="F8311" s="55" t="s">
        <v>258</v>
      </c>
      <c r="G8311" s="290">
        <v>38733</v>
      </c>
      <c r="H8311" s="46" t="s">
        <v>37</v>
      </c>
      <c r="I8311" s="770">
        <v>39022</v>
      </c>
    </row>
    <row r="8312" spans="1:60" s="3" customFormat="1" ht="33.75" customHeight="1" x14ac:dyDescent="0.25">
      <c r="A8312" s="75" t="s">
        <v>6398</v>
      </c>
      <c r="B8312" s="186" t="s">
        <v>94</v>
      </c>
      <c r="C8312" s="25" t="s">
        <v>6811</v>
      </c>
      <c r="D8312" s="187" t="s">
        <v>12</v>
      </c>
      <c r="E8312" s="56" t="s">
        <v>35</v>
      </c>
      <c r="F8312" s="69" t="s">
        <v>536</v>
      </c>
      <c r="G8312" s="26">
        <v>42402</v>
      </c>
      <c r="H8312" s="81" t="s">
        <v>3798</v>
      </c>
      <c r="I8312" s="770"/>
      <c r="J8312" s="1114"/>
      <c r="K8312" s="1114"/>
      <c r="L8312" s="1114"/>
      <c r="M8312" s="1114"/>
      <c r="N8312" s="1114"/>
      <c r="O8312" s="1114"/>
      <c r="P8312" s="1114"/>
      <c r="Q8312" s="1114"/>
      <c r="R8312" s="1114"/>
      <c r="S8312" s="1114"/>
      <c r="T8312" s="1114"/>
      <c r="U8312" s="1114"/>
      <c r="V8312" s="1114"/>
      <c r="W8312" s="1114"/>
      <c r="X8312" s="1114"/>
      <c r="Y8312" s="1114"/>
      <c r="Z8312" s="1114"/>
      <c r="AA8312" s="1114"/>
      <c r="AB8312" s="1114"/>
      <c r="AC8312" s="1114"/>
      <c r="AD8312" s="1114"/>
      <c r="AE8312" s="1114"/>
      <c r="AF8312" s="1114"/>
      <c r="AG8312" s="1114"/>
      <c r="AH8312" s="1114"/>
      <c r="AI8312" s="1114"/>
      <c r="AJ8312" s="1114"/>
      <c r="AK8312" s="1114"/>
      <c r="AL8312" s="1114"/>
      <c r="AM8312" s="1114"/>
      <c r="AN8312" s="1114"/>
      <c r="AO8312" s="1114"/>
      <c r="AP8312" s="1114"/>
      <c r="AQ8312" s="1114"/>
      <c r="AR8312" s="1114"/>
      <c r="AS8312" s="1114"/>
      <c r="AT8312" s="1114"/>
      <c r="AU8312" s="1114"/>
      <c r="AV8312" s="1114"/>
      <c r="AW8312" s="1114"/>
      <c r="AX8312" s="1114"/>
      <c r="AY8312" s="1114"/>
      <c r="AZ8312" s="1114"/>
      <c r="BA8312" s="1114"/>
      <c r="BB8312" s="1114"/>
      <c r="BC8312" s="1114"/>
      <c r="BD8312" s="1114"/>
      <c r="BE8312" s="1114"/>
      <c r="BF8312" s="1114"/>
      <c r="BG8312" s="1114"/>
      <c r="BH8312" s="1114"/>
    </row>
    <row r="8313" spans="1:60" s="1114" customFormat="1" ht="33.75" customHeight="1" x14ac:dyDescent="0.25">
      <c r="A8313" s="1040" t="s">
        <v>7862</v>
      </c>
      <c r="B8313" s="1041" t="s">
        <v>61</v>
      </c>
      <c r="C8313" s="883" t="s">
        <v>7379</v>
      </c>
      <c r="D8313" s="1042" t="s">
        <v>940</v>
      </c>
      <c r="E8313" s="1133" t="s">
        <v>72</v>
      </c>
      <c r="F8313" s="1043" t="s">
        <v>182</v>
      </c>
      <c r="G8313" s="853">
        <v>43599</v>
      </c>
      <c r="H8313" s="81" t="s">
        <v>3798</v>
      </c>
      <c r="I8313" s="112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  <c r="AA8313" s="3"/>
      <c r="AB8313" s="3"/>
      <c r="AC8313" s="3"/>
      <c r="AD8313" s="3"/>
      <c r="AE8313" s="3"/>
      <c r="AF8313" s="3"/>
      <c r="AG8313" s="3"/>
      <c r="AH8313" s="3"/>
      <c r="AI8313" s="3"/>
      <c r="AJ8313" s="3"/>
      <c r="AK8313" s="3"/>
      <c r="AL8313" s="3"/>
      <c r="AM8313" s="3"/>
      <c r="AN8313" s="3"/>
      <c r="AO8313" s="3"/>
      <c r="AP8313" s="3"/>
      <c r="AQ8313" s="3"/>
      <c r="AR8313" s="3"/>
      <c r="AS8313" s="3"/>
      <c r="AT8313" s="3"/>
      <c r="AU8313" s="3"/>
      <c r="AV8313" s="3"/>
      <c r="AW8313" s="3"/>
      <c r="AX8313" s="3"/>
      <c r="AY8313" s="3"/>
      <c r="AZ8313" s="3"/>
      <c r="BA8313" s="3"/>
      <c r="BB8313" s="3"/>
      <c r="BC8313" s="3"/>
      <c r="BD8313" s="3"/>
      <c r="BE8313" s="3"/>
      <c r="BF8313" s="3"/>
      <c r="BG8313" s="3"/>
      <c r="BH8313" s="3"/>
    </row>
    <row r="8314" spans="1:60" s="3" customFormat="1" ht="33.75" customHeight="1" x14ac:dyDescent="0.25">
      <c r="A8314" s="74" t="s">
        <v>2046</v>
      </c>
      <c r="B8314" s="83" t="s">
        <v>49</v>
      </c>
      <c r="C8314" s="41" t="s">
        <v>101</v>
      </c>
      <c r="D8314" s="51" t="s">
        <v>914</v>
      </c>
      <c r="E8314" s="67" t="s">
        <v>148</v>
      </c>
      <c r="F8314" s="55" t="s">
        <v>1728</v>
      </c>
      <c r="G8314" s="43">
        <v>40532</v>
      </c>
      <c r="H8314" s="46" t="s">
        <v>37</v>
      </c>
      <c r="I8314" s="43">
        <v>43418</v>
      </c>
    </row>
    <row r="8315" spans="1:60" s="3" customFormat="1" ht="33.75" customHeight="1" x14ac:dyDescent="0.25">
      <c r="A8315" s="74" t="s">
        <v>2046</v>
      </c>
      <c r="B8315" s="83" t="s">
        <v>49</v>
      </c>
      <c r="C8315" s="83" t="s">
        <v>101</v>
      </c>
      <c r="D8315" s="51" t="s">
        <v>914</v>
      </c>
      <c r="E8315" s="54" t="s">
        <v>148</v>
      </c>
      <c r="F8315" s="55" t="s">
        <v>2195</v>
      </c>
      <c r="G8315" s="290">
        <v>42296</v>
      </c>
      <c r="H8315" s="46" t="s">
        <v>37</v>
      </c>
      <c r="I8315" s="770">
        <v>42705</v>
      </c>
    </row>
    <row r="8316" spans="1:60" s="3" customFormat="1" ht="33.75" customHeight="1" x14ac:dyDescent="0.25">
      <c r="A8316" s="74" t="s">
        <v>6399</v>
      </c>
      <c r="B8316" s="83" t="s">
        <v>181</v>
      </c>
      <c r="C8316" s="212" t="s">
        <v>344</v>
      </c>
      <c r="D8316" s="51" t="s">
        <v>946</v>
      </c>
      <c r="E8316" s="54" t="s">
        <v>688</v>
      </c>
      <c r="F8316" s="55" t="s">
        <v>236</v>
      </c>
      <c r="G8316" s="290">
        <v>38769</v>
      </c>
      <c r="H8316" s="46" t="s">
        <v>37</v>
      </c>
      <c r="I8316" s="770">
        <v>38899</v>
      </c>
    </row>
    <row r="8317" spans="1:60" s="3" customFormat="1" ht="33.75" customHeight="1" x14ac:dyDescent="0.25">
      <c r="A8317" s="74" t="s">
        <v>6400</v>
      </c>
      <c r="B8317" s="83" t="s">
        <v>525</v>
      </c>
      <c r="C8317" s="287" t="s">
        <v>357</v>
      </c>
      <c r="D8317" s="51" t="s">
        <v>941</v>
      </c>
      <c r="E8317" s="54" t="s">
        <v>35</v>
      </c>
      <c r="F8317" s="55" t="s">
        <v>6401</v>
      </c>
      <c r="G8317" s="290">
        <v>37559</v>
      </c>
      <c r="H8317" s="47" t="s">
        <v>37</v>
      </c>
      <c r="I8317" s="26">
        <v>38473</v>
      </c>
    </row>
    <row r="8318" spans="1:60" s="3" customFormat="1" ht="33.75" customHeight="1" x14ac:dyDescent="0.25">
      <c r="A8318" s="74" t="s">
        <v>991</v>
      </c>
      <c r="B8318" s="83" t="s">
        <v>69</v>
      </c>
      <c r="C8318" s="12" t="s">
        <v>992</v>
      </c>
      <c r="D8318" s="51" t="s">
        <v>940</v>
      </c>
      <c r="E8318" s="61" t="s">
        <v>253</v>
      </c>
      <c r="F8318" s="55" t="s">
        <v>993</v>
      </c>
      <c r="G8318" s="13">
        <v>41340</v>
      </c>
      <c r="H8318" s="46" t="s">
        <v>37</v>
      </c>
      <c r="I8318" s="770">
        <v>41609</v>
      </c>
    </row>
    <row r="8319" spans="1:60" s="3" customFormat="1" ht="33.75" customHeight="1" x14ac:dyDescent="0.25">
      <c r="A8319" s="74" t="s">
        <v>6402</v>
      </c>
      <c r="B8319" s="83" t="s">
        <v>68</v>
      </c>
      <c r="C8319" s="287" t="s">
        <v>357</v>
      </c>
      <c r="D8319" s="51" t="s">
        <v>940</v>
      </c>
      <c r="E8319" s="54" t="s">
        <v>117</v>
      </c>
      <c r="F8319" s="55" t="s">
        <v>589</v>
      </c>
      <c r="G8319" s="290">
        <v>37014</v>
      </c>
      <c r="H8319" s="79" t="s">
        <v>37</v>
      </c>
      <c r="I8319" s="770">
        <v>37316</v>
      </c>
    </row>
    <row r="8320" spans="1:60" s="3" customFormat="1" ht="33.75" customHeight="1" x14ac:dyDescent="0.25">
      <c r="A8320" s="74" t="s">
        <v>3130</v>
      </c>
      <c r="B8320" s="83" t="s">
        <v>1098</v>
      </c>
      <c r="C8320" s="83" t="s">
        <v>351</v>
      </c>
      <c r="D8320" s="51" t="s">
        <v>12</v>
      </c>
      <c r="E8320" s="54" t="s">
        <v>35</v>
      </c>
      <c r="F8320" s="55" t="s">
        <v>969</v>
      </c>
      <c r="G8320" s="40">
        <v>39128</v>
      </c>
      <c r="H8320" s="47" t="s">
        <v>37</v>
      </c>
      <c r="I8320" s="240">
        <v>39569</v>
      </c>
    </row>
    <row r="8321" spans="1:60" s="3" customFormat="1" ht="33.75" customHeight="1" x14ac:dyDescent="0.25">
      <c r="A8321" s="74" t="s">
        <v>865</v>
      </c>
      <c r="B8321" s="83" t="s">
        <v>866</v>
      </c>
      <c r="C8321" s="82" t="s">
        <v>344</v>
      </c>
      <c r="D8321" s="51" t="s">
        <v>931</v>
      </c>
      <c r="E8321" s="61" t="s">
        <v>227</v>
      </c>
      <c r="F8321" s="55" t="s">
        <v>228</v>
      </c>
      <c r="G8321" s="293">
        <v>41375</v>
      </c>
      <c r="H8321" s="46" t="s">
        <v>37</v>
      </c>
      <c r="I8321" s="770">
        <v>41579</v>
      </c>
    </row>
    <row r="8322" spans="1:60" s="3" customFormat="1" ht="33.75" customHeight="1" x14ac:dyDescent="0.25">
      <c r="A8322" s="74" t="s">
        <v>3131</v>
      </c>
      <c r="B8322" s="83" t="s">
        <v>108</v>
      </c>
      <c r="C8322" s="83" t="s">
        <v>345</v>
      </c>
      <c r="D8322" s="51" t="s">
        <v>940</v>
      </c>
      <c r="E8322" s="54" t="s">
        <v>176</v>
      </c>
      <c r="F8322" s="55" t="s">
        <v>182</v>
      </c>
      <c r="G8322" s="290">
        <v>38230</v>
      </c>
      <c r="H8322" s="79" t="s">
        <v>37</v>
      </c>
      <c r="I8322" s="770">
        <v>38626</v>
      </c>
    </row>
    <row r="8323" spans="1:60" s="3" customFormat="1" ht="33.75" customHeight="1" x14ac:dyDescent="0.25">
      <c r="A8323" s="74" t="s">
        <v>3131</v>
      </c>
      <c r="B8323" s="83" t="s">
        <v>59</v>
      </c>
      <c r="C8323" s="212" t="s">
        <v>350</v>
      </c>
      <c r="D8323" s="51" t="s">
        <v>2575</v>
      </c>
      <c r="E8323" s="67" t="s">
        <v>301</v>
      </c>
      <c r="F8323" s="55" t="s">
        <v>303</v>
      </c>
      <c r="G8323" s="240">
        <v>39477</v>
      </c>
      <c r="H8323" s="79" t="s">
        <v>37</v>
      </c>
      <c r="I8323" s="240">
        <v>39569</v>
      </c>
    </row>
    <row r="8324" spans="1:60" s="3" customFormat="1" ht="33.75" customHeight="1" x14ac:dyDescent="0.25">
      <c r="A8324" s="74" t="s">
        <v>3131</v>
      </c>
      <c r="B8324" s="83" t="s">
        <v>49</v>
      </c>
      <c r="C8324" s="41" t="s">
        <v>101</v>
      </c>
      <c r="D8324" s="51" t="s">
        <v>951</v>
      </c>
      <c r="E8324" s="65" t="s">
        <v>134</v>
      </c>
      <c r="F8324" s="55" t="s">
        <v>2607</v>
      </c>
      <c r="G8324" s="40">
        <v>40151</v>
      </c>
      <c r="H8324" s="79" t="s">
        <v>37</v>
      </c>
      <c r="I8324" s="40">
        <v>40401</v>
      </c>
    </row>
    <row r="8325" spans="1:60" s="3" customFormat="1" ht="33.75" customHeight="1" x14ac:dyDescent="0.25">
      <c r="A8325" s="75" t="s">
        <v>3131</v>
      </c>
      <c r="B8325" s="186" t="s">
        <v>49</v>
      </c>
      <c r="C8325" s="83" t="s">
        <v>95</v>
      </c>
      <c r="D8325" s="187" t="s">
        <v>12</v>
      </c>
      <c r="E8325" s="56" t="s">
        <v>3857</v>
      </c>
      <c r="F8325" s="69" t="s">
        <v>2061</v>
      </c>
      <c r="G8325" s="26">
        <v>42626</v>
      </c>
      <c r="H8325" s="79" t="s">
        <v>37</v>
      </c>
      <c r="I8325" s="40">
        <v>42917</v>
      </c>
    </row>
    <row r="8326" spans="1:60" s="3" customFormat="1" ht="33.75" customHeight="1" x14ac:dyDescent="0.25">
      <c r="A8326" s="74" t="s">
        <v>4134</v>
      </c>
      <c r="B8326" s="83" t="s">
        <v>131</v>
      </c>
      <c r="C8326" s="41" t="s">
        <v>347</v>
      </c>
      <c r="D8326" s="51" t="s">
        <v>940</v>
      </c>
      <c r="E8326" s="54" t="s">
        <v>35</v>
      </c>
      <c r="F8326" s="55" t="s">
        <v>1645</v>
      </c>
      <c r="G8326" s="240">
        <v>42256</v>
      </c>
      <c r="H8326" s="79" t="s">
        <v>37</v>
      </c>
      <c r="I8326" s="40">
        <v>42583</v>
      </c>
      <c r="J8326" s="1114"/>
      <c r="K8326" s="1114"/>
      <c r="L8326" s="1114"/>
      <c r="M8326" s="1114"/>
      <c r="N8326" s="1114"/>
      <c r="O8326" s="1114"/>
      <c r="P8326" s="1114"/>
      <c r="Q8326" s="1114"/>
      <c r="R8326" s="1114"/>
      <c r="S8326" s="1114"/>
      <c r="T8326" s="1114"/>
      <c r="U8326" s="1114"/>
      <c r="V8326" s="1114"/>
      <c r="W8326" s="1114"/>
      <c r="X8326" s="1114"/>
      <c r="Y8326" s="1114"/>
      <c r="Z8326" s="1114"/>
      <c r="AA8326" s="1114"/>
      <c r="AB8326" s="1114"/>
      <c r="AC8326" s="1114"/>
      <c r="AD8326" s="1114"/>
      <c r="AE8326" s="1114"/>
      <c r="AF8326" s="1114"/>
      <c r="AG8326" s="1114"/>
      <c r="AH8326" s="1114"/>
      <c r="AI8326" s="1114"/>
      <c r="AJ8326" s="1114"/>
      <c r="AK8326" s="1114"/>
      <c r="AL8326" s="1114"/>
      <c r="AM8326" s="1114"/>
      <c r="AN8326" s="1114"/>
      <c r="AO8326" s="1114"/>
      <c r="AP8326" s="1114"/>
      <c r="AQ8326" s="1114"/>
      <c r="AR8326" s="1114"/>
      <c r="AS8326" s="1114"/>
      <c r="AT8326" s="1114"/>
      <c r="AU8326" s="1114"/>
      <c r="AV8326" s="1114"/>
      <c r="AW8326" s="1114"/>
      <c r="AX8326" s="1114"/>
      <c r="AY8326" s="1114"/>
      <c r="AZ8326" s="1114"/>
      <c r="BA8326" s="1114"/>
      <c r="BB8326" s="1114"/>
      <c r="BC8326" s="1114"/>
      <c r="BD8326" s="1114"/>
      <c r="BE8326" s="1114"/>
      <c r="BF8326" s="1114"/>
      <c r="BG8326" s="1114"/>
      <c r="BH8326" s="1114"/>
    </row>
    <row r="8327" spans="1:60" s="1114" customFormat="1" ht="33.75" customHeight="1" x14ac:dyDescent="0.25">
      <c r="A8327" s="1724" t="s">
        <v>8385</v>
      </c>
      <c r="B8327" s="1725" t="s">
        <v>46</v>
      </c>
      <c r="C8327" s="1725" t="s">
        <v>101</v>
      </c>
      <c r="D8327" s="51" t="s">
        <v>940</v>
      </c>
      <c r="E8327" s="1726" t="s">
        <v>117</v>
      </c>
      <c r="F8327" s="1727" t="s">
        <v>8386</v>
      </c>
      <c r="G8327" s="1728">
        <v>44119</v>
      </c>
      <c r="H8327" s="79" t="s">
        <v>37</v>
      </c>
      <c r="I8327" s="1723">
        <v>44531</v>
      </c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  <c r="AA8327" s="3"/>
      <c r="AB8327" s="3"/>
      <c r="AC8327" s="3"/>
      <c r="AD8327" s="3"/>
      <c r="AE8327" s="3"/>
      <c r="AF8327" s="3"/>
      <c r="AG8327" s="3"/>
      <c r="AH8327" s="3"/>
      <c r="AI8327" s="3"/>
      <c r="AJ8327" s="3"/>
      <c r="AK8327" s="3"/>
      <c r="AL8327" s="3"/>
      <c r="AM8327" s="3"/>
      <c r="AN8327" s="3"/>
      <c r="AO8327" s="3"/>
      <c r="AP8327" s="3"/>
      <c r="AQ8327" s="3"/>
      <c r="AR8327" s="3"/>
      <c r="AS8327" s="3"/>
      <c r="AT8327" s="3"/>
      <c r="AU8327" s="3"/>
      <c r="AV8327" s="3"/>
      <c r="AW8327" s="3"/>
      <c r="AX8327" s="3"/>
      <c r="AY8327" s="3"/>
      <c r="AZ8327" s="3"/>
      <c r="BA8327" s="3"/>
      <c r="BB8327" s="3"/>
      <c r="BC8327" s="3"/>
      <c r="BD8327" s="3"/>
      <c r="BE8327" s="3"/>
      <c r="BF8327" s="3"/>
      <c r="BG8327" s="3"/>
      <c r="BH8327" s="3"/>
    </row>
    <row r="8328" spans="1:60" s="3" customFormat="1" ht="33.75" customHeight="1" x14ac:dyDescent="0.25">
      <c r="A8328" s="74" t="s">
        <v>3132</v>
      </c>
      <c r="B8328" s="83" t="s">
        <v>96</v>
      </c>
      <c r="C8328" s="83" t="s">
        <v>345</v>
      </c>
      <c r="D8328" s="51" t="s">
        <v>940</v>
      </c>
      <c r="E8328" s="54" t="s">
        <v>176</v>
      </c>
      <c r="F8328" s="55" t="s">
        <v>390</v>
      </c>
      <c r="G8328" s="240">
        <v>39492</v>
      </c>
      <c r="H8328" s="46" t="s">
        <v>37</v>
      </c>
      <c r="I8328" s="240">
        <v>39814</v>
      </c>
      <c r="J8328" s="1114"/>
      <c r="K8328" s="1114"/>
      <c r="L8328" s="1114"/>
      <c r="M8328" s="1114"/>
      <c r="N8328" s="1114"/>
      <c r="O8328" s="1114"/>
      <c r="P8328" s="1114"/>
      <c r="Q8328" s="1114"/>
      <c r="R8328" s="1114"/>
      <c r="S8328" s="1114"/>
      <c r="T8328" s="1114"/>
      <c r="U8328" s="1114"/>
      <c r="V8328" s="1114"/>
      <c r="W8328" s="1114"/>
      <c r="X8328" s="1114"/>
      <c r="Y8328" s="1114"/>
      <c r="Z8328" s="1114"/>
      <c r="AA8328" s="1114"/>
      <c r="AB8328" s="1114"/>
      <c r="AC8328" s="1114"/>
      <c r="AD8328" s="1114"/>
      <c r="AE8328" s="1114"/>
      <c r="AF8328" s="1114"/>
      <c r="AG8328" s="1114"/>
      <c r="AH8328" s="1114"/>
      <c r="AI8328" s="1114"/>
      <c r="AJ8328" s="1114"/>
      <c r="AK8328" s="1114"/>
      <c r="AL8328" s="1114"/>
      <c r="AM8328" s="1114"/>
      <c r="AN8328" s="1114"/>
      <c r="AO8328" s="1114"/>
      <c r="AP8328" s="1114"/>
      <c r="AQ8328" s="1114"/>
      <c r="AR8328" s="1114"/>
      <c r="AS8328" s="1114"/>
      <c r="AT8328" s="1114"/>
      <c r="AU8328" s="1114"/>
      <c r="AV8328" s="1114"/>
      <c r="AW8328" s="1114"/>
      <c r="AX8328" s="1114"/>
      <c r="AY8328" s="1114"/>
      <c r="AZ8328" s="1114"/>
      <c r="BA8328" s="1114"/>
      <c r="BB8328" s="1114"/>
      <c r="BC8328" s="1114"/>
      <c r="BD8328" s="1114"/>
      <c r="BE8328" s="1114"/>
      <c r="BF8328" s="1114"/>
      <c r="BG8328" s="1114"/>
      <c r="BH8328" s="1114"/>
    </row>
    <row r="8329" spans="1:60" s="1114" customFormat="1" ht="33.75" customHeight="1" x14ac:dyDescent="0.25">
      <c r="A8329" s="1461" t="s">
        <v>8258</v>
      </c>
      <c r="B8329" s="1450" t="s">
        <v>46</v>
      </c>
      <c r="C8329" s="1450" t="s">
        <v>7403</v>
      </c>
      <c r="D8329" s="1462" t="s">
        <v>7450</v>
      </c>
      <c r="E8329" s="1418" t="s">
        <v>7539</v>
      </c>
      <c r="F8329" s="1413" t="s">
        <v>3825</v>
      </c>
      <c r="G8329" s="1452">
        <v>43761</v>
      </c>
      <c r="H8329" s="46" t="s">
        <v>37</v>
      </c>
      <c r="I8329" s="1403">
        <v>44186</v>
      </c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  <c r="AA8329" s="3"/>
      <c r="AB8329" s="3"/>
      <c r="AC8329" s="3"/>
      <c r="AD8329" s="3"/>
      <c r="AE8329" s="3"/>
      <c r="AF8329" s="3"/>
      <c r="AG8329" s="3"/>
      <c r="AH8329" s="3"/>
      <c r="AI8329" s="3"/>
      <c r="AJ8329" s="3"/>
      <c r="AK8329" s="3"/>
      <c r="AL8329" s="3"/>
      <c r="AM8329" s="3"/>
      <c r="AN8329" s="3"/>
      <c r="AO8329" s="3"/>
      <c r="AP8329" s="3"/>
      <c r="AQ8329" s="3"/>
      <c r="AR8329" s="3"/>
      <c r="AS8329" s="3"/>
      <c r="AT8329" s="3"/>
      <c r="AU8329" s="3"/>
      <c r="AV8329" s="3"/>
      <c r="AW8329" s="3"/>
      <c r="AX8329" s="3"/>
      <c r="AY8329" s="3"/>
      <c r="AZ8329" s="3"/>
      <c r="BA8329" s="3"/>
      <c r="BB8329" s="3"/>
      <c r="BC8329" s="3"/>
      <c r="BD8329" s="3"/>
      <c r="BE8329" s="3"/>
      <c r="BF8329" s="3"/>
      <c r="BG8329" s="3"/>
      <c r="BH8329" s="3"/>
    </row>
    <row r="8330" spans="1:60" s="3" customFormat="1" ht="33.75" customHeight="1" x14ac:dyDescent="0.25">
      <c r="A8330" s="74" t="s">
        <v>2047</v>
      </c>
      <c r="B8330" s="83" t="s">
        <v>981</v>
      </c>
      <c r="C8330" s="83" t="s">
        <v>1598</v>
      </c>
      <c r="D8330" s="51" t="s">
        <v>946</v>
      </c>
      <c r="E8330" s="54" t="s">
        <v>792</v>
      </c>
      <c r="F8330" s="55" t="s">
        <v>51</v>
      </c>
      <c r="G8330" s="290">
        <v>38687</v>
      </c>
      <c r="H8330" s="48" t="s">
        <v>41</v>
      </c>
      <c r="I8330" s="770">
        <v>38991</v>
      </c>
    </row>
    <row r="8331" spans="1:60" s="3" customFormat="1" ht="33.75" customHeight="1" x14ac:dyDescent="0.25">
      <c r="A8331" s="74" t="s">
        <v>2047</v>
      </c>
      <c r="B8331" s="83" t="s">
        <v>981</v>
      </c>
      <c r="C8331" s="42" t="s">
        <v>1598</v>
      </c>
      <c r="D8331" s="51" t="s">
        <v>948</v>
      </c>
      <c r="E8331" s="65" t="s">
        <v>1931</v>
      </c>
      <c r="F8331" s="55" t="s">
        <v>863</v>
      </c>
      <c r="G8331" s="43">
        <v>38012</v>
      </c>
      <c r="H8331" s="79" t="s">
        <v>37</v>
      </c>
      <c r="I8331" s="43">
        <v>38336</v>
      </c>
    </row>
    <row r="8332" spans="1:60" s="3" customFormat="1" ht="33.75" customHeight="1" x14ac:dyDescent="0.25">
      <c r="A8332" s="74" t="s">
        <v>1706</v>
      </c>
      <c r="B8332" s="83" t="s">
        <v>53</v>
      </c>
      <c r="C8332" s="41" t="s">
        <v>95</v>
      </c>
      <c r="D8332" s="51" t="s">
        <v>12</v>
      </c>
      <c r="E8332" s="56" t="s">
        <v>1812</v>
      </c>
      <c r="F8332" s="55" t="s">
        <v>103</v>
      </c>
      <c r="G8332" s="40">
        <v>40638</v>
      </c>
      <c r="H8332" s="79" t="s">
        <v>37</v>
      </c>
      <c r="I8332" s="40">
        <v>40878</v>
      </c>
    </row>
    <row r="8333" spans="1:60" s="3" customFormat="1" ht="33.75" customHeight="1" x14ac:dyDescent="0.25">
      <c r="A8333" s="74" t="s">
        <v>1706</v>
      </c>
      <c r="B8333" s="83" t="s">
        <v>3133</v>
      </c>
      <c r="C8333" s="212" t="s">
        <v>350</v>
      </c>
      <c r="D8333" s="51" t="s">
        <v>946</v>
      </c>
      <c r="E8333" s="65" t="s">
        <v>134</v>
      </c>
      <c r="F8333" s="55" t="s">
        <v>562</v>
      </c>
      <c r="G8333" s="240">
        <v>40192</v>
      </c>
      <c r="H8333" s="79" t="s">
        <v>37</v>
      </c>
      <c r="I8333" s="240">
        <v>40544</v>
      </c>
    </row>
    <row r="8334" spans="1:60" s="3" customFormat="1" ht="33.75" customHeight="1" x14ac:dyDescent="0.25">
      <c r="A8334" s="74" t="s">
        <v>1706</v>
      </c>
      <c r="B8334" s="83" t="s">
        <v>162</v>
      </c>
      <c r="C8334" s="12" t="s">
        <v>344</v>
      </c>
      <c r="D8334" s="51" t="s">
        <v>940</v>
      </c>
      <c r="E8334" s="67" t="s">
        <v>66</v>
      </c>
      <c r="F8334" s="55" t="s">
        <v>142</v>
      </c>
      <c r="G8334" s="13">
        <v>41897</v>
      </c>
      <c r="H8334" s="79" t="s">
        <v>37</v>
      </c>
      <c r="I8334" s="770">
        <v>42217</v>
      </c>
    </row>
    <row r="8335" spans="1:60" s="3" customFormat="1" ht="33.75" customHeight="1" x14ac:dyDescent="0.25">
      <c r="A8335" s="103" t="s">
        <v>7005</v>
      </c>
      <c r="B8335" s="279" t="s">
        <v>3437</v>
      </c>
      <c r="C8335" s="279" t="s">
        <v>101</v>
      </c>
      <c r="D8335" s="114" t="s">
        <v>949</v>
      </c>
      <c r="E8335" s="115" t="s">
        <v>230</v>
      </c>
      <c r="F8335" s="104" t="s">
        <v>2315</v>
      </c>
      <c r="G8335" s="278">
        <v>42872</v>
      </c>
      <c r="H8335" s="46" t="s">
        <v>37</v>
      </c>
      <c r="I8335" s="411">
        <v>43070</v>
      </c>
    </row>
    <row r="8336" spans="1:60" s="3" customFormat="1" ht="33.75" customHeight="1" x14ac:dyDescent="0.25">
      <c r="A8336" s="74" t="s">
        <v>6403</v>
      </c>
      <c r="B8336" s="83" t="s">
        <v>131</v>
      </c>
      <c r="C8336" s="83" t="s">
        <v>30</v>
      </c>
      <c r="D8336" s="51" t="s">
        <v>946</v>
      </c>
      <c r="E8336" s="54" t="s">
        <v>792</v>
      </c>
      <c r="F8336" s="55" t="s">
        <v>89</v>
      </c>
      <c r="G8336" s="290">
        <v>36840</v>
      </c>
      <c r="H8336" s="46" t="s">
        <v>37</v>
      </c>
      <c r="I8336" s="770">
        <v>37073</v>
      </c>
    </row>
    <row r="8337" spans="1:60" s="3" customFormat="1" ht="33.75" customHeight="1" x14ac:dyDescent="0.25">
      <c r="A8337" s="74" t="s">
        <v>6404</v>
      </c>
      <c r="B8337" s="83" t="s">
        <v>6405</v>
      </c>
      <c r="C8337" s="83" t="s">
        <v>831</v>
      </c>
      <c r="D8337" s="51" t="s">
        <v>940</v>
      </c>
      <c r="E8337" s="54" t="s">
        <v>43</v>
      </c>
      <c r="F8337" s="55" t="s">
        <v>1211</v>
      </c>
      <c r="G8337" s="290">
        <v>36916</v>
      </c>
      <c r="H8337" s="46" t="s">
        <v>37</v>
      </c>
      <c r="I8337" s="770">
        <v>37316</v>
      </c>
    </row>
    <row r="8338" spans="1:60" s="1114" customFormat="1" ht="33.75" customHeight="1" x14ac:dyDescent="0.25">
      <c r="A8338" s="2034" t="s">
        <v>8968</v>
      </c>
      <c r="B8338" s="2035" t="s">
        <v>677</v>
      </c>
      <c r="C8338" s="2035" t="s">
        <v>351</v>
      </c>
      <c r="D8338" s="2036" t="s">
        <v>12</v>
      </c>
      <c r="E8338" s="2037" t="s">
        <v>212</v>
      </c>
      <c r="F8338" s="2038" t="s">
        <v>71</v>
      </c>
      <c r="G8338" s="2185">
        <v>44742</v>
      </c>
      <c r="H8338" s="1919" t="s">
        <v>3798</v>
      </c>
      <c r="I8338" s="2330"/>
    </row>
    <row r="8339" spans="1:60" s="3" customFormat="1" ht="33.75" customHeight="1" x14ac:dyDescent="0.25">
      <c r="A8339" s="74" t="s">
        <v>2048</v>
      </c>
      <c r="B8339" s="83" t="s">
        <v>1483</v>
      </c>
      <c r="C8339" s="42" t="s">
        <v>1598</v>
      </c>
      <c r="D8339" s="51" t="s">
        <v>941</v>
      </c>
      <c r="E8339" s="54" t="s">
        <v>35</v>
      </c>
      <c r="F8339" s="55" t="s">
        <v>2049</v>
      </c>
      <c r="G8339" s="43">
        <v>40360</v>
      </c>
      <c r="H8339" s="48" t="s">
        <v>41</v>
      </c>
      <c r="I8339" s="43">
        <v>40533</v>
      </c>
      <c r="J8339" s="1114"/>
      <c r="K8339" s="1114"/>
      <c r="L8339" s="1114"/>
      <c r="M8339" s="1114"/>
      <c r="N8339" s="1114"/>
      <c r="O8339" s="1114"/>
      <c r="P8339" s="1114"/>
      <c r="Q8339" s="1114"/>
      <c r="R8339" s="1114"/>
      <c r="S8339" s="1114"/>
      <c r="T8339" s="1114"/>
      <c r="U8339" s="1114"/>
      <c r="V8339" s="1114"/>
      <c r="W8339" s="1114"/>
      <c r="X8339" s="1114"/>
      <c r="Y8339" s="1114"/>
      <c r="Z8339" s="1114"/>
      <c r="AA8339" s="1114"/>
      <c r="AB8339" s="1114"/>
      <c r="AC8339" s="1114"/>
      <c r="AD8339" s="1114"/>
      <c r="AE8339" s="1114"/>
      <c r="AF8339" s="1114"/>
      <c r="AG8339" s="1114"/>
      <c r="AH8339" s="1114"/>
      <c r="AI8339" s="1114"/>
      <c r="AJ8339" s="1114"/>
      <c r="AK8339" s="1114"/>
      <c r="AL8339" s="1114"/>
      <c r="AM8339" s="1114"/>
      <c r="AN8339" s="1114"/>
      <c r="AO8339" s="1114"/>
      <c r="AP8339" s="1114"/>
      <c r="AQ8339" s="1114"/>
      <c r="AR8339" s="1114"/>
      <c r="AS8339" s="1114"/>
      <c r="AT8339" s="1114"/>
      <c r="AU8339" s="1114"/>
      <c r="AV8339" s="1114"/>
      <c r="AW8339" s="1114"/>
      <c r="AX8339" s="1114"/>
      <c r="AY8339" s="1114"/>
      <c r="AZ8339" s="1114"/>
      <c r="BA8339" s="1114"/>
      <c r="BB8339" s="1114"/>
      <c r="BC8339" s="1114"/>
      <c r="BD8339" s="1114"/>
      <c r="BE8339" s="1114"/>
      <c r="BF8339" s="1114"/>
      <c r="BG8339" s="1114"/>
      <c r="BH8339" s="1114"/>
    </row>
    <row r="8340" spans="1:60" s="1114" customFormat="1" ht="33.75" customHeight="1" x14ac:dyDescent="0.25">
      <c r="A8340" s="1595" t="s">
        <v>8305</v>
      </c>
      <c r="B8340" s="1600" t="s">
        <v>307</v>
      </c>
      <c r="C8340" s="1600" t="s">
        <v>95</v>
      </c>
      <c r="D8340" s="1599" t="s">
        <v>4303</v>
      </c>
      <c r="E8340" s="1594" t="s">
        <v>167</v>
      </c>
      <c r="F8340" s="1593" t="s">
        <v>7662</v>
      </c>
      <c r="G8340" s="1596">
        <v>44110</v>
      </c>
      <c r="H8340" s="46" t="s">
        <v>37</v>
      </c>
      <c r="I8340" s="1668">
        <v>44470</v>
      </c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  <c r="AA8340" s="3"/>
      <c r="AB8340" s="3"/>
      <c r="AC8340" s="3"/>
      <c r="AD8340" s="3"/>
      <c r="AE8340" s="3"/>
      <c r="AF8340" s="3"/>
      <c r="AG8340" s="3"/>
      <c r="AH8340" s="3"/>
      <c r="AI8340" s="3"/>
      <c r="AJ8340" s="3"/>
      <c r="AK8340" s="3"/>
      <c r="AL8340" s="3"/>
      <c r="AM8340" s="3"/>
      <c r="AN8340" s="3"/>
      <c r="AO8340" s="3"/>
      <c r="AP8340" s="3"/>
      <c r="AQ8340" s="3"/>
      <c r="AR8340" s="3"/>
      <c r="AS8340" s="3"/>
      <c r="AT8340" s="3"/>
      <c r="AU8340" s="3"/>
      <c r="AV8340" s="3"/>
      <c r="AW8340" s="3"/>
      <c r="AX8340" s="3"/>
      <c r="AY8340" s="3"/>
      <c r="AZ8340" s="3"/>
      <c r="BA8340" s="3"/>
      <c r="BB8340" s="3"/>
      <c r="BC8340" s="3"/>
      <c r="BD8340" s="3"/>
      <c r="BE8340" s="3"/>
      <c r="BF8340" s="3"/>
      <c r="BG8340" s="3"/>
      <c r="BH8340" s="3"/>
    </row>
    <row r="8341" spans="1:60" s="3" customFormat="1" ht="33.75" customHeight="1" x14ac:dyDescent="0.25">
      <c r="A8341" s="74" t="s">
        <v>6406</v>
      </c>
      <c r="B8341" s="83" t="s">
        <v>655</v>
      </c>
      <c r="C8341" s="212" t="s">
        <v>350</v>
      </c>
      <c r="D8341" s="51" t="s">
        <v>928</v>
      </c>
      <c r="E8341" s="54" t="s">
        <v>134</v>
      </c>
      <c r="F8341" s="55" t="s">
        <v>136</v>
      </c>
      <c r="G8341" s="290">
        <v>38313</v>
      </c>
      <c r="H8341" s="46" t="s">
        <v>37</v>
      </c>
      <c r="I8341" s="770">
        <v>38749</v>
      </c>
    </row>
    <row r="8342" spans="1:60" s="3" customFormat="1" ht="33.75" customHeight="1" x14ac:dyDescent="0.25">
      <c r="A8342" s="74" t="s">
        <v>6407</v>
      </c>
      <c r="B8342" s="83" t="s">
        <v>2403</v>
      </c>
      <c r="C8342" s="83" t="s">
        <v>345</v>
      </c>
      <c r="D8342" s="51" t="s">
        <v>12</v>
      </c>
      <c r="E8342" s="54" t="s">
        <v>3857</v>
      </c>
      <c r="F8342" s="55" t="s">
        <v>811</v>
      </c>
      <c r="G8342" s="290">
        <v>36293</v>
      </c>
      <c r="H8342" s="47" t="s">
        <v>37</v>
      </c>
      <c r="I8342" s="770">
        <v>36448</v>
      </c>
    </row>
    <row r="8343" spans="1:60" s="3" customFormat="1" ht="33.75" customHeight="1" x14ac:dyDescent="0.25">
      <c r="A8343" s="74" t="s">
        <v>4000</v>
      </c>
      <c r="B8343" s="83" t="s">
        <v>4001</v>
      </c>
      <c r="C8343" s="24"/>
      <c r="D8343" s="51" t="s">
        <v>12</v>
      </c>
      <c r="E8343" s="54" t="s">
        <v>1812</v>
      </c>
      <c r="F8343" s="55" t="s">
        <v>105</v>
      </c>
      <c r="G8343" s="40">
        <v>42025</v>
      </c>
      <c r="H8343" s="47" t="s">
        <v>37</v>
      </c>
      <c r="I8343" s="40">
        <v>42186</v>
      </c>
    </row>
    <row r="8344" spans="1:60" s="3" customFormat="1" ht="33.75" customHeight="1" x14ac:dyDescent="0.25">
      <c r="A8344" s="74" t="s">
        <v>624</v>
      </c>
      <c r="B8344" s="83" t="s">
        <v>255</v>
      </c>
      <c r="C8344" s="83" t="s">
        <v>101</v>
      </c>
      <c r="D8344" s="51" t="s">
        <v>958</v>
      </c>
      <c r="E8344" s="54" t="s">
        <v>88</v>
      </c>
      <c r="F8344" s="55" t="s">
        <v>325</v>
      </c>
      <c r="G8344" s="290">
        <v>40129</v>
      </c>
      <c r="H8344" s="46" t="s">
        <v>37</v>
      </c>
      <c r="I8344" s="770">
        <v>41275</v>
      </c>
    </row>
    <row r="8345" spans="1:60" s="3" customFormat="1" ht="33.75" customHeight="1" x14ac:dyDescent="0.25">
      <c r="A8345" s="74" t="s">
        <v>6408</v>
      </c>
      <c r="B8345" s="83" t="s">
        <v>49</v>
      </c>
      <c r="C8345" s="212" t="s">
        <v>350</v>
      </c>
      <c r="D8345" s="51" t="s">
        <v>942</v>
      </c>
      <c r="E8345" s="54" t="s">
        <v>3793</v>
      </c>
      <c r="F8345" s="55" t="s">
        <v>1687</v>
      </c>
      <c r="G8345" s="290">
        <v>36865</v>
      </c>
      <c r="H8345" s="48" t="s">
        <v>41</v>
      </c>
      <c r="I8345" s="770">
        <v>36982</v>
      </c>
    </row>
    <row r="8346" spans="1:60" s="3" customFormat="1" ht="33.75" customHeight="1" x14ac:dyDescent="0.25">
      <c r="A8346" s="74" t="s">
        <v>2050</v>
      </c>
      <c r="B8346" s="83" t="s">
        <v>209</v>
      </c>
      <c r="C8346" s="42" t="s">
        <v>1888</v>
      </c>
      <c r="D8346" s="51" t="s">
        <v>940</v>
      </c>
      <c r="E8346" s="54" t="s">
        <v>35</v>
      </c>
      <c r="F8346" s="55" t="s">
        <v>1958</v>
      </c>
      <c r="G8346" s="43">
        <v>40631</v>
      </c>
      <c r="H8346" s="46" t="s">
        <v>37</v>
      </c>
      <c r="I8346" s="43">
        <v>41017</v>
      </c>
    </row>
    <row r="8347" spans="1:60" s="3" customFormat="1" ht="33.75" customHeight="1" x14ac:dyDescent="0.25">
      <c r="A8347" s="74" t="s">
        <v>2050</v>
      </c>
      <c r="B8347" s="83" t="s">
        <v>1483</v>
      </c>
      <c r="C8347" s="41" t="s">
        <v>101</v>
      </c>
      <c r="D8347" s="51" t="s">
        <v>946</v>
      </c>
      <c r="E8347" s="67" t="s">
        <v>74</v>
      </c>
      <c r="F8347" s="55" t="s">
        <v>258</v>
      </c>
      <c r="G8347" s="40">
        <v>39083</v>
      </c>
      <c r="H8347" s="81" t="s">
        <v>3798</v>
      </c>
      <c r="I8347" s="770"/>
    </row>
    <row r="8348" spans="1:60" s="3" customFormat="1" ht="33.75" customHeight="1" x14ac:dyDescent="0.25">
      <c r="A8348" s="74" t="s">
        <v>3134</v>
      </c>
      <c r="B8348" s="83" t="s">
        <v>77</v>
      </c>
      <c r="C8348" s="41" t="s">
        <v>447</v>
      </c>
      <c r="D8348" s="51" t="s">
        <v>951</v>
      </c>
      <c r="E8348" s="61" t="s">
        <v>920</v>
      </c>
      <c r="F8348" s="55" t="s">
        <v>133</v>
      </c>
      <c r="G8348" s="240">
        <v>39422</v>
      </c>
      <c r="H8348" s="79" t="s">
        <v>37</v>
      </c>
      <c r="I8348" s="240">
        <v>40343</v>
      </c>
    </row>
    <row r="8349" spans="1:60" s="3" customFormat="1" ht="33.75" customHeight="1" x14ac:dyDescent="0.25">
      <c r="A8349" s="74" t="s">
        <v>3136</v>
      </c>
      <c r="B8349" s="83" t="s">
        <v>496</v>
      </c>
      <c r="C8349" s="83" t="s">
        <v>351</v>
      </c>
      <c r="D8349" s="51" t="s">
        <v>941</v>
      </c>
      <c r="E8349" s="54" t="s">
        <v>47</v>
      </c>
      <c r="F8349" s="55" t="s">
        <v>174</v>
      </c>
      <c r="G8349" s="240">
        <v>39427</v>
      </c>
      <c r="H8349" s="47" t="s">
        <v>37</v>
      </c>
      <c r="I8349" s="240">
        <v>39904</v>
      </c>
    </row>
    <row r="8350" spans="1:60" s="3" customFormat="1" ht="33.75" customHeight="1" x14ac:dyDescent="0.25">
      <c r="A8350" s="74" t="s">
        <v>184</v>
      </c>
      <c r="B8350" s="83" t="s">
        <v>61</v>
      </c>
      <c r="C8350" s="83" t="s">
        <v>95</v>
      </c>
      <c r="D8350" s="51" t="s">
        <v>940</v>
      </c>
      <c r="E8350" s="54" t="s">
        <v>72</v>
      </c>
      <c r="F8350" s="55" t="s">
        <v>103</v>
      </c>
      <c r="G8350" s="290">
        <v>40806</v>
      </c>
      <c r="H8350" s="79" t="s">
        <v>37</v>
      </c>
      <c r="I8350" s="770">
        <v>41306</v>
      </c>
    </row>
    <row r="8351" spans="1:60" s="3" customFormat="1" ht="33.75" customHeight="1" x14ac:dyDescent="0.25">
      <c r="A8351" s="74" t="s">
        <v>2142</v>
      </c>
      <c r="B8351" s="83" t="s">
        <v>3135</v>
      </c>
      <c r="C8351" s="83" t="s">
        <v>1013</v>
      </c>
      <c r="D8351" s="51" t="s">
        <v>940</v>
      </c>
      <c r="E8351" s="54" t="s">
        <v>35</v>
      </c>
      <c r="F8351" s="55" t="s">
        <v>2143</v>
      </c>
      <c r="G8351" s="240">
        <v>40563</v>
      </c>
      <c r="H8351" s="79" t="s">
        <v>37</v>
      </c>
      <c r="I8351" s="240">
        <v>41214</v>
      </c>
    </row>
    <row r="8352" spans="1:60" s="3" customFormat="1" ht="33.75" customHeight="1" x14ac:dyDescent="0.25">
      <c r="A8352" s="857" t="s">
        <v>7529</v>
      </c>
      <c r="B8352" s="849" t="s">
        <v>7530</v>
      </c>
      <c r="C8352" s="849" t="s">
        <v>7531</v>
      </c>
      <c r="D8352" s="858" t="s">
        <v>7450</v>
      </c>
      <c r="E8352" s="854" t="s">
        <v>3819</v>
      </c>
      <c r="F8352" s="855" t="s">
        <v>3644</v>
      </c>
      <c r="G8352" s="848">
        <v>43234</v>
      </c>
      <c r="H8352" s="79" t="s">
        <v>37</v>
      </c>
      <c r="I8352" s="40">
        <v>41214</v>
      </c>
    </row>
    <row r="8353" spans="1:60" s="3" customFormat="1" ht="33.75" customHeight="1" x14ac:dyDescent="0.25">
      <c r="A8353" s="74" t="s">
        <v>3137</v>
      </c>
      <c r="B8353" s="83" t="s">
        <v>1224</v>
      </c>
      <c r="C8353" s="41" t="s">
        <v>271</v>
      </c>
      <c r="D8353" s="51" t="s">
        <v>934</v>
      </c>
      <c r="E8353" s="54" t="s">
        <v>47</v>
      </c>
      <c r="F8353" s="55" t="s">
        <v>1269</v>
      </c>
      <c r="G8353" s="240">
        <v>41015</v>
      </c>
      <c r="H8353" s="48" t="s">
        <v>41</v>
      </c>
      <c r="I8353" s="1175">
        <v>43438</v>
      </c>
      <c r="J8353" s="1114"/>
      <c r="K8353" s="1114"/>
      <c r="L8353" s="1114"/>
      <c r="M8353" s="1114"/>
      <c r="N8353" s="1114"/>
      <c r="O8353" s="1114"/>
      <c r="P8353" s="1114"/>
      <c r="Q8353" s="1114"/>
      <c r="R8353" s="1114"/>
      <c r="S8353" s="1114"/>
      <c r="T8353" s="1114"/>
      <c r="U8353" s="1114"/>
      <c r="V8353" s="1114"/>
      <c r="W8353" s="1114"/>
      <c r="X8353" s="1114"/>
      <c r="Y8353" s="1114"/>
      <c r="Z8353" s="1114"/>
      <c r="AA8353" s="1114"/>
      <c r="AB8353" s="1114"/>
      <c r="AC8353" s="1114"/>
      <c r="AD8353" s="1114"/>
      <c r="AE8353" s="1114"/>
      <c r="AF8353" s="1114"/>
      <c r="AG8353" s="1114"/>
      <c r="AH8353" s="1114"/>
      <c r="AI8353" s="1114"/>
      <c r="AJ8353" s="1114"/>
      <c r="AK8353" s="1114"/>
      <c r="AL8353" s="1114"/>
      <c r="AM8353" s="1114"/>
      <c r="AN8353" s="1114"/>
      <c r="AO8353" s="1114"/>
      <c r="AP8353" s="1114"/>
      <c r="AQ8353" s="1114"/>
      <c r="AR8353" s="1114"/>
      <c r="AS8353" s="1114"/>
      <c r="AT8353" s="1114"/>
      <c r="AU8353" s="1114"/>
      <c r="AV8353" s="1114"/>
      <c r="AW8353" s="1114"/>
      <c r="AX8353" s="1114"/>
      <c r="AY8353" s="1114"/>
      <c r="AZ8353" s="1114"/>
      <c r="BA8353" s="1114"/>
      <c r="BB8353" s="1114"/>
      <c r="BC8353" s="1114"/>
      <c r="BD8353" s="1114"/>
      <c r="BE8353" s="1114"/>
      <c r="BF8353" s="1114"/>
      <c r="BG8353" s="1114"/>
      <c r="BH8353" s="1114"/>
    </row>
    <row r="8354" spans="1:60" s="1114" customFormat="1" ht="33.75" customHeight="1" x14ac:dyDescent="0.25">
      <c r="A8354" s="1745" t="s">
        <v>8559</v>
      </c>
      <c r="B8354" s="1786" t="s">
        <v>188</v>
      </c>
      <c r="C8354" s="1786" t="s">
        <v>351</v>
      </c>
      <c r="D8354" s="1758" t="s">
        <v>940</v>
      </c>
      <c r="E8354" s="1748" t="s">
        <v>117</v>
      </c>
      <c r="F8354" s="1749" t="s">
        <v>8009</v>
      </c>
      <c r="G8354" s="1817">
        <v>44293</v>
      </c>
      <c r="H8354" s="1729" t="s">
        <v>3798</v>
      </c>
      <c r="I8354" s="1861"/>
    </row>
    <row r="8355" spans="1:60" s="1114" customFormat="1" ht="33.75" customHeight="1" x14ac:dyDescent="0.25">
      <c r="A8355" s="1893" t="s">
        <v>8569</v>
      </c>
      <c r="B8355" s="1923" t="s">
        <v>44</v>
      </c>
      <c r="C8355" s="1923" t="s">
        <v>101</v>
      </c>
      <c r="D8355" s="1890" t="s">
        <v>7450</v>
      </c>
      <c r="E8355" s="1894" t="s">
        <v>1469</v>
      </c>
      <c r="F8355" s="1895" t="s">
        <v>3050</v>
      </c>
      <c r="G8355" s="1922">
        <v>44001</v>
      </c>
      <c r="H8355" s="46" t="s">
        <v>37</v>
      </c>
      <c r="I8355" s="1922">
        <v>44393</v>
      </c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  <c r="AD8355" s="3"/>
      <c r="AE8355" s="3"/>
      <c r="AF8355" s="3"/>
      <c r="AG8355" s="3"/>
      <c r="AH8355" s="3"/>
      <c r="AI8355" s="3"/>
      <c r="AJ8355" s="3"/>
      <c r="AK8355" s="3"/>
      <c r="AL8355" s="3"/>
      <c r="AM8355" s="3"/>
      <c r="AN8355" s="3"/>
      <c r="AO8355" s="3"/>
      <c r="AP8355" s="3"/>
      <c r="AQ8355" s="3"/>
      <c r="AR8355" s="3"/>
      <c r="AS8355" s="3"/>
      <c r="AT8355" s="3"/>
      <c r="AU8355" s="3"/>
      <c r="AV8355" s="3"/>
      <c r="AW8355" s="3"/>
      <c r="AX8355" s="3"/>
      <c r="AY8355" s="3"/>
      <c r="AZ8355" s="3"/>
      <c r="BA8355" s="3"/>
      <c r="BB8355" s="3"/>
      <c r="BC8355" s="3"/>
      <c r="BD8355" s="3"/>
      <c r="BE8355" s="3"/>
      <c r="BF8355" s="3"/>
      <c r="BG8355" s="3"/>
      <c r="BH8355" s="3"/>
    </row>
    <row r="8356" spans="1:60" s="3" customFormat="1" ht="33.75" customHeight="1" x14ac:dyDescent="0.25">
      <c r="A8356" s="276" t="s">
        <v>7002</v>
      </c>
      <c r="B8356" s="190" t="s">
        <v>46</v>
      </c>
      <c r="C8356" s="190" t="s">
        <v>791</v>
      </c>
      <c r="D8356" s="277" t="s">
        <v>12</v>
      </c>
      <c r="E8356" s="275" t="s">
        <v>50</v>
      </c>
      <c r="F8356" s="275" t="s">
        <v>93</v>
      </c>
      <c r="G8356" s="195">
        <v>42831</v>
      </c>
      <c r="H8356" s="46" t="s">
        <v>37</v>
      </c>
      <c r="I8356" s="102">
        <v>43617</v>
      </c>
    </row>
    <row r="8357" spans="1:60" s="3" customFormat="1" ht="33.75" customHeight="1" x14ac:dyDescent="0.25">
      <c r="A8357" s="863" t="s">
        <v>7570</v>
      </c>
      <c r="B8357" s="980" t="s">
        <v>7571</v>
      </c>
      <c r="C8357" s="978" t="s">
        <v>351</v>
      </c>
      <c r="D8357" s="866" t="s">
        <v>7359</v>
      </c>
      <c r="E8357" s="862" t="s">
        <v>7295</v>
      </c>
      <c r="F8357" s="852" t="s">
        <v>7572</v>
      </c>
      <c r="G8357" s="979">
        <v>43258</v>
      </c>
      <c r="H8357" s="46" t="s">
        <v>37</v>
      </c>
      <c r="I8357" s="770">
        <v>43374</v>
      </c>
    </row>
    <row r="8358" spans="1:60" s="3" customFormat="1" ht="33.75" customHeight="1" x14ac:dyDescent="0.25">
      <c r="A8358" s="74" t="s">
        <v>6409</v>
      </c>
      <c r="B8358" s="83" t="s">
        <v>29</v>
      </c>
      <c r="C8358" s="83" t="s">
        <v>345</v>
      </c>
      <c r="D8358" s="51" t="s">
        <v>12</v>
      </c>
      <c r="E8358" s="54" t="s">
        <v>3857</v>
      </c>
      <c r="F8358" s="55" t="s">
        <v>811</v>
      </c>
      <c r="G8358" s="290">
        <v>37035</v>
      </c>
      <c r="H8358" s="48" t="s">
        <v>41</v>
      </c>
      <c r="I8358" s="770">
        <v>37227</v>
      </c>
    </row>
    <row r="8359" spans="1:60" s="3" customFormat="1" ht="33.75" customHeight="1" x14ac:dyDescent="0.25">
      <c r="A8359" s="74" t="s">
        <v>2051</v>
      </c>
      <c r="B8359" s="83" t="s">
        <v>392</v>
      </c>
      <c r="C8359" s="42" t="s">
        <v>1598</v>
      </c>
      <c r="D8359" s="51" t="s">
        <v>12</v>
      </c>
      <c r="E8359" s="65" t="s">
        <v>1941</v>
      </c>
      <c r="F8359" s="55" t="s">
        <v>1942</v>
      </c>
      <c r="G8359" s="43">
        <v>40262</v>
      </c>
      <c r="H8359" s="46" t="s">
        <v>37</v>
      </c>
      <c r="I8359" s="43">
        <v>40547</v>
      </c>
    </row>
    <row r="8360" spans="1:60" s="3" customFormat="1" ht="33.75" customHeight="1" x14ac:dyDescent="0.25">
      <c r="A8360" s="74" t="s">
        <v>6410</v>
      </c>
      <c r="B8360" s="83" t="s">
        <v>98</v>
      </c>
      <c r="C8360" s="83" t="s">
        <v>2231</v>
      </c>
      <c r="D8360" s="51" t="s">
        <v>941</v>
      </c>
      <c r="E8360" s="54" t="s">
        <v>66</v>
      </c>
      <c r="F8360" s="55" t="s">
        <v>215</v>
      </c>
      <c r="G8360" s="290">
        <v>37755</v>
      </c>
      <c r="H8360" s="79" t="s">
        <v>37</v>
      </c>
      <c r="I8360" s="770">
        <v>37940</v>
      </c>
    </row>
    <row r="8361" spans="1:60" s="3" customFormat="1" ht="33.75" customHeight="1" x14ac:dyDescent="0.25">
      <c r="A8361" s="74" t="s">
        <v>1646</v>
      </c>
      <c r="B8361" s="83" t="s">
        <v>49</v>
      </c>
      <c r="C8361" s="82" t="s">
        <v>101</v>
      </c>
      <c r="D8361" s="51" t="s">
        <v>942</v>
      </c>
      <c r="E8361" s="58" t="s">
        <v>841</v>
      </c>
      <c r="F8361" s="55" t="s">
        <v>839</v>
      </c>
      <c r="G8361" s="293">
        <v>41872</v>
      </c>
      <c r="H8361" s="79" t="s">
        <v>37</v>
      </c>
      <c r="I8361" s="26">
        <v>42095</v>
      </c>
    </row>
    <row r="8362" spans="1:60" s="3" customFormat="1" ht="33.75" customHeight="1" x14ac:dyDescent="0.25">
      <c r="A8362" s="730" t="s">
        <v>7481</v>
      </c>
      <c r="B8362" s="25" t="s">
        <v>126</v>
      </c>
      <c r="C8362" s="25" t="s">
        <v>7379</v>
      </c>
      <c r="D8362" s="731" t="s">
        <v>12</v>
      </c>
      <c r="E8362" s="729" t="s">
        <v>7380</v>
      </c>
      <c r="F8362" s="729" t="s">
        <v>165</v>
      </c>
      <c r="G8362" s="26">
        <v>43314</v>
      </c>
      <c r="H8362" s="81" t="s">
        <v>3798</v>
      </c>
      <c r="I8362" s="240"/>
    </row>
    <row r="8363" spans="1:60" s="1114" customFormat="1" ht="33.75" customHeight="1" x14ac:dyDescent="0.25">
      <c r="A8363" s="2034" t="s">
        <v>8879</v>
      </c>
      <c r="B8363" s="2035" t="s">
        <v>724</v>
      </c>
      <c r="C8363" s="2035" t="s">
        <v>95</v>
      </c>
      <c r="D8363" s="2036" t="s">
        <v>12</v>
      </c>
      <c r="E8363" s="2037" t="s">
        <v>3857</v>
      </c>
      <c r="F8363" s="2038" t="s">
        <v>177</v>
      </c>
      <c r="G8363" s="2185">
        <v>44671</v>
      </c>
      <c r="H8363" s="1919" t="s">
        <v>3798</v>
      </c>
      <c r="I8363" s="1887"/>
    </row>
    <row r="8364" spans="1:60" s="3" customFormat="1" ht="33.75" customHeight="1" x14ac:dyDescent="0.25">
      <c r="A8364" s="74" t="s">
        <v>3803</v>
      </c>
      <c r="B8364" s="83" t="s">
        <v>59</v>
      </c>
      <c r="C8364" s="212" t="s">
        <v>101</v>
      </c>
      <c r="D8364" s="51" t="s">
        <v>928</v>
      </c>
      <c r="E8364" s="54" t="s">
        <v>138</v>
      </c>
      <c r="F8364" s="55" t="s">
        <v>3804</v>
      </c>
      <c r="G8364" s="293">
        <v>42009</v>
      </c>
      <c r="H8364" s="46" t="s">
        <v>37</v>
      </c>
      <c r="I8364" s="240">
        <v>42676</v>
      </c>
    </row>
    <row r="8365" spans="1:60" s="3" customFormat="1" ht="33.75" customHeight="1" x14ac:dyDescent="0.25">
      <c r="A8365" s="74" t="s">
        <v>1282</v>
      </c>
      <c r="B8365" s="83" t="s">
        <v>6411</v>
      </c>
      <c r="C8365" s="83" t="s">
        <v>81</v>
      </c>
      <c r="D8365" s="51" t="s">
        <v>946</v>
      </c>
      <c r="E8365" s="54" t="s">
        <v>163</v>
      </c>
      <c r="F8365" s="55" t="s">
        <v>700</v>
      </c>
      <c r="G8365" s="290">
        <v>38778</v>
      </c>
      <c r="H8365" s="46" t="s">
        <v>37</v>
      </c>
      <c r="I8365" s="770">
        <v>39083</v>
      </c>
    </row>
    <row r="8366" spans="1:60" s="3" customFormat="1" ht="33.75" customHeight="1" x14ac:dyDescent="0.25">
      <c r="A8366" s="74" t="s">
        <v>1282</v>
      </c>
      <c r="B8366" s="83" t="s">
        <v>500</v>
      </c>
      <c r="C8366" s="83" t="s">
        <v>351</v>
      </c>
      <c r="D8366" s="51" t="s">
        <v>941</v>
      </c>
      <c r="E8366" s="54" t="s">
        <v>35</v>
      </c>
      <c r="F8366" s="55" t="s">
        <v>1351</v>
      </c>
      <c r="G8366" s="290">
        <v>42334</v>
      </c>
      <c r="H8366" s="46" t="s">
        <v>37</v>
      </c>
      <c r="I8366" s="770">
        <v>43831</v>
      </c>
    </row>
    <row r="8367" spans="1:60" s="3" customFormat="1" ht="33.75" customHeight="1" x14ac:dyDescent="0.25">
      <c r="A8367" s="74" t="s">
        <v>1282</v>
      </c>
      <c r="B8367" s="83" t="s">
        <v>804</v>
      </c>
      <c r="C8367" s="83" t="s">
        <v>1598</v>
      </c>
      <c r="D8367" s="51" t="s">
        <v>941</v>
      </c>
      <c r="E8367" s="54" t="s">
        <v>35</v>
      </c>
      <c r="F8367" s="55" t="s">
        <v>1272</v>
      </c>
      <c r="G8367" s="290">
        <v>36544</v>
      </c>
      <c r="H8367" s="47" t="s">
        <v>37</v>
      </c>
      <c r="I8367" s="770">
        <v>36708</v>
      </c>
    </row>
    <row r="8368" spans="1:60" s="3" customFormat="1" ht="33.75" customHeight="1" x14ac:dyDescent="0.25">
      <c r="A8368" s="74" t="s">
        <v>1282</v>
      </c>
      <c r="B8368" s="83" t="s">
        <v>1283</v>
      </c>
      <c r="C8368" s="83" t="s">
        <v>1284</v>
      </c>
      <c r="D8368" s="51" t="s">
        <v>946</v>
      </c>
      <c r="E8368" s="54" t="s">
        <v>696</v>
      </c>
      <c r="F8368" s="55" t="s">
        <v>697</v>
      </c>
      <c r="G8368" s="290">
        <v>41596</v>
      </c>
      <c r="H8368" s="47" t="s">
        <v>37</v>
      </c>
      <c r="I8368" s="770">
        <v>41730</v>
      </c>
    </row>
    <row r="8369" spans="1:60" s="3" customFormat="1" ht="33.75" customHeight="1" x14ac:dyDescent="0.25">
      <c r="A8369" s="74" t="s">
        <v>1282</v>
      </c>
      <c r="B8369" s="83" t="s">
        <v>49</v>
      </c>
      <c r="C8369" s="83" t="s">
        <v>6505</v>
      </c>
      <c r="D8369" s="51" t="s">
        <v>4059</v>
      </c>
      <c r="E8369" s="54" t="s">
        <v>117</v>
      </c>
      <c r="F8369" s="55" t="s">
        <v>553</v>
      </c>
      <c r="G8369" s="290">
        <v>42458</v>
      </c>
      <c r="H8369" s="47" t="s">
        <v>37</v>
      </c>
      <c r="I8369" s="770">
        <v>42795</v>
      </c>
    </row>
    <row r="8370" spans="1:60" s="3" customFormat="1" ht="33.75" customHeight="1" x14ac:dyDescent="0.25">
      <c r="A8370" s="74" t="s">
        <v>1282</v>
      </c>
      <c r="B8370" s="83" t="s">
        <v>3854</v>
      </c>
      <c r="C8370" s="83" t="s">
        <v>101</v>
      </c>
      <c r="D8370" s="51" t="s">
        <v>957</v>
      </c>
      <c r="E8370" s="54" t="s">
        <v>1324</v>
      </c>
      <c r="F8370" s="55" t="s">
        <v>256</v>
      </c>
      <c r="G8370" s="290">
        <v>41926</v>
      </c>
      <c r="H8370" s="46" t="s">
        <v>37</v>
      </c>
      <c r="I8370" s="40">
        <v>42186</v>
      </c>
    </row>
    <row r="8371" spans="1:60" s="3" customFormat="1" ht="33.75" customHeight="1" x14ac:dyDescent="0.25">
      <c r="A8371" s="74" t="s">
        <v>6415</v>
      </c>
      <c r="B8371" s="83" t="s">
        <v>6416</v>
      </c>
      <c r="C8371" s="83" t="s">
        <v>81</v>
      </c>
      <c r="D8371" s="51" t="s">
        <v>940</v>
      </c>
      <c r="E8371" s="54" t="s">
        <v>253</v>
      </c>
      <c r="F8371" s="55" t="s">
        <v>1464</v>
      </c>
      <c r="G8371" s="290">
        <v>37266</v>
      </c>
      <c r="H8371" s="46" t="s">
        <v>37</v>
      </c>
      <c r="I8371" s="770">
        <v>37561</v>
      </c>
    </row>
    <row r="8372" spans="1:60" s="3" customFormat="1" ht="33.75" customHeight="1" x14ac:dyDescent="0.25">
      <c r="A8372" s="74" t="s">
        <v>6412</v>
      </c>
      <c r="B8372" s="83" t="s">
        <v>61</v>
      </c>
      <c r="C8372" s="41" t="s">
        <v>101</v>
      </c>
      <c r="D8372" s="51" t="s">
        <v>951</v>
      </c>
      <c r="E8372" s="54" t="s">
        <v>1469</v>
      </c>
      <c r="F8372" s="55" t="s">
        <v>172</v>
      </c>
      <c r="G8372" s="290">
        <v>38266</v>
      </c>
      <c r="H8372" s="47" t="s">
        <v>37</v>
      </c>
      <c r="I8372" s="770">
        <v>38833</v>
      </c>
    </row>
    <row r="8373" spans="1:60" s="3" customFormat="1" ht="33.75" customHeight="1" x14ac:dyDescent="0.25">
      <c r="A8373" s="74" t="s">
        <v>1789</v>
      </c>
      <c r="B8373" s="83" t="s">
        <v>49</v>
      </c>
      <c r="C8373" s="41" t="s">
        <v>101</v>
      </c>
      <c r="D8373" s="51" t="s">
        <v>928</v>
      </c>
      <c r="E8373" s="58" t="s">
        <v>138</v>
      </c>
      <c r="F8373" s="55" t="s">
        <v>90</v>
      </c>
      <c r="G8373" s="293">
        <v>41943</v>
      </c>
      <c r="H8373" s="47" t="s">
        <v>37</v>
      </c>
      <c r="I8373" s="770">
        <v>42401</v>
      </c>
    </row>
    <row r="8374" spans="1:60" s="3" customFormat="1" ht="33.75" customHeight="1" x14ac:dyDescent="0.25">
      <c r="A8374" s="74" t="s">
        <v>1789</v>
      </c>
      <c r="B8374" s="83" t="s">
        <v>1300</v>
      </c>
      <c r="C8374" s="83" t="s">
        <v>152</v>
      </c>
      <c r="D8374" s="51" t="s">
        <v>12</v>
      </c>
      <c r="E8374" s="54" t="s">
        <v>66</v>
      </c>
      <c r="F8374" s="55" t="s">
        <v>908</v>
      </c>
      <c r="G8374" s="290">
        <v>42436</v>
      </c>
      <c r="H8374" s="46" t="s">
        <v>37</v>
      </c>
      <c r="I8374" s="770">
        <v>42614</v>
      </c>
    </row>
    <row r="8375" spans="1:60" s="3" customFormat="1" ht="33.75" customHeight="1" x14ac:dyDescent="0.25">
      <c r="A8375" s="74" t="s">
        <v>6413</v>
      </c>
      <c r="B8375" s="83" t="s">
        <v>61</v>
      </c>
      <c r="C8375" s="83" t="s">
        <v>4777</v>
      </c>
      <c r="D8375" s="51" t="s">
        <v>940</v>
      </c>
      <c r="E8375" s="54" t="s">
        <v>1000</v>
      </c>
      <c r="F8375" s="55" t="s">
        <v>6414</v>
      </c>
      <c r="G8375" s="290">
        <v>37148</v>
      </c>
      <c r="H8375" s="46" t="s">
        <v>37</v>
      </c>
      <c r="I8375" s="770">
        <v>37956</v>
      </c>
    </row>
    <row r="8376" spans="1:60" s="3" customFormat="1" ht="33.75" customHeight="1" x14ac:dyDescent="0.25">
      <c r="A8376" s="74" t="s">
        <v>6417</v>
      </c>
      <c r="B8376" s="83" t="s">
        <v>42</v>
      </c>
      <c r="C8376" s="41" t="s">
        <v>348</v>
      </c>
      <c r="D8376" s="51" t="s">
        <v>931</v>
      </c>
      <c r="E8376" s="54" t="s">
        <v>66</v>
      </c>
      <c r="F8376" s="55" t="s">
        <v>215</v>
      </c>
      <c r="G8376" s="290">
        <v>38083</v>
      </c>
      <c r="H8376" s="48" t="s">
        <v>41</v>
      </c>
      <c r="I8376" s="770">
        <v>38292</v>
      </c>
    </row>
    <row r="8377" spans="1:60" s="3" customFormat="1" ht="33.75" customHeight="1" x14ac:dyDescent="0.25">
      <c r="A8377" s="74" t="s">
        <v>2052</v>
      </c>
      <c r="B8377" s="83" t="s">
        <v>1909</v>
      </c>
      <c r="C8377" s="42" t="s">
        <v>1598</v>
      </c>
      <c r="D8377" s="51" t="s">
        <v>12</v>
      </c>
      <c r="E8377" s="65" t="s">
        <v>1923</v>
      </c>
      <c r="F8377" s="55" t="s">
        <v>71</v>
      </c>
      <c r="G8377" s="43">
        <v>40462</v>
      </c>
      <c r="H8377" s="46" t="s">
        <v>37</v>
      </c>
      <c r="I8377" s="43">
        <v>40639</v>
      </c>
    </row>
    <row r="8378" spans="1:60" s="3" customFormat="1" ht="33.75" customHeight="1" x14ac:dyDescent="0.25">
      <c r="A8378" s="74" t="s">
        <v>6418</v>
      </c>
      <c r="B8378" s="83" t="s">
        <v>6419</v>
      </c>
      <c r="C8378" s="83" t="s">
        <v>2428</v>
      </c>
      <c r="D8378" s="51" t="s">
        <v>940</v>
      </c>
      <c r="E8378" s="54" t="s">
        <v>82</v>
      </c>
      <c r="F8378" s="55" t="s">
        <v>214</v>
      </c>
      <c r="G8378" s="290">
        <v>36221</v>
      </c>
      <c r="H8378" s="79" t="s">
        <v>37</v>
      </c>
      <c r="I8378" s="770">
        <v>36557</v>
      </c>
    </row>
    <row r="8379" spans="1:60" s="3" customFormat="1" ht="33.75" customHeight="1" x14ac:dyDescent="0.25">
      <c r="A8379" s="74" t="s">
        <v>3138</v>
      </c>
      <c r="B8379" s="83" t="s">
        <v>59</v>
      </c>
      <c r="C8379" s="41" t="s">
        <v>1598</v>
      </c>
      <c r="D8379" s="51" t="s">
        <v>940</v>
      </c>
      <c r="E8379" s="54" t="s">
        <v>35</v>
      </c>
      <c r="F8379" s="55" t="s">
        <v>536</v>
      </c>
      <c r="G8379" s="240">
        <v>39218</v>
      </c>
      <c r="H8379" s="46" t="s">
        <v>37</v>
      </c>
      <c r="I8379" s="240">
        <v>39539</v>
      </c>
    </row>
    <row r="8380" spans="1:60" s="3" customFormat="1" ht="33.75" customHeight="1" x14ac:dyDescent="0.25">
      <c r="A8380" s="74" t="s">
        <v>6420</v>
      </c>
      <c r="B8380" s="83" t="s">
        <v>110</v>
      </c>
      <c r="C8380" s="41" t="s">
        <v>101</v>
      </c>
      <c r="D8380" s="51" t="s">
        <v>936</v>
      </c>
      <c r="E8380" s="54" t="s">
        <v>320</v>
      </c>
      <c r="F8380" s="55" t="s">
        <v>4977</v>
      </c>
      <c r="G8380" s="290">
        <v>38294</v>
      </c>
      <c r="H8380" s="46" t="s">
        <v>37</v>
      </c>
      <c r="I8380" s="770">
        <v>38899</v>
      </c>
    </row>
    <row r="8381" spans="1:60" s="3" customFormat="1" ht="33.75" customHeight="1" x14ac:dyDescent="0.25">
      <c r="A8381" s="74" t="s">
        <v>3139</v>
      </c>
      <c r="B8381" s="83" t="s">
        <v>96</v>
      </c>
      <c r="C8381" s="83" t="s">
        <v>160</v>
      </c>
      <c r="D8381" s="51" t="s">
        <v>650</v>
      </c>
      <c r="E8381" s="54" t="s">
        <v>155</v>
      </c>
      <c r="F8381" s="55" t="s">
        <v>6421</v>
      </c>
      <c r="G8381" s="290">
        <v>38650</v>
      </c>
      <c r="H8381" s="46" t="s">
        <v>37</v>
      </c>
      <c r="I8381" s="770">
        <v>39517</v>
      </c>
    </row>
    <row r="8382" spans="1:60" s="3" customFormat="1" ht="33.75" customHeight="1" x14ac:dyDescent="0.25">
      <c r="A8382" s="74" t="s">
        <v>6422</v>
      </c>
      <c r="B8382" s="83" t="s">
        <v>61</v>
      </c>
      <c r="C8382" s="83" t="s">
        <v>1598</v>
      </c>
      <c r="D8382" s="51" t="s">
        <v>12</v>
      </c>
      <c r="E8382" s="54" t="s">
        <v>35</v>
      </c>
      <c r="F8382" s="55" t="s">
        <v>4359</v>
      </c>
      <c r="G8382" s="290">
        <v>38498</v>
      </c>
      <c r="H8382" s="47" t="s">
        <v>37</v>
      </c>
      <c r="I8382" s="770">
        <v>38657</v>
      </c>
      <c r="J8382" s="1114"/>
      <c r="K8382" s="1114"/>
      <c r="L8382" s="1114"/>
      <c r="M8382" s="1114"/>
      <c r="N8382" s="1114"/>
      <c r="O8382" s="1114"/>
      <c r="P8382" s="1114"/>
      <c r="Q8382" s="1114"/>
      <c r="R8382" s="1114"/>
      <c r="S8382" s="1114"/>
      <c r="T8382" s="1114"/>
      <c r="U8382" s="1114"/>
      <c r="V8382" s="1114"/>
      <c r="W8382" s="1114"/>
      <c r="X8382" s="1114"/>
      <c r="Y8382" s="1114"/>
      <c r="Z8382" s="1114"/>
      <c r="AA8382" s="1114"/>
      <c r="AB8382" s="1114"/>
      <c r="AC8382" s="1114"/>
      <c r="AD8382" s="1114"/>
      <c r="AE8382" s="1114"/>
      <c r="AF8382" s="1114"/>
      <c r="AG8382" s="1114"/>
      <c r="AH8382" s="1114"/>
      <c r="AI8382" s="1114"/>
      <c r="AJ8382" s="1114"/>
      <c r="AK8382" s="1114"/>
      <c r="AL8382" s="1114"/>
      <c r="AM8382" s="1114"/>
      <c r="AN8382" s="1114"/>
      <c r="AO8382" s="1114"/>
      <c r="AP8382" s="1114"/>
      <c r="AQ8382" s="1114"/>
      <c r="AR8382" s="1114"/>
      <c r="AS8382" s="1114"/>
      <c r="AT8382" s="1114"/>
      <c r="AU8382" s="1114"/>
      <c r="AV8382" s="1114"/>
      <c r="AW8382" s="1114"/>
      <c r="AX8382" s="1114"/>
      <c r="AY8382" s="1114"/>
      <c r="AZ8382" s="1114"/>
      <c r="BA8382" s="1114"/>
      <c r="BB8382" s="1114"/>
      <c r="BC8382" s="1114"/>
      <c r="BD8382" s="1114"/>
      <c r="BE8382" s="1114"/>
      <c r="BF8382" s="1114"/>
      <c r="BG8382" s="1114"/>
      <c r="BH8382" s="1114"/>
    </row>
    <row r="8383" spans="1:60" s="1114" customFormat="1" ht="33.75" customHeight="1" x14ac:dyDescent="0.25">
      <c r="A8383" s="1636" t="s">
        <v>8309</v>
      </c>
      <c r="B8383" s="1610" t="s">
        <v>29</v>
      </c>
      <c r="C8383" s="1610" t="s">
        <v>101</v>
      </c>
      <c r="D8383" s="1637" t="s">
        <v>7359</v>
      </c>
      <c r="E8383" s="1649" t="s">
        <v>7822</v>
      </c>
      <c r="F8383" s="1650" t="s">
        <v>700</v>
      </c>
      <c r="G8383" s="1669">
        <v>44112</v>
      </c>
      <c r="H8383" s="47" t="s">
        <v>37</v>
      </c>
      <c r="I8383" s="1602">
        <v>44197</v>
      </c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  <c r="AA8383" s="3"/>
      <c r="AB8383" s="3"/>
      <c r="AC8383" s="3"/>
      <c r="AD8383" s="3"/>
      <c r="AE8383" s="3"/>
      <c r="AF8383" s="3"/>
      <c r="AG8383" s="3"/>
      <c r="AH8383" s="3"/>
      <c r="AI8383" s="3"/>
      <c r="AJ8383" s="3"/>
      <c r="AK8383" s="3"/>
      <c r="AL8383" s="3"/>
      <c r="AM8383" s="3"/>
      <c r="AN8383" s="3"/>
      <c r="AO8383" s="3"/>
      <c r="AP8383" s="3"/>
      <c r="AQ8383" s="3"/>
      <c r="AR8383" s="3"/>
      <c r="AS8383" s="3"/>
      <c r="AT8383" s="3"/>
      <c r="AU8383" s="3"/>
      <c r="AV8383" s="3"/>
      <c r="AW8383" s="3"/>
      <c r="AX8383" s="3"/>
      <c r="AY8383" s="3"/>
      <c r="AZ8383" s="3"/>
      <c r="BA8383" s="3"/>
      <c r="BB8383" s="3"/>
      <c r="BC8383" s="3"/>
      <c r="BD8383" s="3"/>
      <c r="BE8383" s="3"/>
      <c r="BF8383" s="3"/>
      <c r="BG8383" s="3"/>
      <c r="BH8383" s="3"/>
    </row>
    <row r="8384" spans="1:60" s="3" customFormat="1" ht="33.75" customHeight="1" x14ac:dyDescent="0.25">
      <c r="A8384" s="74" t="s">
        <v>1671</v>
      </c>
      <c r="B8384" s="83" t="s">
        <v>1315</v>
      </c>
      <c r="C8384" s="83" t="s">
        <v>95</v>
      </c>
      <c r="D8384" s="51" t="s">
        <v>940</v>
      </c>
      <c r="E8384" s="54" t="s">
        <v>176</v>
      </c>
      <c r="F8384" s="55" t="s">
        <v>99</v>
      </c>
      <c r="G8384" s="290">
        <v>41695</v>
      </c>
      <c r="H8384" s="46" t="s">
        <v>37</v>
      </c>
      <c r="I8384" s="770">
        <v>41913</v>
      </c>
    </row>
    <row r="8385" spans="1:60" s="3" customFormat="1" ht="33.75" customHeight="1" x14ac:dyDescent="0.25">
      <c r="A8385" s="74" t="s">
        <v>6423</v>
      </c>
      <c r="B8385" s="83" t="s">
        <v>119</v>
      </c>
      <c r="C8385" s="212" t="s">
        <v>350</v>
      </c>
      <c r="D8385" s="51" t="s">
        <v>946</v>
      </c>
      <c r="E8385" s="54" t="s">
        <v>163</v>
      </c>
      <c r="F8385" s="55" t="s">
        <v>2126</v>
      </c>
      <c r="G8385" s="290">
        <v>37175</v>
      </c>
      <c r="H8385" s="79" t="s">
        <v>37</v>
      </c>
      <c r="I8385" s="770">
        <v>37257</v>
      </c>
    </row>
    <row r="8386" spans="1:60" s="3" customFormat="1" ht="33.75" customHeight="1" x14ac:dyDescent="0.25">
      <c r="A8386" s="74" t="s">
        <v>3140</v>
      </c>
      <c r="B8386" s="83" t="s">
        <v>59</v>
      </c>
      <c r="C8386" s="41" t="s">
        <v>348</v>
      </c>
      <c r="D8386" s="51" t="s">
        <v>940</v>
      </c>
      <c r="E8386" s="67" t="s">
        <v>82</v>
      </c>
      <c r="F8386" s="55" t="s">
        <v>2910</v>
      </c>
      <c r="G8386" s="240">
        <v>38701</v>
      </c>
      <c r="H8386" s="79" t="s">
        <v>37</v>
      </c>
      <c r="I8386" s="40">
        <v>39114</v>
      </c>
    </row>
    <row r="8387" spans="1:60" s="3" customFormat="1" ht="33.75" customHeight="1" x14ac:dyDescent="0.25">
      <c r="A8387" s="74" t="s">
        <v>3140</v>
      </c>
      <c r="B8387" s="1113" t="s">
        <v>59</v>
      </c>
      <c r="C8387" s="1045" t="s">
        <v>101</v>
      </c>
      <c r="D8387" s="1116" t="s">
        <v>929</v>
      </c>
      <c r="E8387" s="1054" t="s">
        <v>301</v>
      </c>
      <c r="F8387" s="1235" t="s">
        <v>221</v>
      </c>
      <c r="G8387" s="1236">
        <v>40999</v>
      </c>
      <c r="H8387" s="1237" t="s">
        <v>37</v>
      </c>
      <c r="I8387" s="240">
        <v>41214</v>
      </c>
      <c r="J8387" s="1114"/>
      <c r="K8387" s="1114"/>
      <c r="L8387" s="1114"/>
      <c r="M8387" s="1114"/>
      <c r="N8387" s="1114"/>
      <c r="O8387" s="1114"/>
      <c r="P8387" s="1114"/>
      <c r="Q8387" s="1114"/>
      <c r="R8387" s="1114"/>
      <c r="S8387" s="1114"/>
      <c r="T8387" s="1114"/>
      <c r="U8387" s="1114"/>
      <c r="V8387" s="1114"/>
      <c r="W8387" s="1114"/>
      <c r="X8387" s="1114"/>
      <c r="Y8387" s="1114"/>
      <c r="Z8387" s="1114"/>
      <c r="AA8387" s="1114"/>
      <c r="AB8387" s="1114"/>
      <c r="AC8387" s="1114"/>
      <c r="AD8387" s="1114"/>
      <c r="AE8387" s="1114"/>
      <c r="AF8387" s="1114"/>
      <c r="AG8387" s="1114"/>
      <c r="AH8387" s="1114"/>
      <c r="AI8387" s="1114"/>
      <c r="AJ8387" s="1114"/>
      <c r="AK8387" s="1114"/>
      <c r="AL8387" s="1114"/>
      <c r="AM8387" s="1114"/>
      <c r="AN8387" s="1114"/>
      <c r="AO8387" s="1114"/>
      <c r="AP8387" s="1114"/>
      <c r="AQ8387" s="1114"/>
      <c r="AR8387" s="1114"/>
      <c r="AS8387" s="1114"/>
      <c r="AT8387" s="1114"/>
      <c r="AU8387" s="1114"/>
      <c r="AV8387" s="1114"/>
      <c r="AW8387" s="1114"/>
      <c r="AX8387" s="1114"/>
      <c r="AY8387" s="1114"/>
      <c r="AZ8387" s="1114"/>
      <c r="BA8387" s="1114"/>
      <c r="BB8387" s="1114"/>
      <c r="BC8387" s="1114"/>
      <c r="BD8387" s="1114"/>
      <c r="BE8387" s="1114"/>
      <c r="BF8387" s="1114"/>
      <c r="BG8387" s="1114"/>
      <c r="BH8387" s="1114"/>
    </row>
    <row r="8388" spans="1:60" s="1114" customFormat="1" ht="33.75" customHeight="1" x14ac:dyDescent="0.25">
      <c r="A8388" s="863" t="s">
        <v>7835</v>
      </c>
      <c r="B8388" s="1231" t="s">
        <v>7836</v>
      </c>
      <c r="C8388" s="1231" t="s">
        <v>7837</v>
      </c>
      <c r="D8388" s="866" t="s">
        <v>929</v>
      </c>
      <c r="E8388" s="1233" t="s">
        <v>728</v>
      </c>
      <c r="F8388" s="1233" t="s">
        <v>306</v>
      </c>
      <c r="G8388" s="1229">
        <v>43592</v>
      </c>
      <c r="H8388" s="81" t="s">
        <v>3798</v>
      </c>
      <c r="I8388" s="1122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  <c r="AA8388" s="3"/>
      <c r="AB8388" s="3"/>
      <c r="AC8388" s="3"/>
      <c r="AD8388" s="3"/>
      <c r="AE8388" s="3"/>
      <c r="AF8388" s="3"/>
      <c r="AG8388" s="3"/>
      <c r="AH8388" s="3"/>
      <c r="AI8388" s="3"/>
      <c r="AJ8388" s="3"/>
      <c r="AK8388" s="3"/>
      <c r="AL8388" s="3"/>
      <c r="AM8388" s="3"/>
      <c r="AN8388" s="3"/>
      <c r="AO8388" s="3"/>
      <c r="AP8388" s="3"/>
      <c r="AQ8388" s="3"/>
      <c r="AR8388" s="3"/>
      <c r="AS8388" s="3"/>
      <c r="AT8388" s="3"/>
      <c r="AU8388" s="3"/>
      <c r="AV8388" s="3"/>
      <c r="AW8388" s="3"/>
      <c r="AX8388" s="3"/>
      <c r="AY8388" s="3"/>
      <c r="AZ8388" s="3"/>
      <c r="BA8388" s="3"/>
      <c r="BB8388" s="3"/>
      <c r="BC8388" s="3"/>
      <c r="BD8388" s="3"/>
      <c r="BE8388" s="3"/>
      <c r="BF8388" s="3"/>
      <c r="BG8388" s="3"/>
      <c r="BH8388" s="3"/>
    </row>
    <row r="8389" spans="1:60" s="3" customFormat="1" ht="33.75" customHeight="1" x14ac:dyDescent="0.25">
      <c r="A8389" s="74" t="s">
        <v>6424</v>
      </c>
      <c r="B8389" s="1113" t="s">
        <v>503</v>
      </c>
      <c r="C8389" s="1113" t="s">
        <v>6853</v>
      </c>
      <c r="D8389" s="1116" t="s">
        <v>951</v>
      </c>
      <c r="E8389" s="1117" t="s">
        <v>666</v>
      </c>
      <c r="F8389" s="1238" t="s">
        <v>1089</v>
      </c>
      <c r="G8389" s="1239">
        <v>38273</v>
      </c>
      <c r="H8389" s="1240" t="s">
        <v>37</v>
      </c>
      <c r="I8389" s="770">
        <v>38440</v>
      </c>
    </row>
    <row r="8390" spans="1:60" s="3" customFormat="1" ht="33.75" customHeight="1" x14ac:dyDescent="0.25">
      <c r="A8390" s="74" t="s">
        <v>6425</v>
      </c>
      <c r="B8390" s="83" t="s">
        <v>94</v>
      </c>
      <c r="C8390" s="83" t="s">
        <v>345</v>
      </c>
      <c r="D8390" s="51" t="s">
        <v>12</v>
      </c>
      <c r="E8390" s="54" t="s">
        <v>3857</v>
      </c>
      <c r="F8390" s="55" t="s">
        <v>1125</v>
      </c>
      <c r="G8390" s="290">
        <v>38764</v>
      </c>
      <c r="H8390" s="46" t="s">
        <v>37</v>
      </c>
      <c r="I8390" s="770">
        <v>38930</v>
      </c>
    </row>
    <row r="8391" spans="1:60" s="3" customFormat="1" ht="33.75" customHeight="1" x14ac:dyDescent="0.25">
      <c r="A8391" s="74" t="s">
        <v>6426</v>
      </c>
      <c r="B8391" s="83" t="s">
        <v>294</v>
      </c>
      <c r="C8391" s="83" t="s">
        <v>30</v>
      </c>
      <c r="D8391" s="51" t="s">
        <v>914</v>
      </c>
      <c r="E8391" s="54" t="s">
        <v>3796</v>
      </c>
      <c r="F8391" s="55" t="s">
        <v>2932</v>
      </c>
      <c r="G8391" s="290">
        <v>38835</v>
      </c>
      <c r="H8391" s="46" t="s">
        <v>37</v>
      </c>
      <c r="I8391" s="770">
        <v>39022</v>
      </c>
      <c r="J8391" s="1114"/>
      <c r="K8391" s="1114"/>
      <c r="L8391" s="1114"/>
      <c r="M8391" s="1114"/>
      <c r="N8391" s="1114"/>
      <c r="O8391" s="1114"/>
      <c r="P8391" s="1114"/>
      <c r="Q8391" s="1114"/>
      <c r="R8391" s="1114"/>
      <c r="S8391" s="1114"/>
      <c r="T8391" s="1114"/>
      <c r="U8391" s="1114"/>
      <c r="V8391" s="1114"/>
      <c r="W8391" s="1114"/>
      <c r="X8391" s="1114"/>
      <c r="Y8391" s="1114"/>
      <c r="Z8391" s="1114"/>
      <c r="AA8391" s="1114"/>
      <c r="AB8391" s="1114"/>
      <c r="AC8391" s="1114"/>
      <c r="AD8391" s="1114"/>
      <c r="AE8391" s="1114"/>
      <c r="AF8391" s="1114"/>
      <c r="AG8391" s="1114"/>
      <c r="AH8391" s="1114"/>
      <c r="AI8391" s="1114"/>
      <c r="AJ8391" s="1114"/>
      <c r="AK8391" s="1114"/>
      <c r="AL8391" s="1114"/>
      <c r="AM8391" s="1114"/>
      <c r="AN8391" s="1114"/>
      <c r="AO8391" s="1114"/>
      <c r="AP8391" s="1114"/>
      <c r="AQ8391" s="1114"/>
      <c r="AR8391" s="1114"/>
      <c r="AS8391" s="1114"/>
      <c r="AT8391" s="1114"/>
      <c r="AU8391" s="1114"/>
      <c r="AV8391" s="1114"/>
      <c r="AW8391" s="1114"/>
      <c r="AX8391" s="1114"/>
      <c r="AY8391" s="1114"/>
      <c r="AZ8391" s="1114"/>
      <c r="BA8391" s="1114"/>
      <c r="BB8391" s="1114"/>
      <c r="BC8391" s="1114"/>
      <c r="BD8391" s="1114"/>
      <c r="BE8391" s="1114"/>
      <c r="BF8391" s="1114"/>
      <c r="BG8391" s="1114"/>
      <c r="BH8391" s="1114"/>
    </row>
    <row r="8392" spans="1:60" s="1114" customFormat="1" ht="33.75" customHeight="1" x14ac:dyDescent="0.25">
      <c r="A8392" s="1595" t="s">
        <v>8271</v>
      </c>
      <c r="B8392" s="1600" t="s">
        <v>1852</v>
      </c>
      <c r="C8392" s="1600" t="s">
        <v>81</v>
      </c>
      <c r="D8392" s="1599" t="s">
        <v>4303</v>
      </c>
      <c r="E8392" s="1594" t="s">
        <v>82</v>
      </c>
      <c r="F8392" s="1593" t="s">
        <v>7506</v>
      </c>
      <c r="G8392" s="1596">
        <v>43983</v>
      </c>
      <c r="H8392" s="46" t="s">
        <v>37</v>
      </c>
      <c r="I8392" s="1602">
        <v>44470</v>
      </c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  <c r="AA8392" s="3"/>
      <c r="AB8392" s="3"/>
      <c r="AC8392" s="3"/>
      <c r="AD8392" s="3"/>
      <c r="AE8392" s="3"/>
      <c r="AF8392" s="3"/>
      <c r="AG8392" s="3"/>
      <c r="AH8392" s="3"/>
      <c r="AI8392" s="3"/>
      <c r="AJ8392" s="3"/>
      <c r="AK8392" s="3"/>
      <c r="AL8392" s="3"/>
      <c r="AM8392" s="3"/>
      <c r="AN8392" s="3"/>
      <c r="AO8392" s="3"/>
      <c r="AP8392" s="3"/>
      <c r="AQ8392" s="3"/>
      <c r="AR8392" s="3"/>
      <c r="AS8392" s="3"/>
      <c r="AT8392" s="3"/>
      <c r="AU8392" s="3"/>
      <c r="AV8392" s="3"/>
      <c r="AW8392" s="3"/>
      <c r="AX8392" s="3"/>
      <c r="AY8392" s="3"/>
      <c r="AZ8392" s="3"/>
      <c r="BA8392" s="3"/>
      <c r="BB8392" s="3"/>
      <c r="BC8392" s="3"/>
      <c r="BD8392" s="3"/>
      <c r="BE8392" s="3"/>
      <c r="BF8392" s="3"/>
      <c r="BG8392" s="3"/>
      <c r="BH8392" s="3"/>
    </row>
    <row r="8393" spans="1:60" s="3" customFormat="1" ht="33.75" customHeight="1" x14ac:dyDescent="0.25">
      <c r="A8393" s="74" t="s">
        <v>6427</v>
      </c>
      <c r="B8393" s="83" t="s">
        <v>94</v>
      </c>
      <c r="C8393" s="83" t="s">
        <v>6887</v>
      </c>
      <c r="D8393" s="51" t="s">
        <v>12</v>
      </c>
      <c r="E8393" s="54" t="s">
        <v>66</v>
      </c>
      <c r="F8393" s="55" t="s">
        <v>1035</v>
      </c>
      <c r="G8393" s="290">
        <v>38337</v>
      </c>
      <c r="H8393" s="46" t="s">
        <v>37</v>
      </c>
      <c r="I8393" s="770">
        <v>38534</v>
      </c>
    </row>
    <row r="8394" spans="1:60" s="3" customFormat="1" ht="33.75" customHeight="1" x14ac:dyDescent="0.25">
      <c r="A8394" s="74" t="s">
        <v>6428</v>
      </c>
      <c r="B8394" s="83" t="s">
        <v>500</v>
      </c>
      <c r="C8394" s="212" t="s">
        <v>344</v>
      </c>
      <c r="D8394" s="51" t="s">
        <v>12</v>
      </c>
      <c r="E8394" s="54" t="s">
        <v>66</v>
      </c>
      <c r="F8394" s="55" t="s">
        <v>413</v>
      </c>
      <c r="G8394" s="290">
        <v>39001</v>
      </c>
      <c r="H8394" s="79" t="s">
        <v>37</v>
      </c>
      <c r="I8394" s="770">
        <v>39203</v>
      </c>
      <c r="J8394" s="1114"/>
      <c r="K8394" s="1114"/>
      <c r="L8394" s="1114"/>
      <c r="M8394" s="1114"/>
      <c r="N8394" s="1114"/>
      <c r="O8394" s="1114"/>
      <c r="P8394" s="1114"/>
      <c r="Q8394" s="1114"/>
      <c r="R8394" s="1114"/>
      <c r="S8394" s="1114"/>
      <c r="T8394" s="1114"/>
      <c r="U8394" s="1114"/>
      <c r="V8394" s="1114"/>
      <c r="W8394" s="1114"/>
      <c r="X8394" s="1114"/>
      <c r="Y8394" s="1114"/>
      <c r="Z8394" s="1114"/>
      <c r="AA8394" s="1114"/>
      <c r="AB8394" s="1114"/>
      <c r="AC8394" s="1114"/>
      <c r="AD8394" s="1114"/>
      <c r="AE8394" s="1114"/>
      <c r="AF8394" s="1114"/>
      <c r="AG8394" s="1114"/>
      <c r="AH8394" s="1114"/>
      <c r="AI8394" s="1114"/>
      <c r="AJ8394" s="1114"/>
      <c r="AK8394" s="1114"/>
      <c r="AL8394" s="1114"/>
      <c r="AM8394" s="1114"/>
      <c r="AN8394" s="1114"/>
      <c r="AO8394" s="1114"/>
      <c r="AP8394" s="1114"/>
      <c r="AQ8394" s="1114"/>
      <c r="AR8394" s="1114"/>
      <c r="AS8394" s="1114"/>
      <c r="AT8394" s="1114"/>
      <c r="AU8394" s="1114"/>
      <c r="AV8394" s="1114"/>
      <c r="AW8394" s="1114"/>
      <c r="AX8394" s="1114"/>
      <c r="AY8394" s="1114"/>
      <c r="AZ8394" s="1114"/>
      <c r="BA8394" s="1114"/>
      <c r="BB8394" s="1114"/>
      <c r="BC8394" s="1114"/>
      <c r="BD8394" s="1114"/>
      <c r="BE8394" s="1114"/>
      <c r="BF8394" s="1114"/>
      <c r="BG8394" s="1114"/>
      <c r="BH8394" s="1114"/>
    </row>
    <row r="8395" spans="1:60" s="1114" customFormat="1" ht="33.75" customHeight="1" x14ac:dyDescent="0.25">
      <c r="A8395" s="117" t="s">
        <v>8235</v>
      </c>
      <c r="B8395" s="1553" t="s">
        <v>4143</v>
      </c>
      <c r="C8395" s="1553" t="s">
        <v>101</v>
      </c>
      <c r="D8395" s="120" t="s">
        <v>914</v>
      </c>
      <c r="E8395" s="58" t="s">
        <v>148</v>
      </c>
      <c r="F8395" s="1207" t="s">
        <v>725</v>
      </c>
      <c r="G8395" s="1552">
        <v>43921</v>
      </c>
      <c r="H8395" s="1532" t="s">
        <v>3798</v>
      </c>
      <c r="I8395" s="770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  <c r="AA8395" s="3"/>
      <c r="AB8395" s="3"/>
      <c r="AC8395" s="3"/>
      <c r="AD8395" s="3"/>
      <c r="AE8395" s="3"/>
      <c r="AF8395" s="3"/>
      <c r="AG8395" s="3"/>
      <c r="AH8395" s="3"/>
      <c r="AI8395" s="3"/>
      <c r="AJ8395" s="3"/>
      <c r="AK8395" s="3"/>
      <c r="AL8395" s="3"/>
      <c r="AM8395" s="3"/>
      <c r="AN8395" s="3"/>
      <c r="AO8395" s="3"/>
      <c r="AP8395" s="3"/>
      <c r="AQ8395" s="3"/>
      <c r="AR8395" s="3"/>
      <c r="AS8395" s="3"/>
      <c r="AT8395" s="3"/>
      <c r="AU8395" s="3"/>
      <c r="AV8395" s="3"/>
      <c r="AW8395" s="3"/>
      <c r="AX8395" s="3"/>
      <c r="AY8395" s="3"/>
      <c r="AZ8395" s="3"/>
      <c r="BA8395" s="3"/>
      <c r="BB8395" s="3"/>
      <c r="BC8395" s="3"/>
      <c r="BD8395" s="3"/>
      <c r="BE8395" s="3"/>
      <c r="BF8395" s="3"/>
      <c r="BG8395" s="3"/>
      <c r="BH8395" s="3"/>
    </row>
    <row r="8396" spans="1:60" s="3" customFormat="1" ht="33.75" customHeight="1" x14ac:dyDescent="0.25">
      <c r="A8396" s="74" t="s">
        <v>1673</v>
      </c>
      <c r="B8396" s="83" t="s">
        <v>49</v>
      </c>
      <c r="C8396" s="82" t="s">
        <v>347</v>
      </c>
      <c r="D8396" s="51" t="s">
        <v>25</v>
      </c>
      <c r="E8396" s="54" t="s">
        <v>4376</v>
      </c>
      <c r="F8396" s="55" t="s">
        <v>1373</v>
      </c>
      <c r="G8396" s="13">
        <v>41757</v>
      </c>
      <c r="H8396" s="47" t="s">
        <v>37</v>
      </c>
      <c r="I8396" s="26">
        <v>42095</v>
      </c>
    </row>
    <row r="8397" spans="1:60" s="3" customFormat="1" ht="33.75" customHeight="1" x14ac:dyDescent="0.25">
      <c r="A8397" s="74" t="s">
        <v>997</v>
      </c>
      <c r="B8397" s="83" t="s">
        <v>59</v>
      </c>
      <c r="C8397" s="82" t="s">
        <v>998</v>
      </c>
      <c r="D8397" s="51" t="s">
        <v>940</v>
      </c>
      <c r="E8397" s="67" t="s">
        <v>43</v>
      </c>
      <c r="F8397" s="55" t="s">
        <v>999</v>
      </c>
      <c r="G8397" s="13">
        <v>41249</v>
      </c>
      <c r="H8397" s="46" t="s">
        <v>37</v>
      </c>
      <c r="I8397" s="770">
        <v>41671</v>
      </c>
    </row>
    <row r="8398" spans="1:60" s="3" customFormat="1" ht="33.75" customHeight="1" x14ac:dyDescent="0.25">
      <c r="A8398" s="74" t="s">
        <v>6429</v>
      </c>
      <c r="B8398" s="83" t="s">
        <v>6430</v>
      </c>
      <c r="C8398" s="83" t="s">
        <v>7040</v>
      </c>
      <c r="D8398" s="51" t="s">
        <v>1981</v>
      </c>
      <c r="E8398" s="54" t="s">
        <v>311</v>
      </c>
      <c r="F8398" s="55" t="s">
        <v>384</v>
      </c>
      <c r="G8398" s="290">
        <v>38442</v>
      </c>
      <c r="H8398" s="46" t="s">
        <v>37</v>
      </c>
      <c r="I8398" s="770">
        <v>38718</v>
      </c>
    </row>
    <row r="8399" spans="1:60" s="3" customFormat="1" ht="33.75" customHeight="1" x14ac:dyDescent="0.25">
      <c r="A8399" s="74" t="s">
        <v>6431</v>
      </c>
      <c r="B8399" s="83" t="s">
        <v>6432</v>
      </c>
      <c r="C8399" s="212" t="s">
        <v>350</v>
      </c>
      <c r="D8399" s="51" t="s">
        <v>929</v>
      </c>
      <c r="E8399" s="54" t="s">
        <v>65</v>
      </c>
      <c r="F8399" s="55" t="s">
        <v>303</v>
      </c>
      <c r="G8399" s="290">
        <v>36300</v>
      </c>
      <c r="H8399" s="79" t="s">
        <v>37</v>
      </c>
      <c r="I8399" s="770">
        <v>36465</v>
      </c>
    </row>
    <row r="8400" spans="1:60" s="3" customFormat="1" ht="33.75" customHeight="1" x14ac:dyDescent="0.25">
      <c r="A8400" s="74" t="s">
        <v>3141</v>
      </c>
      <c r="B8400" s="83" t="s">
        <v>3142</v>
      </c>
      <c r="C8400" s="83" t="s">
        <v>872</v>
      </c>
      <c r="D8400" s="51" t="s">
        <v>959</v>
      </c>
      <c r="E8400" s="61" t="s">
        <v>920</v>
      </c>
      <c r="F8400" s="55" t="s">
        <v>1658</v>
      </c>
      <c r="G8400" s="240">
        <v>39710</v>
      </c>
      <c r="H8400" s="79" t="s">
        <v>37</v>
      </c>
      <c r="I8400" s="240">
        <v>39917</v>
      </c>
    </row>
    <row r="8401" spans="1:60" s="3" customFormat="1" ht="33.75" customHeight="1" x14ac:dyDescent="0.25">
      <c r="A8401" s="74" t="s">
        <v>3143</v>
      </c>
      <c r="B8401" s="83" t="s">
        <v>68</v>
      </c>
      <c r="C8401" s="212" t="s">
        <v>344</v>
      </c>
      <c r="D8401" s="51" t="s">
        <v>948</v>
      </c>
      <c r="E8401" s="61" t="s">
        <v>88</v>
      </c>
      <c r="F8401" s="55" t="s">
        <v>89</v>
      </c>
      <c r="G8401" s="40">
        <v>40113</v>
      </c>
      <c r="H8401" s="79" t="s">
        <v>37</v>
      </c>
      <c r="I8401" s="40">
        <v>40695</v>
      </c>
      <c r="J8401" s="1114"/>
      <c r="K8401" s="1114"/>
      <c r="L8401" s="1114"/>
      <c r="M8401" s="1114"/>
      <c r="N8401" s="1114"/>
      <c r="O8401" s="1114"/>
      <c r="P8401" s="1114"/>
      <c r="Q8401" s="1114"/>
      <c r="R8401" s="1114"/>
      <c r="S8401" s="1114"/>
      <c r="T8401" s="1114"/>
      <c r="U8401" s="1114"/>
      <c r="V8401" s="1114"/>
      <c r="W8401" s="1114"/>
      <c r="X8401" s="1114"/>
      <c r="Y8401" s="1114"/>
      <c r="Z8401" s="1114"/>
      <c r="AA8401" s="1114"/>
      <c r="AB8401" s="1114"/>
      <c r="AC8401" s="1114"/>
      <c r="AD8401" s="1114"/>
      <c r="AE8401" s="1114"/>
      <c r="AF8401" s="1114"/>
      <c r="AG8401" s="1114"/>
      <c r="AH8401" s="1114"/>
      <c r="AI8401" s="1114"/>
      <c r="AJ8401" s="1114"/>
      <c r="AK8401" s="1114"/>
      <c r="AL8401" s="1114"/>
      <c r="AM8401" s="1114"/>
      <c r="AN8401" s="1114"/>
      <c r="AO8401" s="1114"/>
      <c r="AP8401" s="1114"/>
      <c r="AQ8401" s="1114"/>
      <c r="AR8401" s="1114"/>
      <c r="AS8401" s="1114"/>
      <c r="AT8401" s="1114"/>
      <c r="AU8401" s="1114"/>
      <c r="AV8401" s="1114"/>
      <c r="AW8401" s="1114"/>
      <c r="AX8401" s="1114"/>
      <c r="AY8401" s="1114"/>
      <c r="AZ8401" s="1114"/>
      <c r="BA8401" s="1114"/>
      <c r="BB8401" s="1114"/>
      <c r="BC8401" s="1114"/>
      <c r="BD8401" s="1114"/>
      <c r="BE8401" s="1114"/>
      <c r="BF8401" s="1114"/>
      <c r="BG8401" s="1114"/>
      <c r="BH8401" s="1114"/>
    </row>
    <row r="8402" spans="1:60" s="1114" customFormat="1" ht="33.75" customHeight="1" x14ac:dyDescent="0.25">
      <c r="A8402" s="922" t="s">
        <v>8041</v>
      </c>
      <c r="B8402" s="1232" t="s">
        <v>6693</v>
      </c>
      <c r="C8402" s="1232" t="s">
        <v>95</v>
      </c>
      <c r="D8402" s="920" t="s">
        <v>4303</v>
      </c>
      <c r="E8402" s="1343" t="s">
        <v>176</v>
      </c>
      <c r="F8402" s="1334" t="s">
        <v>1411</v>
      </c>
      <c r="G8402" s="921">
        <v>43707</v>
      </c>
      <c r="H8402" s="79" t="s">
        <v>37</v>
      </c>
      <c r="I8402" s="1115">
        <v>44013</v>
      </c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  <c r="AA8402" s="3"/>
      <c r="AB8402" s="3"/>
      <c r="AC8402" s="3"/>
      <c r="AD8402" s="3"/>
      <c r="AE8402" s="3"/>
      <c r="AF8402" s="3"/>
      <c r="AG8402" s="3"/>
      <c r="AH8402" s="3"/>
      <c r="AI8402" s="3"/>
      <c r="AJ8402" s="3"/>
      <c r="AK8402" s="3"/>
      <c r="AL8402" s="3"/>
      <c r="AM8402" s="3"/>
      <c r="AN8402" s="3"/>
      <c r="AO8402" s="3"/>
      <c r="AP8402" s="3"/>
      <c r="AQ8402" s="3"/>
      <c r="AR8402" s="3"/>
      <c r="AS8402" s="3"/>
      <c r="AT8402" s="3"/>
      <c r="AU8402" s="3"/>
      <c r="AV8402" s="3"/>
      <c r="AW8402" s="3"/>
      <c r="AX8402" s="3"/>
      <c r="AY8402" s="3"/>
      <c r="AZ8402" s="3"/>
      <c r="BA8402" s="3"/>
      <c r="BB8402" s="3"/>
      <c r="BC8402" s="3"/>
      <c r="BD8402" s="3"/>
      <c r="BE8402" s="3"/>
      <c r="BF8402" s="3"/>
      <c r="BG8402" s="3"/>
      <c r="BH8402" s="3"/>
    </row>
    <row r="8403" spans="1:60" s="1114" customFormat="1" ht="33.75" customHeight="1" x14ac:dyDescent="0.25">
      <c r="A8403" s="2072" t="s">
        <v>8812</v>
      </c>
      <c r="B8403" s="2068" t="s">
        <v>8813</v>
      </c>
      <c r="C8403" s="2068" t="s">
        <v>271</v>
      </c>
      <c r="D8403" s="2071" t="s">
        <v>934</v>
      </c>
      <c r="E8403" s="2067" t="s">
        <v>35</v>
      </c>
      <c r="F8403" s="2070" t="s">
        <v>871</v>
      </c>
      <c r="G8403" s="2069">
        <v>44592</v>
      </c>
      <c r="H8403" s="46" t="s">
        <v>41</v>
      </c>
      <c r="I8403" s="1896">
        <v>44746</v>
      </c>
    </row>
    <row r="8404" spans="1:60" s="3" customFormat="1" ht="33.75" customHeight="1" x14ac:dyDescent="0.25">
      <c r="A8404" s="74" t="s">
        <v>3144</v>
      </c>
      <c r="B8404" s="83" t="s">
        <v>3145</v>
      </c>
      <c r="C8404" s="41" t="s">
        <v>95</v>
      </c>
      <c r="D8404" s="51" t="s">
        <v>12</v>
      </c>
      <c r="E8404" s="56" t="s">
        <v>1812</v>
      </c>
      <c r="F8404" s="55" t="s">
        <v>31</v>
      </c>
      <c r="G8404" s="40">
        <v>39426</v>
      </c>
      <c r="H8404" s="46" t="s">
        <v>37</v>
      </c>
      <c r="I8404" s="240">
        <v>39569</v>
      </c>
    </row>
    <row r="8405" spans="1:60" s="3" customFormat="1" ht="33.75" customHeight="1" x14ac:dyDescent="0.25">
      <c r="A8405" s="74" t="s">
        <v>6433</v>
      </c>
      <c r="B8405" s="83" t="s">
        <v>121</v>
      </c>
      <c r="C8405" s="41" t="s">
        <v>101</v>
      </c>
      <c r="D8405" s="51" t="s">
        <v>940</v>
      </c>
      <c r="E8405" s="54" t="s">
        <v>1524</v>
      </c>
      <c r="F8405" s="55" t="s">
        <v>413</v>
      </c>
      <c r="G8405" s="290">
        <v>36292</v>
      </c>
      <c r="H8405" s="46" t="s">
        <v>37</v>
      </c>
      <c r="I8405" s="770">
        <v>36495</v>
      </c>
      <c r="J8405" s="1114"/>
      <c r="K8405" s="1114"/>
      <c r="L8405" s="1114"/>
      <c r="M8405" s="1114"/>
      <c r="N8405" s="1114"/>
      <c r="O8405" s="1114"/>
      <c r="P8405" s="1114"/>
      <c r="Q8405" s="1114"/>
      <c r="R8405" s="1114"/>
      <c r="S8405" s="1114"/>
      <c r="T8405" s="1114"/>
      <c r="U8405" s="1114"/>
      <c r="V8405" s="1114"/>
      <c r="W8405" s="1114"/>
      <c r="X8405" s="1114"/>
      <c r="Y8405" s="1114"/>
      <c r="Z8405" s="1114"/>
      <c r="AA8405" s="1114"/>
      <c r="AB8405" s="1114"/>
      <c r="AC8405" s="1114"/>
      <c r="AD8405" s="1114"/>
      <c r="AE8405" s="1114"/>
      <c r="AF8405" s="1114"/>
      <c r="AG8405" s="1114"/>
      <c r="AH8405" s="1114"/>
      <c r="AI8405" s="1114"/>
      <c r="AJ8405" s="1114"/>
      <c r="AK8405" s="1114"/>
      <c r="AL8405" s="1114"/>
      <c r="AM8405" s="1114"/>
      <c r="AN8405" s="1114"/>
      <c r="AO8405" s="1114"/>
      <c r="AP8405" s="1114"/>
      <c r="AQ8405" s="1114"/>
      <c r="AR8405" s="1114"/>
      <c r="AS8405" s="1114"/>
      <c r="AT8405" s="1114"/>
      <c r="AU8405" s="1114"/>
      <c r="AV8405" s="1114"/>
      <c r="AW8405" s="1114"/>
      <c r="AX8405" s="1114"/>
      <c r="AY8405" s="1114"/>
      <c r="AZ8405" s="1114"/>
      <c r="BA8405" s="1114"/>
      <c r="BB8405" s="1114"/>
      <c r="BC8405" s="1114"/>
      <c r="BD8405" s="1114"/>
      <c r="BE8405" s="1114"/>
      <c r="BF8405" s="1114"/>
      <c r="BG8405" s="1114"/>
      <c r="BH8405" s="1114"/>
    </row>
    <row r="8406" spans="1:60" s="1114" customFormat="1" ht="33.75" customHeight="1" x14ac:dyDescent="0.25">
      <c r="A8406" s="1739" t="s">
        <v>8394</v>
      </c>
      <c r="B8406" s="1731" t="s">
        <v>8395</v>
      </c>
      <c r="C8406" s="1731" t="s">
        <v>8396</v>
      </c>
      <c r="D8406" s="1740" t="s">
        <v>936</v>
      </c>
      <c r="E8406" s="1741" t="s">
        <v>823</v>
      </c>
      <c r="F8406" s="1742" t="s">
        <v>824</v>
      </c>
      <c r="G8406" s="1732">
        <v>44137</v>
      </c>
      <c r="H8406" s="46" t="s">
        <v>37</v>
      </c>
      <c r="I8406" s="1730">
        <v>44562</v>
      </c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  <c r="AA8406" s="3"/>
      <c r="AB8406" s="3"/>
      <c r="AC8406" s="3"/>
      <c r="AD8406" s="3"/>
      <c r="AE8406" s="3"/>
      <c r="AF8406" s="3"/>
      <c r="AG8406" s="3"/>
      <c r="AH8406" s="3"/>
      <c r="AI8406" s="3"/>
      <c r="AJ8406" s="3"/>
      <c r="AK8406" s="3"/>
      <c r="AL8406" s="3"/>
      <c r="AM8406" s="3"/>
      <c r="AN8406" s="3"/>
      <c r="AO8406" s="3"/>
      <c r="AP8406" s="3"/>
      <c r="AQ8406" s="3"/>
      <c r="AR8406" s="3"/>
      <c r="AS8406" s="3"/>
      <c r="AT8406" s="3"/>
      <c r="AU8406" s="3"/>
      <c r="AV8406" s="3"/>
      <c r="AW8406" s="3"/>
      <c r="AX8406" s="3"/>
      <c r="AY8406" s="3"/>
      <c r="AZ8406" s="3"/>
      <c r="BA8406" s="3"/>
      <c r="BB8406" s="3"/>
      <c r="BC8406" s="3"/>
      <c r="BD8406" s="3"/>
      <c r="BE8406" s="3"/>
      <c r="BF8406" s="3"/>
      <c r="BG8406" s="3"/>
      <c r="BH8406" s="3"/>
    </row>
    <row r="8407" spans="1:60" s="3" customFormat="1" ht="33.75" customHeight="1" x14ac:dyDescent="0.25">
      <c r="A8407" s="74" t="s">
        <v>6434</v>
      </c>
      <c r="B8407" s="83" t="s">
        <v>1224</v>
      </c>
      <c r="C8407" s="41" t="s">
        <v>348</v>
      </c>
      <c r="D8407" s="51" t="s">
        <v>940</v>
      </c>
      <c r="E8407" s="54" t="s">
        <v>253</v>
      </c>
      <c r="F8407" s="55" t="s">
        <v>1125</v>
      </c>
      <c r="G8407" s="290">
        <v>37532</v>
      </c>
      <c r="H8407" s="79" t="s">
        <v>37</v>
      </c>
      <c r="I8407" s="770">
        <v>37773</v>
      </c>
    </row>
    <row r="8408" spans="1:60" s="3" customFormat="1" ht="33.75" customHeight="1" x14ac:dyDescent="0.25">
      <c r="A8408" s="74" t="s">
        <v>1781</v>
      </c>
      <c r="B8408" s="83" t="s">
        <v>1782</v>
      </c>
      <c r="C8408" s="82" t="s">
        <v>692</v>
      </c>
      <c r="D8408" s="51" t="s">
        <v>1780</v>
      </c>
      <c r="E8408" s="67" t="s">
        <v>66</v>
      </c>
      <c r="F8408" s="55" t="s">
        <v>1291</v>
      </c>
      <c r="G8408" s="293">
        <v>41949</v>
      </c>
      <c r="H8408" s="47" t="s">
        <v>37</v>
      </c>
      <c r="I8408" s="770">
        <v>42370</v>
      </c>
      <c r="J8408" s="1114"/>
      <c r="K8408" s="1114"/>
      <c r="L8408" s="1114"/>
      <c r="M8408" s="1114"/>
      <c r="N8408" s="1114"/>
      <c r="O8408" s="1114"/>
      <c r="P8408" s="1114"/>
      <c r="Q8408" s="1114"/>
      <c r="R8408" s="1114"/>
      <c r="S8408" s="1114"/>
      <c r="T8408" s="1114"/>
      <c r="U8408" s="1114"/>
      <c r="V8408" s="1114"/>
      <c r="W8408" s="1114"/>
      <c r="X8408" s="1114"/>
      <c r="Y8408" s="1114"/>
      <c r="Z8408" s="1114"/>
      <c r="AA8408" s="1114"/>
      <c r="AB8408" s="1114"/>
      <c r="AC8408" s="1114"/>
      <c r="AD8408" s="1114"/>
      <c r="AE8408" s="1114"/>
      <c r="AF8408" s="1114"/>
      <c r="AG8408" s="1114"/>
      <c r="AH8408" s="1114"/>
      <c r="AI8408" s="1114"/>
      <c r="AJ8408" s="1114"/>
      <c r="AK8408" s="1114"/>
      <c r="AL8408" s="1114"/>
      <c r="AM8408" s="1114"/>
      <c r="AN8408" s="1114"/>
      <c r="AO8408" s="1114"/>
      <c r="AP8408" s="1114"/>
      <c r="AQ8408" s="1114"/>
      <c r="AR8408" s="1114"/>
      <c r="AS8408" s="1114"/>
      <c r="AT8408" s="1114"/>
      <c r="AU8408" s="1114"/>
      <c r="AV8408" s="1114"/>
      <c r="AW8408" s="1114"/>
      <c r="AX8408" s="1114"/>
      <c r="AY8408" s="1114"/>
      <c r="AZ8408" s="1114"/>
      <c r="BA8408" s="1114"/>
      <c r="BB8408" s="1114"/>
      <c r="BC8408" s="1114"/>
      <c r="BD8408" s="1114"/>
      <c r="BE8408" s="1114"/>
      <c r="BF8408" s="1114"/>
      <c r="BG8408" s="1114"/>
      <c r="BH8408" s="1114"/>
    </row>
    <row r="8409" spans="1:60" s="1114" customFormat="1" ht="33.75" customHeight="1" x14ac:dyDescent="0.25">
      <c r="A8409" s="2034" t="s">
        <v>8909</v>
      </c>
      <c r="B8409" s="2035" t="s">
        <v>484</v>
      </c>
      <c r="C8409" s="2035" t="s">
        <v>351</v>
      </c>
      <c r="D8409" s="2036" t="s">
        <v>12</v>
      </c>
      <c r="E8409" s="2037" t="s">
        <v>460</v>
      </c>
      <c r="F8409" s="2038" t="s">
        <v>1293</v>
      </c>
      <c r="G8409" s="2185">
        <v>44680</v>
      </c>
      <c r="H8409" s="1919" t="s">
        <v>3798</v>
      </c>
      <c r="I8409" s="2291"/>
    </row>
    <row r="8410" spans="1:60" s="1114" customFormat="1" ht="33.75" customHeight="1" x14ac:dyDescent="0.25">
      <c r="A8410" s="1958" t="s">
        <v>8646</v>
      </c>
      <c r="B8410" s="1959" t="s">
        <v>1118</v>
      </c>
      <c r="C8410" s="2024" t="s">
        <v>7488</v>
      </c>
      <c r="D8410" s="1961" t="s">
        <v>929</v>
      </c>
      <c r="E8410" s="2011" t="s">
        <v>7699</v>
      </c>
      <c r="F8410" s="1962" t="s">
        <v>309</v>
      </c>
      <c r="G8410" s="2023">
        <v>44266</v>
      </c>
      <c r="H8410" s="47" t="s">
        <v>37</v>
      </c>
      <c r="I8410" s="1901">
        <v>44501</v>
      </c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  <c r="AD8410" s="3"/>
      <c r="AE8410" s="3"/>
      <c r="AF8410" s="3"/>
      <c r="AG8410" s="3"/>
      <c r="AH8410" s="3"/>
      <c r="AI8410" s="3"/>
      <c r="AJ8410" s="3"/>
      <c r="AK8410" s="3"/>
      <c r="AL8410" s="3"/>
      <c r="AM8410" s="3"/>
      <c r="AN8410" s="3"/>
      <c r="AO8410" s="3"/>
      <c r="AP8410" s="3"/>
      <c r="AQ8410" s="3"/>
      <c r="AR8410" s="3"/>
      <c r="AS8410" s="3"/>
      <c r="AT8410" s="3"/>
      <c r="AU8410" s="3"/>
      <c r="AV8410" s="3"/>
      <c r="AW8410" s="3"/>
      <c r="AX8410" s="3"/>
      <c r="AY8410" s="3"/>
      <c r="AZ8410" s="3"/>
      <c r="BA8410" s="3"/>
      <c r="BB8410" s="3"/>
      <c r="BC8410" s="3"/>
      <c r="BD8410" s="3"/>
      <c r="BE8410" s="3"/>
      <c r="BF8410" s="3"/>
      <c r="BG8410" s="3"/>
      <c r="BH8410" s="3"/>
    </row>
    <row r="8411" spans="1:60" s="3" customFormat="1" ht="33.75" customHeight="1" x14ac:dyDescent="0.25">
      <c r="A8411" s="74" t="s">
        <v>4182</v>
      </c>
      <c r="B8411" s="83" t="s">
        <v>86</v>
      </c>
      <c r="C8411" s="41" t="s">
        <v>791</v>
      </c>
      <c r="D8411" s="51" t="s">
        <v>929</v>
      </c>
      <c r="E8411" s="54" t="s">
        <v>728</v>
      </c>
      <c r="F8411" s="55" t="s">
        <v>306</v>
      </c>
      <c r="G8411" s="240">
        <v>42304</v>
      </c>
      <c r="H8411" s="79" t="s">
        <v>37</v>
      </c>
      <c r="I8411" s="40">
        <v>42499</v>
      </c>
    </row>
    <row r="8412" spans="1:60" s="3" customFormat="1" ht="33.75" customHeight="1" x14ac:dyDescent="0.25">
      <c r="A8412" s="74" t="s">
        <v>3148</v>
      </c>
      <c r="B8412" s="83" t="s">
        <v>42</v>
      </c>
      <c r="C8412" s="41" t="s">
        <v>101</v>
      </c>
      <c r="D8412" s="51" t="s">
        <v>940</v>
      </c>
      <c r="E8412" s="65" t="s">
        <v>111</v>
      </c>
      <c r="F8412" s="55" t="s">
        <v>71</v>
      </c>
      <c r="G8412" s="40">
        <v>40466</v>
      </c>
      <c r="H8412" s="47" t="s">
        <v>37</v>
      </c>
      <c r="I8412" s="40">
        <v>41091</v>
      </c>
    </row>
    <row r="8413" spans="1:60" s="3" customFormat="1" ht="33.75" customHeight="1" x14ac:dyDescent="0.25">
      <c r="A8413" s="74" t="s">
        <v>1597</v>
      </c>
      <c r="B8413" s="83" t="s">
        <v>68</v>
      </c>
      <c r="C8413" s="82" t="s">
        <v>1598</v>
      </c>
      <c r="D8413" s="51" t="s">
        <v>12</v>
      </c>
      <c r="E8413" s="54" t="s">
        <v>35</v>
      </c>
      <c r="F8413" s="55" t="s">
        <v>530</v>
      </c>
      <c r="G8413" s="293">
        <v>41754</v>
      </c>
      <c r="H8413" s="47" t="s">
        <v>37</v>
      </c>
      <c r="I8413" s="770">
        <v>42370</v>
      </c>
    </row>
    <row r="8414" spans="1:60" s="3" customFormat="1" ht="33.75" customHeight="1" x14ac:dyDescent="0.25">
      <c r="A8414" s="74" t="s">
        <v>1597</v>
      </c>
      <c r="B8414" s="83" t="s">
        <v>29</v>
      </c>
      <c r="C8414" s="41" t="s">
        <v>351</v>
      </c>
      <c r="D8414" s="51" t="s">
        <v>941</v>
      </c>
      <c r="E8414" s="54" t="s">
        <v>35</v>
      </c>
      <c r="F8414" s="55" t="s">
        <v>844</v>
      </c>
      <c r="G8414" s="240">
        <v>42340</v>
      </c>
      <c r="H8414" s="46" t="s">
        <v>37</v>
      </c>
      <c r="I8414" s="40">
        <v>42826</v>
      </c>
    </row>
    <row r="8415" spans="1:60" s="3" customFormat="1" ht="33.75" customHeight="1" x14ac:dyDescent="0.25">
      <c r="A8415" s="74" t="s">
        <v>6435</v>
      </c>
      <c r="B8415" s="83" t="s">
        <v>2519</v>
      </c>
      <c r="C8415" s="212" t="s">
        <v>344</v>
      </c>
      <c r="D8415" s="51" t="s">
        <v>12</v>
      </c>
      <c r="E8415" s="54" t="s">
        <v>66</v>
      </c>
      <c r="F8415" s="55" t="s">
        <v>1530</v>
      </c>
      <c r="G8415" s="290">
        <v>37608</v>
      </c>
      <c r="H8415" s="47" t="s">
        <v>37</v>
      </c>
      <c r="I8415" s="770">
        <v>37956</v>
      </c>
    </row>
    <row r="8416" spans="1:60" s="3" customFormat="1" ht="33.75" customHeight="1" x14ac:dyDescent="0.25">
      <c r="A8416" s="74" t="s">
        <v>612</v>
      </c>
      <c r="B8416" s="83" t="s">
        <v>96</v>
      </c>
      <c r="C8416" s="83" t="s">
        <v>101</v>
      </c>
      <c r="D8416" s="51" t="s">
        <v>929</v>
      </c>
      <c r="E8416" s="54" t="s">
        <v>65</v>
      </c>
      <c r="F8416" s="55" t="s">
        <v>434</v>
      </c>
      <c r="G8416" s="290">
        <v>41253</v>
      </c>
      <c r="H8416" s="47" t="s">
        <v>37</v>
      </c>
      <c r="I8416" s="770">
        <v>41456</v>
      </c>
    </row>
    <row r="8417" spans="1:60" s="3" customFormat="1" ht="33.75" customHeight="1" x14ac:dyDescent="0.25">
      <c r="A8417" s="74" t="s">
        <v>612</v>
      </c>
      <c r="B8417" s="83" t="s">
        <v>4145</v>
      </c>
      <c r="C8417" s="83" t="s">
        <v>351</v>
      </c>
      <c r="D8417" s="51" t="s">
        <v>12</v>
      </c>
      <c r="E8417" s="54" t="s">
        <v>212</v>
      </c>
      <c r="F8417" s="55" t="s">
        <v>71</v>
      </c>
      <c r="G8417" s="240">
        <v>42256</v>
      </c>
      <c r="H8417" s="46" t="s">
        <v>37</v>
      </c>
      <c r="I8417" s="40">
        <v>42826</v>
      </c>
    </row>
    <row r="8418" spans="1:60" s="3" customFormat="1" ht="33.75" customHeight="1" x14ac:dyDescent="0.25">
      <c r="A8418" s="74" t="s">
        <v>612</v>
      </c>
      <c r="B8418" s="83" t="s">
        <v>1039</v>
      </c>
      <c r="C8418" s="41" t="s">
        <v>348</v>
      </c>
      <c r="D8418" s="51" t="s">
        <v>940</v>
      </c>
      <c r="E8418" s="54" t="s">
        <v>82</v>
      </c>
      <c r="F8418" s="55" t="s">
        <v>168</v>
      </c>
      <c r="G8418" s="290">
        <v>35985</v>
      </c>
      <c r="H8418" s="46" t="s">
        <v>37</v>
      </c>
      <c r="I8418" s="770">
        <v>36586</v>
      </c>
    </row>
    <row r="8419" spans="1:60" s="3" customFormat="1" ht="33.75" customHeight="1" x14ac:dyDescent="0.25">
      <c r="A8419" s="74" t="s">
        <v>612</v>
      </c>
      <c r="B8419" s="83" t="s">
        <v>29</v>
      </c>
      <c r="C8419" s="212" t="s">
        <v>350</v>
      </c>
      <c r="D8419" s="51" t="s">
        <v>928</v>
      </c>
      <c r="E8419" s="54" t="s">
        <v>138</v>
      </c>
      <c r="F8419" s="55" t="s">
        <v>3098</v>
      </c>
      <c r="G8419" s="290">
        <v>37753</v>
      </c>
      <c r="H8419" s="46" t="s">
        <v>37</v>
      </c>
      <c r="I8419" s="770">
        <v>38047</v>
      </c>
    </row>
    <row r="8420" spans="1:60" s="3" customFormat="1" ht="33.75" customHeight="1" x14ac:dyDescent="0.25">
      <c r="A8420" s="74" t="s">
        <v>612</v>
      </c>
      <c r="B8420" s="83" t="s">
        <v>46</v>
      </c>
      <c r="C8420" s="212" t="s">
        <v>350</v>
      </c>
      <c r="D8420" s="51" t="s">
        <v>929</v>
      </c>
      <c r="E8420" s="54" t="s">
        <v>2576</v>
      </c>
      <c r="F8420" s="55" t="s">
        <v>1803</v>
      </c>
      <c r="G8420" s="290">
        <v>38084</v>
      </c>
      <c r="H8420" s="46" t="s">
        <v>37</v>
      </c>
      <c r="I8420" s="770">
        <v>38292</v>
      </c>
      <c r="J8420" s="1114"/>
      <c r="K8420" s="1114"/>
      <c r="L8420" s="1114"/>
      <c r="M8420" s="1114"/>
      <c r="N8420" s="1114"/>
      <c r="O8420" s="1114"/>
      <c r="P8420" s="1114"/>
      <c r="Q8420" s="1114"/>
      <c r="R8420" s="1114"/>
      <c r="S8420" s="1114"/>
      <c r="T8420" s="1114"/>
      <c r="U8420" s="1114"/>
      <c r="V8420" s="1114"/>
      <c r="W8420" s="1114"/>
      <c r="X8420" s="1114"/>
      <c r="Y8420" s="1114"/>
      <c r="Z8420" s="1114"/>
      <c r="AA8420" s="1114"/>
      <c r="AB8420" s="1114"/>
      <c r="AC8420" s="1114"/>
      <c r="AD8420" s="1114"/>
      <c r="AE8420" s="1114"/>
      <c r="AF8420" s="1114"/>
      <c r="AG8420" s="1114"/>
      <c r="AH8420" s="1114"/>
      <c r="AI8420" s="1114"/>
      <c r="AJ8420" s="1114"/>
      <c r="AK8420" s="1114"/>
      <c r="AL8420" s="1114"/>
      <c r="AM8420" s="1114"/>
      <c r="AN8420" s="1114"/>
      <c r="AO8420" s="1114"/>
      <c r="AP8420" s="1114"/>
      <c r="AQ8420" s="1114"/>
      <c r="AR8420" s="1114"/>
      <c r="AS8420" s="1114"/>
      <c r="AT8420" s="1114"/>
      <c r="AU8420" s="1114"/>
      <c r="AV8420" s="1114"/>
      <c r="AW8420" s="1114"/>
      <c r="AX8420" s="1114"/>
      <c r="AY8420" s="1114"/>
      <c r="AZ8420" s="1114"/>
      <c r="BA8420" s="1114"/>
      <c r="BB8420" s="1114"/>
      <c r="BC8420" s="1114"/>
      <c r="BD8420" s="1114"/>
      <c r="BE8420" s="1114"/>
      <c r="BF8420" s="1114"/>
      <c r="BG8420" s="1114"/>
      <c r="BH8420" s="1114"/>
    </row>
    <row r="8421" spans="1:60" s="1114" customFormat="1" ht="33.75" customHeight="1" x14ac:dyDescent="0.25">
      <c r="A8421" s="1119" t="s">
        <v>7789</v>
      </c>
      <c r="B8421" s="1113" t="s">
        <v>326</v>
      </c>
      <c r="C8421" s="1006" t="s">
        <v>7790</v>
      </c>
      <c r="D8421" s="1116" t="s">
        <v>948</v>
      </c>
      <c r="E8421" s="1117" t="s">
        <v>626</v>
      </c>
      <c r="F8421" s="1118" t="s">
        <v>1333</v>
      </c>
      <c r="G8421" s="1123">
        <v>43629</v>
      </c>
      <c r="H8421" s="46" t="s">
        <v>37</v>
      </c>
      <c r="I8421" s="1123">
        <v>44317</v>
      </c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  <c r="AA8421" s="3"/>
      <c r="AB8421" s="3"/>
      <c r="AC8421" s="3"/>
      <c r="AD8421" s="3"/>
      <c r="AE8421" s="3"/>
      <c r="AF8421" s="3"/>
      <c r="AG8421" s="3"/>
      <c r="AH8421" s="3"/>
      <c r="AI8421" s="3"/>
      <c r="AJ8421" s="3"/>
      <c r="AK8421" s="3"/>
      <c r="AL8421" s="3"/>
      <c r="AM8421" s="3"/>
      <c r="AN8421" s="3"/>
      <c r="AO8421" s="3"/>
      <c r="AP8421" s="3"/>
      <c r="AQ8421" s="3"/>
      <c r="AR8421" s="3"/>
      <c r="AS8421" s="3"/>
      <c r="AT8421" s="3"/>
      <c r="AU8421" s="3"/>
      <c r="AV8421" s="3"/>
      <c r="AW8421" s="3"/>
      <c r="AX8421" s="3"/>
      <c r="AY8421" s="3"/>
      <c r="AZ8421" s="3"/>
      <c r="BA8421" s="3"/>
      <c r="BB8421" s="3"/>
      <c r="BC8421" s="3"/>
      <c r="BD8421" s="3"/>
      <c r="BE8421" s="3"/>
      <c r="BF8421" s="3"/>
      <c r="BG8421" s="3"/>
      <c r="BH8421" s="3"/>
    </row>
    <row r="8422" spans="1:60" s="3" customFormat="1" ht="33.75" customHeight="1" x14ac:dyDescent="0.25">
      <c r="A8422" s="74" t="s">
        <v>3152</v>
      </c>
      <c r="B8422" s="83" t="s">
        <v>59</v>
      </c>
      <c r="C8422" s="83" t="s">
        <v>4444</v>
      </c>
      <c r="D8422" s="51" t="s">
        <v>914</v>
      </c>
      <c r="E8422" s="54" t="s">
        <v>65</v>
      </c>
      <c r="F8422" s="55" t="s">
        <v>434</v>
      </c>
      <c r="G8422" s="290">
        <v>35945</v>
      </c>
      <c r="H8422" s="46" t="s">
        <v>37</v>
      </c>
      <c r="I8422" s="770">
        <v>36312</v>
      </c>
    </row>
    <row r="8423" spans="1:60" s="3" customFormat="1" ht="33.75" customHeight="1" x14ac:dyDescent="0.25">
      <c r="A8423" s="74" t="s">
        <v>3152</v>
      </c>
      <c r="B8423" s="83" t="s">
        <v>68</v>
      </c>
      <c r="C8423" s="83" t="s">
        <v>101</v>
      </c>
      <c r="D8423" s="51" t="s">
        <v>951</v>
      </c>
      <c r="E8423" s="54" t="s">
        <v>134</v>
      </c>
      <c r="F8423" s="55" t="s">
        <v>925</v>
      </c>
      <c r="G8423" s="290">
        <v>42493</v>
      </c>
      <c r="H8423" s="79" t="s">
        <v>37</v>
      </c>
      <c r="I8423" s="770">
        <v>42689</v>
      </c>
    </row>
    <row r="8424" spans="1:60" s="3" customFormat="1" ht="33.75" customHeight="1" x14ac:dyDescent="0.25">
      <c r="A8424" s="74" t="s">
        <v>3152</v>
      </c>
      <c r="B8424" s="83" t="s">
        <v>46</v>
      </c>
      <c r="C8424" s="83" t="s">
        <v>345</v>
      </c>
      <c r="D8424" s="51" t="s">
        <v>940</v>
      </c>
      <c r="E8424" s="61" t="s">
        <v>253</v>
      </c>
      <c r="F8424" s="55" t="s">
        <v>1491</v>
      </c>
      <c r="G8424" s="240">
        <v>40850</v>
      </c>
      <c r="H8424" s="79" t="s">
        <v>37</v>
      </c>
      <c r="I8424" s="40">
        <v>41214</v>
      </c>
    </row>
    <row r="8425" spans="1:60" s="1114" customFormat="1" ht="33.75" customHeight="1" x14ac:dyDescent="0.25">
      <c r="A8425" s="1893" t="s">
        <v>8964</v>
      </c>
      <c r="B8425" s="2322" t="s">
        <v>29</v>
      </c>
      <c r="C8425" s="2322" t="s">
        <v>7403</v>
      </c>
      <c r="D8425" s="1890" t="s">
        <v>928</v>
      </c>
      <c r="E8425" s="2332" t="s">
        <v>74</v>
      </c>
      <c r="F8425" s="2331" t="s">
        <v>123</v>
      </c>
      <c r="G8425" s="2321">
        <v>44734</v>
      </c>
      <c r="H8425" s="1919" t="s">
        <v>3798</v>
      </c>
      <c r="I8425" s="1896"/>
    </row>
    <row r="8426" spans="1:60" s="3" customFormat="1" ht="33.75" customHeight="1" x14ac:dyDescent="0.25">
      <c r="A8426" s="74" t="s">
        <v>3153</v>
      </c>
      <c r="B8426" s="83" t="s">
        <v>68</v>
      </c>
      <c r="C8426" s="212" t="s">
        <v>344</v>
      </c>
      <c r="D8426" s="51" t="s">
        <v>940</v>
      </c>
      <c r="E8426" s="67" t="s">
        <v>66</v>
      </c>
      <c r="F8426" s="55" t="s">
        <v>702</v>
      </c>
      <c r="G8426" s="240">
        <v>40582</v>
      </c>
      <c r="H8426" s="47" t="s">
        <v>37</v>
      </c>
      <c r="I8426" s="40">
        <v>41091</v>
      </c>
    </row>
    <row r="8427" spans="1:60" s="3" customFormat="1" ht="33.75" customHeight="1" x14ac:dyDescent="0.25">
      <c r="A8427" s="74" t="s">
        <v>1431</v>
      </c>
      <c r="B8427" s="83" t="s">
        <v>535</v>
      </c>
      <c r="C8427" s="83" t="s">
        <v>101</v>
      </c>
      <c r="D8427" s="51" t="s">
        <v>949</v>
      </c>
      <c r="E8427" s="58" t="s">
        <v>114</v>
      </c>
      <c r="F8427" s="55" t="s">
        <v>32</v>
      </c>
      <c r="G8427" s="293">
        <v>41699</v>
      </c>
      <c r="H8427" s="47" t="s">
        <v>37</v>
      </c>
      <c r="I8427" s="770">
        <v>41944</v>
      </c>
    </row>
    <row r="8428" spans="1:60" s="3" customFormat="1" ht="33.75" customHeight="1" x14ac:dyDescent="0.25">
      <c r="A8428" s="74" t="s">
        <v>6510</v>
      </c>
      <c r="B8428" s="83" t="s">
        <v>4515</v>
      </c>
      <c r="C8428" s="83" t="s">
        <v>95</v>
      </c>
      <c r="D8428" s="51" t="s">
        <v>4059</v>
      </c>
      <c r="E8428" s="54" t="s">
        <v>176</v>
      </c>
      <c r="F8428" s="55" t="s">
        <v>6511</v>
      </c>
      <c r="G8428" s="290">
        <v>42439</v>
      </c>
      <c r="H8428" s="46" t="s">
        <v>37</v>
      </c>
      <c r="I8428" s="770">
        <v>42736</v>
      </c>
    </row>
    <row r="8429" spans="1:60" s="3" customFormat="1" ht="33.75" customHeight="1" x14ac:dyDescent="0.25">
      <c r="A8429" s="74" t="s">
        <v>6436</v>
      </c>
      <c r="B8429" s="83" t="s">
        <v>767</v>
      </c>
      <c r="C8429" s="83" t="s">
        <v>1877</v>
      </c>
      <c r="D8429" s="51" t="s">
        <v>934</v>
      </c>
      <c r="E8429" s="54" t="s">
        <v>35</v>
      </c>
      <c r="F8429" s="55" t="s">
        <v>527</v>
      </c>
      <c r="G8429" s="290">
        <v>37196</v>
      </c>
      <c r="H8429" s="46" t="s">
        <v>37</v>
      </c>
      <c r="I8429" s="770">
        <v>37537</v>
      </c>
    </row>
    <row r="8430" spans="1:60" s="3" customFormat="1" ht="33.75" customHeight="1" x14ac:dyDescent="0.25">
      <c r="A8430" s="74" t="s">
        <v>3830</v>
      </c>
      <c r="B8430" s="83" t="s">
        <v>788</v>
      </c>
      <c r="C8430" s="41" t="s">
        <v>95</v>
      </c>
      <c r="D8430" s="51" t="s">
        <v>940</v>
      </c>
      <c r="E8430" s="54" t="s">
        <v>253</v>
      </c>
      <c r="F8430" s="55" t="s">
        <v>1464</v>
      </c>
      <c r="G8430" s="290">
        <v>38150</v>
      </c>
      <c r="H8430" s="47" t="s">
        <v>37</v>
      </c>
      <c r="I8430" s="26">
        <v>38473</v>
      </c>
    </row>
    <row r="8431" spans="1:60" s="3" customFormat="1" ht="33.75" customHeight="1" x14ac:dyDescent="0.25">
      <c r="A8431" s="74" t="s">
        <v>3830</v>
      </c>
      <c r="B8431" s="83" t="s">
        <v>813</v>
      </c>
      <c r="C8431" s="212" t="s">
        <v>101</v>
      </c>
      <c r="D8431" s="51" t="s">
        <v>951</v>
      </c>
      <c r="E8431" s="58" t="s">
        <v>134</v>
      </c>
      <c r="F8431" s="55" t="s">
        <v>254</v>
      </c>
      <c r="G8431" s="293">
        <v>41920</v>
      </c>
      <c r="H8431" s="46" t="s">
        <v>37</v>
      </c>
      <c r="I8431" s="770">
        <v>42073</v>
      </c>
    </row>
    <row r="8432" spans="1:60" s="3" customFormat="1" ht="33.75" customHeight="1" x14ac:dyDescent="0.25">
      <c r="A8432" s="74" t="s">
        <v>3154</v>
      </c>
      <c r="B8432" s="83" t="s">
        <v>1054</v>
      </c>
      <c r="C8432" s="83" t="s">
        <v>1598</v>
      </c>
      <c r="D8432" s="51" t="s">
        <v>941</v>
      </c>
      <c r="E8432" s="54" t="s">
        <v>47</v>
      </c>
      <c r="F8432" s="55" t="s">
        <v>4522</v>
      </c>
      <c r="G8432" s="290">
        <v>38993</v>
      </c>
      <c r="H8432" s="79" t="s">
        <v>37</v>
      </c>
      <c r="I8432" s="770">
        <v>39203</v>
      </c>
    </row>
    <row r="8433" spans="1:60" s="3" customFormat="1" ht="33.75" customHeight="1" x14ac:dyDescent="0.25">
      <c r="A8433" s="74" t="s">
        <v>3154</v>
      </c>
      <c r="B8433" s="83" t="s">
        <v>188</v>
      </c>
      <c r="C8433" s="24" t="s">
        <v>3155</v>
      </c>
      <c r="D8433" s="51" t="s">
        <v>941</v>
      </c>
      <c r="E8433" s="54" t="s">
        <v>35</v>
      </c>
      <c r="F8433" s="55" t="s">
        <v>2765</v>
      </c>
      <c r="G8433" s="40">
        <v>40546</v>
      </c>
      <c r="H8433" s="79" t="s">
        <v>37</v>
      </c>
      <c r="I8433" s="40">
        <v>40695</v>
      </c>
      <c r="J8433" s="1114"/>
      <c r="K8433" s="1114"/>
      <c r="L8433" s="1114"/>
      <c r="M8433" s="1114"/>
      <c r="N8433" s="1114"/>
      <c r="O8433" s="1114"/>
      <c r="P8433" s="1114"/>
      <c r="Q8433" s="1114"/>
      <c r="R8433" s="1114"/>
      <c r="S8433" s="1114"/>
      <c r="T8433" s="1114"/>
      <c r="U8433" s="1114"/>
      <c r="V8433" s="1114"/>
      <c r="W8433" s="1114"/>
      <c r="X8433" s="1114"/>
      <c r="Y8433" s="1114"/>
      <c r="Z8433" s="1114"/>
      <c r="AA8433" s="1114"/>
      <c r="AB8433" s="1114"/>
      <c r="AC8433" s="1114"/>
      <c r="AD8433" s="1114"/>
      <c r="AE8433" s="1114"/>
      <c r="AF8433" s="1114"/>
      <c r="AG8433" s="1114"/>
      <c r="AH8433" s="1114"/>
      <c r="AI8433" s="1114"/>
      <c r="AJ8433" s="1114"/>
      <c r="AK8433" s="1114"/>
      <c r="AL8433" s="1114"/>
      <c r="AM8433" s="1114"/>
      <c r="AN8433" s="1114"/>
      <c r="AO8433" s="1114"/>
      <c r="AP8433" s="1114"/>
      <c r="AQ8433" s="1114"/>
      <c r="AR8433" s="1114"/>
      <c r="AS8433" s="1114"/>
      <c r="AT8433" s="1114"/>
      <c r="AU8433" s="1114"/>
      <c r="AV8433" s="1114"/>
      <c r="AW8433" s="1114"/>
      <c r="AX8433" s="1114"/>
      <c r="AY8433" s="1114"/>
      <c r="AZ8433" s="1114"/>
      <c r="BA8433" s="1114"/>
      <c r="BB8433" s="1114"/>
      <c r="BC8433" s="1114"/>
      <c r="BD8433" s="1114"/>
      <c r="BE8433" s="1114"/>
      <c r="BF8433" s="1114"/>
      <c r="BG8433" s="1114"/>
      <c r="BH8433" s="1114"/>
    </row>
    <row r="8434" spans="1:60" s="1114" customFormat="1" ht="33.75" customHeight="1" x14ac:dyDescent="0.25">
      <c r="A8434" s="1745" t="s">
        <v>8544</v>
      </c>
      <c r="B8434" s="1786" t="s">
        <v>677</v>
      </c>
      <c r="C8434" s="1786" t="s">
        <v>95</v>
      </c>
      <c r="D8434" s="1758" t="s">
        <v>4303</v>
      </c>
      <c r="E8434" s="1811" t="s">
        <v>253</v>
      </c>
      <c r="F8434" s="1749" t="s">
        <v>8540</v>
      </c>
      <c r="G8434" s="1787">
        <v>44232</v>
      </c>
      <c r="H8434" s="79" t="s">
        <v>37</v>
      </c>
      <c r="I8434" s="1723">
        <v>44531</v>
      </c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  <c r="AA8434" s="3"/>
      <c r="AB8434" s="3"/>
      <c r="AC8434" s="3"/>
      <c r="AD8434" s="3"/>
      <c r="AE8434" s="3"/>
      <c r="AF8434" s="3"/>
      <c r="AG8434" s="3"/>
      <c r="AH8434" s="3"/>
      <c r="AI8434" s="3"/>
      <c r="AJ8434" s="3"/>
      <c r="AK8434" s="3"/>
      <c r="AL8434" s="3"/>
      <c r="AM8434" s="3"/>
      <c r="AN8434" s="3"/>
      <c r="AO8434" s="3"/>
      <c r="AP8434" s="3"/>
      <c r="AQ8434" s="3"/>
      <c r="AR8434" s="3"/>
      <c r="AS8434" s="3"/>
      <c r="AT8434" s="3"/>
      <c r="AU8434" s="3"/>
      <c r="AV8434" s="3"/>
      <c r="AW8434" s="3"/>
      <c r="AX8434" s="3"/>
      <c r="AY8434" s="3"/>
      <c r="AZ8434" s="3"/>
      <c r="BA8434" s="3"/>
      <c r="BB8434" s="3"/>
      <c r="BC8434" s="3"/>
      <c r="BD8434" s="3"/>
      <c r="BE8434" s="3"/>
      <c r="BF8434" s="3"/>
      <c r="BG8434" s="3"/>
      <c r="BH8434" s="3"/>
    </row>
    <row r="8435" spans="1:60" s="3" customFormat="1" ht="33.75" customHeight="1" x14ac:dyDescent="0.25">
      <c r="A8435" s="74" t="s">
        <v>3156</v>
      </c>
      <c r="B8435" s="83" t="s">
        <v>188</v>
      </c>
      <c r="C8435" s="83" t="s">
        <v>351</v>
      </c>
      <c r="D8435" s="51" t="s">
        <v>12</v>
      </c>
      <c r="E8435" s="67" t="s">
        <v>66</v>
      </c>
      <c r="F8435" s="55" t="s">
        <v>329</v>
      </c>
      <c r="G8435" s="240">
        <v>39801</v>
      </c>
      <c r="H8435" s="79" t="s">
        <v>37</v>
      </c>
      <c r="I8435" s="40">
        <v>39995</v>
      </c>
    </row>
    <row r="8436" spans="1:60" s="3" customFormat="1" ht="33.75" customHeight="1" x14ac:dyDescent="0.25">
      <c r="A8436" s="74" t="s">
        <v>3157</v>
      </c>
      <c r="B8436" s="83" t="s">
        <v>1287</v>
      </c>
      <c r="C8436" s="212" t="s">
        <v>344</v>
      </c>
      <c r="D8436" s="51" t="s">
        <v>941</v>
      </c>
      <c r="E8436" s="67" t="s">
        <v>66</v>
      </c>
      <c r="F8436" s="55" t="s">
        <v>413</v>
      </c>
      <c r="G8436" s="40">
        <v>39792</v>
      </c>
      <c r="H8436" s="79" t="s">
        <v>37</v>
      </c>
      <c r="I8436" s="40">
        <v>40179</v>
      </c>
      <c r="J8436" s="1114"/>
      <c r="K8436" s="1114"/>
      <c r="L8436" s="1114"/>
      <c r="M8436" s="1114"/>
      <c r="N8436" s="1114"/>
      <c r="O8436" s="1114"/>
      <c r="P8436" s="1114"/>
      <c r="Q8436" s="1114"/>
      <c r="R8436" s="1114"/>
      <c r="S8436" s="1114"/>
      <c r="T8436" s="1114"/>
      <c r="U8436" s="1114"/>
      <c r="V8436" s="1114"/>
      <c r="W8436" s="1114"/>
      <c r="X8436" s="1114"/>
      <c r="Y8436" s="1114"/>
      <c r="Z8436" s="1114"/>
      <c r="AA8436" s="1114"/>
      <c r="AB8436" s="1114"/>
      <c r="AC8436" s="1114"/>
      <c r="AD8436" s="1114"/>
      <c r="AE8436" s="1114"/>
      <c r="AF8436" s="1114"/>
      <c r="AG8436" s="1114"/>
      <c r="AH8436" s="1114"/>
      <c r="AI8436" s="1114"/>
      <c r="AJ8436" s="1114"/>
      <c r="AK8436" s="1114"/>
      <c r="AL8436" s="1114"/>
      <c r="AM8436" s="1114"/>
      <c r="AN8436" s="1114"/>
      <c r="AO8436" s="1114"/>
      <c r="AP8436" s="1114"/>
      <c r="AQ8436" s="1114"/>
      <c r="AR8436" s="1114"/>
      <c r="AS8436" s="1114"/>
      <c r="AT8436" s="1114"/>
      <c r="AU8436" s="1114"/>
      <c r="AV8436" s="1114"/>
      <c r="AW8436" s="1114"/>
      <c r="AX8436" s="1114"/>
      <c r="AY8436" s="1114"/>
      <c r="AZ8436" s="1114"/>
      <c r="BA8436" s="1114"/>
      <c r="BB8436" s="1114"/>
      <c r="BC8436" s="1114"/>
      <c r="BD8436" s="1114"/>
      <c r="BE8436" s="1114"/>
      <c r="BF8436" s="1114"/>
      <c r="BG8436" s="1114"/>
      <c r="BH8436" s="1114"/>
    </row>
    <row r="8437" spans="1:60" s="1114" customFormat="1" ht="33.75" customHeight="1" x14ac:dyDescent="0.25">
      <c r="A8437" s="882" t="s">
        <v>7970</v>
      </c>
      <c r="B8437" s="883" t="s">
        <v>188</v>
      </c>
      <c r="C8437" s="883" t="s">
        <v>7199</v>
      </c>
      <c r="D8437" s="884" t="s">
        <v>12</v>
      </c>
      <c r="E8437" s="880" t="s">
        <v>3895</v>
      </c>
      <c r="F8437" s="881" t="s">
        <v>6597</v>
      </c>
      <c r="G8437" s="853">
        <v>43731</v>
      </c>
      <c r="H8437" s="79" t="s">
        <v>37</v>
      </c>
      <c r="I8437" s="1115">
        <v>44166</v>
      </c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  <c r="AA8437" s="3"/>
      <c r="AB8437" s="3"/>
      <c r="AC8437" s="3"/>
      <c r="AD8437" s="3"/>
      <c r="AE8437" s="3"/>
      <c r="AF8437" s="3"/>
      <c r="AG8437" s="3"/>
      <c r="AH8437" s="3"/>
      <c r="AI8437" s="3"/>
      <c r="AJ8437" s="3"/>
      <c r="AK8437" s="3"/>
      <c r="AL8437" s="3"/>
      <c r="AM8437" s="3"/>
      <c r="AN8437" s="3"/>
      <c r="AO8437" s="3"/>
      <c r="AP8437" s="3"/>
      <c r="AQ8437" s="3"/>
      <c r="AR8437" s="3"/>
      <c r="AS8437" s="3"/>
      <c r="AT8437" s="3"/>
      <c r="AU8437" s="3"/>
      <c r="AV8437" s="3"/>
      <c r="AW8437" s="3"/>
      <c r="AX8437" s="3"/>
      <c r="AY8437" s="3"/>
      <c r="AZ8437" s="3"/>
      <c r="BA8437" s="3"/>
      <c r="BB8437" s="3"/>
      <c r="BC8437" s="3"/>
      <c r="BD8437" s="3"/>
      <c r="BE8437" s="3"/>
      <c r="BF8437" s="3"/>
      <c r="BG8437" s="3"/>
      <c r="BH8437" s="3"/>
    </row>
    <row r="8438" spans="1:60" s="1114" customFormat="1" ht="33.75" customHeight="1" x14ac:dyDescent="0.25">
      <c r="A8438" s="2107" t="s">
        <v>4248</v>
      </c>
      <c r="B8438" s="2294" t="s">
        <v>64</v>
      </c>
      <c r="C8438" s="2294" t="s">
        <v>95</v>
      </c>
      <c r="D8438" s="2026" t="s">
        <v>940</v>
      </c>
      <c r="E8438" s="2073" t="s">
        <v>253</v>
      </c>
      <c r="F8438" s="2074" t="s">
        <v>8540</v>
      </c>
      <c r="G8438" s="2296">
        <v>44662</v>
      </c>
      <c r="H8438" s="1919" t="s">
        <v>3798</v>
      </c>
      <c r="I8438" s="1896"/>
    </row>
    <row r="8439" spans="1:60" s="3" customFormat="1" ht="33.75" customHeight="1" x14ac:dyDescent="0.25">
      <c r="A8439" s="74" t="s">
        <v>3158</v>
      </c>
      <c r="B8439" s="83" t="s">
        <v>255</v>
      </c>
      <c r="C8439" s="83" t="s">
        <v>351</v>
      </c>
      <c r="D8439" s="51" t="s">
        <v>940</v>
      </c>
      <c r="E8439" s="67" t="s">
        <v>82</v>
      </c>
      <c r="F8439" s="55" t="s">
        <v>2345</v>
      </c>
      <c r="G8439" s="40">
        <v>39429</v>
      </c>
      <c r="H8439" s="79" t="s">
        <v>37</v>
      </c>
      <c r="I8439" s="40">
        <v>39722</v>
      </c>
    </row>
    <row r="8440" spans="1:60" s="3" customFormat="1" ht="33.75" customHeight="1" x14ac:dyDescent="0.25">
      <c r="A8440" s="963" t="s">
        <v>2145</v>
      </c>
      <c r="B8440" s="965" t="s">
        <v>128</v>
      </c>
      <c r="C8440" s="961" t="s">
        <v>101</v>
      </c>
      <c r="D8440" s="962" t="s">
        <v>948</v>
      </c>
      <c r="E8440" s="955" t="s">
        <v>7560</v>
      </c>
      <c r="F8440" s="954" t="s">
        <v>1679</v>
      </c>
      <c r="G8440" s="958">
        <v>43349</v>
      </c>
      <c r="H8440" s="79" t="s">
        <v>37</v>
      </c>
      <c r="I8440" s="770">
        <v>43586</v>
      </c>
    </row>
    <row r="8441" spans="1:60" s="3" customFormat="1" ht="33.75" customHeight="1" x14ac:dyDescent="0.25">
      <c r="A8441" s="74" t="s">
        <v>2145</v>
      </c>
      <c r="B8441" s="83" t="s">
        <v>145</v>
      </c>
      <c r="C8441" s="24" t="s">
        <v>160</v>
      </c>
      <c r="D8441" s="51" t="s">
        <v>25</v>
      </c>
      <c r="E8441" s="54" t="s">
        <v>4376</v>
      </c>
      <c r="F8441" s="55" t="s">
        <v>1244</v>
      </c>
      <c r="G8441" s="40">
        <v>39981</v>
      </c>
      <c r="H8441" s="79" t="s">
        <v>41</v>
      </c>
      <c r="I8441" s="842">
        <v>44546</v>
      </c>
    </row>
    <row r="8442" spans="1:60" s="3" customFormat="1" ht="33.75" customHeight="1" x14ac:dyDescent="0.25">
      <c r="A8442" s="74" t="s">
        <v>1720</v>
      </c>
      <c r="B8442" s="83" t="s">
        <v>226</v>
      </c>
      <c r="C8442" s="82" t="s">
        <v>350</v>
      </c>
      <c r="D8442" s="51" t="s">
        <v>958</v>
      </c>
      <c r="E8442" s="58" t="s">
        <v>1568</v>
      </c>
      <c r="F8442" s="55" t="s">
        <v>193</v>
      </c>
      <c r="G8442" s="293">
        <v>41918</v>
      </c>
      <c r="H8442" s="46" t="s">
        <v>37</v>
      </c>
      <c r="I8442" s="26">
        <v>42064</v>
      </c>
    </row>
    <row r="8443" spans="1:60" s="3" customFormat="1" ht="33.75" customHeight="1" x14ac:dyDescent="0.25">
      <c r="A8443" s="74" t="s">
        <v>6438</v>
      </c>
      <c r="B8443" s="83" t="s">
        <v>6439</v>
      </c>
      <c r="C8443" s="212" t="s">
        <v>350</v>
      </c>
      <c r="D8443" s="51" t="s">
        <v>948</v>
      </c>
      <c r="E8443" s="54" t="s">
        <v>626</v>
      </c>
      <c r="F8443" s="55" t="s">
        <v>863</v>
      </c>
      <c r="G8443" s="290">
        <v>37719</v>
      </c>
      <c r="H8443" s="79" t="s">
        <v>37</v>
      </c>
      <c r="I8443" s="770">
        <v>37987</v>
      </c>
    </row>
    <row r="8444" spans="1:60" s="3" customFormat="1" ht="33.75" customHeight="1" x14ac:dyDescent="0.25">
      <c r="A8444" s="74" t="s">
        <v>1610</v>
      </c>
      <c r="B8444" s="83" t="s">
        <v>54</v>
      </c>
      <c r="C8444" s="41" t="s">
        <v>101</v>
      </c>
      <c r="D8444" s="51" t="s">
        <v>1981</v>
      </c>
      <c r="E8444" s="61" t="s">
        <v>1274</v>
      </c>
      <c r="F8444" s="55" t="s">
        <v>3039</v>
      </c>
      <c r="G8444" s="40">
        <v>40812</v>
      </c>
      <c r="H8444" s="47" t="s">
        <v>37</v>
      </c>
      <c r="I8444" s="40">
        <v>40977</v>
      </c>
    </row>
    <row r="8445" spans="1:60" s="3" customFormat="1" ht="33.75" customHeight="1" x14ac:dyDescent="0.25">
      <c r="A8445" s="614" t="s">
        <v>1610</v>
      </c>
      <c r="B8445" s="800" t="s">
        <v>42</v>
      </c>
      <c r="C8445" s="798" t="s">
        <v>4070</v>
      </c>
      <c r="D8445" s="598" t="s">
        <v>7359</v>
      </c>
      <c r="E8445" s="595" t="s">
        <v>792</v>
      </c>
      <c r="F8445" s="611" t="s">
        <v>116</v>
      </c>
      <c r="G8445" s="799">
        <v>43215</v>
      </c>
      <c r="H8445" s="47" t="s">
        <v>37</v>
      </c>
      <c r="I8445" s="770">
        <v>43525</v>
      </c>
    </row>
    <row r="8446" spans="1:60" s="3" customFormat="1" ht="33.75" customHeight="1" x14ac:dyDescent="0.25">
      <c r="A8446" s="74" t="s">
        <v>1610</v>
      </c>
      <c r="B8446" s="83" t="s">
        <v>29</v>
      </c>
      <c r="C8446" s="41" t="s">
        <v>101</v>
      </c>
      <c r="D8446" s="51" t="s">
        <v>946</v>
      </c>
      <c r="E8446" s="54" t="s">
        <v>696</v>
      </c>
      <c r="F8446" s="55" t="s">
        <v>697</v>
      </c>
      <c r="G8446" s="33">
        <v>41788</v>
      </c>
      <c r="H8446" s="47" t="s">
        <v>37</v>
      </c>
      <c r="I8446" s="770">
        <v>42006</v>
      </c>
    </row>
    <row r="8447" spans="1:60" s="3" customFormat="1" ht="33.75" customHeight="1" x14ac:dyDescent="0.25">
      <c r="A8447" s="74" t="s">
        <v>1714</v>
      </c>
      <c r="B8447" s="83" t="s">
        <v>1715</v>
      </c>
      <c r="C8447" s="41" t="s">
        <v>101</v>
      </c>
      <c r="D8447" s="51" t="s">
        <v>958</v>
      </c>
      <c r="E8447" s="66" t="s">
        <v>626</v>
      </c>
      <c r="F8447" s="55" t="s">
        <v>863</v>
      </c>
      <c r="G8447" s="33">
        <v>41922</v>
      </c>
      <c r="H8447" s="47" t="s">
        <v>37</v>
      </c>
      <c r="I8447" s="770">
        <v>42675</v>
      </c>
    </row>
    <row r="8448" spans="1:60" s="3" customFormat="1" ht="33.75" customHeight="1" x14ac:dyDescent="0.25">
      <c r="A8448" s="74" t="s">
        <v>1714</v>
      </c>
      <c r="B8448" s="83" t="s">
        <v>119</v>
      </c>
      <c r="C8448" s="41" t="s">
        <v>347</v>
      </c>
      <c r="D8448" s="51" t="s">
        <v>941</v>
      </c>
      <c r="E8448" s="54" t="s">
        <v>35</v>
      </c>
      <c r="F8448" s="55" t="s">
        <v>1359</v>
      </c>
      <c r="G8448" s="240">
        <v>42088</v>
      </c>
      <c r="H8448" s="46" t="s">
        <v>37</v>
      </c>
      <c r="I8448" s="40">
        <v>42309</v>
      </c>
    </row>
    <row r="8449" spans="1:60" s="3" customFormat="1" ht="33.75" customHeight="1" x14ac:dyDescent="0.25">
      <c r="A8449" s="74" t="s">
        <v>6440</v>
      </c>
      <c r="B8449" s="83" t="s">
        <v>5294</v>
      </c>
      <c r="C8449" s="41" t="s">
        <v>95</v>
      </c>
      <c r="D8449" s="51" t="s">
        <v>941</v>
      </c>
      <c r="E8449" s="54" t="s">
        <v>3857</v>
      </c>
      <c r="F8449" s="55" t="s">
        <v>656</v>
      </c>
      <c r="G8449" s="290">
        <v>37756</v>
      </c>
      <c r="H8449" s="46" t="s">
        <v>37</v>
      </c>
      <c r="I8449" s="770">
        <v>38032</v>
      </c>
      <c r="J8449" s="1114"/>
      <c r="K8449" s="1114"/>
      <c r="L8449" s="1114"/>
      <c r="M8449" s="1114"/>
      <c r="N8449" s="1114"/>
      <c r="O8449" s="1114"/>
      <c r="P8449" s="1114"/>
      <c r="Q8449" s="1114"/>
      <c r="R8449" s="1114"/>
      <c r="S8449" s="1114"/>
      <c r="T8449" s="1114"/>
      <c r="U8449" s="1114"/>
      <c r="V8449" s="1114"/>
      <c r="W8449" s="1114"/>
      <c r="X8449" s="1114"/>
      <c r="Y8449" s="1114"/>
      <c r="Z8449" s="1114"/>
      <c r="AA8449" s="1114"/>
      <c r="AB8449" s="1114"/>
      <c r="AC8449" s="1114"/>
      <c r="AD8449" s="1114"/>
      <c r="AE8449" s="1114"/>
      <c r="AF8449" s="1114"/>
      <c r="AG8449" s="1114"/>
      <c r="AH8449" s="1114"/>
      <c r="AI8449" s="1114"/>
      <c r="AJ8449" s="1114"/>
      <c r="AK8449" s="1114"/>
      <c r="AL8449" s="1114"/>
      <c r="AM8449" s="1114"/>
      <c r="AN8449" s="1114"/>
      <c r="AO8449" s="1114"/>
      <c r="AP8449" s="1114"/>
      <c r="AQ8449" s="1114"/>
      <c r="AR8449" s="1114"/>
      <c r="AS8449" s="1114"/>
      <c r="AT8449" s="1114"/>
      <c r="AU8449" s="1114"/>
      <c r="AV8449" s="1114"/>
      <c r="AW8449" s="1114"/>
      <c r="AX8449" s="1114"/>
      <c r="AY8449" s="1114"/>
      <c r="AZ8449" s="1114"/>
      <c r="BA8449" s="1114"/>
      <c r="BB8449" s="1114"/>
      <c r="BC8449" s="1114"/>
      <c r="BD8449" s="1114"/>
      <c r="BE8449" s="1114"/>
      <c r="BF8449" s="1114"/>
      <c r="BG8449" s="1114"/>
      <c r="BH8449" s="1114"/>
    </row>
    <row r="8450" spans="1:60" s="1114" customFormat="1" ht="33.75" customHeight="1" x14ac:dyDescent="0.25">
      <c r="A8450" s="117" t="s">
        <v>8110</v>
      </c>
      <c r="B8450" s="1442" t="s">
        <v>108</v>
      </c>
      <c r="C8450" s="1442" t="s">
        <v>6926</v>
      </c>
      <c r="D8450" s="120" t="s">
        <v>650</v>
      </c>
      <c r="E8450" s="1207" t="s">
        <v>155</v>
      </c>
      <c r="F8450" s="1207" t="s">
        <v>6632</v>
      </c>
      <c r="G8450" s="1441">
        <v>43838</v>
      </c>
      <c r="H8450" s="46" t="s">
        <v>37</v>
      </c>
      <c r="I8450" s="770">
        <v>44711</v>
      </c>
    </row>
    <row r="8451" spans="1:60" s="1114" customFormat="1" ht="33.75" customHeight="1" x14ac:dyDescent="0.25">
      <c r="A8451" s="117" t="s">
        <v>8110</v>
      </c>
      <c r="B8451" s="1983" t="s">
        <v>108</v>
      </c>
      <c r="C8451" s="1983" t="s">
        <v>6926</v>
      </c>
      <c r="D8451" s="120" t="s">
        <v>650</v>
      </c>
      <c r="E8451" s="1207" t="s">
        <v>155</v>
      </c>
      <c r="F8451" s="1207" t="s">
        <v>6632</v>
      </c>
      <c r="G8451" s="1659">
        <v>44476</v>
      </c>
      <c r="H8451" s="81" t="s">
        <v>3798</v>
      </c>
      <c r="I8451" s="770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  <c r="AA8451" s="3"/>
      <c r="AB8451" s="3"/>
      <c r="AC8451" s="3"/>
      <c r="AD8451" s="3"/>
      <c r="AE8451" s="3"/>
      <c r="AF8451" s="3"/>
      <c r="AG8451" s="3"/>
      <c r="AH8451" s="3"/>
      <c r="AI8451" s="3"/>
      <c r="AJ8451" s="3"/>
      <c r="AK8451" s="3"/>
      <c r="AL8451" s="3"/>
      <c r="AM8451" s="3"/>
      <c r="AN8451" s="3"/>
      <c r="AO8451" s="3"/>
      <c r="AP8451" s="3"/>
      <c r="AQ8451" s="3"/>
      <c r="AR8451" s="3"/>
      <c r="AS8451" s="3"/>
      <c r="AT8451" s="3"/>
      <c r="AU8451" s="3"/>
      <c r="AV8451" s="3"/>
      <c r="AW8451" s="3"/>
      <c r="AX8451" s="3"/>
      <c r="AY8451" s="3"/>
      <c r="AZ8451" s="3"/>
      <c r="BA8451" s="3"/>
      <c r="BB8451" s="3"/>
      <c r="BC8451" s="3"/>
      <c r="BD8451" s="3"/>
      <c r="BE8451" s="3"/>
      <c r="BF8451" s="3"/>
      <c r="BG8451" s="3"/>
      <c r="BH8451" s="3"/>
    </row>
    <row r="8452" spans="1:60" s="3" customFormat="1" ht="33.75" customHeight="1" x14ac:dyDescent="0.25">
      <c r="A8452" s="74" t="s">
        <v>4034</v>
      </c>
      <c r="B8452" s="83" t="s">
        <v>4035</v>
      </c>
      <c r="C8452" s="24" t="s">
        <v>1252</v>
      </c>
      <c r="D8452" s="51" t="s">
        <v>1156</v>
      </c>
      <c r="E8452" s="54" t="s">
        <v>3917</v>
      </c>
      <c r="F8452" s="55" t="s">
        <v>4036</v>
      </c>
      <c r="G8452" s="40">
        <v>42249</v>
      </c>
      <c r="H8452" s="81" t="s">
        <v>3798</v>
      </c>
      <c r="I8452" s="40"/>
    </row>
    <row r="8453" spans="1:60" s="3" customFormat="1" ht="33.75" customHeight="1" x14ac:dyDescent="0.25">
      <c r="A8453" s="74" t="s">
        <v>4231</v>
      </c>
      <c r="B8453" s="83" t="s">
        <v>46</v>
      </c>
      <c r="C8453" s="41" t="s">
        <v>344</v>
      </c>
      <c r="D8453" s="51" t="s">
        <v>940</v>
      </c>
      <c r="E8453" s="54" t="s">
        <v>82</v>
      </c>
      <c r="F8453" s="55" t="s">
        <v>464</v>
      </c>
      <c r="G8453" s="240">
        <v>42345</v>
      </c>
      <c r="H8453" s="46" t="s">
        <v>37</v>
      </c>
      <c r="I8453" s="40">
        <v>42795</v>
      </c>
    </row>
    <row r="8454" spans="1:60" s="3" customFormat="1" ht="33.75" customHeight="1" x14ac:dyDescent="0.25">
      <c r="A8454" s="74" t="s">
        <v>6442</v>
      </c>
      <c r="B8454" s="83" t="s">
        <v>61</v>
      </c>
      <c r="C8454" s="41" t="s">
        <v>101</v>
      </c>
      <c r="D8454" s="51" t="s">
        <v>943</v>
      </c>
      <c r="E8454" s="54" t="s">
        <v>912</v>
      </c>
      <c r="F8454" s="55" t="s">
        <v>913</v>
      </c>
      <c r="G8454" s="290">
        <v>37522</v>
      </c>
      <c r="H8454" s="46" t="s">
        <v>37</v>
      </c>
      <c r="I8454" s="770">
        <v>37653</v>
      </c>
    </row>
    <row r="8455" spans="1:60" s="3" customFormat="1" ht="33.75" customHeight="1" x14ac:dyDescent="0.25">
      <c r="A8455" s="74" t="s">
        <v>6442</v>
      </c>
      <c r="B8455" s="83" t="s">
        <v>46</v>
      </c>
      <c r="C8455" s="83" t="s">
        <v>345</v>
      </c>
      <c r="D8455" s="51" t="s">
        <v>940</v>
      </c>
      <c r="E8455" s="54" t="s">
        <v>253</v>
      </c>
      <c r="F8455" s="55" t="s">
        <v>99</v>
      </c>
      <c r="G8455" s="290">
        <v>36223</v>
      </c>
      <c r="H8455" s="79" t="s">
        <v>37</v>
      </c>
      <c r="I8455" s="770">
        <v>36339</v>
      </c>
    </row>
    <row r="8456" spans="1:60" s="3" customFormat="1" ht="33.75" customHeight="1" x14ac:dyDescent="0.25">
      <c r="A8456" s="117" t="s">
        <v>6995</v>
      </c>
      <c r="B8456" s="274" t="s">
        <v>128</v>
      </c>
      <c r="C8456" s="273" t="s">
        <v>101</v>
      </c>
      <c r="D8456" s="120" t="s">
        <v>946</v>
      </c>
      <c r="E8456" s="58" t="s">
        <v>55</v>
      </c>
      <c r="F8456" s="116" t="s">
        <v>56</v>
      </c>
      <c r="G8456" s="293">
        <v>42872</v>
      </c>
      <c r="H8456" s="46" t="s">
        <v>37</v>
      </c>
      <c r="I8456" s="40">
        <v>43191</v>
      </c>
    </row>
    <row r="8457" spans="1:60" s="3" customFormat="1" ht="33.75" customHeight="1" x14ac:dyDescent="0.25">
      <c r="A8457" s="74" t="s">
        <v>4121</v>
      </c>
      <c r="B8457" s="83" t="s">
        <v>64</v>
      </c>
      <c r="C8457" s="41" t="s">
        <v>95</v>
      </c>
      <c r="D8457" s="51" t="s">
        <v>940</v>
      </c>
      <c r="E8457" s="54" t="s">
        <v>72</v>
      </c>
      <c r="F8457" s="55" t="s">
        <v>99</v>
      </c>
      <c r="G8457" s="290">
        <v>37368</v>
      </c>
      <c r="H8457" s="47" t="s">
        <v>41</v>
      </c>
      <c r="I8457" s="770">
        <v>37681</v>
      </c>
    </row>
    <row r="8458" spans="1:60" s="3" customFormat="1" ht="33.75" customHeight="1" x14ac:dyDescent="0.25">
      <c r="A8458" s="74" t="s">
        <v>4121</v>
      </c>
      <c r="B8458" s="83" t="s">
        <v>1119</v>
      </c>
      <c r="C8458" s="41" t="s">
        <v>344</v>
      </c>
      <c r="D8458" s="51" t="s">
        <v>940</v>
      </c>
      <c r="E8458" s="54" t="s">
        <v>82</v>
      </c>
      <c r="F8458" s="55" t="s">
        <v>4335</v>
      </c>
      <c r="G8458" s="240">
        <v>42310</v>
      </c>
      <c r="H8458" s="46" t="s">
        <v>37</v>
      </c>
      <c r="I8458" s="40">
        <v>42648</v>
      </c>
    </row>
    <row r="8459" spans="1:60" s="3" customFormat="1" ht="33.75" customHeight="1" x14ac:dyDescent="0.25">
      <c r="A8459" s="74" t="s">
        <v>6443</v>
      </c>
      <c r="B8459" s="83" t="s">
        <v>94</v>
      </c>
      <c r="C8459" s="83" t="s">
        <v>447</v>
      </c>
      <c r="D8459" s="51" t="s">
        <v>951</v>
      </c>
      <c r="E8459" s="54" t="s">
        <v>920</v>
      </c>
      <c r="F8459" s="55" t="s">
        <v>133</v>
      </c>
      <c r="G8459" s="290">
        <v>38751</v>
      </c>
      <c r="H8459" s="79" t="s">
        <v>37</v>
      </c>
      <c r="I8459" s="770">
        <v>39161</v>
      </c>
    </row>
    <row r="8460" spans="1:60" s="3" customFormat="1" ht="33.75" customHeight="1" x14ac:dyDescent="0.25">
      <c r="A8460" s="74" t="s">
        <v>3161</v>
      </c>
      <c r="B8460" s="83" t="s">
        <v>788</v>
      </c>
      <c r="C8460" s="41" t="s">
        <v>95</v>
      </c>
      <c r="D8460" s="51" t="s">
        <v>12</v>
      </c>
      <c r="E8460" s="56" t="s">
        <v>1812</v>
      </c>
      <c r="F8460" s="55" t="s">
        <v>2061</v>
      </c>
      <c r="G8460" s="240">
        <v>39496</v>
      </c>
      <c r="H8460" s="46" t="s">
        <v>37</v>
      </c>
      <c r="I8460" s="240">
        <v>39783</v>
      </c>
    </row>
    <row r="8461" spans="1:60" s="3" customFormat="1" ht="33.75" customHeight="1" x14ac:dyDescent="0.25">
      <c r="A8461" s="74" t="s">
        <v>6444</v>
      </c>
      <c r="B8461" s="83" t="s">
        <v>226</v>
      </c>
      <c r="C8461" s="41" t="s">
        <v>348</v>
      </c>
      <c r="D8461" s="51" t="s">
        <v>940</v>
      </c>
      <c r="E8461" s="54" t="s">
        <v>66</v>
      </c>
      <c r="F8461" s="55" t="s">
        <v>585</v>
      </c>
      <c r="G8461" s="290">
        <v>37662</v>
      </c>
      <c r="H8461" s="79" t="s">
        <v>37</v>
      </c>
      <c r="I8461" s="770">
        <v>38261</v>
      </c>
    </row>
    <row r="8462" spans="1:60" s="3" customFormat="1" ht="33.75" customHeight="1" x14ac:dyDescent="0.25">
      <c r="A8462" s="74" t="s">
        <v>3149</v>
      </c>
      <c r="B8462" s="83" t="s">
        <v>2280</v>
      </c>
      <c r="C8462" s="287" t="s">
        <v>357</v>
      </c>
      <c r="D8462" s="51" t="s">
        <v>940</v>
      </c>
      <c r="E8462" s="54" t="s">
        <v>35</v>
      </c>
      <c r="F8462" s="55" t="s">
        <v>2459</v>
      </c>
      <c r="G8462" s="40">
        <v>39555</v>
      </c>
      <c r="H8462" s="47" t="s">
        <v>37</v>
      </c>
      <c r="I8462" s="40">
        <v>39873</v>
      </c>
    </row>
    <row r="8463" spans="1:60" s="3" customFormat="1" ht="33.75" customHeight="1" x14ac:dyDescent="0.25">
      <c r="A8463" s="74" t="s">
        <v>1475</v>
      </c>
      <c r="B8463" s="83" t="s">
        <v>444</v>
      </c>
      <c r="C8463" s="82" t="s">
        <v>101</v>
      </c>
      <c r="D8463" s="51" t="s">
        <v>951</v>
      </c>
      <c r="E8463" s="59" t="s">
        <v>394</v>
      </c>
      <c r="F8463" s="55" t="s">
        <v>256</v>
      </c>
      <c r="G8463" s="13">
        <v>41562</v>
      </c>
      <c r="H8463" s="47" t="s">
        <v>37</v>
      </c>
      <c r="I8463" s="770">
        <v>41668</v>
      </c>
    </row>
    <row r="8464" spans="1:60" s="3" customFormat="1" ht="33.75" customHeight="1" x14ac:dyDescent="0.25">
      <c r="A8464" s="74" t="s">
        <v>3852</v>
      </c>
      <c r="B8464" s="83" t="s">
        <v>86</v>
      </c>
      <c r="C8464" s="24" t="s">
        <v>351</v>
      </c>
      <c r="D8464" s="51" t="s">
        <v>940</v>
      </c>
      <c r="E8464" s="54" t="s">
        <v>35</v>
      </c>
      <c r="F8464" s="55" t="s">
        <v>7164</v>
      </c>
      <c r="G8464" s="40">
        <v>42013</v>
      </c>
      <c r="H8464" s="79" t="s">
        <v>37</v>
      </c>
      <c r="I8464" s="40">
        <v>42370</v>
      </c>
    </row>
    <row r="8465" spans="1:60" s="3" customFormat="1" ht="33.75" customHeight="1" x14ac:dyDescent="0.25">
      <c r="A8465" s="74" t="s">
        <v>4015</v>
      </c>
      <c r="B8465" s="83" t="s">
        <v>699</v>
      </c>
      <c r="C8465" s="41" t="s">
        <v>4016</v>
      </c>
      <c r="D8465" s="51" t="s">
        <v>3920</v>
      </c>
      <c r="E8465" s="54" t="s">
        <v>696</v>
      </c>
      <c r="F8465" s="55" t="s">
        <v>702</v>
      </c>
      <c r="G8465" s="240">
        <v>42152</v>
      </c>
      <c r="H8465" s="79" t="s">
        <v>37</v>
      </c>
      <c r="I8465" s="40">
        <v>42370</v>
      </c>
    </row>
    <row r="8466" spans="1:60" s="3" customFormat="1" ht="33.75" customHeight="1" x14ac:dyDescent="0.25">
      <c r="A8466" s="74" t="s">
        <v>3150</v>
      </c>
      <c r="B8466" s="83" t="s">
        <v>788</v>
      </c>
      <c r="C8466" s="83" t="s">
        <v>345</v>
      </c>
      <c r="D8466" s="51" t="s">
        <v>940</v>
      </c>
      <c r="E8466" s="54" t="s">
        <v>72</v>
      </c>
      <c r="F8466" s="55" t="s">
        <v>761</v>
      </c>
      <c r="G8466" s="240">
        <v>38741</v>
      </c>
      <c r="H8466" s="47" t="s">
        <v>37</v>
      </c>
      <c r="I8466" s="40">
        <v>39173</v>
      </c>
    </row>
    <row r="8467" spans="1:60" s="3" customFormat="1" ht="33.75" customHeight="1" x14ac:dyDescent="0.25">
      <c r="A8467" s="74" t="s">
        <v>588</v>
      </c>
      <c r="B8467" s="83" t="s">
        <v>59</v>
      </c>
      <c r="C8467" s="83" t="s">
        <v>347</v>
      </c>
      <c r="D8467" s="51" t="s">
        <v>940</v>
      </c>
      <c r="E8467" s="54" t="s">
        <v>117</v>
      </c>
      <c r="F8467" s="55" t="s">
        <v>589</v>
      </c>
      <c r="G8467" s="290">
        <v>41278</v>
      </c>
      <c r="H8467" s="79" t="s">
        <v>37</v>
      </c>
      <c r="I8467" s="770">
        <v>41821</v>
      </c>
      <c r="J8467" s="1114"/>
      <c r="K8467" s="1114"/>
      <c r="L8467" s="1114"/>
      <c r="M8467" s="1114"/>
      <c r="N8467" s="1114"/>
      <c r="O8467" s="1114"/>
      <c r="P8467" s="1114"/>
      <c r="Q8467" s="1114"/>
      <c r="R8467" s="1114"/>
      <c r="S8467" s="1114"/>
      <c r="T8467" s="1114"/>
      <c r="U8467" s="1114"/>
      <c r="V8467" s="1114"/>
      <c r="W8467" s="1114"/>
      <c r="X8467" s="1114"/>
      <c r="Y8467" s="1114"/>
      <c r="Z8467" s="1114"/>
      <c r="AA8467" s="1114"/>
      <c r="AB8467" s="1114"/>
      <c r="AC8467" s="1114"/>
      <c r="AD8467" s="1114"/>
      <c r="AE8467" s="1114"/>
      <c r="AF8467" s="1114"/>
      <c r="AG8467" s="1114"/>
      <c r="AH8467" s="1114"/>
      <c r="AI8467" s="1114"/>
      <c r="AJ8467" s="1114"/>
      <c r="AK8467" s="1114"/>
      <c r="AL8467" s="1114"/>
      <c r="AM8467" s="1114"/>
      <c r="AN8467" s="1114"/>
      <c r="AO8467" s="1114"/>
      <c r="AP8467" s="1114"/>
      <c r="AQ8467" s="1114"/>
      <c r="AR8467" s="1114"/>
      <c r="AS8467" s="1114"/>
      <c r="AT8467" s="1114"/>
      <c r="AU8467" s="1114"/>
      <c r="AV8467" s="1114"/>
      <c r="AW8467" s="1114"/>
      <c r="AX8467" s="1114"/>
      <c r="AY8467" s="1114"/>
      <c r="AZ8467" s="1114"/>
      <c r="BA8467" s="1114"/>
      <c r="BB8467" s="1114"/>
      <c r="BC8467" s="1114"/>
      <c r="BD8467" s="1114"/>
      <c r="BE8467" s="1114"/>
      <c r="BF8467" s="1114"/>
      <c r="BG8467" s="1114"/>
      <c r="BH8467" s="1114"/>
    </row>
    <row r="8468" spans="1:60" s="1114" customFormat="1" ht="33.75" customHeight="1" x14ac:dyDescent="0.25">
      <c r="A8468" s="1119" t="s">
        <v>7789</v>
      </c>
      <c r="B8468" s="1113" t="s">
        <v>326</v>
      </c>
      <c r="C8468" s="1113" t="s">
        <v>7790</v>
      </c>
      <c r="D8468" s="1091" t="s">
        <v>948</v>
      </c>
      <c r="E8468" s="1117" t="s">
        <v>626</v>
      </c>
      <c r="F8468" s="1118" t="s">
        <v>1333</v>
      </c>
      <c r="G8468" s="1123">
        <v>43629</v>
      </c>
      <c r="H8468" s="81" t="s">
        <v>3798</v>
      </c>
      <c r="I8468" s="112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  <c r="AA8468" s="3"/>
      <c r="AB8468" s="3"/>
      <c r="AC8468" s="3"/>
      <c r="AD8468" s="3"/>
      <c r="AE8468" s="3"/>
      <c r="AF8468" s="3"/>
      <c r="AG8468" s="3"/>
      <c r="AH8468" s="3"/>
      <c r="AI8468" s="3"/>
      <c r="AJ8468" s="3"/>
      <c r="AK8468" s="3"/>
      <c r="AL8468" s="3"/>
      <c r="AM8468" s="3"/>
      <c r="AN8468" s="3"/>
      <c r="AO8468" s="3"/>
      <c r="AP8468" s="3"/>
      <c r="AQ8468" s="3"/>
      <c r="AR8468" s="3"/>
      <c r="AS8468" s="3"/>
      <c r="AT8468" s="3"/>
      <c r="AU8468" s="3"/>
      <c r="AV8468" s="3"/>
      <c r="AW8468" s="3"/>
      <c r="AX8468" s="3"/>
      <c r="AY8468" s="3"/>
      <c r="AZ8468" s="3"/>
      <c r="BA8468" s="3"/>
      <c r="BB8468" s="3"/>
      <c r="BC8468" s="3"/>
      <c r="BD8468" s="3"/>
      <c r="BE8468" s="3"/>
      <c r="BF8468" s="3"/>
      <c r="BG8468" s="3"/>
      <c r="BH8468" s="3"/>
    </row>
    <row r="8469" spans="1:60" s="3" customFormat="1" ht="33.75" customHeight="1" x14ac:dyDescent="0.25">
      <c r="A8469" s="74" t="s">
        <v>3151</v>
      </c>
      <c r="B8469" s="83" t="s">
        <v>513</v>
      </c>
      <c r="C8469" s="41" t="s">
        <v>95</v>
      </c>
      <c r="D8469" s="51" t="s">
        <v>940</v>
      </c>
      <c r="E8469" s="54" t="s">
        <v>176</v>
      </c>
      <c r="F8469" s="55" t="s">
        <v>165</v>
      </c>
      <c r="G8469" s="240">
        <v>40094</v>
      </c>
      <c r="H8469" s="79" t="s">
        <v>37</v>
      </c>
      <c r="I8469" s="40">
        <v>40544</v>
      </c>
    </row>
    <row r="8470" spans="1:60" s="3" customFormat="1" ht="33.75" customHeight="1" x14ac:dyDescent="0.25">
      <c r="A8470" s="74" t="s">
        <v>4248</v>
      </c>
      <c r="B8470" s="83" t="s">
        <v>59</v>
      </c>
      <c r="C8470" s="212" t="s">
        <v>350</v>
      </c>
      <c r="D8470" s="51" t="s">
        <v>928</v>
      </c>
      <c r="E8470" s="54" t="s">
        <v>134</v>
      </c>
      <c r="F8470" s="55" t="s">
        <v>136</v>
      </c>
      <c r="G8470" s="240">
        <v>42366</v>
      </c>
      <c r="H8470" s="79" t="s">
        <v>37</v>
      </c>
      <c r="I8470" s="40">
        <v>42736</v>
      </c>
    </row>
    <row r="8471" spans="1:60" s="3" customFormat="1" ht="33.75" customHeight="1" x14ac:dyDescent="0.25">
      <c r="A8471" s="465" t="s">
        <v>2144</v>
      </c>
      <c r="B8471" s="525" t="s">
        <v>59</v>
      </c>
      <c r="C8471" s="525" t="s">
        <v>351</v>
      </c>
      <c r="D8471" s="468" t="s">
        <v>939</v>
      </c>
      <c r="E8471" s="462" t="s">
        <v>4099</v>
      </c>
      <c r="F8471" s="463" t="s">
        <v>4100</v>
      </c>
      <c r="G8471" s="524">
        <v>43003</v>
      </c>
      <c r="H8471" s="81" t="s">
        <v>3798</v>
      </c>
      <c r="I8471" s="456"/>
    </row>
    <row r="8472" spans="1:60" s="3" customFormat="1" ht="33.75" customHeight="1" x14ac:dyDescent="0.25">
      <c r="A8472" s="74" t="s">
        <v>2144</v>
      </c>
      <c r="B8472" s="83" t="s">
        <v>61</v>
      </c>
      <c r="C8472" s="212" t="s">
        <v>350</v>
      </c>
      <c r="D8472" s="51" t="s">
        <v>1156</v>
      </c>
      <c r="E8472" s="67" t="s">
        <v>285</v>
      </c>
      <c r="F8472" s="55" t="s">
        <v>258</v>
      </c>
      <c r="G8472" s="40">
        <v>39747</v>
      </c>
      <c r="H8472" s="79" t="s">
        <v>37</v>
      </c>
      <c r="I8472" s="770">
        <v>43467</v>
      </c>
    </row>
    <row r="8473" spans="1:60" s="3" customFormat="1" ht="33.75" customHeight="1" x14ac:dyDescent="0.25">
      <c r="A8473" s="74" t="s">
        <v>6630</v>
      </c>
      <c r="B8473" s="83" t="s">
        <v>108</v>
      </c>
      <c r="C8473" s="83" t="s">
        <v>6631</v>
      </c>
      <c r="D8473" s="51" t="s">
        <v>650</v>
      </c>
      <c r="E8473" s="54" t="s">
        <v>155</v>
      </c>
      <c r="F8473" s="55" t="s">
        <v>6632</v>
      </c>
      <c r="G8473" s="290">
        <v>42551</v>
      </c>
      <c r="H8473" s="81" t="s">
        <v>3798</v>
      </c>
      <c r="I8473" s="770"/>
    </row>
    <row r="8474" spans="1:60" s="3" customFormat="1" ht="33.75" customHeight="1" x14ac:dyDescent="0.25">
      <c r="A8474" s="74" t="s">
        <v>3159</v>
      </c>
      <c r="B8474" s="83" t="s">
        <v>108</v>
      </c>
      <c r="C8474" s="41" t="s">
        <v>95</v>
      </c>
      <c r="D8474" s="51" t="s">
        <v>940</v>
      </c>
      <c r="E8474" s="54" t="s">
        <v>72</v>
      </c>
      <c r="F8474" s="55" t="s">
        <v>216</v>
      </c>
      <c r="G8474" s="290">
        <v>38614</v>
      </c>
      <c r="H8474" s="79" t="s">
        <v>37</v>
      </c>
      <c r="I8474" s="770">
        <v>38749</v>
      </c>
    </row>
    <row r="8475" spans="1:60" s="3" customFormat="1" ht="33.75" customHeight="1" x14ac:dyDescent="0.25">
      <c r="A8475" s="74" t="s">
        <v>3159</v>
      </c>
      <c r="B8475" s="83" t="s">
        <v>788</v>
      </c>
      <c r="C8475" s="41" t="s">
        <v>101</v>
      </c>
      <c r="D8475" s="51" t="s">
        <v>1156</v>
      </c>
      <c r="E8475" s="61" t="s">
        <v>476</v>
      </c>
      <c r="F8475" s="55" t="s">
        <v>477</v>
      </c>
      <c r="G8475" s="40">
        <v>39216</v>
      </c>
      <c r="H8475" s="46" t="s">
        <v>37</v>
      </c>
      <c r="I8475" s="40">
        <v>39630</v>
      </c>
    </row>
    <row r="8476" spans="1:60" s="3" customFormat="1" ht="33.75" customHeight="1" x14ac:dyDescent="0.25">
      <c r="A8476" s="74" t="s">
        <v>6437</v>
      </c>
      <c r="B8476" s="83" t="s">
        <v>46</v>
      </c>
      <c r="C8476" s="41" t="s">
        <v>101</v>
      </c>
      <c r="D8476" s="51" t="s">
        <v>949</v>
      </c>
      <c r="E8476" s="54" t="s">
        <v>230</v>
      </c>
      <c r="F8476" s="55" t="s">
        <v>2315</v>
      </c>
      <c r="G8476" s="290">
        <v>39122</v>
      </c>
      <c r="H8476" s="46" t="s">
        <v>37</v>
      </c>
      <c r="I8476" s="770">
        <v>39217</v>
      </c>
    </row>
    <row r="8477" spans="1:60" s="3" customFormat="1" ht="33.75" customHeight="1" x14ac:dyDescent="0.25">
      <c r="A8477" s="117" t="s">
        <v>1610</v>
      </c>
      <c r="B8477" s="756" t="s">
        <v>42</v>
      </c>
      <c r="C8477" s="754" t="s">
        <v>4070</v>
      </c>
      <c r="D8477" s="120" t="s">
        <v>7359</v>
      </c>
      <c r="E8477" s="58" t="s">
        <v>792</v>
      </c>
      <c r="F8477" s="116" t="s">
        <v>116</v>
      </c>
      <c r="G8477" s="755">
        <v>43215</v>
      </c>
      <c r="H8477" s="81" t="s">
        <v>3798</v>
      </c>
      <c r="I8477" s="770"/>
    </row>
    <row r="8478" spans="1:60" s="1114" customFormat="1" ht="33.75" customHeight="1" x14ac:dyDescent="0.25">
      <c r="A8478" s="1982" t="s">
        <v>8801</v>
      </c>
      <c r="B8478" s="2163" t="s">
        <v>8802</v>
      </c>
      <c r="C8478" s="2163"/>
      <c r="D8478" s="2164" t="s">
        <v>12</v>
      </c>
      <c r="E8478" s="2165" t="s">
        <v>7351</v>
      </c>
      <c r="F8478" s="2166" t="s">
        <v>51</v>
      </c>
      <c r="G8478" s="2167">
        <v>44587</v>
      </c>
      <c r="H8478" s="81" t="s">
        <v>3798</v>
      </c>
      <c r="I8478" s="770"/>
    </row>
    <row r="8479" spans="1:60" s="3" customFormat="1" ht="33.75" customHeight="1" x14ac:dyDescent="0.25">
      <c r="A8479" s="74" t="s">
        <v>630</v>
      </c>
      <c r="B8479" s="83" t="s">
        <v>39</v>
      </c>
      <c r="C8479" s="41" t="s">
        <v>101</v>
      </c>
      <c r="D8479" s="51" t="s">
        <v>949</v>
      </c>
      <c r="E8479" s="54" t="s">
        <v>317</v>
      </c>
      <c r="F8479" s="55" t="s">
        <v>142</v>
      </c>
      <c r="G8479" s="290">
        <v>41271</v>
      </c>
      <c r="H8479" s="46" t="s">
        <v>37</v>
      </c>
      <c r="I8479" s="770">
        <v>41275</v>
      </c>
    </row>
    <row r="8480" spans="1:60" s="3" customFormat="1" ht="33.75" customHeight="1" x14ac:dyDescent="0.25">
      <c r="A8480" s="74" t="s">
        <v>6441</v>
      </c>
      <c r="B8480" s="83" t="s">
        <v>109</v>
      </c>
      <c r="C8480" s="83" t="s">
        <v>1598</v>
      </c>
      <c r="D8480" s="51" t="s">
        <v>934</v>
      </c>
      <c r="E8480" s="54" t="s">
        <v>35</v>
      </c>
      <c r="F8480" s="55" t="s">
        <v>1254</v>
      </c>
      <c r="G8480" s="290">
        <v>38762</v>
      </c>
      <c r="H8480" s="79" t="s">
        <v>37</v>
      </c>
      <c r="I8480" s="770">
        <v>38869</v>
      </c>
    </row>
    <row r="8481" spans="1:60" s="3" customFormat="1" ht="33.75" customHeight="1" x14ac:dyDescent="0.25">
      <c r="A8481" s="74" t="s">
        <v>3991</v>
      </c>
      <c r="B8481" s="83" t="s">
        <v>110</v>
      </c>
      <c r="C8481" s="83" t="s">
        <v>95</v>
      </c>
      <c r="D8481" s="51" t="s">
        <v>3867</v>
      </c>
      <c r="E8481" s="54" t="s">
        <v>176</v>
      </c>
      <c r="F8481" s="55" t="s">
        <v>99</v>
      </c>
      <c r="G8481" s="40">
        <v>42082</v>
      </c>
      <c r="H8481" s="79" t="s">
        <v>37</v>
      </c>
      <c r="I8481" s="40">
        <v>42370</v>
      </c>
    </row>
    <row r="8482" spans="1:60" s="3" customFormat="1" ht="33.75" customHeight="1" x14ac:dyDescent="0.25">
      <c r="A8482" s="74" t="s">
        <v>3986</v>
      </c>
      <c r="B8482" s="83" t="s">
        <v>226</v>
      </c>
      <c r="C8482" s="24" t="s">
        <v>345</v>
      </c>
      <c r="D8482" s="51" t="s">
        <v>3867</v>
      </c>
      <c r="E8482" s="54" t="s">
        <v>176</v>
      </c>
      <c r="F8482" s="55" t="s">
        <v>107</v>
      </c>
      <c r="G8482" s="40">
        <v>42026</v>
      </c>
      <c r="H8482" s="79" t="s">
        <v>37</v>
      </c>
      <c r="I8482" s="40">
        <v>42430</v>
      </c>
    </row>
    <row r="8483" spans="1:60" s="3" customFormat="1" ht="33.75" customHeight="1" x14ac:dyDescent="0.25">
      <c r="A8483" s="94" t="s">
        <v>7138</v>
      </c>
      <c r="B8483" s="91" t="s">
        <v>7139</v>
      </c>
      <c r="C8483" s="91" t="s">
        <v>7140</v>
      </c>
      <c r="D8483" s="90" t="s">
        <v>948</v>
      </c>
      <c r="E8483" s="95" t="s">
        <v>7141</v>
      </c>
      <c r="F8483" s="95" t="s">
        <v>983</v>
      </c>
      <c r="G8483" s="398">
        <v>43292</v>
      </c>
      <c r="H8483" s="79" t="s">
        <v>37</v>
      </c>
      <c r="I8483" s="102">
        <v>43600</v>
      </c>
    </row>
    <row r="8484" spans="1:60" s="3" customFormat="1" ht="33.75" customHeight="1" x14ac:dyDescent="0.25">
      <c r="A8484" s="74" t="s">
        <v>3160</v>
      </c>
      <c r="B8484" s="83" t="s">
        <v>326</v>
      </c>
      <c r="C8484" s="24" t="s">
        <v>1949</v>
      </c>
      <c r="D8484" s="51" t="s">
        <v>931</v>
      </c>
      <c r="E8484" s="67" t="s">
        <v>66</v>
      </c>
      <c r="F8484" s="55" t="s">
        <v>207</v>
      </c>
      <c r="G8484" s="40">
        <v>40840</v>
      </c>
      <c r="H8484" s="79" t="s">
        <v>37</v>
      </c>
      <c r="I8484" s="40">
        <v>40909</v>
      </c>
    </row>
    <row r="8485" spans="1:60" s="3" customFormat="1" ht="33.75" customHeight="1" x14ac:dyDescent="0.25">
      <c r="A8485" s="74" t="s">
        <v>3162</v>
      </c>
      <c r="B8485" s="83" t="s">
        <v>59</v>
      </c>
      <c r="C8485" s="41" t="s">
        <v>76</v>
      </c>
      <c r="D8485" s="51" t="s">
        <v>930</v>
      </c>
      <c r="E8485" s="67" t="s">
        <v>799</v>
      </c>
      <c r="F8485" s="55" t="s">
        <v>115</v>
      </c>
      <c r="G8485" s="240">
        <v>39780</v>
      </c>
      <c r="H8485" s="79" t="s">
        <v>37</v>
      </c>
      <c r="I8485" s="40">
        <v>40087</v>
      </c>
    </row>
    <row r="8486" spans="1:60" s="3" customFormat="1" ht="33.75" customHeight="1" x14ac:dyDescent="0.25">
      <c r="A8486" s="74" t="s">
        <v>2101</v>
      </c>
      <c r="B8486" s="83" t="s">
        <v>2101</v>
      </c>
      <c r="C8486" s="41" t="s">
        <v>81</v>
      </c>
      <c r="D8486" s="51" t="s">
        <v>941</v>
      </c>
      <c r="E8486" s="54" t="s">
        <v>35</v>
      </c>
      <c r="F8486" s="55" t="s">
        <v>1860</v>
      </c>
      <c r="G8486" s="240">
        <v>39603</v>
      </c>
      <c r="H8486" s="47" t="s">
        <v>37</v>
      </c>
      <c r="I8486" s="40">
        <v>39934</v>
      </c>
    </row>
    <row r="8487" spans="1:60" s="3" customFormat="1" ht="33.75" customHeight="1" x14ac:dyDescent="0.25">
      <c r="A8487" s="74" t="s">
        <v>330</v>
      </c>
      <c r="B8487" s="83" t="s">
        <v>54</v>
      </c>
      <c r="C8487" s="83" t="s">
        <v>362</v>
      </c>
      <c r="D8487" s="51" t="s">
        <v>12</v>
      </c>
      <c r="E8487" s="54" t="s">
        <v>35</v>
      </c>
      <c r="F8487" s="55" t="s">
        <v>331</v>
      </c>
      <c r="G8487" s="290">
        <v>41053</v>
      </c>
      <c r="H8487" s="47" t="s">
        <v>37</v>
      </c>
      <c r="I8487" s="770">
        <v>41671</v>
      </c>
    </row>
    <row r="8488" spans="1:60" s="3" customFormat="1" ht="33.75" customHeight="1" x14ac:dyDescent="0.25">
      <c r="A8488" s="75" t="s">
        <v>330</v>
      </c>
      <c r="B8488" s="186" t="s">
        <v>677</v>
      </c>
      <c r="C8488" s="25" t="s">
        <v>6806</v>
      </c>
      <c r="D8488" s="187" t="s">
        <v>12</v>
      </c>
      <c r="E8488" s="56" t="s">
        <v>460</v>
      </c>
      <c r="F8488" s="69" t="s">
        <v>1258</v>
      </c>
      <c r="G8488" s="26">
        <v>42503</v>
      </c>
      <c r="H8488" s="47" t="s">
        <v>37</v>
      </c>
      <c r="I8488" s="770">
        <v>42795</v>
      </c>
    </row>
    <row r="8489" spans="1:60" s="3" customFormat="1" ht="33.75" customHeight="1" x14ac:dyDescent="0.25">
      <c r="A8489" s="1055" t="s">
        <v>3816</v>
      </c>
      <c r="B8489" s="919" t="s">
        <v>61</v>
      </c>
      <c r="C8489" s="919" t="s">
        <v>7688</v>
      </c>
      <c r="D8489" s="920" t="s">
        <v>7450</v>
      </c>
      <c r="E8489" s="1056" t="s">
        <v>7547</v>
      </c>
      <c r="F8489" s="1057" t="s">
        <v>7689</v>
      </c>
      <c r="G8489" s="1058">
        <v>43136</v>
      </c>
      <c r="H8489" s="47" t="s">
        <v>37</v>
      </c>
      <c r="I8489" s="770">
        <v>43438</v>
      </c>
    </row>
    <row r="8490" spans="1:60" s="3" customFormat="1" ht="33.75" customHeight="1" x14ac:dyDescent="0.25">
      <c r="A8490" s="74" t="s">
        <v>1090</v>
      </c>
      <c r="B8490" s="83" t="s">
        <v>113</v>
      </c>
      <c r="C8490" s="212" t="s">
        <v>344</v>
      </c>
      <c r="D8490" s="51" t="s">
        <v>941</v>
      </c>
      <c r="E8490" s="54" t="s">
        <v>66</v>
      </c>
      <c r="F8490" s="55" t="s">
        <v>172</v>
      </c>
      <c r="G8490" s="290">
        <v>38728</v>
      </c>
      <c r="H8490" s="46" t="s">
        <v>37</v>
      </c>
      <c r="I8490" s="770">
        <v>42291</v>
      </c>
    </row>
    <row r="8491" spans="1:60" s="3" customFormat="1" ht="33.75" customHeight="1" x14ac:dyDescent="0.25">
      <c r="A8491" s="74" t="s">
        <v>1090</v>
      </c>
      <c r="B8491" s="83" t="s">
        <v>121</v>
      </c>
      <c r="C8491" s="83" t="s">
        <v>345</v>
      </c>
      <c r="D8491" s="51" t="s">
        <v>12</v>
      </c>
      <c r="E8491" s="54" t="s">
        <v>3857</v>
      </c>
      <c r="F8491" s="55" t="s">
        <v>31</v>
      </c>
      <c r="G8491" s="290">
        <v>37553</v>
      </c>
      <c r="H8491" s="47" t="s">
        <v>37</v>
      </c>
      <c r="I8491" s="770">
        <v>37742</v>
      </c>
    </row>
    <row r="8492" spans="1:60" s="3" customFormat="1" ht="33.75" customHeight="1" x14ac:dyDescent="0.25">
      <c r="A8492" s="74" t="s">
        <v>1090</v>
      </c>
      <c r="B8492" s="83" t="s">
        <v>42</v>
      </c>
      <c r="C8492" s="82" t="s">
        <v>101</v>
      </c>
      <c r="D8492" s="51" t="s">
        <v>959</v>
      </c>
      <c r="E8492" s="58" t="s">
        <v>1091</v>
      </c>
      <c r="F8492" s="55" t="s">
        <v>736</v>
      </c>
      <c r="G8492" s="293">
        <v>41227</v>
      </c>
      <c r="H8492" s="79" t="s">
        <v>37</v>
      </c>
      <c r="I8492" s="1079">
        <v>41435</v>
      </c>
    </row>
    <row r="8493" spans="1:60" s="3" customFormat="1" ht="33.75" customHeight="1" x14ac:dyDescent="0.25">
      <c r="A8493" s="74" t="s">
        <v>3163</v>
      </c>
      <c r="B8493" s="83" t="s">
        <v>313</v>
      </c>
      <c r="C8493" s="24" t="s">
        <v>1598</v>
      </c>
      <c r="D8493" s="51" t="s">
        <v>941</v>
      </c>
      <c r="E8493" s="54" t="s">
        <v>35</v>
      </c>
      <c r="F8493" s="55" t="s">
        <v>1017</v>
      </c>
      <c r="G8493" s="40">
        <v>39498</v>
      </c>
      <c r="H8493" s="79" t="s">
        <v>37</v>
      </c>
      <c r="I8493" s="40">
        <v>40238</v>
      </c>
    </row>
    <row r="8494" spans="1:60" s="3" customFormat="1" ht="33.75" customHeight="1" x14ac:dyDescent="0.25">
      <c r="A8494" s="185" t="s">
        <v>6939</v>
      </c>
      <c r="B8494" s="31" t="s">
        <v>544</v>
      </c>
      <c r="C8494" s="31" t="s">
        <v>6940</v>
      </c>
      <c r="D8494" s="51" t="s">
        <v>940</v>
      </c>
      <c r="E8494" s="63" t="s">
        <v>1295</v>
      </c>
      <c r="F8494" s="63" t="s">
        <v>3301</v>
      </c>
      <c r="G8494" s="13">
        <v>42786</v>
      </c>
      <c r="H8494" s="79" t="s">
        <v>37</v>
      </c>
      <c r="I8494" s="40">
        <v>43009</v>
      </c>
      <c r="J8494" s="1114"/>
      <c r="K8494" s="1114"/>
      <c r="L8494" s="1114"/>
      <c r="M8494" s="1114"/>
      <c r="N8494" s="1114"/>
      <c r="O8494" s="1114"/>
      <c r="P8494" s="1114"/>
      <c r="Q8494" s="1114"/>
      <c r="R8494" s="1114"/>
      <c r="S8494" s="1114"/>
      <c r="T8494" s="1114"/>
      <c r="U8494" s="1114"/>
      <c r="V8494" s="1114"/>
      <c r="W8494" s="1114"/>
      <c r="X8494" s="1114"/>
      <c r="Y8494" s="1114"/>
      <c r="Z8494" s="1114"/>
      <c r="AA8494" s="1114"/>
      <c r="AB8494" s="1114"/>
      <c r="AC8494" s="1114"/>
      <c r="AD8494" s="1114"/>
      <c r="AE8494" s="1114"/>
      <c r="AF8494" s="1114"/>
      <c r="AG8494" s="1114"/>
      <c r="AH8494" s="1114"/>
      <c r="AI8494" s="1114"/>
      <c r="AJ8494" s="1114"/>
      <c r="AK8494" s="1114"/>
      <c r="AL8494" s="1114"/>
      <c r="AM8494" s="1114"/>
      <c r="AN8494" s="1114"/>
      <c r="AO8494" s="1114"/>
      <c r="AP8494" s="1114"/>
      <c r="AQ8494" s="1114"/>
      <c r="AR8494" s="1114"/>
      <c r="AS8494" s="1114"/>
      <c r="AT8494" s="1114"/>
      <c r="AU8494" s="1114"/>
      <c r="AV8494" s="1114"/>
      <c r="AW8494" s="1114"/>
      <c r="AX8494" s="1114"/>
      <c r="AY8494" s="1114"/>
      <c r="AZ8494" s="1114"/>
      <c r="BA8494" s="1114"/>
      <c r="BB8494" s="1114"/>
      <c r="BC8494" s="1114"/>
      <c r="BD8494" s="1114"/>
      <c r="BE8494" s="1114"/>
      <c r="BF8494" s="1114"/>
      <c r="BG8494" s="1114"/>
      <c r="BH8494" s="1114"/>
    </row>
    <row r="8495" spans="1:60" s="1114" customFormat="1" ht="33.75" customHeight="1" x14ac:dyDescent="0.25">
      <c r="A8495" s="1989" t="s">
        <v>94</v>
      </c>
      <c r="B8495" s="1988" t="s">
        <v>113</v>
      </c>
      <c r="C8495" s="1988" t="s">
        <v>7403</v>
      </c>
      <c r="D8495" s="1961" t="s">
        <v>931</v>
      </c>
      <c r="E8495" s="1990" t="s">
        <v>792</v>
      </c>
      <c r="F8495" s="1990" t="s">
        <v>146</v>
      </c>
      <c r="G8495" s="1978">
        <v>44475</v>
      </c>
      <c r="H8495" s="79" t="s">
        <v>37</v>
      </c>
      <c r="I8495" s="1896">
        <v>44621</v>
      </c>
    </row>
    <row r="8496" spans="1:60" s="1114" customFormat="1" ht="33.75" customHeight="1" x14ac:dyDescent="0.25">
      <c r="A8496" s="1989" t="s">
        <v>8750</v>
      </c>
      <c r="B8496" s="1988" t="s">
        <v>119</v>
      </c>
      <c r="C8496" s="1988" t="s">
        <v>8536</v>
      </c>
      <c r="D8496" s="1961" t="s">
        <v>928</v>
      </c>
      <c r="E8496" s="1990" t="s">
        <v>920</v>
      </c>
      <c r="F8496" s="1990" t="s">
        <v>895</v>
      </c>
      <c r="G8496" s="1978">
        <v>44496</v>
      </c>
      <c r="H8496" s="1941" t="s">
        <v>3798</v>
      </c>
      <c r="I8496" s="1896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  <c r="AA8496" s="3"/>
      <c r="AB8496" s="3"/>
      <c r="AC8496" s="3"/>
      <c r="AD8496" s="3"/>
      <c r="AE8496" s="3"/>
      <c r="AF8496" s="3"/>
      <c r="AG8496" s="3"/>
      <c r="AH8496" s="3"/>
      <c r="AI8496" s="3"/>
      <c r="AJ8496" s="3"/>
      <c r="AK8496" s="3"/>
      <c r="AL8496" s="3"/>
      <c r="AM8496" s="3"/>
      <c r="AN8496" s="3"/>
      <c r="AO8496" s="3"/>
      <c r="AP8496" s="3"/>
      <c r="AQ8496" s="3"/>
      <c r="AR8496" s="3"/>
      <c r="AS8496" s="3"/>
      <c r="AT8496" s="3"/>
      <c r="AU8496" s="3"/>
      <c r="AV8496" s="3"/>
      <c r="AW8496" s="3"/>
      <c r="AX8496" s="3"/>
      <c r="AY8496" s="3"/>
      <c r="AZ8496" s="3"/>
      <c r="BA8496" s="3"/>
      <c r="BB8496" s="3"/>
      <c r="BC8496" s="3"/>
      <c r="BD8496" s="3"/>
      <c r="BE8496" s="3"/>
      <c r="BF8496" s="3"/>
      <c r="BG8496" s="3"/>
      <c r="BH8496" s="3"/>
    </row>
    <row r="8497" spans="1:60" s="3" customFormat="1" ht="33.75" customHeight="1" x14ac:dyDescent="0.25">
      <c r="A8497" s="75" t="s">
        <v>6810</v>
      </c>
      <c r="B8497" s="186" t="s">
        <v>188</v>
      </c>
      <c r="C8497" s="25" t="s">
        <v>344</v>
      </c>
      <c r="D8497" s="187" t="s">
        <v>12</v>
      </c>
      <c r="E8497" s="56" t="s">
        <v>3857</v>
      </c>
      <c r="F8497" s="69" t="s">
        <v>107</v>
      </c>
      <c r="G8497" s="26">
        <v>42447</v>
      </c>
      <c r="H8497" s="46" t="s">
        <v>37</v>
      </c>
      <c r="I8497" s="40">
        <v>42795</v>
      </c>
    </row>
    <row r="8498" spans="1:60" s="3" customFormat="1" ht="33.75" customHeight="1" x14ac:dyDescent="0.25">
      <c r="A8498" s="74" t="s">
        <v>6445</v>
      </c>
      <c r="B8498" s="83" t="s">
        <v>255</v>
      </c>
      <c r="C8498" s="41" t="s">
        <v>101</v>
      </c>
      <c r="D8498" s="51" t="s">
        <v>946</v>
      </c>
      <c r="E8498" s="54" t="s">
        <v>688</v>
      </c>
      <c r="F8498" s="55" t="s">
        <v>1089</v>
      </c>
      <c r="G8498" s="290">
        <v>38986</v>
      </c>
      <c r="H8498" s="47" t="s">
        <v>37</v>
      </c>
      <c r="I8498" s="770">
        <v>39173</v>
      </c>
    </row>
    <row r="8499" spans="1:60" s="3" customFormat="1" ht="33.75" customHeight="1" x14ac:dyDescent="0.25">
      <c r="A8499" s="74" t="s">
        <v>754</v>
      </c>
      <c r="B8499" s="83" t="s">
        <v>109</v>
      </c>
      <c r="C8499" s="41" t="s">
        <v>101</v>
      </c>
      <c r="D8499" s="51" t="s">
        <v>929</v>
      </c>
      <c r="E8499" s="54" t="s">
        <v>65</v>
      </c>
      <c r="F8499" s="55" t="s">
        <v>755</v>
      </c>
      <c r="G8499" s="290">
        <v>41330</v>
      </c>
      <c r="H8499" s="47" t="s">
        <v>37</v>
      </c>
      <c r="I8499" s="770">
        <v>41456</v>
      </c>
    </row>
    <row r="8500" spans="1:60" s="3" customFormat="1" ht="33.75" customHeight="1" x14ac:dyDescent="0.25">
      <c r="A8500" s="74" t="s">
        <v>906</v>
      </c>
      <c r="B8500" s="83" t="s">
        <v>292</v>
      </c>
      <c r="C8500" s="212" t="s">
        <v>344</v>
      </c>
      <c r="D8500" s="51" t="s">
        <v>12</v>
      </c>
      <c r="E8500" s="54" t="s">
        <v>907</v>
      </c>
      <c r="F8500" s="55" t="s">
        <v>908</v>
      </c>
      <c r="G8500" s="290">
        <v>41403</v>
      </c>
      <c r="H8500" s="47" t="s">
        <v>37</v>
      </c>
      <c r="I8500" s="770">
        <v>41609</v>
      </c>
    </row>
    <row r="8501" spans="1:60" s="3" customFormat="1" ht="33.75" customHeight="1" x14ac:dyDescent="0.25">
      <c r="A8501" s="74" t="s">
        <v>850</v>
      </c>
      <c r="B8501" s="83" t="s">
        <v>851</v>
      </c>
      <c r="C8501" s="83" t="s">
        <v>351</v>
      </c>
      <c r="D8501" s="51" t="s">
        <v>941</v>
      </c>
      <c r="E8501" s="54" t="s">
        <v>35</v>
      </c>
      <c r="F8501" s="55" t="s">
        <v>844</v>
      </c>
      <c r="G8501" s="290">
        <v>40870</v>
      </c>
      <c r="H8501" s="47" t="s">
        <v>41</v>
      </c>
      <c r="I8501" s="770">
        <v>41360</v>
      </c>
    </row>
    <row r="8502" spans="1:60" s="3" customFormat="1" ht="33.75" customHeight="1" x14ac:dyDescent="0.25">
      <c r="A8502" s="74" t="s">
        <v>850</v>
      </c>
      <c r="B8502" s="83" t="s">
        <v>39</v>
      </c>
      <c r="C8502" s="294" t="s">
        <v>7045</v>
      </c>
      <c r="D8502" s="51" t="s">
        <v>941</v>
      </c>
      <c r="E8502" s="54" t="s">
        <v>3857</v>
      </c>
      <c r="F8502" s="55" t="s">
        <v>200</v>
      </c>
      <c r="G8502" s="240">
        <v>42144</v>
      </c>
      <c r="H8502" s="46" t="s">
        <v>37</v>
      </c>
      <c r="I8502" s="40">
        <v>42370</v>
      </c>
      <c r="J8502" s="1114"/>
      <c r="K8502" s="1114"/>
      <c r="L8502" s="1114"/>
      <c r="M8502" s="1114"/>
      <c r="N8502" s="1114"/>
      <c r="O8502" s="1114"/>
      <c r="P8502" s="1114"/>
      <c r="Q8502" s="1114"/>
      <c r="R8502" s="1114"/>
      <c r="S8502" s="1114"/>
      <c r="T8502" s="1114"/>
      <c r="U8502" s="1114"/>
      <c r="V8502" s="1114"/>
      <c r="W8502" s="1114"/>
      <c r="X8502" s="1114"/>
      <c r="Y8502" s="1114"/>
      <c r="Z8502" s="1114"/>
      <c r="AA8502" s="1114"/>
      <c r="AB8502" s="1114"/>
      <c r="AC8502" s="1114"/>
      <c r="AD8502" s="1114"/>
      <c r="AE8502" s="1114"/>
      <c r="AF8502" s="1114"/>
      <c r="AG8502" s="1114"/>
      <c r="AH8502" s="1114"/>
      <c r="AI8502" s="1114"/>
      <c r="AJ8502" s="1114"/>
      <c r="AK8502" s="1114"/>
      <c r="AL8502" s="1114"/>
      <c r="AM8502" s="1114"/>
      <c r="AN8502" s="1114"/>
      <c r="AO8502" s="1114"/>
      <c r="AP8502" s="1114"/>
      <c r="AQ8502" s="1114"/>
      <c r="AR8502" s="1114"/>
      <c r="AS8502" s="1114"/>
      <c r="AT8502" s="1114"/>
      <c r="AU8502" s="1114"/>
      <c r="AV8502" s="1114"/>
      <c r="AW8502" s="1114"/>
      <c r="AX8502" s="1114"/>
      <c r="AY8502" s="1114"/>
      <c r="AZ8502" s="1114"/>
      <c r="BA8502" s="1114"/>
      <c r="BB8502" s="1114"/>
      <c r="BC8502" s="1114"/>
      <c r="BD8502" s="1114"/>
      <c r="BE8502" s="1114"/>
      <c r="BF8502" s="1114"/>
      <c r="BG8502" s="1114"/>
      <c r="BH8502" s="1114"/>
    </row>
    <row r="8503" spans="1:60" s="1114" customFormat="1" ht="33.75" customHeight="1" x14ac:dyDescent="0.25">
      <c r="A8503" s="1679" t="s">
        <v>8348</v>
      </c>
      <c r="B8503" s="1680" t="s">
        <v>3352</v>
      </c>
      <c r="C8503" s="1678" t="s">
        <v>7379</v>
      </c>
      <c r="D8503" s="1681" t="s">
        <v>940</v>
      </c>
      <c r="E8503" s="1686" t="s">
        <v>176</v>
      </c>
      <c r="F8503" s="1682" t="s">
        <v>279</v>
      </c>
      <c r="G8503" s="1617">
        <v>43332</v>
      </c>
      <c r="H8503" s="46" t="s">
        <v>37</v>
      </c>
      <c r="I8503" s="1616">
        <v>43800</v>
      </c>
    </row>
    <row r="8504" spans="1:60" s="1114" customFormat="1" ht="33.75" customHeight="1" x14ac:dyDescent="0.25">
      <c r="A8504" s="1958" t="s">
        <v>8772</v>
      </c>
      <c r="B8504" s="1959" t="s">
        <v>1808</v>
      </c>
      <c r="C8504" s="1959" t="s">
        <v>816</v>
      </c>
      <c r="D8504" s="2013" t="s">
        <v>934</v>
      </c>
      <c r="E8504" s="2003" t="s">
        <v>3857</v>
      </c>
      <c r="F8504" s="1962" t="s">
        <v>1160</v>
      </c>
      <c r="G8504" s="1901">
        <v>44887</v>
      </c>
      <c r="H8504" s="81" t="s">
        <v>3798</v>
      </c>
      <c r="I8504" s="1896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  <c r="AA8504" s="3"/>
      <c r="AB8504" s="3"/>
      <c r="AC8504" s="3"/>
      <c r="AD8504" s="3"/>
      <c r="AE8504" s="3"/>
      <c r="AF8504" s="3"/>
      <c r="AG8504" s="3"/>
      <c r="AH8504" s="3"/>
      <c r="AI8504" s="3"/>
      <c r="AJ8504" s="3"/>
      <c r="AK8504" s="3"/>
      <c r="AL8504" s="3"/>
      <c r="AM8504" s="3"/>
      <c r="AN8504" s="3"/>
      <c r="AO8504" s="3"/>
      <c r="AP8504" s="3"/>
      <c r="AQ8504" s="3"/>
      <c r="AR8504" s="3"/>
      <c r="AS8504" s="3"/>
      <c r="AT8504" s="3"/>
      <c r="AU8504" s="3"/>
      <c r="AV8504" s="3"/>
      <c r="AW8504" s="3"/>
      <c r="AX8504" s="3"/>
      <c r="AY8504" s="3"/>
      <c r="AZ8504" s="3"/>
      <c r="BA8504" s="3"/>
      <c r="BB8504" s="3"/>
      <c r="BC8504" s="3"/>
      <c r="BD8504" s="3"/>
      <c r="BE8504" s="3"/>
      <c r="BF8504" s="3"/>
      <c r="BG8504" s="3"/>
      <c r="BH8504" s="3"/>
    </row>
    <row r="8505" spans="1:60" s="3" customFormat="1" ht="33.75" customHeight="1" x14ac:dyDescent="0.25">
      <c r="A8505" s="74" t="s">
        <v>6446</v>
      </c>
      <c r="B8505" s="83" t="s">
        <v>44</v>
      </c>
      <c r="C8505" s="212" t="s">
        <v>350</v>
      </c>
      <c r="D8505" s="51" t="s">
        <v>942</v>
      </c>
      <c r="E8505" s="54" t="s">
        <v>1260</v>
      </c>
      <c r="F8505" s="55" t="s">
        <v>1262</v>
      </c>
      <c r="G8505" s="290">
        <v>36320</v>
      </c>
      <c r="H8505" s="46" t="s">
        <v>37</v>
      </c>
      <c r="I8505" s="770">
        <v>36493</v>
      </c>
      <c r="J8505" s="1114"/>
      <c r="K8505" s="1114"/>
      <c r="L8505" s="1114"/>
      <c r="M8505" s="1114"/>
      <c r="N8505" s="1114"/>
      <c r="O8505" s="1114"/>
      <c r="P8505" s="1114"/>
      <c r="Q8505" s="1114"/>
      <c r="R8505" s="1114"/>
      <c r="S8505" s="1114"/>
      <c r="T8505" s="1114"/>
      <c r="U8505" s="1114"/>
      <c r="V8505" s="1114"/>
      <c r="W8505" s="1114"/>
      <c r="X8505" s="1114"/>
      <c r="Y8505" s="1114"/>
      <c r="Z8505" s="1114"/>
      <c r="AA8505" s="1114"/>
      <c r="AB8505" s="1114"/>
      <c r="AC8505" s="1114"/>
      <c r="AD8505" s="1114"/>
      <c r="AE8505" s="1114"/>
      <c r="AF8505" s="1114"/>
      <c r="AG8505" s="1114"/>
      <c r="AH8505" s="1114"/>
      <c r="AI8505" s="1114"/>
      <c r="AJ8505" s="1114"/>
      <c r="AK8505" s="1114"/>
      <c r="AL8505" s="1114"/>
      <c r="AM8505" s="1114"/>
      <c r="AN8505" s="1114"/>
      <c r="AO8505" s="1114"/>
      <c r="AP8505" s="1114"/>
      <c r="AQ8505" s="1114"/>
      <c r="AR8505" s="1114"/>
      <c r="AS8505" s="1114"/>
      <c r="AT8505" s="1114"/>
      <c r="AU8505" s="1114"/>
      <c r="AV8505" s="1114"/>
      <c r="AW8505" s="1114"/>
      <c r="AX8505" s="1114"/>
      <c r="AY8505" s="1114"/>
      <c r="AZ8505" s="1114"/>
      <c r="BA8505" s="1114"/>
      <c r="BB8505" s="1114"/>
      <c r="BC8505" s="1114"/>
      <c r="BD8505" s="1114"/>
      <c r="BE8505" s="1114"/>
      <c r="BF8505" s="1114"/>
      <c r="BG8505" s="1114"/>
      <c r="BH8505" s="1114"/>
    </row>
    <row r="8506" spans="1:60" s="1114" customFormat="1" ht="33.75" customHeight="1" x14ac:dyDescent="0.25">
      <c r="A8506" s="117" t="s">
        <v>6446</v>
      </c>
      <c r="B8506" s="1284" t="s">
        <v>255</v>
      </c>
      <c r="C8506" s="1284" t="s">
        <v>101</v>
      </c>
      <c r="D8506" s="120" t="s">
        <v>949</v>
      </c>
      <c r="E8506" s="1285" t="s">
        <v>114</v>
      </c>
      <c r="F8506" s="1207" t="s">
        <v>413</v>
      </c>
      <c r="G8506" s="1283">
        <v>43745</v>
      </c>
      <c r="H8506" s="81" t="s">
        <v>3798</v>
      </c>
      <c r="I8506" s="770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  <c r="AA8506" s="3"/>
      <c r="AB8506" s="3"/>
      <c r="AC8506" s="3"/>
      <c r="AD8506" s="3"/>
      <c r="AE8506" s="3"/>
      <c r="AF8506" s="3"/>
      <c r="AG8506" s="3"/>
      <c r="AH8506" s="3"/>
      <c r="AI8506" s="3"/>
      <c r="AJ8506" s="3"/>
      <c r="AK8506" s="3"/>
      <c r="AL8506" s="3"/>
      <c r="AM8506" s="3"/>
      <c r="AN8506" s="3"/>
      <c r="AO8506" s="3"/>
      <c r="AP8506" s="3"/>
      <c r="AQ8506" s="3"/>
      <c r="AR8506" s="3"/>
      <c r="AS8506" s="3"/>
      <c r="AT8506" s="3"/>
      <c r="AU8506" s="3"/>
      <c r="AV8506" s="3"/>
      <c r="AW8506" s="3"/>
      <c r="AX8506" s="3"/>
      <c r="AY8506" s="3"/>
      <c r="AZ8506" s="3"/>
      <c r="BA8506" s="3"/>
      <c r="BB8506" s="3"/>
      <c r="BC8506" s="3"/>
      <c r="BD8506" s="3"/>
      <c r="BE8506" s="3"/>
      <c r="BF8506" s="3"/>
      <c r="BG8506" s="3"/>
      <c r="BH8506" s="3"/>
    </row>
    <row r="8507" spans="1:60" s="3" customFormat="1" ht="33.75" customHeight="1" x14ac:dyDescent="0.25">
      <c r="A8507" s="74" t="s">
        <v>6446</v>
      </c>
      <c r="B8507" s="83" t="s">
        <v>121</v>
      </c>
      <c r="C8507" s="41" t="s">
        <v>101</v>
      </c>
      <c r="D8507" s="51" t="s">
        <v>948</v>
      </c>
      <c r="E8507" s="54" t="s">
        <v>88</v>
      </c>
      <c r="F8507" s="55" t="s">
        <v>325</v>
      </c>
      <c r="G8507" s="290">
        <v>38805</v>
      </c>
      <c r="H8507" s="79" t="s">
        <v>37</v>
      </c>
      <c r="I8507" s="770">
        <v>39114</v>
      </c>
    </row>
    <row r="8508" spans="1:60" s="3" customFormat="1" ht="33.75" customHeight="1" x14ac:dyDescent="0.25">
      <c r="A8508" s="74" t="s">
        <v>1268</v>
      </c>
      <c r="B8508" s="83" t="s">
        <v>1224</v>
      </c>
      <c r="C8508" s="24" t="s">
        <v>3164</v>
      </c>
      <c r="D8508" s="51" t="s">
        <v>12</v>
      </c>
      <c r="E8508" s="54" t="s">
        <v>35</v>
      </c>
      <c r="F8508" s="55" t="s">
        <v>2690</v>
      </c>
      <c r="G8508" s="40">
        <v>40115</v>
      </c>
      <c r="H8508" s="79" t="s">
        <v>37</v>
      </c>
      <c r="I8508" s="40">
        <v>40330</v>
      </c>
    </row>
    <row r="8509" spans="1:60" s="3" customFormat="1" ht="33.75" customHeight="1" x14ac:dyDescent="0.25">
      <c r="A8509" s="74" t="s">
        <v>1268</v>
      </c>
      <c r="B8509" s="83" t="s">
        <v>1121</v>
      </c>
      <c r="C8509" s="83" t="s">
        <v>1598</v>
      </c>
      <c r="D8509" s="51" t="s">
        <v>957</v>
      </c>
      <c r="E8509" s="54" t="s">
        <v>47</v>
      </c>
      <c r="F8509" s="55" t="s">
        <v>1269</v>
      </c>
      <c r="G8509" s="290">
        <v>41562</v>
      </c>
      <c r="H8509" s="46" t="s">
        <v>37</v>
      </c>
      <c r="I8509" s="770">
        <v>42005</v>
      </c>
    </row>
    <row r="8510" spans="1:60" s="3" customFormat="1" ht="33.75" customHeight="1" x14ac:dyDescent="0.25">
      <c r="A8510" s="74" t="s">
        <v>3165</v>
      </c>
      <c r="B8510" s="83" t="s">
        <v>64</v>
      </c>
      <c r="C8510" s="212" t="s">
        <v>344</v>
      </c>
      <c r="D8510" s="51" t="s">
        <v>940</v>
      </c>
      <c r="E8510" s="54" t="s">
        <v>82</v>
      </c>
      <c r="F8510" s="55" t="s">
        <v>4642</v>
      </c>
      <c r="G8510" s="290">
        <v>38701</v>
      </c>
      <c r="H8510" s="46" t="s">
        <v>37</v>
      </c>
      <c r="I8510" s="770">
        <v>39083</v>
      </c>
    </row>
    <row r="8511" spans="1:60" s="3" customFormat="1" ht="33.75" customHeight="1" x14ac:dyDescent="0.25">
      <c r="A8511" s="74" t="s">
        <v>3165</v>
      </c>
      <c r="B8511" s="83" t="s">
        <v>126</v>
      </c>
      <c r="C8511" s="212" t="s">
        <v>350</v>
      </c>
      <c r="D8511" s="51" t="s">
        <v>928</v>
      </c>
      <c r="E8511" s="54" t="s">
        <v>74</v>
      </c>
      <c r="F8511" s="55" t="s">
        <v>240</v>
      </c>
      <c r="G8511" s="290">
        <v>39044</v>
      </c>
      <c r="H8511" s="79" t="s">
        <v>37</v>
      </c>
      <c r="I8511" s="40">
        <v>39417</v>
      </c>
    </row>
    <row r="8512" spans="1:60" s="3" customFormat="1" ht="33.75" customHeight="1" x14ac:dyDescent="0.25">
      <c r="A8512" s="74" t="s">
        <v>3165</v>
      </c>
      <c r="B8512" s="83" t="s">
        <v>1954</v>
      </c>
      <c r="C8512" s="212" t="s">
        <v>350</v>
      </c>
      <c r="D8512" s="51" t="s">
        <v>948</v>
      </c>
      <c r="E8512" s="61" t="s">
        <v>3797</v>
      </c>
      <c r="F8512" s="55" t="s">
        <v>51</v>
      </c>
      <c r="G8512" s="40">
        <v>39492</v>
      </c>
      <c r="H8512" s="79" t="s">
        <v>37</v>
      </c>
      <c r="I8512" s="40">
        <v>39753</v>
      </c>
    </row>
    <row r="8513" spans="1:60" s="3" customFormat="1" ht="33.75" customHeight="1" x14ac:dyDescent="0.25">
      <c r="A8513" s="74" t="s">
        <v>3166</v>
      </c>
      <c r="B8513" s="83" t="s">
        <v>94</v>
      </c>
      <c r="C8513" s="212" t="s">
        <v>350</v>
      </c>
      <c r="D8513" s="51" t="s">
        <v>946</v>
      </c>
      <c r="E8513" s="67" t="s">
        <v>55</v>
      </c>
      <c r="F8513" s="55" t="s">
        <v>56</v>
      </c>
      <c r="G8513" s="40">
        <v>39421</v>
      </c>
      <c r="H8513" s="46" t="s">
        <v>37</v>
      </c>
      <c r="I8513" s="40">
        <v>39722</v>
      </c>
    </row>
    <row r="8514" spans="1:60" s="3" customFormat="1" ht="33.75" customHeight="1" x14ac:dyDescent="0.25">
      <c r="A8514" s="74" t="s">
        <v>3167</v>
      </c>
      <c r="B8514" s="83" t="s">
        <v>77</v>
      </c>
      <c r="C8514" s="41" t="s">
        <v>101</v>
      </c>
      <c r="D8514" s="51" t="s">
        <v>951</v>
      </c>
      <c r="E8514" s="54" t="s">
        <v>666</v>
      </c>
      <c r="F8514" s="55" t="s">
        <v>90</v>
      </c>
      <c r="G8514" s="290">
        <v>38028</v>
      </c>
      <c r="H8514" s="46" t="s">
        <v>37</v>
      </c>
      <c r="I8514" s="770">
        <v>38293</v>
      </c>
    </row>
    <row r="8515" spans="1:60" s="3" customFormat="1" ht="33.75" customHeight="1" x14ac:dyDescent="0.25">
      <c r="A8515" s="74" t="s">
        <v>3167</v>
      </c>
      <c r="B8515" s="83" t="s">
        <v>49</v>
      </c>
      <c r="C8515" s="212" t="s">
        <v>350</v>
      </c>
      <c r="D8515" s="51" t="s">
        <v>928</v>
      </c>
      <c r="E8515" s="54" t="s">
        <v>124</v>
      </c>
      <c r="F8515" s="55" t="s">
        <v>4426</v>
      </c>
      <c r="G8515" s="290">
        <v>38978</v>
      </c>
      <c r="H8515" s="79" t="s">
        <v>37</v>
      </c>
      <c r="I8515" s="770">
        <v>39083</v>
      </c>
    </row>
    <row r="8516" spans="1:60" s="3" customFormat="1" ht="33.75" customHeight="1" x14ac:dyDescent="0.25">
      <c r="A8516" s="74" t="s">
        <v>3167</v>
      </c>
      <c r="B8516" s="83" t="s">
        <v>49</v>
      </c>
      <c r="C8516" s="83" t="s">
        <v>345</v>
      </c>
      <c r="D8516" s="51" t="s">
        <v>940</v>
      </c>
      <c r="E8516" s="54" t="s">
        <v>176</v>
      </c>
      <c r="F8516" s="55" t="s">
        <v>99</v>
      </c>
      <c r="G8516" s="240">
        <v>39247</v>
      </c>
      <c r="H8516" s="46" t="s">
        <v>37</v>
      </c>
      <c r="I8516" s="26">
        <v>39508</v>
      </c>
    </row>
    <row r="8517" spans="1:60" s="3" customFormat="1" ht="33.75" customHeight="1" x14ac:dyDescent="0.25">
      <c r="A8517" s="74" t="s">
        <v>6447</v>
      </c>
      <c r="B8517" s="83" t="s">
        <v>716</v>
      </c>
      <c r="C8517" s="83" t="s">
        <v>1877</v>
      </c>
      <c r="D8517" s="51" t="s">
        <v>12</v>
      </c>
      <c r="E8517" s="54" t="s">
        <v>47</v>
      </c>
      <c r="F8517" s="55" t="s">
        <v>48</v>
      </c>
      <c r="G8517" s="290">
        <v>38274</v>
      </c>
      <c r="H8517" s="79" t="s">
        <v>37</v>
      </c>
      <c r="I8517" s="770">
        <v>38443</v>
      </c>
    </row>
    <row r="8518" spans="1:60" s="3" customFormat="1" ht="33.75" customHeight="1" x14ac:dyDescent="0.25">
      <c r="A8518" s="74" t="s">
        <v>2053</v>
      </c>
      <c r="B8518" s="83" t="s">
        <v>59</v>
      </c>
      <c r="C8518" s="41" t="s">
        <v>101</v>
      </c>
      <c r="D8518" s="51" t="s">
        <v>928</v>
      </c>
      <c r="E8518" s="65" t="s">
        <v>134</v>
      </c>
      <c r="F8518" s="55" t="s">
        <v>136</v>
      </c>
      <c r="G8518" s="240">
        <v>39713</v>
      </c>
      <c r="H8518" s="46" t="s">
        <v>37</v>
      </c>
      <c r="I8518" s="240">
        <v>39845</v>
      </c>
    </row>
    <row r="8519" spans="1:60" s="3" customFormat="1" ht="33.75" customHeight="1" x14ac:dyDescent="0.25">
      <c r="A8519" s="74" t="s">
        <v>2053</v>
      </c>
      <c r="B8519" s="83" t="s">
        <v>44</v>
      </c>
      <c r="C8519" s="83" t="s">
        <v>357</v>
      </c>
      <c r="D8519" s="51" t="s">
        <v>12</v>
      </c>
      <c r="E8519" s="54" t="s">
        <v>35</v>
      </c>
      <c r="F8519" s="55" t="s">
        <v>6448</v>
      </c>
      <c r="G8519" s="290">
        <v>36878</v>
      </c>
      <c r="H8519" s="46" t="s">
        <v>37</v>
      </c>
      <c r="I8519" s="770">
        <v>37591</v>
      </c>
      <c r="J8519" s="1114"/>
      <c r="K8519" s="1114"/>
      <c r="L8519" s="1114"/>
      <c r="M8519" s="1114"/>
      <c r="N8519" s="1114"/>
      <c r="O8519" s="1114"/>
      <c r="P8519" s="1114"/>
      <c r="Q8519" s="1114"/>
      <c r="R8519" s="1114"/>
      <c r="S8519" s="1114"/>
      <c r="T8519" s="1114"/>
      <c r="U8519" s="1114"/>
      <c r="V8519" s="1114"/>
      <c r="W8519" s="1114"/>
      <c r="X8519" s="1114"/>
      <c r="Y8519" s="1114"/>
      <c r="Z8519" s="1114"/>
      <c r="AA8519" s="1114"/>
      <c r="AB8519" s="1114"/>
      <c r="AC8519" s="1114"/>
      <c r="AD8519" s="1114"/>
      <c r="AE8519" s="1114"/>
      <c r="AF8519" s="1114"/>
      <c r="AG8519" s="1114"/>
      <c r="AH8519" s="1114"/>
      <c r="AI8519" s="1114"/>
      <c r="AJ8519" s="1114"/>
      <c r="AK8519" s="1114"/>
      <c r="AL8519" s="1114"/>
      <c r="AM8519" s="1114"/>
      <c r="AN8519" s="1114"/>
      <c r="AO8519" s="1114"/>
      <c r="AP8519" s="1114"/>
      <c r="AQ8519" s="1114"/>
      <c r="AR8519" s="1114"/>
      <c r="AS8519" s="1114"/>
      <c r="AT8519" s="1114"/>
      <c r="AU8519" s="1114"/>
      <c r="AV8519" s="1114"/>
      <c r="AW8519" s="1114"/>
      <c r="AX8519" s="1114"/>
      <c r="AY8519" s="1114"/>
      <c r="AZ8519" s="1114"/>
      <c r="BA8519" s="1114"/>
      <c r="BB8519" s="1114"/>
      <c r="BC8519" s="1114"/>
      <c r="BD8519" s="1114"/>
      <c r="BE8519" s="1114"/>
      <c r="BF8519" s="1114"/>
      <c r="BG8519" s="1114"/>
      <c r="BH8519" s="1114"/>
    </row>
    <row r="8520" spans="1:60" s="1114" customFormat="1" ht="33.75" customHeight="1" x14ac:dyDescent="0.25">
      <c r="A8520" s="827" t="s">
        <v>2053</v>
      </c>
      <c r="B8520" s="1062" t="s">
        <v>255</v>
      </c>
      <c r="C8520" s="1062" t="s">
        <v>95</v>
      </c>
      <c r="D8520" s="1306" t="s">
        <v>4303</v>
      </c>
      <c r="E8520" s="828" t="s">
        <v>167</v>
      </c>
      <c r="F8520" s="829" t="s">
        <v>6704</v>
      </c>
      <c r="G8520" s="1063">
        <v>43720</v>
      </c>
      <c r="H8520" s="46" t="s">
        <v>37</v>
      </c>
      <c r="I8520" s="770">
        <v>44343</v>
      </c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  <c r="AA8520" s="3"/>
      <c r="AB8520" s="3"/>
      <c r="AC8520" s="3"/>
      <c r="AD8520" s="3"/>
      <c r="AE8520" s="3"/>
      <c r="AF8520" s="3"/>
      <c r="AG8520" s="3"/>
      <c r="AH8520" s="3"/>
      <c r="AI8520" s="3"/>
      <c r="AJ8520" s="3"/>
      <c r="AK8520" s="3"/>
      <c r="AL8520" s="3"/>
      <c r="AM8520" s="3"/>
      <c r="AN8520" s="3"/>
      <c r="AO8520" s="3"/>
      <c r="AP8520" s="3"/>
      <c r="AQ8520" s="3"/>
      <c r="AR8520" s="3"/>
      <c r="AS8520" s="3"/>
      <c r="AT8520" s="3"/>
      <c r="AU8520" s="3"/>
      <c r="AV8520" s="3"/>
      <c r="AW8520" s="3"/>
      <c r="AX8520" s="3"/>
      <c r="AY8520" s="3"/>
      <c r="AZ8520" s="3"/>
      <c r="BA8520" s="3"/>
      <c r="BB8520" s="3"/>
      <c r="BC8520" s="3"/>
      <c r="BD8520" s="3"/>
      <c r="BE8520" s="3"/>
      <c r="BF8520" s="3"/>
      <c r="BG8520" s="3"/>
      <c r="BH8520" s="3"/>
    </row>
    <row r="8521" spans="1:60" s="3" customFormat="1" ht="33.75" customHeight="1" x14ac:dyDescent="0.25">
      <c r="A8521" s="74" t="s">
        <v>2053</v>
      </c>
      <c r="B8521" s="83" t="s">
        <v>68</v>
      </c>
      <c r="C8521" s="83" t="s">
        <v>345</v>
      </c>
      <c r="D8521" s="51" t="s">
        <v>940</v>
      </c>
      <c r="E8521" s="54" t="s">
        <v>176</v>
      </c>
      <c r="F8521" s="55" t="s">
        <v>656</v>
      </c>
      <c r="G8521" s="290">
        <v>36480</v>
      </c>
      <c r="H8521" s="46" t="s">
        <v>37</v>
      </c>
      <c r="I8521" s="770">
        <v>36678</v>
      </c>
    </row>
    <row r="8522" spans="1:60" s="3" customFormat="1" ht="33.75" customHeight="1" x14ac:dyDescent="0.25">
      <c r="A8522" s="74" t="s">
        <v>2053</v>
      </c>
      <c r="B8522" s="83" t="s">
        <v>108</v>
      </c>
      <c r="C8522" s="83" t="s">
        <v>348</v>
      </c>
      <c r="D8522" s="51" t="s">
        <v>12</v>
      </c>
      <c r="E8522" s="54" t="s">
        <v>66</v>
      </c>
      <c r="F8522" s="55" t="s">
        <v>5241</v>
      </c>
      <c r="G8522" s="290">
        <v>36271</v>
      </c>
      <c r="H8522" s="48" t="s">
        <v>41</v>
      </c>
      <c r="I8522" s="770">
        <v>36515</v>
      </c>
    </row>
    <row r="8523" spans="1:60" s="3" customFormat="1" ht="33.75" customHeight="1" x14ac:dyDescent="0.25">
      <c r="A8523" s="74" t="s">
        <v>2053</v>
      </c>
      <c r="B8523" s="83" t="s">
        <v>98</v>
      </c>
      <c r="C8523" s="212" t="s">
        <v>350</v>
      </c>
      <c r="D8523" s="51" t="s">
        <v>948</v>
      </c>
      <c r="E8523" s="61" t="s">
        <v>192</v>
      </c>
      <c r="F8523" s="55" t="s">
        <v>193</v>
      </c>
      <c r="G8523" s="43">
        <v>39446</v>
      </c>
      <c r="H8523" s="79" t="s">
        <v>37</v>
      </c>
      <c r="I8523" s="43">
        <v>39729</v>
      </c>
    </row>
    <row r="8524" spans="1:60" s="3" customFormat="1" ht="33.75" customHeight="1" x14ac:dyDescent="0.25">
      <c r="A8524" s="74" t="s">
        <v>2053</v>
      </c>
      <c r="B8524" s="83" t="s">
        <v>98</v>
      </c>
      <c r="C8524" s="41" t="s">
        <v>101</v>
      </c>
      <c r="D8524" s="51" t="s">
        <v>948</v>
      </c>
      <c r="E8524" s="54" t="s">
        <v>1568</v>
      </c>
      <c r="F8524" s="55" t="s">
        <v>193</v>
      </c>
      <c r="G8524" s="240">
        <v>42309</v>
      </c>
      <c r="H8524" s="79" t="s">
        <v>37</v>
      </c>
      <c r="I8524" s="26">
        <v>42064</v>
      </c>
    </row>
    <row r="8525" spans="1:60" s="3" customFormat="1" ht="33.75" customHeight="1" x14ac:dyDescent="0.25">
      <c r="A8525" s="74" t="s">
        <v>2053</v>
      </c>
      <c r="B8525" s="83" t="s">
        <v>3168</v>
      </c>
      <c r="C8525" s="83" t="s">
        <v>345</v>
      </c>
      <c r="D8525" s="51" t="s">
        <v>940</v>
      </c>
      <c r="E8525" s="54" t="s">
        <v>176</v>
      </c>
      <c r="F8525" s="55" t="s">
        <v>99</v>
      </c>
      <c r="G8525" s="240">
        <v>38945</v>
      </c>
      <c r="H8525" s="79" t="s">
        <v>37</v>
      </c>
      <c r="I8525" s="40">
        <v>38945</v>
      </c>
    </row>
    <row r="8526" spans="1:60" s="1114" customFormat="1" ht="33.75" customHeight="1" x14ac:dyDescent="0.25">
      <c r="A8526" s="1893" t="s">
        <v>2053</v>
      </c>
      <c r="B8526" s="2246" t="s">
        <v>29</v>
      </c>
      <c r="C8526" s="2246" t="s">
        <v>101</v>
      </c>
      <c r="D8526" s="1890" t="s">
        <v>928</v>
      </c>
      <c r="E8526" s="1894" t="s">
        <v>74</v>
      </c>
      <c r="F8526" s="1895" t="s">
        <v>4190</v>
      </c>
      <c r="G8526" s="2245">
        <v>44531</v>
      </c>
      <c r="H8526" s="1919" t="s">
        <v>3798</v>
      </c>
      <c r="I8526" s="1896"/>
    </row>
    <row r="8527" spans="1:60" s="3" customFormat="1" ht="33.75" customHeight="1" x14ac:dyDescent="0.25">
      <c r="A8527" s="74" t="s">
        <v>2053</v>
      </c>
      <c r="B8527" s="83" t="s">
        <v>46</v>
      </c>
      <c r="C8527" s="41" t="s">
        <v>101</v>
      </c>
      <c r="D8527" s="51" t="s">
        <v>953</v>
      </c>
      <c r="E8527" s="61" t="s">
        <v>57</v>
      </c>
      <c r="F8527" s="55" t="s">
        <v>58</v>
      </c>
      <c r="G8527" s="40">
        <v>39801</v>
      </c>
      <c r="H8527" s="79" t="s">
        <v>37</v>
      </c>
      <c r="I8527" s="40">
        <v>40118</v>
      </c>
    </row>
    <row r="8528" spans="1:60" s="3" customFormat="1" ht="33.75" customHeight="1" x14ac:dyDescent="0.25">
      <c r="A8528" s="497" t="s">
        <v>7208</v>
      </c>
      <c r="B8528" s="498" t="s">
        <v>46</v>
      </c>
      <c r="C8528" s="498" t="s">
        <v>95</v>
      </c>
      <c r="D8528" s="496" t="s">
        <v>4303</v>
      </c>
      <c r="E8528" s="499" t="s">
        <v>782</v>
      </c>
      <c r="F8528" s="499" t="s">
        <v>103</v>
      </c>
      <c r="G8528" s="492">
        <v>43011</v>
      </c>
      <c r="H8528" s="46" t="s">
        <v>37</v>
      </c>
      <c r="I8528" s="456">
        <v>43160</v>
      </c>
    </row>
    <row r="8529" spans="1:60" s="3" customFormat="1" ht="33.75" customHeight="1" x14ac:dyDescent="0.25">
      <c r="A8529" s="74" t="s">
        <v>2053</v>
      </c>
      <c r="B8529" s="83" t="s">
        <v>53</v>
      </c>
      <c r="C8529" s="41" t="s">
        <v>101</v>
      </c>
      <c r="D8529" s="51" t="s">
        <v>951</v>
      </c>
      <c r="E8529" s="54" t="s">
        <v>666</v>
      </c>
      <c r="F8529" s="55" t="s">
        <v>1089</v>
      </c>
      <c r="G8529" s="290">
        <v>38329</v>
      </c>
      <c r="H8529" s="47" t="s">
        <v>37</v>
      </c>
      <c r="I8529" s="770">
        <v>38685</v>
      </c>
    </row>
    <row r="8530" spans="1:60" s="3" customFormat="1" ht="33.75" customHeight="1" x14ac:dyDescent="0.25">
      <c r="A8530" s="74" t="s">
        <v>1627</v>
      </c>
      <c r="B8530" s="83" t="s">
        <v>54</v>
      </c>
      <c r="C8530" s="83" t="s">
        <v>95</v>
      </c>
      <c r="D8530" s="51" t="s">
        <v>940</v>
      </c>
      <c r="E8530" s="54" t="s">
        <v>72</v>
      </c>
      <c r="F8530" s="55" t="s">
        <v>99</v>
      </c>
      <c r="G8530" s="13">
        <v>41758</v>
      </c>
      <c r="H8530" s="46" t="s">
        <v>37</v>
      </c>
      <c r="I8530" s="770">
        <v>42005</v>
      </c>
    </row>
    <row r="8531" spans="1:60" s="3" customFormat="1" ht="33.75" customHeight="1" x14ac:dyDescent="0.25">
      <c r="A8531" s="74" t="s">
        <v>1627</v>
      </c>
      <c r="B8531" s="83" t="s">
        <v>29</v>
      </c>
      <c r="C8531" s="83" t="s">
        <v>30</v>
      </c>
      <c r="D8531" s="51" t="s">
        <v>914</v>
      </c>
      <c r="E8531" s="54" t="s">
        <v>3796</v>
      </c>
      <c r="F8531" s="55" t="s">
        <v>1116</v>
      </c>
      <c r="G8531" s="290">
        <v>36931</v>
      </c>
      <c r="H8531" s="46" t="s">
        <v>37</v>
      </c>
      <c r="I8531" s="770">
        <v>37073</v>
      </c>
    </row>
    <row r="8532" spans="1:60" s="3" customFormat="1" ht="33.75" customHeight="1" x14ac:dyDescent="0.25">
      <c r="A8532" s="74" t="s">
        <v>1627</v>
      </c>
      <c r="B8532" s="83" t="s">
        <v>29</v>
      </c>
      <c r="C8532" s="212" t="s">
        <v>344</v>
      </c>
      <c r="D8532" s="51" t="s">
        <v>951</v>
      </c>
      <c r="E8532" s="54" t="s">
        <v>394</v>
      </c>
      <c r="F8532" s="55" t="s">
        <v>58</v>
      </c>
      <c r="G8532" s="290">
        <v>37153</v>
      </c>
      <c r="H8532" s="46" t="s">
        <v>37</v>
      </c>
      <c r="I8532" s="770">
        <v>37372</v>
      </c>
    </row>
    <row r="8533" spans="1:60" s="3" customFormat="1" ht="33.75" customHeight="1" x14ac:dyDescent="0.25">
      <c r="A8533" s="75" t="s">
        <v>1627</v>
      </c>
      <c r="B8533" s="186" t="s">
        <v>46</v>
      </c>
      <c r="C8533" s="25" t="s">
        <v>351</v>
      </c>
      <c r="D8533" s="187" t="s">
        <v>12</v>
      </c>
      <c r="E8533" s="56" t="s">
        <v>66</v>
      </c>
      <c r="F8533" s="69" t="s">
        <v>3898</v>
      </c>
      <c r="G8533" s="26">
        <v>42626</v>
      </c>
      <c r="H8533" s="79" t="s">
        <v>37</v>
      </c>
      <c r="I8533" s="770">
        <v>42917</v>
      </c>
    </row>
    <row r="8534" spans="1:60" s="3" customFormat="1" ht="33.75" customHeight="1" x14ac:dyDescent="0.25">
      <c r="A8534" s="182" t="s">
        <v>855</v>
      </c>
      <c r="B8534" s="893" t="s">
        <v>62</v>
      </c>
      <c r="C8534" s="893" t="s">
        <v>344</v>
      </c>
      <c r="D8534" s="39" t="s">
        <v>4303</v>
      </c>
      <c r="E8534" s="59" t="s">
        <v>1295</v>
      </c>
      <c r="F8534" s="184" t="s">
        <v>7496</v>
      </c>
      <c r="G8534" s="13">
        <v>43349</v>
      </c>
      <c r="H8534" s="79" t="s">
        <v>37</v>
      </c>
      <c r="I8534" s="26">
        <v>43525</v>
      </c>
    </row>
    <row r="8535" spans="1:60" s="3" customFormat="1" ht="33.75" customHeight="1" x14ac:dyDescent="0.25">
      <c r="A8535" s="74" t="s">
        <v>855</v>
      </c>
      <c r="B8535" s="83" t="s">
        <v>92</v>
      </c>
      <c r="C8535" s="41" t="s">
        <v>348</v>
      </c>
      <c r="D8535" s="51" t="s">
        <v>940</v>
      </c>
      <c r="E8535" s="54" t="s">
        <v>176</v>
      </c>
      <c r="F8535" s="55" t="s">
        <v>1586</v>
      </c>
      <c r="G8535" s="240">
        <v>39205</v>
      </c>
      <c r="H8535" s="47" t="s">
        <v>41</v>
      </c>
      <c r="I8535" s="26">
        <v>39509</v>
      </c>
    </row>
    <row r="8536" spans="1:60" s="3" customFormat="1" ht="33.75" customHeight="1" x14ac:dyDescent="0.25">
      <c r="A8536" s="74" t="s">
        <v>855</v>
      </c>
      <c r="B8536" s="83" t="s">
        <v>856</v>
      </c>
      <c r="C8536" s="16" t="s">
        <v>791</v>
      </c>
      <c r="D8536" s="51" t="s">
        <v>958</v>
      </c>
      <c r="E8536" s="64" t="s">
        <v>626</v>
      </c>
      <c r="F8536" s="55" t="s">
        <v>857</v>
      </c>
      <c r="G8536" s="17">
        <v>41381</v>
      </c>
      <c r="H8536" s="47" t="s">
        <v>37</v>
      </c>
      <c r="I8536" s="770">
        <v>41640</v>
      </c>
    </row>
    <row r="8537" spans="1:60" s="3" customFormat="1" ht="33.75" customHeight="1" x14ac:dyDescent="0.25">
      <c r="A8537" s="74" t="s">
        <v>855</v>
      </c>
      <c r="B8537" s="83" t="s">
        <v>1076</v>
      </c>
      <c r="C8537" s="83" t="s">
        <v>95</v>
      </c>
      <c r="D8537" s="51" t="s">
        <v>940</v>
      </c>
      <c r="E8537" s="54" t="s">
        <v>176</v>
      </c>
      <c r="F8537" s="55" t="s">
        <v>177</v>
      </c>
      <c r="G8537" s="13">
        <v>41437</v>
      </c>
      <c r="H8537" s="46" t="s">
        <v>37</v>
      </c>
      <c r="I8537" s="770">
        <v>41791</v>
      </c>
    </row>
    <row r="8538" spans="1:60" s="3" customFormat="1" ht="33.75" customHeight="1" x14ac:dyDescent="0.25">
      <c r="A8538" s="74" t="s">
        <v>3169</v>
      </c>
      <c r="B8538" s="83" t="s">
        <v>69</v>
      </c>
      <c r="C8538" s="83" t="s">
        <v>6853</v>
      </c>
      <c r="D8538" s="51" t="s">
        <v>946</v>
      </c>
      <c r="E8538" s="54" t="s">
        <v>163</v>
      </c>
      <c r="F8538" s="55" t="s">
        <v>453</v>
      </c>
      <c r="G8538" s="290">
        <v>37322</v>
      </c>
      <c r="H8538" s="79" t="s">
        <v>37</v>
      </c>
      <c r="I8538" s="770">
        <v>37622</v>
      </c>
    </row>
    <row r="8539" spans="1:60" s="3" customFormat="1" ht="33.75" customHeight="1" x14ac:dyDescent="0.25">
      <c r="A8539" s="74" t="s">
        <v>3169</v>
      </c>
      <c r="B8539" s="83" t="s">
        <v>46</v>
      </c>
      <c r="C8539" s="41" t="s">
        <v>101</v>
      </c>
      <c r="D8539" s="51" t="s">
        <v>940</v>
      </c>
      <c r="E8539" s="67" t="s">
        <v>2445</v>
      </c>
      <c r="F8539" s="55" t="s">
        <v>118</v>
      </c>
      <c r="G8539" s="240">
        <v>40547</v>
      </c>
      <c r="H8539" s="79" t="s">
        <v>37</v>
      </c>
      <c r="I8539" s="240">
        <v>40940</v>
      </c>
    </row>
    <row r="8540" spans="1:60" s="3" customFormat="1" ht="33.75" customHeight="1" x14ac:dyDescent="0.25">
      <c r="A8540" s="103" t="s">
        <v>3169</v>
      </c>
      <c r="B8540" s="423" t="s">
        <v>677</v>
      </c>
      <c r="C8540" s="423" t="s">
        <v>101</v>
      </c>
      <c r="D8540" s="324" t="s">
        <v>953</v>
      </c>
      <c r="E8540" s="115" t="s">
        <v>57</v>
      </c>
      <c r="F8540" s="104" t="s">
        <v>1403</v>
      </c>
      <c r="G8540" s="422">
        <v>43002</v>
      </c>
      <c r="H8540" s="79" t="s">
        <v>37</v>
      </c>
      <c r="I8540" s="105">
        <v>43136</v>
      </c>
    </row>
    <row r="8541" spans="1:60" s="3" customFormat="1" ht="33.75" customHeight="1" x14ac:dyDescent="0.25">
      <c r="A8541" s="74" t="s">
        <v>3170</v>
      </c>
      <c r="B8541" s="83" t="s">
        <v>42</v>
      </c>
      <c r="C8541" s="24" t="s">
        <v>2136</v>
      </c>
      <c r="D8541" s="51" t="s">
        <v>931</v>
      </c>
      <c r="E8541" s="61" t="s">
        <v>227</v>
      </c>
      <c r="F8541" s="55" t="s">
        <v>303</v>
      </c>
      <c r="G8541" s="40">
        <v>40521</v>
      </c>
      <c r="H8541" s="46" t="s">
        <v>37</v>
      </c>
      <c r="I8541" s="40">
        <v>43136</v>
      </c>
    </row>
    <row r="8542" spans="1:60" s="3" customFormat="1" ht="33.75" customHeight="1" x14ac:dyDescent="0.25">
      <c r="A8542" s="74" t="s">
        <v>6449</v>
      </c>
      <c r="B8542" s="83" t="s">
        <v>68</v>
      </c>
      <c r="C8542" s="83" t="s">
        <v>2742</v>
      </c>
      <c r="D8542" s="51" t="s">
        <v>940</v>
      </c>
      <c r="E8542" s="54" t="s">
        <v>782</v>
      </c>
      <c r="F8542" s="55" t="s">
        <v>366</v>
      </c>
      <c r="G8542" s="290">
        <v>36188</v>
      </c>
      <c r="H8542" s="46" t="s">
        <v>37</v>
      </c>
      <c r="I8542" s="770">
        <v>36283</v>
      </c>
    </row>
    <row r="8543" spans="1:60" s="3" customFormat="1" ht="33.75" customHeight="1" x14ac:dyDescent="0.25">
      <c r="A8543" s="74" t="s">
        <v>6450</v>
      </c>
      <c r="B8543" s="83" t="s">
        <v>767</v>
      </c>
      <c r="C8543" s="212" t="s">
        <v>350</v>
      </c>
      <c r="D8543" s="51" t="s">
        <v>948</v>
      </c>
      <c r="E8543" s="54" t="s">
        <v>1568</v>
      </c>
      <c r="F8543" s="55" t="s">
        <v>193</v>
      </c>
      <c r="G8543" s="290">
        <v>38484</v>
      </c>
      <c r="H8543" s="46" t="s">
        <v>37</v>
      </c>
      <c r="I8543" s="770">
        <v>38930</v>
      </c>
    </row>
    <row r="8544" spans="1:60" s="3" customFormat="1" ht="33.75" customHeight="1" x14ac:dyDescent="0.25">
      <c r="A8544" s="74" t="s">
        <v>6451</v>
      </c>
      <c r="B8544" s="83" t="s">
        <v>1121</v>
      </c>
      <c r="C8544" s="83" t="s">
        <v>7040</v>
      </c>
      <c r="D8544" s="51" t="s">
        <v>1981</v>
      </c>
      <c r="E8544" s="54" t="s">
        <v>311</v>
      </c>
      <c r="F8544" s="55" t="s">
        <v>5384</v>
      </c>
      <c r="G8544" s="290">
        <v>37768</v>
      </c>
      <c r="H8544" s="47" t="s">
        <v>41</v>
      </c>
      <c r="I8544" s="770">
        <v>37963</v>
      </c>
      <c r="J8544" s="1114"/>
      <c r="K8544" s="1114"/>
      <c r="L8544" s="1114"/>
      <c r="M8544" s="1114"/>
      <c r="N8544" s="1114"/>
      <c r="O8544" s="1114"/>
      <c r="P8544" s="1114"/>
      <c r="Q8544" s="1114"/>
      <c r="R8544" s="1114"/>
      <c r="S8544" s="1114"/>
      <c r="T8544" s="1114"/>
      <c r="U8544" s="1114"/>
      <c r="V8544" s="1114"/>
      <c r="W8544" s="1114"/>
      <c r="X8544" s="1114"/>
      <c r="Y8544" s="1114"/>
      <c r="Z8544" s="1114"/>
      <c r="AA8544" s="1114"/>
      <c r="AB8544" s="1114"/>
      <c r="AC8544" s="1114"/>
      <c r="AD8544" s="1114"/>
      <c r="AE8544" s="1114"/>
      <c r="AF8544" s="1114"/>
      <c r="AG8544" s="1114"/>
      <c r="AH8544" s="1114"/>
      <c r="AI8544" s="1114"/>
      <c r="AJ8544" s="1114"/>
      <c r="AK8544" s="1114"/>
      <c r="AL8544" s="1114"/>
      <c r="AM8544" s="1114"/>
      <c r="AN8544" s="1114"/>
      <c r="AO8544" s="1114"/>
      <c r="AP8544" s="1114"/>
      <c r="AQ8544" s="1114"/>
      <c r="AR8544" s="1114"/>
      <c r="AS8544" s="1114"/>
      <c r="AT8544" s="1114"/>
      <c r="AU8544" s="1114"/>
      <c r="AV8544" s="1114"/>
      <c r="AW8544" s="1114"/>
      <c r="AX8544" s="1114"/>
      <c r="AY8544" s="1114"/>
      <c r="AZ8544" s="1114"/>
      <c r="BA8544" s="1114"/>
      <c r="BB8544" s="1114"/>
      <c r="BC8544" s="1114"/>
      <c r="BD8544" s="1114"/>
      <c r="BE8544" s="1114"/>
      <c r="BF8544" s="1114"/>
      <c r="BG8544" s="1114"/>
      <c r="BH8544" s="1114"/>
    </row>
    <row r="8545" spans="1:60" s="1114" customFormat="1" ht="33.75" customHeight="1" x14ac:dyDescent="0.25">
      <c r="A8545" s="1533" t="s">
        <v>8215</v>
      </c>
      <c r="B8545" s="935" t="s">
        <v>29</v>
      </c>
      <c r="C8545" s="935" t="s">
        <v>8216</v>
      </c>
      <c r="D8545" s="1542" t="s">
        <v>12</v>
      </c>
      <c r="E8545" s="1543" t="s">
        <v>7380</v>
      </c>
      <c r="F8545" s="937" t="s">
        <v>103</v>
      </c>
      <c r="G8545" s="938">
        <v>43894</v>
      </c>
      <c r="H8545" s="1532" t="s">
        <v>3798</v>
      </c>
      <c r="I8545" s="770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  <c r="AA8545" s="3"/>
      <c r="AB8545" s="3"/>
      <c r="AC8545" s="3"/>
      <c r="AD8545" s="3"/>
      <c r="AE8545" s="3"/>
      <c r="AF8545" s="3"/>
      <c r="AG8545" s="3"/>
      <c r="AH8545" s="3"/>
      <c r="AI8545" s="3"/>
      <c r="AJ8545" s="3"/>
      <c r="AK8545" s="3"/>
      <c r="AL8545" s="3"/>
      <c r="AM8545" s="3"/>
      <c r="AN8545" s="3"/>
      <c r="AO8545" s="3"/>
      <c r="AP8545" s="3"/>
      <c r="AQ8545" s="3"/>
      <c r="AR8545" s="3"/>
      <c r="AS8545" s="3"/>
      <c r="AT8545" s="3"/>
      <c r="AU8545" s="3"/>
      <c r="AV8545" s="3"/>
      <c r="AW8545" s="3"/>
      <c r="AX8545" s="3"/>
      <c r="AY8545" s="3"/>
      <c r="AZ8545" s="3"/>
      <c r="BA8545" s="3"/>
      <c r="BB8545" s="3"/>
      <c r="BC8545" s="3"/>
      <c r="BD8545" s="3"/>
      <c r="BE8545" s="3"/>
      <c r="BF8545" s="3"/>
      <c r="BG8545" s="3"/>
      <c r="BH8545" s="3"/>
    </row>
    <row r="8546" spans="1:60" s="3" customFormat="1" ht="33.75" customHeight="1" x14ac:dyDescent="0.25">
      <c r="A8546" s="74" t="s">
        <v>514</v>
      </c>
      <c r="B8546" s="83" t="s">
        <v>61</v>
      </c>
      <c r="C8546" s="83" t="s">
        <v>515</v>
      </c>
      <c r="D8546" s="51" t="s">
        <v>951</v>
      </c>
      <c r="E8546" s="54" t="s">
        <v>508</v>
      </c>
      <c r="F8546" s="55" t="s">
        <v>507</v>
      </c>
      <c r="G8546" s="290">
        <v>41172</v>
      </c>
      <c r="H8546" s="46" t="s">
        <v>37</v>
      </c>
      <c r="I8546" s="770">
        <v>41305</v>
      </c>
    </row>
    <row r="8547" spans="1:60" s="3" customFormat="1" ht="33.75" customHeight="1" x14ac:dyDescent="0.25">
      <c r="A8547" s="74" t="s">
        <v>514</v>
      </c>
      <c r="B8547" s="83" t="s">
        <v>61</v>
      </c>
      <c r="C8547" s="41" t="s">
        <v>515</v>
      </c>
      <c r="D8547" s="51" t="s">
        <v>1653</v>
      </c>
      <c r="E8547" s="54" t="s">
        <v>508</v>
      </c>
      <c r="F8547" s="55" t="s">
        <v>507</v>
      </c>
      <c r="G8547" s="240">
        <v>41690</v>
      </c>
      <c r="H8547" s="81" t="s">
        <v>3798</v>
      </c>
      <c r="I8547" s="40"/>
    </row>
    <row r="8548" spans="1:60" s="3" customFormat="1" ht="33.75" customHeight="1" x14ac:dyDescent="0.25">
      <c r="A8548" s="103" t="s">
        <v>7071</v>
      </c>
      <c r="B8548" s="332" t="s">
        <v>64</v>
      </c>
      <c r="C8548" s="332" t="s">
        <v>101</v>
      </c>
      <c r="D8548" s="324" t="s">
        <v>953</v>
      </c>
      <c r="E8548" s="115" t="s">
        <v>74</v>
      </c>
      <c r="F8548" s="104" t="s">
        <v>1023</v>
      </c>
      <c r="G8548" s="331">
        <v>42892</v>
      </c>
      <c r="H8548" s="46" t="s">
        <v>37</v>
      </c>
      <c r="I8548" s="102">
        <v>43025</v>
      </c>
    </row>
    <row r="8549" spans="1:60" s="3" customFormat="1" ht="33.75" customHeight="1" x14ac:dyDescent="0.25">
      <c r="A8549" s="676" t="s">
        <v>7302</v>
      </c>
      <c r="B8549" s="664" t="s">
        <v>198</v>
      </c>
      <c r="C8549" s="664" t="s">
        <v>354</v>
      </c>
      <c r="D8549" s="681" t="s">
        <v>930</v>
      </c>
      <c r="E8549" s="682" t="s">
        <v>705</v>
      </c>
      <c r="F8549" s="665" t="s">
        <v>250</v>
      </c>
      <c r="G8549" s="678">
        <v>43147</v>
      </c>
      <c r="H8549" s="81" t="s">
        <v>3798</v>
      </c>
      <c r="I8549" s="619"/>
    </row>
    <row r="8550" spans="1:60" s="3" customFormat="1" ht="33.75" customHeight="1" x14ac:dyDescent="0.25">
      <c r="A8550" s="74" t="s">
        <v>6452</v>
      </c>
      <c r="B8550" s="83" t="s">
        <v>29</v>
      </c>
      <c r="C8550" s="212" t="s">
        <v>350</v>
      </c>
      <c r="D8550" s="51" t="s">
        <v>12</v>
      </c>
      <c r="E8550" s="54" t="s">
        <v>235</v>
      </c>
      <c r="F8550" s="55" t="s">
        <v>4366</v>
      </c>
      <c r="G8550" s="290">
        <v>36586</v>
      </c>
      <c r="H8550" s="47" t="s">
        <v>37</v>
      </c>
      <c r="I8550" s="770">
        <v>43405</v>
      </c>
    </row>
    <row r="8551" spans="1:60" s="3" customFormat="1" ht="33.75" customHeight="1" x14ac:dyDescent="0.25">
      <c r="A8551" s="74" t="s">
        <v>858</v>
      </c>
      <c r="B8551" s="83" t="s">
        <v>226</v>
      </c>
      <c r="C8551" s="82" t="s">
        <v>351</v>
      </c>
      <c r="D8551" s="51" t="s">
        <v>12</v>
      </c>
      <c r="E8551" s="54" t="s">
        <v>47</v>
      </c>
      <c r="F8551" s="55" t="s">
        <v>48</v>
      </c>
      <c r="G8551" s="293">
        <v>41383</v>
      </c>
      <c r="H8551" s="46" t="s">
        <v>37</v>
      </c>
      <c r="I8551" s="770">
        <v>41548</v>
      </c>
    </row>
    <row r="8552" spans="1:60" s="3" customFormat="1" ht="33.75" customHeight="1" x14ac:dyDescent="0.25">
      <c r="A8552" s="74" t="s">
        <v>6453</v>
      </c>
      <c r="B8552" s="83" t="s">
        <v>68</v>
      </c>
      <c r="C8552" s="83" t="s">
        <v>2056</v>
      </c>
      <c r="D8552" s="51" t="s">
        <v>941</v>
      </c>
      <c r="E8552" s="54" t="s">
        <v>70</v>
      </c>
      <c r="F8552" s="55" t="s">
        <v>71</v>
      </c>
      <c r="G8552" s="290">
        <v>38649</v>
      </c>
      <c r="H8552" s="79" t="s">
        <v>37</v>
      </c>
      <c r="I8552" s="770">
        <v>38777</v>
      </c>
    </row>
    <row r="8553" spans="1:60" s="3" customFormat="1" ht="33.75" customHeight="1" x14ac:dyDescent="0.25">
      <c r="A8553" s="74" t="s">
        <v>3171</v>
      </c>
      <c r="B8553" s="83" t="s">
        <v>255</v>
      </c>
      <c r="C8553" s="212" t="s">
        <v>344</v>
      </c>
      <c r="D8553" s="51" t="s">
        <v>940</v>
      </c>
      <c r="E8553" s="54" t="s">
        <v>47</v>
      </c>
      <c r="F8553" s="55" t="s">
        <v>888</v>
      </c>
      <c r="G8553" s="40">
        <v>40290</v>
      </c>
      <c r="H8553" s="79" t="s">
        <v>37</v>
      </c>
      <c r="I8553" s="40">
        <v>40848</v>
      </c>
    </row>
    <row r="8554" spans="1:60" s="3" customFormat="1" ht="33.75" customHeight="1" x14ac:dyDescent="0.25">
      <c r="A8554" s="74" t="s">
        <v>3172</v>
      </c>
      <c r="B8554" s="83" t="s">
        <v>3173</v>
      </c>
      <c r="C8554" s="41" t="s">
        <v>344</v>
      </c>
      <c r="D8554" s="51" t="s">
        <v>928</v>
      </c>
      <c r="E8554" s="67" t="s">
        <v>3792</v>
      </c>
      <c r="F8554" s="55" t="s">
        <v>38</v>
      </c>
      <c r="G8554" s="240">
        <v>39616</v>
      </c>
      <c r="H8554" s="79" t="s">
        <v>37</v>
      </c>
      <c r="I8554" s="40">
        <v>39995</v>
      </c>
    </row>
    <row r="8555" spans="1:60" s="3" customFormat="1" ht="33.75" customHeight="1" x14ac:dyDescent="0.25">
      <c r="A8555" s="74" t="s">
        <v>2054</v>
      </c>
      <c r="B8555" s="83" t="s">
        <v>313</v>
      </c>
      <c r="C8555" s="41" t="s">
        <v>101</v>
      </c>
      <c r="D8555" s="51" t="s">
        <v>953</v>
      </c>
      <c r="E8555" s="67" t="s">
        <v>74</v>
      </c>
      <c r="F8555" s="55" t="s">
        <v>1023</v>
      </c>
      <c r="G8555" s="240">
        <v>40442</v>
      </c>
      <c r="H8555" s="48" t="s">
        <v>41</v>
      </c>
      <c r="I8555" s="40">
        <v>40527</v>
      </c>
    </row>
    <row r="8556" spans="1:60" s="3" customFormat="1" ht="33.75" customHeight="1" x14ac:dyDescent="0.25">
      <c r="A8556" s="74" t="s">
        <v>2054</v>
      </c>
      <c r="B8556" s="83" t="s">
        <v>544</v>
      </c>
      <c r="C8556" s="41" t="s">
        <v>348</v>
      </c>
      <c r="D8556" s="51" t="s">
        <v>949</v>
      </c>
      <c r="E8556" s="67" t="s">
        <v>114</v>
      </c>
      <c r="F8556" s="55" t="s">
        <v>413</v>
      </c>
      <c r="G8556" s="43">
        <v>40556</v>
      </c>
      <c r="H8556" s="79" t="s">
        <v>37</v>
      </c>
      <c r="I8556" s="43">
        <v>40822</v>
      </c>
    </row>
    <row r="8557" spans="1:60" s="3" customFormat="1" ht="33.75" customHeight="1" x14ac:dyDescent="0.25">
      <c r="A8557" s="179" t="s">
        <v>7066</v>
      </c>
      <c r="B8557" s="280" t="s">
        <v>110</v>
      </c>
      <c r="C8557" s="280" t="s">
        <v>95</v>
      </c>
      <c r="D8557" s="176" t="s">
        <v>4303</v>
      </c>
      <c r="E8557" s="319" t="s">
        <v>72</v>
      </c>
      <c r="F8557" s="320" t="s">
        <v>656</v>
      </c>
      <c r="G8557" s="282">
        <v>42913</v>
      </c>
      <c r="H8557" s="318" t="s">
        <v>3798</v>
      </c>
      <c r="I8557" s="180"/>
    </row>
    <row r="8558" spans="1:60" s="3" customFormat="1" ht="33.75" customHeight="1" x14ac:dyDescent="0.25">
      <c r="A8558" s="74" t="s">
        <v>6454</v>
      </c>
      <c r="B8558" s="83" t="s">
        <v>68</v>
      </c>
      <c r="C8558" s="83" t="s">
        <v>6853</v>
      </c>
      <c r="D8558" s="51" t="s">
        <v>946</v>
      </c>
      <c r="E8558" s="54" t="s">
        <v>74</v>
      </c>
      <c r="F8558" s="55" t="s">
        <v>123</v>
      </c>
      <c r="G8558" s="290">
        <v>37200</v>
      </c>
      <c r="H8558" s="48" t="s">
        <v>41</v>
      </c>
      <c r="I8558" s="770">
        <v>43435</v>
      </c>
    </row>
    <row r="8559" spans="1:60" s="3" customFormat="1" ht="33.75" customHeight="1" x14ac:dyDescent="0.25">
      <c r="A8559" s="74" t="s">
        <v>1659</v>
      </c>
      <c r="B8559" s="83" t="s">
        <v>677</v>
      </c>
      <c r="C8559" s="41" t="s">
        <v>101</v>
      </c>
      <c r="D8559" s="51" t="s">
        <v>936</v>
      </c>
      <c r="E8559" s="54" t="s">
        <v>792</v>
      </c>
      <c r="F8559" s="55" t="s">
        <v>51</v>
      </c>
      <c r="G8559" s="43">
        <v>40122</v>
      </c>
      <c r="H8559" s="79" t="s">
        <v>37</v>
      </c>
      <c r="I8559" s="43">
        <v>40654</v>
      </c>
    </row>
    <row r="8560" spans="1:60" s="3" customFormat="1" ht="33.75" customHeight="1" x14ac:dyDescent="0.25">
      <c r="A8560" s="74" t="s">
        <v>1659</v>
      </c>
      <c r="B8560" s="83" t="s">
        <v>1039</v>
      </c>
      <c r="C8560" s="41" t="s">
        <v>101</v>
      </c>
      <c r="D8560" s="51" t="s">
        <v>951</v>
      </c>
      <c r="E8560" s="65" t="s">
        <v>134</v>
      </c>
      <c r="F8560" s="55" t="s">
        <v>1655</v>
      </c>
      <c r="G8560" s="240">
        <v>40871</v>
      </c>
      <c r="H8560" s="47" t="s">
        <v>37</v>
      </c>
      <c r="I8560" s="40">
        <v>41116</v>
      </c>
    </row>
    <row r="8561" spans="1:60" s="3" customFormat="1" ht="33.75" customHeight="1" x14ac:dyDescent="0.25">
      <c r="A8561" s="74" t="s">
        <v>1659</v>
      </c>
      <c r="B8561" s="83" t="s">
        <v>677</v>
      </c>
      <c r="C8561" s="82" t="s">
        <v>101</v>
      </c>
      <c r="D8561" s="51" t="s">
        <v>1653</v>
      </c>
      <c r="E8561" s="58" t="s">
        <v>1660</v>
      </c>
      <c r="F8561" s="55" t="s">
        <v>146</v>
      </c>
      <c r="G8561" s="293">
        <v>41553</v>
      </c>
      <c r="H8561" s="46" t="s">
        <v>37</v>
      </c>
      <c r="I8561" s="1079">
        <v>41738</v>
      </c>
    </row>
    <row r="8562" spans="1:60" s="3" customFormat="1" ht="33.75" customHeight="1" x14ac:dyDescent="0.25">
      <c r="A8562" s="74" t="s">
        <v>6455</v>
      </c>
      <c r="B8562" s="83" t="s">
        <v>444</v>
      </c>
      <c r="C8562" s="83" t="s">
        <v>345</v>
      </c>
      <c r="D8562" s="51" t="s">
        <v>940</v>
      </c>
      <c r="E8562" s="54" t="s">
        <v>782</v>
      </c>
      <c r="F8562" s="55" t="s">
        <v>366</v>
      </c>
      <c r="G8562" s="290">
        <v>36258</v>
      </c>
      <c r="H8562" s="48" t="s">
        <v>41</v>
      </c>
      <c r="I8562" s="770">
        <v>36465</v>
      </c>
    </row>
    <row r="8563" spans="1:60" s="3" customFormat="1" ht="33.75" customHeight="1" x14ac:dyDescent="0.25">
      <c r="A8563" s="74" t="s">
        <v>2055</v>
      </c>
      <c r="B8563" s="83" t="s">
        <v>981</v>
      </c>
      <c r="C8563" s="42" t="s">
        <v>2056</v>
      </c>
      <c r="D8563" s="51" t="s">
        <v>948</v>
      </c>
      <c r="E8563" s="61" t="s">
        <v>190</v>
      </c>
      <c r="F8563" s="55" t="s">
        <v>191</v>
      </c>
      <c r="G8563" s="43">
        <v>39891</v>
      </c>
      <c r="H8563" s="79" t="s">
        <v>37</v>
      </c>
      <c r="I8563" s="43">
        <v>40848</v>
      </c>
    </row>
    <row r="8564" spans="1:60" s="3" customFormat="1" ht="33.75" customHeight="1" x14ac:dyDescent="0.25">
      <c r="A8564" s="74" t="s">
        <v>3174</v>
      </c>
      <c r="B8564" s="83" t="s">
        <v>198</v>
      </c>
      <c r="C8564" s="41" t="s">
        <v>95</v>
      </c>
      <c r="D8564" s="51" t="s">
        <v>940</v>
      </c>
      <c r="E8564" s="54" t="s">
        <v>176</v>
      </c>
      <c r="F8564" s="55" t="s">
        <v>165</v>
      </c>
      <c r="G8564" s="240">
        <v>40857</v>
      </c>
      <c r="H8564" s="79" t="s">
        <v>37</v>
      </c>
      <c r="I8564" s="40">
        <v>41214</v>
      </c>
    </row>
    <row r="8565" spans="1:60" s="3" customFormat="1" ht="33.75" customHeight="1" x14ac:dyDescent="0.25">
      <c r="A8565" s="182" t="s">
        <v>3174</v>
      </c>
      <c r="B8565" s="12" t="s">
        <v>126</v>
      </c>
      <c r="C8565" s="12" t="s">
        <v>95</v>
      </c>
      <c r="D8565" s="51" t="s">
        <v>940</v>
      </c>
      <c r="E8565" s="59" t="s">
        <v>176</v>
      </c>
      <c r="F8565" s="184" t="s">
        <v>99</v>
      </c>
      <c r="G8565" s="13">
        <v>42810</v>
      </c>
      <c r="H8565" s="46" t="s">
        <v>37</v>
      </c>
      <c r="I8565" s="40">
        <v>43132</v>
      </c>
    </row>
    <row r="8566" spans="1:60" s="3" customFormat="1" ht="33.75" customHeight="1" x14ac:dyDescent="0.25">
      <c r="A8566" s="74" t="s">
        <v>6456</v>
      </c>
      <c r="B8566" s="83" t="s">
        <v>49</v>
      </c>
      <c r="C8566" s="83"/>
      <c r="D8566" s="51" t="s">
        <v>650</v>
      </c>
      <c r="E8566" s="54" t="s">
        <v>155</v>
      </c>
      <c r="F8566" s="55" t="s">
        <v>800</v>
      </c>
      <c r="G8566" s="290">
        <v>36459</v>
      </c>
      <c r="H8566" s="46" t="s">
        <v>37</v>
      </c>
      <c r="I8566" s="770">
        <v>36661</v>
      </c>
      <c r="J8566" s="1114"/>
      <c r="K8566" s="1114"/>
      <c r="L8566" s="1114"/>
      <c r="M8566" s="1114"/>
      <c r="N8566" s="1114"/>
      <c r="O8566" s="1114"/>
      <c r="P8566" s="1114"/>
      <c r="Q8566" s="1114"/>
      <c r="R8566" s="1114"/>
      <c r="S8566" s="1114"/>
      <c r="T8566" s="1114"/>
      <c r="U8566" s="1114"/>
      <c r="V8566" s="1114"/>
      <c r="W8566" s="1114"/>
      <c r="X8566" s="1114"/>
      <c r="Y8566" s="1114"/>
      <c r="Z8566" s="1114"/>
      <c r="AA8566" s="1114"/>
      <c r="AB8566" s="1114"/>
      <c r="AC8566" s="1114"/>
      <c r="AD8566" s="1114"/>
      <c r="AE8566" s="1114"/>
      <c r="AF8566" s="1114"/>
      <c r="AG8566" s="1114"/>
      <c r="AH8566" s="1114"/>
      <c r="AI8566" s="1114"/>
      <c r="AJ8566" s="1114"/>
      <c r="AK8566" s="1114"/>
      <c r="AL8566" s="1114"/>
      <c r="AM8566" s="1114"/>
      <c r="AN8566" s="1114"/>
      <c r="AO8566" s="1114"/>
      <c r="AP8566" s="1114"/>
      <c r="AQ8566" s="1114"/>
      <c r="AR8566" s="1114"/>
      <c r="AS8566" s="1114"/>
      <c r="AT8566" s="1114"/>
      <c r="AU8566" s="1114"/>
      <c r="AV8566" s="1114"/>
      <c r="AW8566" s="1114"/>
      <c r="AX8566" s="1114"/>
      <c r="AY8566" s="1114"/>
      <c r="AZ8566" s="1114"/>
      <c r="BA8566" s="1114"/>
      <c r="BB8566" s="1114"/>
      <c r="BC8566" s="1114"/>
      <c r="BD8566" s="1114"/>
      <c r="BE8566" s="1114"/>
      <c r="BF8566" s="1114"/>
      <c r="BG8566" s="1114"/>
      <c r="BH8566" s="1114"/>
    </row>
    <row r="8567" spans="1:60" s="1114" customFormat="1" ht="33.75" customHeight="1" x14ac:dyDescent="0.25">
      <c r="A8567" s="74" t="s">
        <v>6456</v>
      </c>
      <c r="B8567" s="1286" t="s">
        <v>49</v>
      </c>
      <c r="C8567" s="2079" t="s">
        <v>101</v>
      </c>
      <c r="D8567" s="1890" t="s">
        <v>7450</v>
      </c>
      <c r="E8567" s="1894" t="s">
        <v>394</v>
      </c>
      <c r="F8567" s="1895" t="s">
        <v>58</v>
      </c>
      <c r="G8567" s="2078">
        <v>44389</v>
      </c>
      <c r="H8567" s="46" t="s">
        <v>37</v>
      </c>
      <c r="I8567" s="1901">
        <v>44736</v>
      </c>
    </row>
    <row r="8568" spans="1:60" s="1114" customFormat="1" ht="33.75" customHeight="1" x14ac:dyDescent="0.25">
      <c r="A8568" s="74" t="s">
        <v>7779</v>
      </c>
      <c r="B8568" s="83" t="s">
        <v>29</v>
      </c>
      <c r="C8568" s="83" t="s">
        <v>347</v>
      </c>
      <c r="D8568" s="51" t="s">
        <v>940</v>
      </c>
      <c r="E8568" s="54" t="s">
        <v>47</v>
      </c>
      <c r="F8568" s="55" t="s">
        <v>48</v>
      </c>
      <c r="G8568" s="770">
        <v>43538</v>
      </c>
      <c r="H8568" s="81" t="s">
        <v>3798</v>
      </c>
      <c r="I8568" s="770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  <c r="AA8568" s="3"/>
      <c r="AB8568" s="3"/>
      <c r="AC8568" s="3"/>
      <c r="AD8568" s="3"/>
      <c r="AE8568" s="3"/>
      <c r="AF8568" s="3"/>
      <c r="AG8568" s="3"/>
      <c r="AH8568" s="3"/>
      <c r="AI8568" s="3"/>
      <c r="AJ8568" s="3"/>
      <c r="AK8568" s="3"/>
      <c r="AL8568" s="3"/>
      <c r="AM8568" s="3"/>
      <c r="AN8568" s="3"/>
      <c r="AO8568" s="3"/>
      <c r="AP8568" s="3"/>
      <c r="AQ8568" s="3"/>
      <c r="AR8568" s="3"/>
      <c r="AS8568" s="3"/>
      <c r="AT8568" s="3"/>
      <c r="AU8568" s="3"/>
      <c r="AV8568" s="3"/>
      <c r="AW8568" s="3"/>
      <c r="AX8568" s="3"/>
      <c r="AY8568" s="3"/>
      <c r="AZ8568" s="3"/>
      <c r="BA8568" s="3"/>
      <c r="BB8568" s="3"/>
      <c r="BC8568" s="3"/>
      <c r="BD8568" s="3"/>
      <c r="BE8568" s="3"/>
      <c r="BF8568" s="3"/>
      <c r="BG8568" s="3"/>
      <c r="BH8568" s="3"/>
    </row>
    <row r="8569" spans="1:60" s="3" customFormat="1" ht="33.75" customHeight="1" x14ac:dyDescent="0.25">
      <c r="A8569" s="730" t="s">
        <v>7482</v>
      </c>
      <c r="B8569" s="186" t="s">
        <v>189</v>
      </c>
      <c r="C8569" s="25" t="s">
        <v>7199</v>
      </c>
      <c r="D8569" s="187" t="s">
        <v>12</v>
      </c>
      <c r="E8569" s="56" t="s">
        <v>7372</v>
      </c>
      <c r="F8569" s="728" t="s">
        <v>36</v>
      </c>
      <c r="G8569" s="197">
        <v>43290</v>
      </c>
      <c r="H8569" s="46" t="s">
        <v>37</v>
      </c>
      <c r="I8569" s="770">
        <v>43678</v>
      </c>
      <c r="J8569" s="1114"/>
      <c r="K8569" s="1114"/>
      <c r="L8569" s="1114"/>
      <c r="M8569" s="1114"/>
      <c r="N8569" s="1114"/>
      <c r="O8569" s="1114"/>
      <c r="P8569" s="1114"/>
      <c r="Q8569" s="1114"/>
      <c r="R8569" s="1114"/>
      <c r="S8569" s="1114"/>
      <c r="T8569" s="1114"/>
      <c r="U8569" s="1114"/>
      <c r="V8569" s="1114"/>
      <c r="W8569" s="1114"/>
      <c r="X8569" s="1114"/>
      <c r="Y8569" s="1114"/>
      <c r="Z8569" s="1114"/>
      <c r="AA8569" s="1114"/>
      <c r="AB8569" s="1114"/>
      <c r="AC8569" s="1114"/>
      <c r="AD8569" s="1114"/>
      <c r="AE8569" s="1114"/>
      <c r="AF8569" s="1114"/>
      <c r="AG8569" s="1114"/>
      <c r="AH8569" s="1114"/>
      <c r="AI8569" s="1114"/>
      <c r="AJ8569" s="1114"/>
      <c r="AK8569" s="1114"/>
      <c r="AL8569" s="1114"/>
      <c r="AM8569" s="1114"/>
      <c r="AN8569" s="1114"/>
      <c r="AO8569" s="1114"/>
      <c r="AP8569" s="1114"/>
      <c r="AQ8569" s="1114"/>
      <c r="AR8569" s="1114"/>
      <c r="AS8569" s="1114"/>
      <c r="AT8569" s="1114"/>
      <c r="AU8569" s="1114"/>
      <c r="AV8569" s="1114"/>
      <c r="AW8569" s="1114"/>
      <c r="AX8569" s="1114"/>
      <c r="AY8569" s="1114"/>
      <c r="AZ8569" s="1114"/>
      <c r="BA8569" s="1114"/>
      <c r="BB8569" s="1114"/>
      <c r="BC8569" s="1114"/>
      <c r="BD8569" s="1114"/>
      <c r="BE8569" s="1114"/>
      <c r="BF8569" s="1114"/>
      <c r="BG8569" s="1114"/>
      <c r="BH8569" s="1114"/>
    </row>
    <row r="8570" spans="1:60" s="1114" customFormat="1" ht="33.75" customHeight="1" x14ac:dyDescent="0.25">
      <c r="A8570" s="991" t="s">
        <v>8010</v>
      </c>
      <c r="B8570" s="1232" t="s">
        <v>69</v>
      </c>
      <c r="C8570" s="1232" t="s">
        <v>347</v>
      </c>
      <c r="D8570" s="989" t="s">
        <v>4303</v>
      </c>
      <c r="E8570" s="990" t="s">
        <v>47</v>
      </c>
      <c r="F8570" s="988" t="s">
        <v>7596</v>
      </c>
      <c r="G8570" s="921">
        <v>43762</v>
      </c>
      <c r="H8570" s="46" t="s">
        <v>37</v>
      </c>
      <c r="I8570" s="1123">
        <v>44378</v>
      </c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  <c r="AA8570" s="3"/>
      <c r="AB8570" s="3"/>
      <c r="AC8570" s="3"/>
      <c r="AD8570" s="3"/>
      <c r="AE8570" s="3"/>
      <c r="AF8570" s="3"/>
      <c r="AG8570" s="3"/>
      <c r="AH8570" s="3"/>
      <c r="AI8570" s="3"/>
      <c r="AJ8570" s="3"/>
      <c r="AK8570" s="3"/>
      <c r="AL8570" s="3"/>
      <c r="AM8570" s="3"/>
      <c r="AN8570" s="3"/>
      <c r="AO8570" s="3"/>
      <c r="AP8570" s="3"/>
      <c r="AQ8570" s="3"/>
      <c r="AR8570" s="3"/>
      <c r="AS8570" s="3"/>
      <c r="AT8570" s="3"/>
      <c r="AU8570" s="3"/>
      <c r="AV8570" s="3"/>
      <c r="AW8570" s="3"/>
      <c r="AX8570" s="3"/>
      <c r="AY8570" s="3"/>
      <c r="AZ8570" s="3"/>
      <c r="BA8570" s="3"/>
      <c r="BB8570" s="3"/>
      <c r="BC8570" s="3"/>
      <c r="BD8570" s="3"/>
      <c r="BE8570" s="3"/>
      <c r="BF8570" s="3"/>
      <c r="BG8570" s="3"/>
      <c r="BH8570" s="3"/>
    </row>
    <row r="8571" spans="1:60" s="3" customFormat="1" ht="33.75" customHeight="1" x14ac:dyDescent="0.25">
      <c r="A8571" s="74" t="s">
        <v>3175</v>
      </c>
      <c r="B8571" s="83" t="s">
        <v>734</v>
      </c>
      <c r="C8571" s="212" t="s">
        <v>350</v>
      </c>
      <c r="D8571" s="51" t="s">
        <v>942</v>
      </c>
      <c r="E8571" s="54" t="s">
        <v>3793</v>
      </c>
      <c r="F8571" s="55" t="s">
        <v>1687</v>
      </c>
      <c r="G8571" s="290">
        <v>36683</v>
      </c>
      <c r="H8571" s="79" t="s">
        <v>37</v>
      </c>
      <c r="I8571" s="770">
        <v>36893</v>
      </c>
    </row>
    <row r="8572" spans="1:60" s="3" customFormat="1" ht="33.75" customHeight="1" x14ac:dyDescent="0.25">
      <c r="A8572" s="74" t="s">
        <v>3175</v>
      </c>
      <c r="B8572" s="83" t="s">
        <v>3176</v>
      </c>
      <c r="C8572" s="24" t="s">
        <v>3177</v>
      </c>
      <c r="D8572" s="51" t="s">
        <v>941</v>
      </c>
      <c r="E8572" s="67" t="s">
        <v>66</v>
      </c>
      <c r="F8572" s="55" t="s">
        <v>1834</v>
      </c>
      <c r="G8572" s="40">
        <v>40287</v>
      </c>
      <c r="H8572" s="79" t="s">
        <v>37</v>
      </c>
      <c r="I8572" s="40">
        <v>40634</v>
      </c>
    </row>
    <row r="8573" spans="1:60" s="3" customFormat="1" ht="33.75" customHeight="1" x14ac:dyDescent="0.25">
      <c r="A8573" s="74" t="s">
        <v>3178</v>
      </c>
      <c r="B8573" s="83" t="s">
        <v>3179</v>
      </c>
      <c r="C8573" s="83" t="s">
        <v>351</v>
      </c>
      <c r="D8573" s="51" t="s">
        <v>12</v>
      </c>
      <c r="E8573" s="61" t="s">
        <v>235</v>
      </c>
      <c r="F8573" s="55" t="s">
        <v>236</v>
      </c>
      <c r="G8573" s="40">
        <v>40276</v>
      </c>
      <c r="H8573" s="79" t="s">
        <v>37</v>
      </c>
      <c r="I8573" s="40">
        <v>40513</v>
      </c>
    </row>
    <row r="8574" spans="1:60" s="3" customFormat="1" ht="33.75" customHeight="1" x14ac:dyDescent="0.25">
      <c r="A8574" s="74" t="s">
        <v>3180</v>
      </c>
      <c r="B8574" s="83" t="s">
        <v>46</v>
      </c>
      <c r="C8574" s="24" t="s">
        <v>2173</v>
      </c>
      <c r="D8574" s="51" t="s">
        <v>940</v>
      </c>
      <c r="E8574" s="58" t="s">
        <v>1295</v>
      </c>
      <c r="F8574" s="55" t="s">
        <v>682</v>
      </c>
      <c r="G8574" s="40">
        <v>40260</v>
      </c>
      <c r="H8574" s="79" t="s">
        <v>37</v>
      </c>
      <c r="I8574" s="40">
        <v>40603</v>
      </c>
    </row>
    <row r="8575" spans="1:60" s="3" customFormat="1" ht="33.75" customHeight="1" x14ac:dyDescent="0.25">
      <c r="A8575" s="74" t="s">
        <v>4252</v>
      </c>
      <c r="B8575" s="83" t="s">
        <v>98</v>
      </c>
      <c r="C8575" s="41" t="s">
        <v>101</v>
      </c>
      <c r="D8575" s="51" t="s">
        <v>928</v>
      </c>
      <c r="E8575" s="54" t="s">
        <v>138</v>
      </c>
      <c r="F8575" s="55" t="s">
        <v>90</v>
      </c>
      <c r="G8575" s="240">
        <v>42354</v>
      </c>
      <c r="H8575" s="46" t="s">
        <v>37</v>
      </c>
      <c r="I8575" s="40">
        <v>42887</v>
      </c>
    </row>
    <row r="8576" spans="1:60" s="3" customFormat="1" ht="33.75" customHeight="1" x14ac:dyDescent="0.25">
      <c r="A8576" s="74" t="s">
        <v>6527</v>
      </c>
      <c r="B8576" s="83" t="s">
        <v>544</v>
      </c>
      <c r="C8576" s="83" t="s">
        <v>101</v>
      </c>
      <c r="D8576" s="51" t="s">
        <v>948</v>
      </c>
      <c r="E8576" s="54" t="s">
        <v>88</v>
      </c>
      <c r="F8576" s="55" t="s">
        <v>89</v>
      </c>
      <c r="G8576" s="290">
        <v>42338</v>
      </c>
      <c r="H8576" s="46" t="s">
        <v>37</v>
      </c>
      <c r="I8576" s="770">
        <v>42917</v>
      </c>
    </row>
    <row r="8577" spans="1:60" s="3" customFormat="1" ht="33.75" customHeight="1" x14ac:dyDescent="0.25">
      <c r="A8577" s="74" t="s">
        <v>6458</v>
      </c>
      <c r="B8577" s="83" t="s">
        <v>128</v>
      </c>
      <c r="C8577" s="41" t="s">
        <v>348</v>
      </c>
      <c r="D8577" s="51" t="s">
        <v>953</v>
      </c>
      <c r="E8577" s="54" t="s">
        <v>57</v>
      </c>
      <c r="F8577" s="55" t="s">
        <v>38</v>
      </c>
      <c r="G8577" s="290">
        <v>37734</v>
      </c>
      <c r="H8577" s="46" t="s">
        <v>37</v>
      </c>
      <c r="I8577" s="770">
        <v>38032</v>
      </c>
    </row>
    <row r="8578" spans="1:60" s="3" customFormat="1" ht="33.75" customHeight="1" x14ac:dyDescent="0.25">
      <c r="A8578" s="74" t="s">
        <v>6457</v>
      </c>
      <c r="B8578" s="83" t="s">
        <v>104</v>
      </c>
      <c r="C8578" s="212" t="s">
        <v>101</v>
      </c>
      <c r="D8578" s="51" t="s">
        <v>951</v>
      </c>
      <c r="E8578" s="54" t="s">
        <v>1660</v>
      </c>
      <c r="F8578" s="55" t="s">
        <v>2327</v>
      </c>
      <c r="G8578" s="290">
        <v>38847</v>
      </c>
      <c r="H8578" s="47" t="s">
        <v>37</v>
      </c>
      <c r="I8578" s="770">
        <v>39001</v>
      </c>
    </row>
    <row r="8579" spans="1:60" s="3" customFormat="1" ht="33.75" customHeight="1" x14ac:dyDescent="0.25">
      <c r="A8579" s="74" t="s">
        <v>1681</v>
      </c>
      <c r="B8579" s="83" t="s">
        <v>86</v>
      </c>
      <c r="C8579" s="82" t="s">
        <v>101</v>
      </c>
      <c r="D8579" s="51" t="s">
        <v>929</v>
      </c>
      <c r="E8579" s="61" t="s">
        <v>87</v>
      </c>
      <c r="F8579" s="55" t="s">
        <v>1682</v>
      </c>
      <c r="G8579" s="293">
        <v>41794</v>
      </c>
      <c r="H8579" s="47" t="s">
        <v>37</v>
      </c>
      <c r="I8579" s="1079">
        <v>41913</v>
      </c>
    </row>
    <row r="8580" spans="1:60" s="3" customFormat="1" ht="33.75" customHeight="1" x14ac:dyDescent="0.25">
      <c r="A8580" s="103" t="s">
        <v>7060</v>
      </c>
      <c r="B8580" s="309" t="s">
        <v>128</v>
      </c>
      <c r="C8580" s="309" t="s">
        <v>344</v>
      </c>
      <c r="D8580" s="114" t="s">
        <v>914</v>
      </c>
      <c r="E8580" s="115" t="s">
        <v>148</v>
      </c>
      <c r="F8580" s="104" t="s">
        <v>149</v>
      </c>
      <c r="G8580" s="308">
        <v>42914</v>
      </c>
      <c r="H8580" s="81" t="s">
        <v>3798</v>
      </c>
      <c r="I8580" s="452"/>
      <c r="J8580" s="1114"/>
      <c r="K8580" s="1114"/>
      <c r="L8580" s="1114"/>
      <c r="M8580" s="1114"/>
      <c r="N8580" s="1114"/>
      <c r="O8580" s="1114"/>
      <c r="P8580" s="1114"/>
      <c r="Q8580" s="1114"/>
      <c r="R8580" s="1114"/>
      <c r="S8580" s="1114"/>
      <c r="T8580" s="1114"/>
      <c r="U8580" s="1114"/>
      <c r="V8580" s="1114"/>
      <c r="W8580" s="1114"/>
      <c r="X8580" s="1114"/>
      <c r="Y8580" s="1114"/>
      <c r="Z8580" s="1114"/>
      <c r="AA8580" s="1114"/>
      <c r="AB8580" s="1114"/>
      <c r="AC8580" s="1114"/>
      <c r="AD8580" s="1114"/>
      <c r="AE8580" s="1114"/>
      <c r="AF8580" s="1114"/>
      <c r="AG8580" s="1114"/>
      <c r="AH8580" s="1114"/>
      <c r="AI8580" s="1114"/>
      <c r="AJ8580" s="1114"/>
      <c r="AK8580" s="1114"/>
      <c r="AL8580" s="1114"/>
      <c r="AM8580" s="1114"/>
      <c r="AN8580" s="1114"/>
      <c r="AO8580" s="1114"/>
      <c r="AP8580" s="1114"/>
      <c r="AQ8580" s="1114"/>
      <c r="AR8580" s="1114"/>
      <c r="AS8580" s="1114"/>
      <c r="AT8580" s="1114"/>
      <c r="AU8580" s="1114"/>
      <c r="AV8580" s="1114"/>
      <c r="AW8580" s="1114"/>
      <c r="AX8580" s="1114"/>
      <c r="AY8580" s="1114"/>
      <c r="AZ8580" s="1114"/>
      <c r="BA8580" s="1114"/>
      <c r="BB8580" s="1114"/>
      <c r="BC8580" s="1114"/>
      <c r="BD8580" s="1114"/>
      <c r="BE8580" s="1114"/>
      <c r="BF8580" s="1114"/>
      <c r="BG8580" s="1114"/>
      <c r="BH8580" s="1114"/>
    </row>
    <row r="8581" spans="1:60" s="1114" customFormat="1" ht="33.75" customHeight="1" x14ac:dyDescent="0.25">
      <c r="A8581" s="863" t="s">
        <v>7756</v>
      </c>
      <c r="B8581" s="1135" t="s">
        <v>59</v>
      </c>
      <c r="C8581" s="1135" t="s">
        <v>358</v>
      </c>
      <c r="D8581" s="866" t="s">
        <v>940</v>
      </c>
      <c r="E8581" s="862" t="s">
        <v>1295</v>
      </c>
      <c r="F8581" s="861" t="s">
        <v>682</v>
      </c>
      <c r="G8581" s="1134">
        <v>43507</v>
      </c>
      <c r="H8581" s="47" t="s">
        <v>37</v>
      </c>
      <c r="I8581" s="1134">
        <v>43739</v>
      </c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  <c r="AA8581" s="3"/>
      <c r="AB8581" s="3"/>
      <c r="AC8581" s="3"/>
      <c r="AD8581" s="3"/>
      <c r="AE8581" s="3"/>
      <c r="AF8581" s="3"/>
      <c r="AG8581" s="3"/>
      <c r="AH8581" s="3"/>
      <c r="AI8581" s="3"/>
      <c r="AJ8581" s="3"/>
      <c r="AK8581" s="3"/>
      <c r="AL8581" s="3"/>
      <c r="AM8581" s="3"/>
      <c r="AN8581" s="3"/>
      <c r="AO8581" s="3"/>
      <c r="AP8581" s="3"/>
      <c r="AQ8581" s="3"/>
      <c r="AR8581" s="3"/>
      <c r="AS8581" s="3"/>
      <c r="AT8581" s="3"/>
      <c r="AU8581" s="3"/>
      <c r="AV8581" s="3"/>
      <c r="AW8581" s="3"/>
      <c r="AX8581" s="3"/>
      <c r="AY8581" s="3"/>
      <c r="AZ8581" s="3"/>
      <c r="BA8581" s="3"/>
      <c r="BB8581" s="3"/>
      <c r="BC8581" s="3"/>
      <c r="BD8581" s="3"/>
      <c r="BE8581" s="3"/>
      <c r="BF8581" s="3"/>
      <c r="BG8581" s="3"/>
      <c r="BH8581" s="3"/>
    </row>
    <row r="8582" spans="1:60" s="3" customFormat="1" ht="33.75" customHeight="1" x14ac:dyDescent="0.25">
      <c r="A8582" s="103" t="s">
        <v>6738</v>
      </c>
      <c r="B8582" s="158" t="s">
        <v>1378</v>
      </c>
      <c r="C8582" s="158" t="s">
        <v>344</v>
      </c>
      <c r="D8582" s="114" t="s">
        <v>928</v>
      </c>
      <c r="E8582" s="115" t="s">
        <v>439</v>
      </c>
      <c r="F8582" s="104" t="s">
        <v>38</v>
      </c>
      <c r="G8582" s="278">
        <v>42712</v>
      </c>
      <c r="H8582" s="47" t="s">
        <v>37</v>
      </c>
      <c r="I8582" s="452">
        <v>43101</v>
      </c>
    </row>
    <row r="8583" spans="1:60" s="3" customFormat="1" ht="33.75" customHeight="1" x14ac:dyDescent="0.25">
      <c r="A8583" s="74" t="s">
        <v>6670</v>
      </c>
      <c r="B8583" s="83" t="s">
        <v>1797</v>
      </c>
      <c r="C8583" s="83" t="s">
        <v>351</v>
      </c>
      <c r="D8583" s="51" t="s">
        <v>941</v>
      </c>
      <c r="E8583" s="54" t="s">
        <v>35</v>
      </c>
      <c r="F8583" s="55" t="s">
        <v>2857</v>
      </c>
      <c r="G8583" s="290">
        <v>42400</v>
      </c>
      <c r="H8583" s="47" t="s">
        <v>37</v>
      </c>
      <c r="I8583" s="770">
        <v>42705</v>
      </c>
      <c r="J8583" s="1114"/>
      <c r="K8583" s="1114"/>
      <c r="L8583" s="1114"/>
      <c r="M8583" s="1114"/>
      <c r="N8583" s="1114"/>
      <c r="O8583" s="1114"/>
      <c r="P8583" s="1114"/>
      <c r="Q8583" s="1114"/>
      <c r="R8583" s="1114"/>
      <c r="S8583" s="1114"/>
      <c r="T8583" s="1114"/>
      <c r="U8583" s="1114"/>
      <c r="V8583" s="1114"/>
      <c r="W8583" s="1114"/>
      <c r="X8583" s="1114"/>
      <c r="Y8583" s="1114"/>
      <c r="Z8583" s="1114"/>
      <c r="AA8583" s="1114"/>
      <c r="AB8583" s="1114"/>
      <c r="AC8583" s="1114"/>
      <c r="AD8583" s="1114"/>
      <c r="AE8583" s="1114"/>
      <c r="AF8583" s="1114"/>
      <c r="AG8583" s="1114"/>
      <c r="AH8583" s="1114"/>
      <c r="AI8583" s="1114"/>
      <c r="AJ8583" s="1114"/>
      <c r="AK8583" s="1114"/>
      <c r="AL8583" s="1114"/>
      <c r="AM8583" s="1114"/>
      <c r="AN8583" s="1114"/>
      <c r="AO8583" s="1114"/>
      <c r="AP8583" s="1114"/>
      <c r="AQ8583" s="1114"/>
      <c r="AR8583" s="1114"/>
      <c r="AS8583" s="1114"/>
      <c r="AT8583" s="1114"/>
      <c r="AU8583" s="1114"/>
      <c r="AV8583" s="1114"/>
      <c r="AW8583" s="1114"/>
      <c r="AX8583" s="1114"/>
      <c r="AY8583" s="1114"/>
      <c r="AZ8583" s="1114"/>
      <c r="BA8583" s="1114"/>
      <c r="BB8583" s="1114"/>
      <c r="BC8583" s="1114"/>
      <c r="BD8583" s="1114"/>
      <c r="BE8583" s="1114"/>
      <c r="BF8583" s="1114"/>
      <c r="BG8583" s="1114"/>
      <c r="BH8583" s="1114"/>
    </row>
    <row r="8584" spans="1:60" s="1114" customFormat="1" ht="33.75" customHeight="1" x14ac:dyDescent="0.25">
      <c r="A8584" s="1647" t="s">
        <v>2057</v>
      </c>
      <c r="B8584" s="1648" t="s">
        <v>61</v>
      </c>
      <c r="C8584" s="1648" t="s">
        <v>101</v>
      </c>
      <c r="D8584" s="1624" t="s">
        <v>949</v>
      </c>
      <c r="E8584" s="1649" t="s">
        <v>230</v>
      </c>
      <c r="F8584" s="1650" t="s">
        <v>1038</v>
      </c>
      <c r="G8584" s="1626">
        <v>44081</v>
      </c>
      <c r="H8584" s="48" t="s">
        <v>41</v>
      </c>
      <c r="I8584" s="1602">
        <v>44228</v>
      </c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  <c r="AA8584" s="3"/>
      <c r="AB8584" s="3"/>
      <c r="AC8584" s="3"/>
      <c r="AD8584" s="3"/>
      <c r="AE8584" s="3"/>
      <c r="AF8584" s="3"/>
      <c r="AG8584" s="3"/>
      <c r="AH8584" s="3"/>
      <c r="AI8584" s="3"/>
      <c r="AJ8584" s="3"/>
      <c r="AK8584" s="3"/>
      <c r="AL8584" s="3"/>
      <c r="AM8584" s="3"/>
      <c r="AN8584" s="3"/>
      <c r="AO8584" s="3"/>
      <c r="AP8584" s="3"/>
      <c r="AQ8584" s="3"/>
      <c r="AR8584" s="3"/>
      <c r="AS8584" s="3"/>
      <c r="AT8584" s="3"/>
      <c r="AU8584" s="3"/>
      <c r="AV8584" s="3"/>
      <c r="AW8584" s="3"/>
      <c r="AX8584" s="3"/>
      <c r="AY8584" s="3"/>
      <c r="AZ8584" s="3"/>
      <c r="BA8584" s="3"/>
      <c r="BB8584" s="3"/>
      <c r="BC8584" s="3"/>
      <c r="BD8584" s="3"/>
      <c r="BE8584" s="3"/>
      <c r="BF8584" s="3"/>
      <c r="BG8584" s="3"/>
      <c r="BH8584" s="3"/>
    </row>
    <row r="8585" spans="1:60" s="3" customFormat="1" ht="33.75" customHeight="1" x14ac:dyDescent="0.25">
      <c r="A8585" s="74" t="s">
        <v>2057</v>
      </c>
      <c r="B8585" s="83" t="s">
        <v>255</v>
      </c>
      <c r="C8585" s="41" t="s">
        <v>101</v>
      </c>
      <c r="D8585" s="51" t="s">
        <v>936</v>
      </c>
      <c r="E8585" s="54" t="s">
        <v>792</v>
      </c>
      <c r="F8585" s="55" t="s">
        <v>51</v>
      </c>
      <c r="G8585" s="43">
        <v>39905</v>
      </c>
      <c r="H8585" s="79" t="s">
        <v>37</v>
      </c>
      <c r="I8585" s="43">
        <v>41032</v>
      </c>
    </row>
    <row r="8586" spans="1:60" s="1114" customFormat="1" ht="33.75" customHeight="1" x14ac:dyDescent="0.25">
      <c r="A8586" s="74" t="s">
        <v>2057</v>
      </c>
      <c r="B8586" s="1286" t="s">
        <v>46</v>
      </c>
      <c r="C8586" s="2153" t="s">
        <v>101</v>
      </c>
      <c r="D8586" s="120" t="s">
        <v>928</v>
      </c>
      <c r="E8586" s="2149" t="s">
        <v>124</v>
      </c>
      <c r="F8586" s="58" t="s">
        <v>664</v>
      </c>
      <c r="G8586" s="2152">
        <v>44546</v>
      </c>
      <c r="H8586" s="81" t="s">
        <v>3798</v>
      </c>
      <c r="I8586" s="43"/>
    </row>
    <row r="8587" spans="1:60" s="3" customFormat="1" ht="33.75" customHeight="1" x14ac:dyDescent="0.25">
      <c r="A8587" s="74" t="s">
        <v>6617</v>
      </c>
      <c r="B8587" s="83" t="s">
        <v>313</v>
      </c>
      <c r="C8587" s="83" t="s">
        <v>6618</v>
      </c>
      <c r="D8587" s="51" t="s">
        <v>951</v>
      </c>
      <c r="E8587" s="54" t="s">
        <v>1469</v>
      </c>
      <c r="F8587" s="55" t="s">
        <v>196</v>
      </c>
      <c r="G8587" s="290">
        <v>42356</v>
      </c>
      <c r="H8587" s="79" t="s">
        <v>37</v>
      </c>
      <c r="I8587" s="770">
        <v>43073</v>
      </c>
    </row>
    <row r="8588" spans="1:60" s="3" customFormat="1" ht="33.75" customHeight="1" x14ac:dyDescent="0.25">
      <c r="A8588" s="182" t="s">
        <v>3181</v>
      </c>
      <c r="B8588" s="12" t="s">
        <v>86</v>
      </c>
      <c r="C8588" s="12" t="s">
        <v>95</v>
      </c>
      <c r="D8588" s="51" t="s">
        <v>940</v>
      </c>
      <c r="E8588" s="59" t="s">
        <v>176</v>
      </c>
      <c r="F8588" s="184" t="s">
        <v>99</v>
      </c>
      <c r="G8588" s="13">
        <v>42747</v>
      </c>
      <c r="H8588" s="79" t="s">
        <v>37</v>
      </c>
      <c r="I8588" s="770">
        <v>43070</v>
      </c>
    </row>
    <row r="8589" spans="1:60" s="3" customFormat="1" ht="33.75" customHeight="1" x14ac:dyDescent="0.25">
      <c r="A8589" s="74" t="s">
        <v>3181</v>
      </c>
      <c r="B8589" s="83" t="s">
        <v>61</v>
      </c>
      <c r="C8589" s="24" t="s">
        <v>1598</v>
      </c>
      <c r="D8589" s="51" t="s">
        <v>940</v>
      </c>
      <c r="E8589" s="54" t="s">
        <v>35</v>
      </c>
      <c r="F8589" s="55" t="s">
        <v>972</v>
      </c>
      <c r="G8589" s="40">
        <v>39776</v>
      </c>
      <c r="H8589" s="47" t="s">
        <v>37</v>
      </c>
      <c r="I8589" s="40">
        <v>40148</v>
      </c>
    </row>
    <row r="8590" spans="1:60" s="3" customFormat="1" ht="33.75" customHeight="1" x14ac:dyDescent="0.25">
      <c r="A8590" s="74" t="s">
        <v>1060</v>
      </c>
      <c r="B8590" s="83" t="s">
        <v>98</v>
      </c>
      <c r="C8590" s="83" t="s">
        <v>350</v>
      </c>
      <c r="D8590" s="51" t="s">
        <v>914</v>
      </c>
      <c r="E8590" s="58" t="s">
        <v>65</v>
      </c>
      <c r="F8590" s="55" t="s">
        <v>1061</v>
      </c>
      <c r="G8590" s="290">
        <v>41228</v>
      </c>
      <c r="H8590" s="46" t="s">
        <v>37</v>
      </c>
      <c r="I8590" s="770">
        <v>41456</v>
      </c>
      <c r="J8590" s="1114"/>
      <c r="K8590" s="1114"/>
      <c r="L8590" s="1114"/>
      <c r="M8590" s="1114"/>
      <c r="N8590" s="1114"/>
      <c r="O8590" s="1114"/>
      <c r="P8590" s="1114"/>
      <c r="Q8590" s="1114"/>
      <c r="R8590" s="1114"/>
      <c r="S8590" s="1114"/>
      <c r="T8590" s="1114"/>
      <c r="U8590" s="1114"/>
      <c r="V8590" s="1114"/>
      <c r="W8590" s="1114"/>
      <c r="X8590" s="1114"/>
      <c r="Y8590" s="1114"/>
      <c r="Z8590" s="1114"/>
      <c r="AA8590" s="1114"/>
      <c r="AB8590" s="1114"/>
      <c r="AC8590" s="1114"/>
      <c r="AD8590" s="1114"/>
      <c r="AE8590" s="1114"/>
      <c r="AF8590" s="1114"/>
      <c r="AG8590" s="1114"/>
      <c r="AH8590" s="1114"/>
      <c r="AI8590" s="1114"/>
      <c r="AJ8590" s="1114"/>
      <c r="AK8590" s="1114"/>
      <c r="AL8590" s="1114"/>
      <c r="AM8590" s="1114"/>
      <c r="AN8590" s="1114"/>
      <c r="AO8590" s="1114"/>
      <c r="AP8590" s="1114"/>
      <c r="AQ8590" s="1114"/>
      <c r="AR8590" s="1114"/>
      <c r="AS8590" s="1114"/>
      <c r="AT8590" s="1114"/>
      <c r="AU8590" s="1114"/>
      <c r="AV8590" s="1114"/>
      <c r="AW8590" s="1114"/>
      <c r="AX8590" s="1114"/>
      <c r="AY8590" s="1114"/>
      <c r="AZ8590" s="1114"/>
      <c r="BA8590" s="1114"/>
      <c r="BB8590" s="1114"/>
      <c r="BC8590" s="1114"/>
      <c r="BD8590" s="1114"/>
      <c r="BE8590" s="1114"/>
      <c r="BF8590" s="1114"/>
      <c r="BG8590" s="1114"/>
      <c r="BH8590" s="1114"/>
    </row>
    <row r="8591" spans="1:60" s="1114" customFormat="1" ht="33.75" customHeight="1" x14ac:dyDescent="0.25">
      <c r="A8591" s="845" t="s">
        <v>7774</v>
      </c>
      <c r="B8591" s="844" t="s">
        <v>397</v>
      </c>
      <c r="C8591" s="844" t="s">
        <v>351</v>
      </c>
      <c r="D8591" s="866" t="s">
        <v>931</v>
      </c>
      <c r="E8591" s="862" t="s">
        <v>35</v>
      </c>
      <c r="F8591" s="1087" t="s">
        <v>7645</v>
      </c>
      <c r="G8591" s="1143">
        <v>43551</v>
      </c>
      <c r="H8591" s="46" t="s">
        <v>41</v>
      </c>
      <c r="I8591" s="770">
        <v>44308</v>
      </c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  <c r="AA8591" s="3"/>
      <c r="AB8591" s="3"/>
      <c r="AC8591" s="3"/>
      <c r="AD8591" s="3"/>
      <c r="AE8591" s="3"/>
      <c r="AF8591" s="3"/>
      <c r="AG8591" s="3"/>
      <c r="AH8591" s="3"/>
      <c r="AI8591" s="3"/>
      <c r="AJ8591" s="3"/>
      <c r="AK8591" s="3"/>
      <c r="AL8591" s="3"/>
      <c r="AM8591" s="3"/>
      <c r="AN8591" s="3"/>
      <c r="AO8591" s="3"/>
      <c r="AP8591" s="3"/>
      <c r="AQ8591" s="3"/>
      <c r="AR8591" s="3"/>
      <c r="AS8591" s="3"/>
      <c r="AT8591" s="3"/>
      <c r="AU8591" s="3"/>
      <c r="AV8591" s="3"/>
      <c r="AW8591" s="3"/>
      <c r="AX8591" s="3"/>
      <c r="AY8591" s="3"/>
      <c r="AZ8591" s="3"/>
      <c r="BA8591" s="3"/>
      <c r="BB8591" s="3"/>
      <c r="BC8591" s="3"/>
      <c r="BD8591" s="3"/>
      <c r="BE8591" s="3"/>
      <c r="BF8591" s="3"/>
      <c r="BG8591" s="3"/>
      <c r="BH8591" s="3"/>
    </row>
    <row r="8592" spans="1:60" s="3" customFormat="1" ht="33.75" customHeight="1" x14ac:dyDescent="0.25">
      <c r="A8592" s="74" t="s">
        <v>6459</v>
      </c>
      <c r="B8592" s="83" t="s">
        <v>94</v>
      </c>
      <c r="C8592" s="83" t="s">
        <v>30</v>
      </c>
      <c r="D8592" s="51" t="s">
        <v>946</v>
      </c>
      <c r="E8592" s="54" t="s">
        <v>792</v>
      </c>
      <c r="F8592" s="55" t="s">
        <v>51</v>
      </c>
      <c r="G8592" s="290">
        <v>35836</v>
      </c>
      <c r="H8592" s="47" t="s">
        <v>37</v>
      </c>
      <c r="I8592" s="770">
        <v>36215</v>
      </c>
    </row>
    <row r="8593" spans="1:60" s="3" customFormat="1" ht="33.75" customHeight="1" x14ac:dyDescent="0.25">
      <c r="A8593" s="74" t="s">
        <v>120</v>
      </c>
      <c r="B8593" s="83" t="s">
        <v>121</v>
      </c>
      <c r="C8593" s="83" t="s">
        <v>101</v>
      </c>
      <c r="D8593" s="51" t="s">
        <v>928</v>
      </c>
      <c r="E8593" s="54" t="s">
        <v>122</v>
      </c>
      <c r="F8593" s="55" t="s">
        <v>123</v>
      </c>
      <c r="G8593" s="290">
        <v>40883</v>
      </c>
      <c r="H8593" s="79" t="s">
        <v>37</v>
      </c>
      <c r="I8593" s="770">
        <v>41275</v>
      </c>
    </row>
    <row r="8594" spans="1:60" s="3" customFormat="1" ht="33.75" customHeight="1" x14ac:dyDescent="0.25">
      <c r="A8594" s="74" t="s">
        <v>3199</v>
      </c>
      <c r="B8594" s="83" t="s">
        <v>3200</v>
      </c>
      <c r="C8594" s="24" t="s">
        <v>3177</v>
      </c>
      <c r="D8594" s="51" t="s">
        <v>940</v>
      </c>
      <c r="E8594" s="54" t="s">
        <v>35</v>
      </c>
      <c r="F8594" s="55" t="s">
        <v>2459</v>
      </c>
      <c r="G8594" s="40">
        <v>40436</v>
      </c>
      <c r="H8594" s="79" t="s">
        <v>37</v>
      </c>
      <c r="I8594" s="40">
        <v>40878</v>
      </c>
    </row>
    <row r="8595" spans="1:60" s="3" customFormat="1" ht="33.75" customHeight="1" x14ac:dyDescent="0.25">
      <c r="A8595" s="74" t="s">
        <v>1779</v>
      </c>
      <c r="B8595" s="83" t="s">
        <v>46</v>
      </c>
      <c r="C8595" s="82" t="s">
        <v>344</v>
      </c>
      <c r="D8595" s="51" t="s">
        <v>1780</v>
      </c>
      <c r="E8595" s="67" t="s">
        <v>66</v>
      </c>
      <c r="F8595" s="55" t="s">
        <v>1530</v>
      </c>
      <c r="G8595" s="293">
        <v>41946</v>
      </c>
      <c r="H8595" s="79" t="s">
        <v>37</v>
      </c>
      <c r="I8595" s="770">
        <v>42370</v>
      </c>
      <c r="J8595" s="1114"/>
      <c r="K8595" s="1114"/>
      <c r="L8595" s="1114"/>
      <c r="M8595" s="1114"/>
      <c r="N8595" s="1114"/>
      <c r="O8595" s="1114"/>
      <c r="P8595" s="1114"/>
      <c r="Q8595" s="1114"/>
      <c r="R8595" s="1114"/>
      <c r="S8595" s="1114"/>
      <c r="T8595" s="1114"/>
      <c r="U8595" s="1114"/>
      <c r="V8595" s="1114"/>
      <c r="W8595" s="1114"/>
      <c r="X8595" s="1114"/>
      <c r="Y8595" s="1114"/>
      <c r="Z8595" s="1114"/>
      <c r="AA8595" s="1114"/>
      <c r="AB8595" s="1114"/>
      <c r="AC8595" s="1114"/>
      <c r="AD8595" s="1114"/>
      <c r="AE8595" s="1114"/>
      <c r="AF8595" s="1114"/>
      <c r="AG8595" s="1114"/>
      <c r="AH8595" s="1114"/>
      <c r="AI8595" s="1114"/>
      <c r="AJ8595" s="1114"/>
      <c r="AK8595" s="1114"/>
      <c r="AL8595" s="1114"/>
      <c r="AM8595" s="1114"/>
      <c r="AN8595" s="1114"/>
      <c r="AO8595" s="1114"/>
      <c r="AP8595" s="1114"/>
      <c r="AQ8595" s="1114"/>
      <c r="AR8595" s="1114"/>
      <c r="AS8595" s="1114"/>
      <c r="AT8595" s="1114"/>
      <c r="AU8595" s="1114"/>
      <c r="AV8595" s="1114"/>
      <c r="AW8595" s="1114"/>
      <c r="AX8595" s="1114"/>
      <c r="AY8595" s="1114"/>
      <c r="AZ8595" s="1114"/>
      <c r="BA8595" s="1114"/>
      <c r="BB8595" s="1114"/>
      <c r="BC8595" s="1114"/>
      <c r="BD8595" s="1114"/>
      <c r="BE8595" s="1114"/>
      <c r="BF8595" s="1114"/>
      <c r="BG8595" s="1114"/>
      <c r="BH8595" s="1114"/>
    </row>
    <row r="8596" spans="1:60" s="1114" customFormat="1" ht="33.75" customHeight="1" x14ac:dyDescent="0.25">
      <c r="A8596" s="117" t="s">
        <v>8599</v>
      </c>
      <c r="B8596" s="1189" t="s">
        <v>8600</v>
      </c>
      <c r="C8596" s="1980" t="s">
        <v>692</v>
      </c>
      <c r="D8596" s="120" t="s">
        <v>946</v>
      </c>
      <c r="E8596" s="58" t="s">
        <v>134</v>
      </c>
      <c r="F8596" s="1207" t="s">
        <v>722</v>
      </c>
      <c r="G8596" s="1659">
        <v>44263</v>
      </c>
      <c r="H8596" s="79" t="s">
        <v>37</v>
      </c>
      <c r="I8596" s="770">
        <v>44562</v>
      </c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  <c r="AA8596" s="3"/>
      <c r="AB8596" s="3"/>
      <c r="AC8596" s="3"/>
      <c r="AD8596" s="3"/>
      <c r="AE8596" s="3"/>
      <c r="AF8596" s="3"/>
      <c r="AG8596" s="3"/>
      <c r="AH8596" s="3"/>
      <c r="AI8596" s="3"/>
      <c r="AJ8596" s="3"/>
      <c r="AK8596" s="3"/>
      <c r="AL8596" s="3"/>
      <c r="AM8596" s="3"/>
      <c r="AN8596" s="3"/>
      <c r="AO8596" s="3"/>
      <c r="AP8596" s="3"/>
      <c r="AQ8596" s="3"/>
      <c r="AR8596" s="3"/>
      <c r="AS8596" s="3"/>
      <c r="AT8596" s="3"/>
      <c r="AU8596" s="3"/>
      <c r="AV8596" s="3"/>
      <c r="AW8596" s="3"/>
      <c r="AX8596" s="3"/>
      <c r="AY8596" s="3"/>
      <c r="AZ8596" s="3"/>
      <c r="BA8596" s="3"/>
      <c r="BB8596" s="3"/>
      <c r="BC8596" s="3"/>
      <c r="BD8596" s="3"/>
      <c r="BE8596" s="3"/>
      <c r="BF8596" s="3"/>
      <c r="BG8596" s="3"/>
      <c r="BH8596" s="3"/>
    </row>
    <row r="8597" spans="1:60" s="3" customFormat="1" ht="33.75" customHeight="1" x14ac:dyDescent="0.25">
      <c r="A8597" s="74" t="s">
        <v>4128</v>
      </c>
      <c r="B8597" s="83" t="s">
        <v>110</v>
      </c>
      <c r="C8597" s="41" t="s">
        <v>1044</v>
      </c>
      <c r="D8597" s="51" t="s">
        <v>940</v>
      </c>
      <c r="E8597" s="54" t="s">
        <v>47</v>
      </c>
      <c r="F8597" s="55" t="s">
        <v>1579</v>
      </c>
      <c r="G8597" s="240">
        <v>41809</v>
      </c>
      <c r="H8597" s="81" t="s">
        <v>3798</v>
      </c>
      <c r="I8597" s="40"/>
    </row>
    <row r="8598" spans="1:60" s="3" customFormat="1" ht="33.75" customHeight="1" x14ac:dyDescent="0.25">
      <c r="A8598" s="614" t="s">
        <v>4128</v>
      </c>
      <c r="B8598" s="651" t="s">
        <v>110</v>
      </c>
      <c r="C8598" s="651" t="s">
        <v>1044</v>
      </c>
      <c r="D8598" s="598" t="s">
        <v>935</v>
      </c>
      <c r="E8598" s="595" t="s">
        <v>4206</v>
      </c>
      <c r="F8598" s="611" t="s">
        <v>223</v>
      </c>
      <c r="G8598" s="650">
        <v>43066</v>
      </c>
      <c r="H8598" s="81" t="s">
        <v>3798</v>
      </c>
      <c r="I8598" s="619"/>
    </row>
    <row r="8599" spans="1:60" s="3" customFormat="1" ht="33.75" customHeight="1" x14ac:dyDescent="0.25">
      <c r="A8599" s="74" t="s">
        <v>4128</v>
      </c>
      <c r="B8599" s="83" t="s">
        <v>59</v>
      </c>
      <c r="C8599" s="83" t="s">
        <v>101</v>
      </c>
      <c r="D8599" s="51" t="s">
        <v>948</v>
      </c>
      <c r="E8599" s="54" t="s">
        <v>190</v>
      </c>
      <c r="F8599" s="55" t="s">
        <v>270</v>
      </c>
      <c r="G8599" s="290">
        <v>42486</v>
      </c>
      <c r="H8599" s="46" t="s">
        <v>37</v>
      </c>
      <c r="I8599" s="770">
        <v>43497</v>
      </c>
      <c r="J8599" s="1114"/>
      <c r="K8599" s="1114"/>
      <c r="L8599" s="1114"/>
      <c r="M8599" s="1114"/>
      <c r="N8599" s="1114"/>
      <c r="O8599" s="1114"/>
      <c r="P8599" s="1114"/>
      <c r="Q8599" s="1114"/>
      <c r="R8599" s="1114"/>
      <c r="S8599" s="1114"/>
      <c r="T8599" s="1114"/>
      <c r="U8599" s="1114"/>
      <c r="V8599" s="1114"/>
      <c r="W8599" s="1114"/>
      <c r="X8599" s="1114"/>
      <c r="Y8599" s="1114"/>
      <c r="Z8599" s="1114"/>
      <c r="AA8599" s="1114"/>
      <c r="AB8599" s="1114"/>
      <c r="AC8599" s="1114"/>
      <c r="AD8599" s="1114"/>
      <c r="AE8599" s="1114"/>
      <c r="AF8599" s="1114"/>
      <c r="AG8599" s="1114"/>
      <c r="AH8599" s="1114"/>
      <c r="AI8599" s="1114"/>
      <c r="AJ8599" s="1114"/>
      <c r="AK8599" s="1114"/>
      <c r="AL8599" s="1114"/>
      <c r="AM8599" s="1114"/>
      <c r="AN8599" s="1114"/>
      <c r="AO8599" s="1114"/>
      <c r="AP8599" s="1114"/>
      <c r="AQ8599" s="1114"/>
      <c r="AR8599" s="1114"/>
      <c r="AS8599" s="1114"/>
      <c r="AT8599" s="1114"/>
      <c r="AU8599" s="1114"/>
      <c r="AV8599" s="1114"/>
      <c r="AW8599" s="1114"/>
      <c r="AX8599" s="1114"/>
      <c r="AY8599" s="1114"/>
      <c r="AZ8599" s="1114"/>
      <c r="BA8599" s="1114"/>
      <c r="BB8599" s="1114"/>
      <c r="BC8599" s="1114"/>
      <c r="BD8599" s="1114"/>
      <c r="BE8599" s="1114"/>
      <c r="BF8599" s="1114"/>
      <c r="BG8599" s="1114"/>
      <c r="BH8599" s="1114"/>
    </row>
    <row r="8600" spans="1:60" s="1114" customFormat="1" ht="33.75" customHeight="1" x14ac:dyDescent="0.25">
      <c r="A8600" s="74" t="s">
        <v>4128</v>
      </c>
      <c r="B8600" s="1286" t="s">
        <v>59</v>
      </c>
      <c r="C8600" s="1286" t="s">
        <v>351</v>
      </c>
      <c r="D8600" s="1747" t="s">
        <v>914</v>
      </c>
      <c r="E8600" s="1722" t="s">
        <v>148</v>
      </c>
      <c r="F8600" s="1753" t="s">
        <v>2432</v>
      </c>
      <c r="G8600" s="1730">
        <v>44201</v>
      </c>
      <c r="H8600" s="46" t="s">
        <v>37</v>
      </c>
      <c r="I8600" s="1730">
        <v>44501</v>
      </c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  <c r="AA8600" s="3"/>
      <c r="AB8600" s="3"/>
      <c r="AC8600" s="3"/>
      <c r="AD8600" s="3"/>
      <c r="AE8600" s="3"/>
      <c r="AF8600" s="3"/>
      <c r="AG8600" s="3"/>
      <c r="AH8600" s="3"/>
      <c r="AI8600" s="3"/>
      <c r="AJ8600" s="3"/>
      <c r="AK8600" s="3"/>
      <c r="AL8600" s="3"/>
      <c r="AM8600" s="3"/>
      <c r="AN8600" s="3"/>
      <c r="AO8600" s="3"/>
      <c r="AP8600" s="3"/>
      <c r="AQ8600" s="3"/>
      <c r="AR8600" s="3"/>
      <c r="AS8600" s="3"/>
      <c r="AT8600" s="3"/>
      <c r="AU8600" s="3"/>
      <c r="AV8600" s="3"/>
      <c r="AW8600" s="3"/>
      <c r="AX8600" s="3"/>
      <c r="AY8600" s="3"/>
      <c r="AZ8600" s="3"/>
      <c r="BA8600" s="3"/>
      <c r="BB8600" s="3"/>
      <c r="BC8600" s="3"/>
      <c r="BD8600" s="3"/>
      <c r="BE8600" s="3"/>
      <c r="BF8600" s="3"/>
      <c r="BG8600" s="3"/>
      <c r="BH8600" s="3"/>
    </row>
    <row r="8601" spans="1:60" s="3" customFormat="1" ht="33.75" customHeight="1" x14ac:dyDescent="0.25">
      <c r="A8601" s="97" t="s">
        <v>4128</v>
      </c>
      <c r="B8601" s="98" t="s">
        <v>292</v>
      </c>
      <c r="C8601" s="98" t="s">
        <v>101</v>
      </c>
      <c r="D8601" s="171" t="s">
        <v>929</v>
      </c>
      <c r="E8601" s="100" t="s">
        <v>87</v>
      </c>
      <c r="F8601" s="101" t="s">
        <v>2287</v>
      </c>
      <c r="G8601" s="152">
        <v>42788</v>
      </c>
      <c r="H8601" s="46" t="s">
        <v>37</v>
      </c>
      <c r="I8601" s="411">
        <v>43073</v>
      </c>
    </row>
    <row r="8602" spans="1:60" s="3" customFormat="1" ht="33.75" customHeight="1" x14ac:dyDescent="0.25">
      <c r="A8602" s="74" t="s">
        <v>4128</v>
      </c>
      <c r="B8602" s="83" t="s">
        <v>126</v>
      </c>
      <c r="C8602" s="83" t="s">
        <v>2120</v>
      </c>
      <c r="D8602" s="51" t="s">
        <v>934</v>
      </c>
      <c r="E8602" s="54" t="s">
        <v>47</v>
      </c>
      <c r="F8602" s="55" t="s">
        <v>1269</v>
      </c>
      <c r="G8602" s="290">
        <v>38411</v>
      </c>
      <c r="H8602" s="46" t="s">
        <v>37</v>
      </c>
      <c r="I8602" s="770">
        <v>38534</v>
      </c>
    </row>
    <row r="8603" spans="1:60" s="3" customFormat="1" ht="33.75" customHeight="1" x14ac:dyDescent="0.25">
      <c r="A8603" s="74" t="s">
        <v>6460</v>
      </c>
      <c r="B8603" s="83" t="s">
        <v>34</v>
      </c>
      <c r="C8603" s="83" t="s">
        <v>1598</v>
      </c>
      <c r="D8603" s="51" t="s">
        <v>941</v>
      </c>
      <c r="E8603" s="54" t="s">
        <v>47</v>
      </c>
      <c r="F8603" s="55" t="s">
        <v>174</v>
      </c>
      <c r="G8603" s="290">
        <v>38286</v>
      </c>
      <c r="H8603" s="79" t="s">
        <v>37</v>
      </c>
      <c r="I8603" s="770">
        <v>38671</v>
      </c>
    </row>
    <row r="8604" spans="1:60" s="3" customFormat="1" ht="33.75" customHeight="1" x14ac:dyDescent="0.25">
      <c r="A8604" s="74" t="s">
        <v>3182</v>
      </c>
      <c r="B8604" s="83" t="s">
        <v>3183</v>
      </c>
      <c r="C8604" s="83" t="s">
        <v>351</v>
      </c>
      <c r="D8604" s="51" t="s">
        <v>12</v>
      </c>
      <c r="E8604" s="54" t="s">
        <v>35</v>
      </c>
      <c r="F8604" s="55" t="s">
        <v>174</v>
      </c>
      <c r="G8604" s="40">
        <v>40234</v>
      </c>
      <c r="H8604" s="46" t="s">
        <v>37</v>
      </c>
      <c r="I8604" s="40">
        <v>40664</v>
      </c>
    </row>
    <row r="8605" spans="1:60" s="3" customFormat="1" ht="33.75" customHeight="1" x14ac:dyDescent="0.25">
      <c r="A8605" s="74" t="s">
        <v>6461</v>
      </c>
      <c r="B8605" s="83" t="s">
        <v>61</v>
      </c>
      <c r="C8605" s="212" t="s">
        <v>350</v>
      </c>
      <c r="D8605" s="51" t="s">
        <v>928</v>
      </c>
      <c r="E8605" s="54" t="s">
        <v>74</v>
      </c>
      <c r="F8605" s="55" t="s">
        <v>1862</v>
      </c>
      <c r="G8605" s="290">
        <v>36962</v>
      </c>
      <c r="H8605" s="47" t="s">
        <v>37</v>
      </c>
      <c r="I8605" s="770">
        <v>37196</v>
      </c>
    </row>
    <row r="8606" spans="1:60" s="3" customFormat="1" ht="33.75" customHeight="1" x14ac:dyDescent="0.25">
      <c r="A8606" s="74" t="s">
        <v>1033</v>
      </c>
      <c r="B8606" s="83" t="s">
        <v>542</v>
      </c>
      <c r="C8606" s="83" t="s">
        <v>357</v>
      </c>
      <c r="D8606" s="51" t="s">
        <v>937</v>
      </c>
      <c r="E8606" s="54" t="s">
        <v>35</v>
      </c>
      <c r="F8606" s="55" t="s">
        <v>1579</v>
      </c>
      <c r="G8606" s="290">
        <v>41241</v>
      </c>
      <c r="H8606" s="47" t="s">
        <v>37</v>
      </c>
      <c r="I8606" s="770">
        <v>41456</v>
      </c>
    </row>
    <row r="8607" spans="1:60" s="3" customFormat="1" ht="33.75" customHeight="1" x14ac:dyDescent="0.25">
      <c r="A8607" s="74" t="s">
        <v>4144</v>
      </c>
      <c r="B8607" s="83" t="s">
        <v>4143</v>
      </c>
      <c r="C8607" s="41" t="s">
        <v>356</v>
      </c>
      <c r="D8607" s="51" t="s">
        <v>12</v>
      </c>
      <c r="E8607" s="54" t="s">
        <v>66</v>
      </c>
      <c r="F8607" s="55" t="s">
        <v>215</v>
      </c>
      <c r="G8607" s="240">
        <v>42254</v>
      </c>
      <c r="H8607" s="46" t="s">
        <v>37</v>
      </c>
      <c r="I8607" s="40">
        <v>42401</v>
      </c>
    </row>
    <row r="8608" spans="1:60" s="3" customFormat="1" ht="33.75" customHeight="1" x14ac:dyDescent="0.25">
      <c r="A8608" s="74" t="s">
        <v>6462</v>
      </c>
      <c r="B8608" s="83" t="s">
        <v>500</v>
      </c>
      <c r="C8608" s="83" t="s">
        <v>831</v>
      </c>
      <c r="D8608" s="51" t="s">
        <v>940</v>
      </c>
      <c r="E8608" s="54" t="s">
        <v>43</v>
      </c>
      <c r="F8608" s="55" t="s">
        <v>1113</v>
      </c>
      <c r="G8608" s="290">
        <v>36629</v>
      </c>
      <c r="H8608" s="79" t="s">
        <v>37</v>
      </c>
      <c r="I8608" s="770">
        <v>37196</v>
      </c>
    </row>
    <row r="8609" spans="1:60" s="3" customFormat="1" ht="33.75" customHeight="1" x14ac:dyDescent="0.25">
      <c r="A8609" s="74" t="s">
        <v>3184</v>
      </c>
      <c r="B8609" s="83" t="s">
        <v>59</v>
      </c>
      <c r="C8609" s="41" t="s">
        <v>95</v>
      </c>
      <c r="D8609" s="51" t="s">
        <v>940</v>
      </c>
      <c r="E8609" s="54" t="s">
        <v>72</v>
      </c>
      <c r="F8609" s="55" t="s">
        <v>105</v>
      </c>
      <c r="G8609" s="40">
        <v>39435</v>
      </c>
      <c r="H8609" s="79" t="s">
        <v>37</v>
      </c>
      <c r="I8609" s="40">
        <v>39783</v>
      </c>
      <c r="J8609" s="1114"/>
      <c r="K8609" s="1114"/>
      <c r="L8609" s="1114"/>
      <c r="M8609" s="1114"/>
      <c r="N8609" s="1114"/>
      <c r="O8609" s="1114"/>
      <c r="P8609" s="1114"/>
      <c r="Q8609" s="1114"/>
      <c r="R8609" s="1114"/>
      <c r="S8609" s="1114"/>
      <c r="T8609" s="1114"/>
      <c r="U8609" s="1114"/>
      <c r="V8609" s="1114"/>
      <c r="W8609" s="1114"/>
      <c r="X8609" s="1114"/>
      <c r="Y8609" s="1114"/>
      <c r="Z8609" s="1114"/>
      <c r="AA8609" s="1114"/>
      <c r="AB8609" s="1114"/>
      <c r="AC8609" s="1114"/>
      <c r="AD8609" s="1114"/>
      <c r="AE8609" s="1114"/>
      <c r="AF8609" s="1114"/>
      <c r="AG8609" s="1114"/>
      <c r="AH8609" s="1114"/>
      <c r="AI8609" s="1114"/>
      <c r="AJ8609" s="1114"/>
      <c r="AK8609" s="1114"/>
      <c r="AL8609" s="1114"/>
      <c r="AM8609" s="1114"/>
      <c r="AN8609" s="1114"/>
      <c r="AO8609" s="1114"/>
      <c r="AP8609" s="1114"/>
      <c r="AQ8609" s="1114"/>
      <c r="AR8609" s="1114"/>
      <c r="AS8609" s="1114"/>
      <c r="AT8609" s="1114"/>
      <c r="AU8609" s="1114"/>
      <c r="AV8609" s="1114"/>
      <c r="AW8609" s="1114"/>
      <c r="AX8609" s="1114"/>
      <c r="AY8609" s="1114"/>
      <c r="AZ8609" s="1114"/>
      <c r="BA8609" s="1114"/>
      <c r="BB8609" s="1114"/>
      <c r="BC8609" s="1114"/>
      <c r="BD8609" s="1114"/>
      <c r="BE8609" s="1114"/>
      <c r="BF8609" s="1114"/>
      <c r="BG8609" s="1114"/>
      <c r="BH8609" s="1114"/>
    </row>
    <row r="8610" spans="1:60" s="1114" customFormat="1" ht="33.75" customHeight="1" x14ac:dyDescent="0.25">
      <c r="A8610" s="1893" t="s">
        <v>8590</v>
      </c>
      <c r="B8610" s="1944" t="s">
        <v>8591</v>
      </c>
      <c r="C8610" s="1944" t="s">
        <v>354</v>
      </c>
      <c r="D8610" s="1890" t="s">
        <v>650</v>
      </c>
      <c r="E8610" s="1894" t="s">
        <v>705</v>
      </c>
      <c r="F8610" s="1895" t="s">
        <v>250</v>
      </c>
      <c r="G8610" s="1943">
        <v>44350</v>
      </c>
      <c r="H8610" s="79" t="s">
        <v>37</v>
      </c>
      <c r="I8610" s="1896">
        <v>44599</v>
      </c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  <c r="AA8610" s="3"/>
      <c r="AB8610" s="3"/>
      <c r="AC8610" s="3"/>
      <c r="AD8610" s="3"/>
      <c r="AE8610" s="3"/>
      <c r="AF8610" s="3"/>
      <c r="AG8610" s="3"/>
      <c r="AH8610" s="3"/>
      <c r="AI8610" s="3"/>
      <c r="AJ8610" s="3"/>
      <c r="AK8610" s="3"/>
      <c r="AL8610" s="3"/>
      <c r="AM8610" s="3"/>
      <c r="AN8610" s="3"/>
      <c r="AO8610" s="3"/>
      <c r="AP8610" s="3"/>
      <c r="AQ8610" s="3"/>
      <c r="AR8610" s="3"/>
      <c r="AS8610" s="3"/>
      <c r="AT8610" s="3"/>
      <c r="AU8610" s="3"/>
      <c r="AV8610" s="3"/>
      <c r="AW8610" s="3"/>
      <c r="AX8610" s="3"/>
      <c r="AY8610" s="3"/>
      <c r="AZ8610" s="3"/>
      <c r="BA8610" s="3"/>
      <c r="BB8610" s="3"/>
      <c r="BC8610" s="3"/>
      <c r="BD8610" s="3"/>
      <c r="BE8610" s="3"/>
      <c r="BF8610" s="3"/>
      <c r="BG8610" s="3"/>
      <c r="BH8610" s="3"/>
    </row>
    <row r="8611" spans="1:60" s="3" customFormat="1" ht="33.75" customHeight="1" x14ac:dyDescent="0.25">
      <c r="A8611" s="74" t="s">
        <v>3185</v>
      </c>
      <c r="B8611" s="83" t="s">
        <v>3186</v>
      </c>
      <c r="C8611" s="41" t="s">
        <v>348</v>
      </c>
      <c r="D8611" s="51" t="s">
        <v>940</v>
      </c>
      <c r="E8611" s="67" t="s">
        <v>66</v>
      </c>
      <c r="F8611" s="55" t="s">
        <v>172</v>
      </c>
      <c r="G8611" s="40">
        <v>40276</v>
      </c>
      <c r="H8611" s="79" t="s">
        <v>37</v>
      </c>
      <c r="I8611" s="40">
        <v>40664</v>
      </c>
    </row>
    <row r="8612" spans="1:60" s="3" customFormat="1" ht="33.75" customHeight="1" x14ac:dyDescent="0.25">
      <c r="A8612" s="74" t="s">
        <v>4020</v>
      </c>
      <c r="B8612" s="83" t="s">
        <v>4021</v>
      </c>
      <c r="C8612" s="41" t="s">
        <v>776</v>
      </c>
      <c r="D8612" s="51" t="s">
        <v>934</v>
      </c>
      <c r="E8612" s="54" t="s">
        <v>66</v>
      </c>
      <c r="F8612" s="55" t="s">
        <v>38</v>
      </c>
      <c r="G8612" s="240">
        <v>42163</v>
      </c>
      <c r="H8612" s="46" t="s">
        <v>37</v>
      </c>
      <c r="I8612" s="40">
        <v>42339</v>
      </c>
    </row>
    <row r="8613" spans="1:60" s="3" customFormat="1" ht="33.75" customHeight="1" x14ac:dyDescent="0.25">
      <c r="A8613" s="74" t="s">
        <v>6463</v>
      </c>
      <c r="B8613" s="83" t="s">
        <v>788</v>
      </c>
      <c r="C8613" s="41" t="s">
        <v>101</v>
      </c>
      <c r="D8613" s="51" t="s">
        <v>929</v>
      </c>
      <c r="E8613" s="54" t="s">
        <v>728</v>
      </c>
      <c r="F8613" s="55" t="s">
        <v>983</v>
      </c>
      <c r="G8613" s="290">
        <v>38482</v>
      </c>
      <c r="H8613" s="46" t="s">
        <v>37</v>
      </c>
      <c r="I8613" s="770">
        <v>38687</v>
      </c>
    </row>
    <row r="8614" spans="1:60" s="3" customFormat="1" ht="33.75" customHeight="1" x14ac:dyDescent="0.25">
      <c r="A8614" s="74" t="s">
        <v>6484</v>
      </c>
      <c r="B8614" s="83" t="s">
        <v>513</v>
      </c>
      <c r="C8614" s="83" t="s">
        <v>1142</v>
      </c>
      <c r="D8614" s="51" t="s">
        <v>946</v>
      </c>
      <c r="E8614" s="54" t="s">
        <v>696</v>
      </c>
      <c r="F8614" s="55" t="s">
        <v>697</v>
      </c>
      <c r="G8614" s="290">
        <v>42418</v>
      </c>
      <c r="H8614" s="79" t="s">
        <v>37</v>
      </c>
      <c r="I8614" s="770">
        <v>42552</v>
      </c>
    </row>
    <row r="8615" spans="1:60" s="3" customFormat="1" ht="33.75" customHeight="1" x14ac:dyDescent="0.25">
      <c r="A8615" s="74" t="s">
        <v>3187</v>
      </c>
      <c r="B8615" s="83" t="s">
        <v>710</v>
      </c>
      <c r="C8615" s="41" t="s">
        <v>101</v>
      </c>
      <c r="D8615" s="51" t="s">
        <v>928</v>
      </c>
      <c r="E8615" s="67" t="s">
        <v>3792</v>
      </c>
      <c r="F8615" s="55" t="s">
        <v>422</v>
      </c>
      <c r="G8615" s="40">
        <v>39958</v>
      </c>
      <c r="H8615" s="79" t="s">
        <v>37</v>
      </c>
      <c r="I8615" s="40">
        <v>40299</v>
      </c>
    </row>
    <row r="8616" spans="1:60" s="1114" customFormat="1" ht="33.75" customHeight="1" x14ac:dyDescent="0.25">
      <c r="A8616" s="2107" t="s">
        <v>8930</v>
      </c>
      <c r="B8616" s="2294" t="s">
        <v>198</v>
      </c>
      <c r="C8616" s="2294" t="s">
        <v>347</v>
      </c>
      <c r="D8616" s="2026" t="s">
        <v>940</v>
      </c>
      <c r="E8616" s="2073" t="s">
        <v>47</v>
      </c>
      <c r="F8616" s="2074" t="s">
        <v>7425</v>
      </c>
      <c r="G8616" s="2296">
        <v>44711</v>
      </c>
      <c r="H8616" s="1919" t="s">
        <v>3798</v>
      </c>
      <c r="I8616" s="1896"/>
    </row>
    <row r="8617" spans="1:60" s="1114" customFormat="1" ht="33.75" customHeight="1" x14ac:dyDescent="0.25">
      <c r="A8617" s="2277" t="s">
        <v>8930</v>
      </c>
      <c r="B8617" s="2050" t="s">
        <v>198</v>
      </c>
      <c r="C8617" s="2050" t="s">
        <v>347</v>
      </c>
      <c r="D8617" s="2049" t="s">
        <v>940</v>
      </c>
      <c r="E8617" s="2278" t="s">
        <v>47</v>
      </c>
      <c r="F8617" s="2279" t="s">
        <v>7425</v>
      </c>
      <c r="G8617" s="2077">
        <v>44588</v>
      </c>
      <c r="H8617" s="1941" t="s">
        <v>3798</v>
      </c>
      <c r="I8617" s="1896"/>
    </row>
    <row r="8618" spans="1:60" s="3" customFormat="1" ht="33.75" customHeight="1" x14ac:dyDescent="0.25">
      <c r="A8618" s="74" t="s">
        <v>3188</v>
      </c>
      <c r="B8618" s="83" t="s">
        <v>61</v>
      </c>
      <c r="C8618" s="83" t="s">
        <v>351</v>
      </c>
      <c r="D8618" s="51" t="s">
        <v>12</v>
      </c>
      <c r="E8618" s="61" t="s">
        <v>1923</v>
      </c>
      <c r="F8618" s="55" t="s">
        <v>71</v>
      </c>
      <c r="G8618" s="40">
        <v>40557</v>
      </c>
      <c r="H8618" s="46" t="s">
        <v>37</v>
      </c>
      <c r="I8618" s="40">
        <v>40878</v>
      </c>
    </row>
    <row r="8619" spans="1:60" s="3" customFormat="1" ht="33.75" customHeight="1" x14ac:dyDescent="0.25">
      <c r="A8619" s="74" t="s">
        <v>6464</v>
      </c>
      <c r="B8619" s="83" t="s">
        <v>42</v>
      </c>
      <c r="C8619" s="41" t="s">
        <v>101</v>
      </c>
      <c r="D8619" s="51" t="s">
        <v>953</v>
      </c>
      <c r="E8619" s="54" t="s">
        <v>74</v>
      </c>
      <c r="F8619" s="55" t="s">
        <v>1023</v>
      </c>
      <c r="G8619" s="290">
        <v>37243</v>
      </c>
      <c r="H8619" s="79" t="s">
        <v>37</v>
      </c>
      <c r="I8619" s="770">
        <v>37438</v>
      </c>
    </row>
    <row r="8620" spans="1:60" s="3" customFormat="1" ht="33.75" customHeight="1" x14ac:dyDescent="0.25">
      <c r="A8620" s="74" t="s">
        <v>3189</v>
      </c>
      <c r="B8620" s="83" t="s">
        <v>94</v>
      </c>
      <c r="C8620" s="41" t="s">
        <v>101</v>
      </c>
      <c r="D8620" s="51" t="s">
        <v>940</v>
      </c>
      <c r="E8620" s="67" t="s">
        <v>82</v>
      </c>
      <c r="F8620" s="55" t="s">
        <v>2901</v>
      </c>
      <c r="G8620" s="40">
        <v>40149</v>
      </c>
      <c r="H8620" s="46" t="s">
        <v>37</v>
      </c>
      <c r="I8620" s="40">
        <v>40603</v>
      </c>
    </row>
    <row r="8621" spans="1:60" s="3" customFormat="1" ht="33.75" customHeight="1" x14ac:dyDescent="0.25">
      <c r="A8621" s="74" t="s">
        <v>3190</v>
      </c>
      <c r="B8621" s="83" t="s">
        <v>288</v>
      </c>
      <c r="C8621" s="83" t="s">
        <v>81</v>
      </c>
      <c r="D8621" s="51" t="s">
        <v>941</v>
      </c>
      <c r="E8621" s="54" t="s">
        <v>35</v>
      </c>
      <c r="F8621" s="55" t="s">
        <v>281</v>
      </c>
      <c r="G8621" s="290">
        <v>36124</v>
      </c>
      <c r="H8621" s="79" t="s">
        <v>37</v>
      </c>
      <c r="I8621" s="770">
        <v>36312</v>
      </c>
    </row>
    <row r="8622" spans="1:60" s="3" customFormat="1" ht="33.75" customHeight="1" x14ac:dyDescent="0.25">
      <c r="A8622" s="74" t="s">
        <v>3190</v>
      </c>
      <c r="B8622" s="83" t="s">
        <v>29</v>
      </c>
      <c r="C8622" s="41" t="s">
        <v>95</v>
      </c>
      <c r="D8622" s="51" t="s">
        <v>940</v>
      </c>
      <c r="E8622" s="67" t="s">
        <v>167</v>
      </c>
      <c r="F8622" s="55" t="s">
        <v>1230</v>
      </c>
      <c r="G8622" s="240">
        <v>39056</v>
      </c>
      <c r="H8622" s="46" t="s">
        <v>37</v>
      </c>
      <c r="I8622" s="40">
        <v>39173</v>
      </c>
      <c r="J8622" s="1114"/>
      <c r="K8622" s="1114"/>
      <c r="L8622" s="1114"/>
      <c r="M8622" s="1114"/>
      <c r="N8622" s="1114"/>
      <c r="O8622" s="1114"/>
      <c r="P8622" s="1114"/>
      <c r="Q8622" s="1114"/>
      <c r="R8622" s="1114"/>
      <c r="S8622" s="1114"/>
      <c r="T8622" s="1114"/>
      <c r="U8622" s="1114"/>
      <c r="V8622" s="1114"/>
      <c r="W8622" s="1114"/>
      <c r="X8622" s="1114"/>
      <c r="Y8622" s="1114"/>
      <c r="Z8622" s="1114"/>
      <c r="AA8622" s="1114"/>
      <c r="AB8622" s="1114"/>
      <c r="AC8622" s="1114"/>
      <c r="AD8622" s="1114"/>
      <c r="AE8622" s="1114"/>
      <c r="AF8622" s="1114"/>
      <c r="AG8622" s="1114"/>
      <c r="AH8622" s="1114"/>
      <c r="AI8622" s="1114"/>
      <c r="AJ8622" s="1114"/>
      <c r="AK8622" s="1114"/>
      <c r="AL8622" s="1114"/>
      <c r="AM8622" s="1114"/>
      <c r="AN8622" s="1114"/>
      <c r="AO8622" s="1114"/>
      <c r="AP8622" s="1114"/>
      <c r="AQ8622" s="1114"/>
      <c r="AR8622" s="1114"/>
      <c r="AS8622" s="1114"/>
      <c r="AT8622" s="1114"/>
      <c r="AU8622" s="1114"/>
      <c r="AV8622" s="1114"/>
      <c r="AW8622" s="1114"/>
      <c r="AX8622" s="1114"/>
      <c r="AY8622" s="1114"/>
      <c r="AZ8622" s="1114"/>
      <c r="BA8622" s="1114"/>
      <c r="BB8622" s="1114"/>
      <c r="BC8622" s="1114"/>
      <c r="BD8622" s="1114"/>
      <c r="BE8622" s="1114"/>
      <c r="BF8622" s="1114"/>
      <c r="BG8622" s="1114"/>
      <c r="BH8622" s="1114"/>
    </row>
    <row r="8623" spans="1:60" s="1114" customFormat="1" ht="33.75" customHeight="1" x14ac:dyDescent="0.25">
      <c r="A8623" s="1791" t="s">
        <v>8437</v>
      </c>
      <c r="B8623" s="1792" t="s">
        <v>1279</v>
      </c>
      <c r="C8623" s="1792" t="s">
        <v>95</v>
      </c>
      <c r="D8623" s="1793" t="s">
        <v>12</v>
      </c>
      <c r="E8623" s="1794" t="s">
        <v>7380</v>
      </c>
      <c r="F8623" s="1795" t="s">
        <v>177</v>
      </c>
      <c r="G8623" s="1796">
        <v>44186</v>
      </c>
      <c r="H8623" s="46" t="s">
        <v>37</v>
      </c>
      <c r="I8623" s="1723">
        <v>44501</v>
      </c>
    </row>
    <row r="8624" spans="1:60" s="1114" customFormat="1" ht="33.75" customHeight="1" x14ac:dyDescent="0.25">
      <c r="A8624" s="882" t="s">
        <v>7969</v>
      </c>
      <c r="B8624" s="1041" t="s">
        <v>84</v>
      </c>
      <c r="C8624" s="883" t="s">
        <v>7199</v>
      </c>
      <c r="D8624" s="1042" t="s">
        <v>12</v>
      </c>
      <c r="E8624" s="1133" t="s">
        <v>3895</v>
      </c>
      <c r="F8624" s="880" t="s">
        <v>6597</v>
      </c>
      <c r="G8624" s="853">
        <v>43734</v>
      </c>
      <c r="H8624" s="46" t="s">
        <v>37</v>
      </c>
      <c r="I8624" s="1115">
        <v>44197</v>
      </c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  <c r="AA8624" s="3"/>
      <c r="AB8624" s="3"/>
      <c r="AC8624" s="3"/>
      <c r="AD8624" s="3"/>
      <c r="AE8624" s="3"/>
      <c r="AF8624" s="3"/>
      <c r="AG8624" s="3"/>
      <c r="AH8624" s="3"/>
      <c r="AI8624" s="3"/>
      <c r="AJ8624" s="3"/>
      <c r="AK8624" s="3"/>
      <c r="AL8624" s="3"/>
      <c r="AM8624" s="3"/>
      <c r="AN8624" s="3"/>
      <c r="AO8624" s="3"/>
      <c r="AP8624" s="3"/>
      <c r="AQ8624" s="3"/>
      <c r="AR8624" s="3"/>
      <c r="AS8624" s="3"/>
      <c r="AT8624" s="3"/>
      <c r="AU8624" s="3"/>
      <c r="AV8624" s="3"/>
      <c r="AW8624" s="3"/>
      <c r="AX8624" s="3"/>
      <c r="AY8624" s="3"/>
      <c r="AZ8624" s="3"/>
      <c r="BA8624" s="3"/>
      <c r="BB8624" s="3"/>
      <c r="BC8624" s="3"/>
      <c r="BD8624" s="3"/>
      <c r="BE8624" s="3"/>
      <c r="BF8624" s="3"/>
      <c r="BG8624" s="3"/>
      <c r="BH8624" s="3"/>
    </row>
    <row r="8625" spans="1:60" s="3" customFormat="1" ht="33.75" customHeight="1" x14ac:dyDescent="0.25">
      <c r="A8625" s="74" t="s">
        <v>3191</v>
      </c>
      <c r="B8625" s="83" t="s">
        <v>109</v>
      </c>
      <c r="C8625" s="83" t="s">
        <v>345</v>
      </c>
      <c r="D8625" s="51" t="s">
        <v>940</v>
      </c>
      <c r="E8625" s="54" t="s">
        <v>176</v>
      </c>
      <c r="F8625" s="55" t="s">
        <v>99</v>
      </c>
      <c r="G8625" s="290">
        <v>36202</v>
      </c>
      <c r="H8625" s="79" t="s">
        <v>37</v>
      </c>
      <c r="I8625" s="770">
        <v>36495</v>
      </c>
    </row>
    <row r="8626" spans="1:60" s="3" customFormat="1" ht="33.75" customHeight="1" x14ac:dyDescent="0.25">
      <c r="A8626" s="74" t="s">
        <v>3191</v>
      </c>
      <c r="B8626" s="83" t="s">
        <v>68</v>
      </c>
      <c r="C8626" s="83" t="s">
        <v>344</v>
      </c>
      <c r="D8626" s="51" t="s">
        <v>940</v>
      </c>
      <c r="E8626" s="67" t="s">
        <v>66</v>
      </c>
      <c r="F8626" s="55" t="s">
        <v>85</v>
      </c>
      <c r="G8626" s="240">
        <v>39903</v>
      </c>
      <c r="H8626" s="79" t="s">
        <v>37</v>
      </c>
      <c r="I8626" s="40">
        <v>40452</v>
      </c>
      <c r="J8626" s="1114"/>
      <c r="K8626" s="1114"/>
      <c r="L8626" s="1114"/>
      <c r="M8626" s="1114"/>
      <c r="N8626" s="1114"/>
      <c r="O8626" s="1114"/>
      <c r="P8626" s="1114"/>
      <c r="Q8626" s="1114"/>
      <c r="R8626" s="1114"/>
      <c r="S8626" s="1114"/>
      <c r="T8626" s="1114"/>
      <c r="U8626" s="1114"/>
      <c r="V8626" s="1114"/>
      <c r="W8626" s="1114"/>
      <c r="X8626" s="1114"/>
      <c r="Y8626" s="1114"/>
      <c r="Z8626" s="1114"/>
      <c r="AA8626" s="1114"/>
      <c r="AB8626" s="1114"/>
      <c r="AC8626" s="1114"/>
      <c r="AD8626" s="1114"/>
      <c r="AE8626" s="1114"/>
      <c r="AF8626" s="1114"/>
      <c r="AG8626" s="1114"/>
      <c r="AH8626" s="1114"/>
      <c r="AI8626" s="1114"/>
      <c r="AJ8626" s="1114"/>
      <c r="AK8626" s="1114"/>
      <c r="AL8626" s="1114"/>
      <c r="AM8626" s="1114"/>
      <c r="AN8626" s="1114"/>
      <c r="AO8626" s="1114"/>
      <c r="AP8626" s="1114"/>
      <c r="AQ8626" s="1114"/>
      <c r="AR8626" s="1114"/>
      <c r="AS8626" s="1114"/>
      <c r="AT8626" s="1114"/>
      <c r="AU8626" s="1114"/>
      <c r="AV8626" s="1114"/>
      <c r="AW8626" s="1114"/>
      <c r="AX8626" s="1114"/>
      <c r="AY8626" s="1114"/>
      <c r="AZ8626" s="1114"/>
      <c r="BA8626" s="1114"/>
      <c r="BB8626" s="1114"/>
      <c r="BC8626" s="1114"/>
      <c r="BD8626" s="1114"/>
      <c r="BE8626" s="1114"/>
      <c r="BF8626" s="1114"/>
      <c r="BG8626" s="1114"/>
      <c r="BH8626" s="1114"/>
    </row>
    <row r="8627" spans="1:60" s="1114" customFormat="1" ht="33.75" customHeight="1" x14ac:dyDescent="0.25">
      <c r="A8627" s="117" t="s">
        <v>3191</v>
      </c>
      <c r="B8627" s="1553" t="s">
        <v>108</v>
      </c>
      <c r="C8627" s="1553" t="s">
        <v>101</v>
      </c>
      <c r="D8627" s="120" t="s">
        <v>928</v>
      </c>
      <c r="E8627" s="58" t="s">
        <v>7679</v>
      </c>
      <c r="F8627" s="1207" t="s">
        <v>8177</v>
      </c>
      <c r="G8627" s="1552">
        <v>43899</v>
      </c>
      <c r="H8627" s="1658" t="s">
        <v>41</v>
      </c>
      <c r="I8627" s="40">
        <v>44105</v>
      </c>
    </row>
    <row r="8628" spans="1:60" s="1114" customFormat="1" ht="33.75" customHeight="1" x14ac:dyDescent="0.25">
      <c r="A8628" s="117" t="s">
        <v>3191</v>
      </c>
      <c r="B8628" s="1660" t="s">
        <v>108</v>
      </c>
      <c r="C8628" s="1660" t="s">
        <v>101</v>
      </c>
      <c r="D8628" s="120" t="s">
        <v>928</v>
      </c>
      <c r="E8628" s="1741" t="s">
        <v>134</v>
      </c>
      <c r="F8628" s="1742" t="s">
        <v>136</v>
      </c>
      <c r="G8628" s="1788">
        <v>44210</v>
      </c>
      <c r="H8628" s="46" t="s">
        <v>37</v>
      </c>
      <c r="I8628" s="1723">
        <v>44652</v>
      </c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  <c r="AA8628" s="3"/>
      <c r="AB8628" s="3"/>
      <c r="AC8628" s="3"/>
      <c r="AD8628" s="3"/>
      <c r="AE8628" s="3"/>
      <c r="AF8628" s="3"/>
      <c r="AG8628" s="3"/>
      <c r="AH8628" s="3"/>
      <c r="AI8628" s="3"/>
      <c r="AJ8628" s="3"/>
      <c r="AK8628" s="3"/>
      <c r="AL8628" s="3"/>
      <c r="AM8628" s="3"/>
      <c r="AN8628" s="3"/>
      <c r="AO8628" s="3"/>
      <c r="AP8628" s="3"/>
      <c r="AQ8628" s="3"/>
      <c r="AR8628" s="3"/>
      <c r="AS8628" s="3"/>
      <c r="AT8628" s="3"/>
      <c r="AU8628" s="3"/>
      <c r="AV8628" s="3"/>
      <c r="AW8628" s="3"/>
      <c r="AX8628" s="3"/>
      <c r="AY8628" s="3"/>
      <c r="AZ8628" s="3"/>
      <c r="BA8628" s="3"/>
      <c r="BB8628" s="3"/>
      <c r="BC8628" s="3"/>
      <c r="BD8628" s="3"/>
      <c r="BE8628" s="3"/>
      <c r="BF8628" s="3"/>
      <c r="BG8628" s="3"/>
      <c r="BH8628" s="3"/>
    </row>
    <row r="8629" spans="1:60" s="3" customFormat="1" ht="33.75" customHeight="1" x14ac:dyDescent="0.25">
      <c r="A8629" s="74" t="s">
        <v>3191</v>
      </c>
      <c r="B8629" s="83" t="s">
        <v>78</v>
      </c>
      <c r="C8629" s="83" t="s">
        <v>344</v>
      </c>
      <c r="D8629" s="51" t="s">
        <v>951</v>
      </c>
      <c r="E8629" s="54" t="s">
        <v>394</v>
      </c>
      <c r="F8629" s="55" t="s">
        <v>38</v>
      </c>
      <c r="G8629" s="290">
        <v>42402</v>
      </c>
      <c r="H8629" s="46" t="s">
        <v>37</v>
      </c>
      <c r="I8629" s="770">
        <v>42689</v>
      </c>
    </row>
    <row r="8630" spans="1:60" s="3" customFormat="1" ht="33.75" customHeight="1" x14ac:dyDescent="0.25">
      <c r="A8630" s="74" t="s">
        <v>3191</v>
      </c>
      <c r="B8630" s="83" t="s">
        <v>877</v>
      </c>
      <c r="C8630" s="83" t="s">
        <v>4777</v>
      </c>
      <c r="D8630" s="51" t="s">
        <v>941</v>
      </c>
      <c r="E8630" s="54" t="s">
        <v>3790</v>
      </c>
      <c r="F8630" s="55" t="s">
        <v>759</v>
      </c>
      <c r="G8630" s="290">
        <v>37405</v>
      </c>
      <c r="H8630" s="79" t="s">
        <v>37</v>
      </c>
      <c r="I8630" s="770">
        <v>37695</v>
      </c>
      <c r="J8630" s="1114"/>
      <c r="K8630" s="1114"/>
      <c r="L8630" s="1114"/>
      <c r="M8630" s="1114"/>
      <c r="N8630" s="1114"/>
      <c r="O8630" s="1114"/>
      <c r="P8630" s="1114"/>
      <c r="Q8630" s="1114"/>
      <c r="R8630" s="1114"/>
      <c r="S8630" s="1114"/>
      <c r="T8630" s="1114"/>
      <c r="U8630" s="1114"/>
      <c r="V8630" s="1114"/>
      <c r="W8630" s="1114"/>
      <c r="X8630" s="1114"/>
      <c r="Y8630" s="1114"/>
      <c r="Z8630" s="1114"/>
      <c r="AA8630" s="1114"/>
      <c r="AB8630" s="1114"/>
      <c r="AC8630" s="1114"/>
      <c r="AD8630" s="1114"/>
      <c r="AE8630" s="1114"/>
      <c r="AF8630" s="1114"/>
      <c r="AG8630" s="1114"/>
      <c r="AH8630" s="1114"/>
      <c r="AI8630" s="1114"/>
      <c r="AJ8630" s="1114"/>
      <c r="AK8630" s="1114"/>
      <c r="AL8630" s="1114"/>
      <c r="AM8630" s="1114"/>
      <c r="AN8630" s="1114"/>
      <c r="AO8630" s="1114"/>
      <c r="AP8630" s="1114"/>
      <c r="AQ8630" s="1114"/>
      <c r="AR8630" s="1114"/>
      <c r="AS8630" s="1114"/>
      <c r="AT8630" s="1114"/>
      <c r="AU8630" s="1114"/>
      <c r="AV8630" s="1114"/>
      <c r="AW8630" s="1114"/>
      <c r="AX8630" s="1114"/>
      <c r="AY8630" s="1114"/>
      <c r="AZ8630" s="1114"/>
      <c r="BA8630" s="1114"/>
      <c r="BB8630" s="1114"/>
      <c r="BC8630" s="1114"/>
      <c r="BD8630" s="1114"/>
      <c r="BE8630" s="1114"/>
      <c r="BF8630" s="1114"/>
      <c r="BG8630" s="1114"/>
      <c r="BH8630" s="1114"/>
    </row>
    <row r="8631" spans="1:60" s="1114" customFormat="1" ht="33.75" customHeight="1" x14ac:dyDescent="0.25">
      <c r="A8631" s="2107" t="s">
        <v>3191</v>
      </c>
      <c r="B8631" s="1976" t="s">
        <v>198</v>
      </c>
      <c r="C8631" s="1976" t="s">
        <v>351</v>
      </c>
      <c r="D8631" s="2026" t="s">
        <v>940</v>
      </c>
      <c r="E8631" s="2073" t="s">
        <v>82</v>
      </c>
      <c r="F8631" s="2074" t="s">
        <v>8728</v>
      </c>
      <c r="G8631" s="1978">
        <v>44322</v>
      </c>
      <c r="H8631" s="79" t="s">
        <v>37</v>
      </c>
      <c r="I8631" s="1901">
        <v>44713</v>
      </c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  <c r="AA8631" s="3"/>
      <c r="AB8631" s="3"/>
      <c r="AC8631" s="3"/>
      <c r="AD8631" s="3"/>
      <c r="AE8631" s="3"/>
      <c r="AF8631" s="3"/>
      <c r="AG8631" s="3"/>
      <c r="AH8631" s="3"/>
      <c r="AI8631" s="3"/>
      <c r="AJ8631" s="3"/>
      <c r="AK8631" s="3"/>
      <c r="AL8631" s="3"/>
      <c r="AM8631" s="3"/>
      <c r="AN8631" s="3"/>
      <c r="AO8631" s="3"/>
      <c r="AP8631" s="3"/>
      <c r="AQ8631" s="3"/>
      <c r="AR8631" s="3"/>
      <c r="AS8631" s="3"/>
      <c r="AT8631" s="3"/>
      <c r="AU8631" s="3"/>
      <c r="AV8631" s="3"/>
      <c r="AW8631" s="3"/>
      <c r="AX8631" s="3"/>
      <c r="AY8631" s="3"/>
      <c r="AZ8631" s="3"/>
      <c r="BA8631" s="3"/>
      <c r="BB8631" s="3"/>
      <c r="BC8631" s="3"/>
      <c r="BD8631" s="3"/>
      <c r="BE8631" s="3"/>
      <c r="BF8631" s="3"/>
      <c r="BG8631" s="3"/>
      <c r="BH8631" s="3"/>
    </row>
    <row r="8632" spans="1:60" s="3" customFormat="1" ht="33.75" customHeight="1" x14ac:dyDescent="0.25">
      <c r="A8632" s="74" t="s">
        <v>3191</v>
      </c>
      <c r="B8632" s="83" t="s">
        <v>29</v>
      </c>
      <c r="C8632" s="41" t="s">
        <v>95</v>
      </c>
      <c r="D8632" s="51" t="s">
        <v>940</v>
      </c>
      <c r="E8632" s="67" t="s">
        <v>167</v>
      </c>
      <c r="F8632" s="55" t="s">
        <v>99</v>
      </c>
      <c r="G8632" s="240">
        <v>38874</v>
      </c>
      <c r="H8632" s="79" t="s">
        <v>37</v>
      </c>
      <c r="I8632" s="240">
        <v>39142</v>
      </c>
    </row>
    <row r="8633" spans="1:60" s="3" customFormat="1" ht="33.75" customHeight="1" x14ac:dyDescent="0.25">
      <c r="A8633" s="863" t="s">
        <v>3191</v>
      </c>
      <c r="B8633" s="1013" t="s">
        <v>84</v>
      </c>
      <c r="C8633" s="1013" t="s">
        <v>7619</v>
      </c>
      <c r="D8633" s="866" t="s">
        <v>937</v>
      </c>
      <c r="E8633" s="862" t="s">
        <v>66</v>
      </c>
      <c r="F8633" s="861" t="s">
        <v>5474</v>
      </c>
      <c r="G8633" s="1012">
        <v>43409</v>
      </c>
      <c r="H8633" s="79" t="s">
        <v>37</v>
      </c>
      <c r="I8633" s="26">
        <v>43539</v>
      </c>
    </row>
    <row r="8634" spans="1:60" s="3" customFormat="1" ht="33.75" customHeight="1" x14ac:dyDescent="0.25">
      <c r="A8634" s="74" t="s">
        <v>1595</v>
      </c>
      <c r="B8634" s="83" t="s">
        <v>119</v>
      </c>
      <c r="C8634" s="83" t="s">
        <v>344</v>
      </c>
      <c r="D8634" s="51" t="s">
        <v>12</v>
      </c>
      <c r="E8634" s="56" t="s">
        <v>1812</v>
      </c>
      <c r="F8634" s="55" t="s">
        <v>1491</v>
      </c>
      <c r="G8634" s="13">
        <v>41737</v>
      </c>
      <c r="H8634" s="46" t="s">
        <v>37</v>
      </c>
      <c r="I8634" s="26">
        <v>42096</v>
      </c>
      <c r="J8634" s="1114"/>
      <c r="K8634" s="1114"/>
      <c r="L8634" s="1114"/>
      <c r="M8634" s="1114"/>
      <c r="N8634" s="1114"/>
      <c r="O8634" s="1114"/>
      <c r="P8634" s="1114"/>
      <c r="Q8634" s="1114"/>
      <c r="R8634" s="1114"/>
      <c r="S8634" s="1114"/>
      <c r="T8634" s="1114"/>
      <c r="U8634" s="1114"/>
      <c r="V8634" s="1114"/>
      <c r="W8634" s="1114"/>
      <c r="X8634" s="1114"/>
      <c r="Y8634" s="1114"/>
      <c r="Z8634" s="1114"/>
      <c r="AA8634" s="1114"/>
      <c r="AB8634" s="1114"/>
      <c r="AC8634" s="1114"/>
      <c r="AD8634" s="1114"/>
      <c r="AE8634" s="1114"/>
      <c r="AF8634" s="1114"/>
      <c r="AG8634" s="1114"/>
      <c r="AH8634" s="1114"/>
      <c r="AI8634" s="1114"/>
      <c r="AJ8634" s="1114"/>
      <c r="AK8634" s="1114"/>
      <c r="AL8634" s="1114"/>
      <c r="AM8634" s="1114"/>
      <c r="AN8634" s="1114"/>
      <c r="AO8634" s="1114"/>
      <c r="AP8634" s="1114"/>
      <c r="AQ8634" s="1114"/>
      <c r="AR8634" s="1114"/>
      <c r="AS8634" s="1114"/>
      <c r="AT8634" s="1114"/>
      <c r="AU8634" s="1114"/>
      <c r="AV8634" s="1114"/>
      <c r="AW8634" s="1114"/>
      <c r="AX8634" s="1114"/>
      <c r="AY8634" s="1114"/>
      <c r="AZ8634" s="1114"/>
      <c r="BA8634" s="1114"/>
      <c r="BB8634" s="1114"/>
      <c r="BC8634" s="1114"/>
      <c r="BD8634" s="1114"/>
      <c r="BE8634" s="1114"/>
      <c r="BF8634" s="1114"/>
      <c r="BG8634" s="1114"/>
      <c r="BH8634" s="1114"/>
    </row>
    <row r="8635" spans="1:60" s="1114" customFormat="1" ht="33.75" customHeight="1" x14ac:dyDescent="0.25">
      <c r="A8635" s="1119" t="s">
        <v>7845</v>
      </c>
      <c r="B8635" s="1113" t="s">
        <v>525</v>
      </c>
      <c r="C8635" s="1113" t="s">
        <v>101</v>
      </c>
      <c r="D8635" s="1116" t="s">
        <v>929</v>
      </c>
      <c r="E8635" s="1133" t="s">
        <v>728</v>
      </c>
      <c r="F8635" s="1118" t="s">
        <v>2327</v>
      </c>
      <c r="G8635" s="848">
        <v>43578</v>
      </c>
      <c r="H8635" s="81" t="s">
        <v>3798</v>
      </c>
      <c r="I8635" s="85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  <c r="AA8635" s="3"/>
      <c r="AB8635" s="3"/>
      <c r="AC8635" s="3"/>
      <c r="AD8635" s="3"/>
      <c r="AE8635" s="3"/>
      <c r="AF8635" s="3"/>
      <c r="AG8635" s="3"/>
      <c r="AH8635" s="3"/>
      <c r="AI8635" s="3"/>
      <c r="AJ8635" s="3"/>
      <c r="AK8635" s="3"/>
      <c r="AL8635" s="3"/>
      <c r="AM8635" s="3"/>
      <c r="AN8635" s="3"/>
      <c r="AO8635" s="3"/>
      <c r="AP8635" s="3"/>
      <c r="AQ8635" s="3"/>
      <c r="AR8635" s="3"/>
      <c r="AS8635" s="3"/>
      <c r="AT8635" s="3"/>
      <c r="AU8635" s="3"/>
      <c r="AV8635" s="3"/>
      <c r="AW8635" s="3"/>
      <c r="AX8635" s="3"/>
      <c r="AY8635" s="3"/>
      <c r="AZ8635" s="3"/>
      <c r="BA8635" s="3"/>
      <c r="BB8635" s="3"/>
      <c r="BC8635" s="3"/>
      <c r="BD8635" s="3"/>
      <c r="BE8635" s="3"/>
      <c r="BF8635" s="3"/>
      <c r="BG8635" s="3"/>
      <c r="BH8635" s="3"/>
    </row>
    <row r="8636" spans="1:60" s="3" customFormat="1" ht="33.75" customHeight="1" x14ac:dyDescent="0.25">
      <c r="A8636" s="74" t="s">
        <v>6465</v>
      </c>
      <c r="B8636" s="83" t="s">
        <v>767</v>
      </c>
      <c r="C8636" s="83" t="s">
        <v>344</v>
      </c>
      <c r="D8636" s="51" t="s">
        <v>12</v>
      </c>
      <c r="E8636" s="54" t="s">
        <v>66</v>
      </c>
      <c r="F8636" s="55" t="s">
        <v>207</v>
      </c>
      <c r="G8636" s="290">
        <v>37592</v>
      </c>
      <c r="H8636" s="46" t="s">
        <v>37</v>
      </c>
      <c r="I8636" s="770">
        <v>38108</v>
      </c>
    </row>
    <row r="8637" spans="1:60" s="3" customFormat="1" ht="33.75" customHeight="1" x14ac:dyDescent="0.25">
      <c r="A8637" s="74" t="s">
        <v>6466</v>
      </c>
      <c r="B8637" s="83" t="s">
        <v>675</v>
      </c>
      <c r="C8637" s="83" t="s">
        <v>101</v>
      </c>
      <c r="D8637" s="51" t="s">
        <v>951</v>
      </c>
      <c r="E8637" s="54" t="s">
        <v>666</v>
      </c>
      <c r="F8637" s="55" t="s">
        <v>90</v>
      </c>
      <c r="G8637" s="290">
        <v>38826</v>
      </c>
      <c r="H8637" s="46" t="s">
        <v>37</v>
      </c>
      <c r="I8637" s="770">
        <v>39035</v>
      </c>
    </row>
    <row r="8638" spans="1:60" s="3" customFormat="1" ht="33.75" customHeight="1" x14ac:dyDescent="0.25">
      <c r="A8638" s="74" t="s">
        <v>6466</v>
      </c>
      <c r="B8638" s="83" t="s">
        <v>94</v>
      </c>
      <c r="C8638" s="83" t="s">
        <v>101</v>
      </c>
      <c r="D8638" s="51" t="s">
        <v>914</v>
      </c>
      <c r="E8638" s="54" t="s">
        <v>148</v>
      </c>
      <c r="F8638" s="55" t="s">
        <v>303</v>
      </c>
      <c r="G8638" s="290">
        <v>37410</v>
      </c>
      <c r="H8638" s="46" t="s">
        <v>37</v>
      </c>
      <c r="I8638" s="770">
        <v>37622</v>
      </c>
      <c r="J8638" s="1114"/>
      <c r="K8638" s="1114"/>
      <c r="L8638" s="1114"/>
      <c r="M8638" s="1114"/>
      <c r="N8638" s="1114"/>
      <c r="O8638" s="1114"/>
      <c r="P8638" s="1114"/>
      <c r="Q8638" s="1114"/>
      <c r="R8638" s="1114"/>
      <c r="S8638" s="1114"/>
      <c r="T8638" s="1114"/>
      <c r="U8638" s="1114"/>
      <c r="V8638" s="1114"/>
      <c r="W8638" s="1114"/>
      <c r="X8638" s="1114"/>
      <c r="Y8638" s="1114"/>
      <c r="Z8638" s="1114"/>
      <c r="AA8638" s="1114"/>
      <c r="AB8638" s="1114"/>
      <c r="AC8638" s="1114"/>
      <c r="AD8638" s="1114"/>
      <c r="AE8638" s="1114"/>
      <c r="AF8638" s="1114"/>
      <c r="AG8638" s="1114"/>
      <c r="AH8638" s="1114"/>
      <c r="AI8638" s="1114"/>
      <c r="AJ8638" s="1114"/>
      <c r="AK8638" s="1114"/>
      <c r="AL8638" s="1114"/>
      <c r="AM8638" s="1114"/>
      <c r="AN8638" s="1114"/>
      <c r="AO8638" s="1114"/>
      <c r="AP8638" s="1114"/>
      <c r="AQ8638" s="1114"/>
      <c r="AR8638" s="1114"/>
      <c r="AS8638" s="1114"/>
      <c r="AT8638" s="1114"/>
      <c r="AU8638" s="1114"/>
      <c r="AV8638" s="1114"/>
      <c r="AW8638" s="1114"/>
      <c r="AX8638" s="1114"/>
      <c r="AY8638" s="1114"/>
      <c r="AZ8638" s="1114"/>
      <c r="BA8638" s="1114"/>
      <c r="BB8638" s="1114"/>
      <c r="BC8638" s="1114"/>
      <c r="BD8638" s="1114"/>
      <c r="BE8638" s="1114"/>
      <c r="BF8638" s="1114"/>
      <c r="BG8638" s="1114"/>
      <c r="BH8638" s="1114"/>
    </row>
    <row r="8639" spans="1:60" s="1114" customFormat="1" ht="33.75" customHeight="1" x14ac:dyDescent="0.25">
      <c r="A8639" s="1622" t="s">
        <v>8384</v>
      </c>
      <c r="B8639" s="1623" t="s">
        <v>1925</v>
      </c>
      <c r="C8639" s="1623" t="s">
        <v>344</v>
      </c>
      <c r="D8639" s="1624" t="s">
        <v>931</v>
      </c>
      <c r="E8639" s="1279" t="s">
        <v>792</v>
      </c>
      <c r="F8639" s="1625" t="s">
        <v>146</v>
      </c>
      <c r="G8639" s="1697">
        <v>44180</v>
      </c>
      <c r="H8639" s="46" t="s">
        <v>37</v>
      </c>
      <c r="I8639" s="1602">
        <v>44348</v>
      </c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  <c r="AA8639" s="3"/>
      <c r="AB8639" s="3"/>
      <c r="AC8639" s="3"/>
      <c r="AD8639" s="3"/>
      <c r="AE8639" s="3"/>
      <c r="AF8639" s="3"/>
      <c r="AG8639" s="3"/>
      <c r="AH8639" s="3"/>
      <c r="AI8639" s="3"/>
      <c r="AJ8639" s="3"/>
      <c r="AK8639" s="3"/>
      <c r="AL8639" s="3"/>
      <c r="AM8639" s="3"/>
      <c r="AN8639" s="3"/>
      <c r="AO8639" s="3"/>
      <c r="AP8639" s="3"/>
      <c r="AQ8639" s="3"/>
      <c r="AR8639" s="3"/>
      <c r="AS8639" s="3"/>
      <c r="AT8639" s="3"/>
      <c r="AU8639" s="3"/>
      <c r="AV8639" s="3"/>
      <c r="AW8639" s="3"/>
      <c r="AX8639" s="3"/>
      <c r="AY8639" s="3"/>
      <c r="AZ8639" s="3"/>
      <c r="BA8639" s="3"/>
      <c r="BB8639" s="3"/>
      <c r="BC8639" s="3"/>
      <c r="BD8639" s="3"/>
      <c r="BE8639" s="3"/>
      <c r="BF8639" s="3"/>
      <c r="BG8639" s="3"/>
      <c r="BH8639" s="3"/>
    </row>
    <row r="8640" spans="1:60" s="3" customFormat="1" ht="33.75" customHeight="1" x14ac:dyDescent="0.25">
      <c r="A8640" s="74" t="s">
        <v>6467</v>
      </c>
      <c r="B8640" s="83" t="s">
        <v>866</v>
      </c>
      <c r="C8640" s="212" t="s">
        <v>350</v>
      </c>
      <c r="D8640" s="51" t="s">
        <v>948</v>
      </c>
      <c r="E8640" s="54" t="s">
        <v>88</v>
      </c>
      <c r="F8640" s="55" t="s">
        <v>325</v>
      </c>
      <c r="G8640" s="290">
        <v>38679</v>
      </c>
      <c r="H8640" s="47" t="s">
        <v>37</v>
      </c>
      <c r="I8640" s="770">
        <v>38930</v>
      </c>
    </row>
    <row r="8641" spans="1:60" s="3" customFormat="1" ht="33.75" customHeight="1" x14ac:dyDescent="0.25">
      <c r="A8641" s="74" t="s">
        <v>583</v>
      </c>
      <c r="B8641" s="83" t="s">
        <v>584</v>
      </c>
      <c r="C8641" s="83" t="s">
        <v>348</v>
      </c>
      <c r="D8641" s="51" t="s">
        <v>940</v>
      </c>
      <c r="E8641" s="67" t="s">
        <v>66</v>
      </c>
      <c r="F8641" s="55" t="s">
        <v>585</v>
      </c>
      <c r="G8641" s="290">
        <v>41276</v>
      </c>
      <c r="H8641" s="48" t="s">
        <v>41</v>
      </c>
      <c r="I8641" s="770">
        <v>41699</v>
      </c>
    </row>
    <row r="8642" spans="1:60" s="3" customFormat="1" ht="33.75" customHeight="1" x14ac:dyDescent="0.25">
      <c r="A8642" s="74" t="s">
        <v>6533</v>
      </c>
      <c r="B8642" s="83" t="s">
        <v>1824</v>
      </c>
      <c r="C8642" s="12" t="s">
        <v>1825</v>
      </c>
      <c r="D8642" s="51" t="s">
        <v>940</v>
      </c>
      <c r="E8642" s="54" t="s">
        <v>35</v>
      </c>
      <c r="F8642" s="55" t="s">
        <v>972</v>
      </c>
      <c r="G8642" s="13">
        <v>41913</v>
      </c>
      <c r="H8642" s="79" t="s">
        <v>37</v>
      </c>
      <c r="I8642" s="770">
        <v>42271</v>
      </c>
    </row>
    <row r="8643" spans="1:60" s="3" customFormat="1" ht="33.75" customHeight="1" x14ac:dyDescent="0.25">
      <c r="A8643" s="74" t="s">
        <v>3192</v>
      </c>
      <c r="B8643" s="83" t="s">
        <v>121</v>
      </c>
      <c r="C8643" s="212" t="s">
        <v>350</v>
      </c>
      <c r="D8643" s="51" t="s">
        <v>928</v>
      </c>
      <c r="E8643" s="65" t="s">
        <v>134</v>
      </c>
      <c r="F8643" s="55" t="s">
        <v>136</v>
      </c>
      <c r="G8643" s="240">
        <v>39813</v>
      </c>
      <c r="H8643" s="48" t="s">
        <v>41</v>
      </c>
      <c r="I8643" s="240">
        <v>39995</v>
      </c>
    </row>
    <row r="8644" spans="1:60" s="3" customFormat="1" ht="33.75" customHeight="1" x14ac:dyDescent="0.25">
      <c r="A8644" s="74" t="s">
        <v>2058</v>
      </c>
      <c r="B8644" s="83" t="s">
        <v>1277</v>
      </c>
      <c r="C8644" s="41" t="s">
        <v>348</v>
      </c>
      <c r="D8644" s="51" t="s">
        <v>931</v>
      </c>
      <c r="E8644" s="67" t="s">
        <v>66</v>
      </c>
      <c r="F8644" s="55" t="s">
        <v>1291</v>
      </c>
      <c r="G8644" s="43">
        <v>40484</v>
      </c>
      <c r="H8644" s="79" t="s">
        <v>37</v>
      </c>
      <c r="I8644" s="43">
        <v>40840</v>
      </c>
    </row>
    <row r="8645" spans="1:60" s="3" customFormat="1" ht="33.75" customHeight="1" x14ac:dyDescent="0.25">
      <c r="A8645" s="74" t="s">
        <v>3193</v>
      </c>
      <c r="B8645" s="83" t="s">
        <v>1119</v>
      </c>
      <c r="C8645" s="41" t="s">
        <v>101</v>
      </c>
      <c r="D8645" s="51" t="s">
        <v>928</v>
      </c>
      <c r="E8645" s="67" t="s">
        <v>3792</v>
      </c>
      <c r="F8645" s="55" t="s">
        <v>90</v>
      </c>
      <c r="G8645" s="40">
        <v>40119</v>
      </c>
      <c r="H8645" s="79" t="s">
        <v>37</v>
      </c>
      <c r="I8645" s="40">
        <v>40513</v>
      </c>
    </row>
    <row r="8646" spans="1:60" s="3" customFormat="1" ht="33.75" customHeight="1" x14ac:dyDescent="0.25">
      <c r="A8646" s="74" t="s">
        <v>3193</v>
      </c>
      <c r="B8646" s="83" t="s">
        <v>1039</v>
      </c>
      <c r="C8646" s="41" t="s">
        <v>101</v>
      </c>
      <c r="D8646" s="51" t="s">
        <v>953</v>
      </c>
      <c r="E8646" s="61" t="s">
        <v>57</v>
      </c>
      <c r="F8646" s="55" t="s">
        <v>90</v>
      </c>
      <c r="G8646" s="40">
        <v>40633</v>
      </c>
      <c r="H8646" s="46" t="s">
        <v>37</v>
      </c>
      <c r="I8646" s="40">
        <v>41061</v>
      </c>
    </row>
    <row r="8647" spans="1:60" s="3" customFormat="1" ht="33.75" customHeight="1" x14ac:dyDescent="0.25">
      <c r="A8647" s="74" t="s">
        <v>3982</v>
      </c>
      <c r="B8647" s="83" t="s">
        <v>186</v>
      </c>
      <c r="C8647" s="41" t="s">
        <v>348</v>
      </c>
      <c r="D8647" s="51" t="s">
        <v>1981</v>
      </c>
      <c r="E8647" s="54" t="s">
        <v>1524</v>
      </c>
      <c r="F8647" s="55" t="s">
        <v>686</v>
      </c>
      <c r="G8647" s="290">
        <v>37938</v>
      </c>
      <c r="H8647" s="46" t="s">
        <v>37</v>
      </c>
      <c r="I8647" s="770">
        <v>38145</v>
      </c>
    </row>
    <row r="8648" spans="1:60" s="3" customFormat="1" ht="33.75" customHeight="1" x14ac:dyDescent="0.25">
      <c r="A8648" s="74" t="s">
        <v>3982</v>
      </c>
      <c r="B8648" s="83" t="s">
        <v>59</v>
      </c>
      <c r="C8648" s="83" t="s">
        <v>6587</v>
      </c>
      <c r="D8648" s="51" t="s">
        <v>4303</v>
      </c>
      <c r="E8648" s="54" t="s">
        <v>82</v>
      </c>
      <c r="F8648" s="55" t="s">
        <v>6678</v>
      </c>
      <c r="G8648" s="290">
        <v>42640</v>
      </c>
      <c r="H8648" s="48" t="s">
        <v>41</v>
      </c>
      <c r="I8648" s="770">
        <v>43009</v>
      </c>
    </row>
    <row r="8649" spans="1:60" s="3" customFormat="1" ht="33.75" customHeight="1" x14ac:dyDescent="0.25">
      <c r="A8649" s="74" t="s">
        <v>3982</v>
      </c>
      <c r="B8649" s="83" t="s">
        <v>3983</v>
      </c>
      <c r="C8649" s="41" t="s">
        <v>344</v>
      </c>
      <c r="D8649" s="51" t="s">
        <v>948</v>
      </c>
      <c r="E8649" s="54" t="s">
        <v>190</v>
      </c>
      <c r="F8649" s="55" t="s">
        <v>1679</v>
      </c>
      <c r="G8649" s="240">
        <v>42177</v>
      </c>
      <c r="H8649" s="47" t="s">
        <v>37</v>
      </c>
      <c r="I8649" s="40">
        <v>42474</v>
      </c>
    </row>
    <row r="8650" spans="1:60" s="3" customFormat="1" ht="33.75" customHeight="1" x14ac:dyDescent="0.25">
      <c r="A8650" s="74" t="s">
        <v>473</v>
      </c>
      <c r="B8650" s="83" t="s">
        <v>313</v>
      </c>
      <c r="C8650" s="83" t="s">
        <v>95</v>
      </c>
      <c r="D8650" s="51" t="s">
        <v>940</v>
      </c>
      <c r="E8650" s="54" t="s">
        <v>176</v>
      </c>
      <c r="F8650" s="55" t="s">
        <v>31</v>
      </c>
      <c r="G8650" s="290">
        <v>41200</v>
      </c>
      <c r="H8650" s="46" t="s">
        <v>37</v>
      </c>
      <c r="I8650" s="770">
        <v>41671</v>
      </c>
    </row>
    <row r="8651" spans="1:60" s="3" customFormat="1" ht="33.75" customHeight="1" x14ac:dyDescent="0.25">
      <c r="A8651" s="827" t="s">
        <v>7443</v>
      </c>
      <c r="B8651" s="12" t="s">
        <v>59</v>
      </c>
      <c r="C8651" s="12" t="s">
        <v>344</v>
      </c>
      <c r="D8651" s="38" t="s">
        <v>4303</v>
      </c>
      <c r="E8651" s="828" t="s">
        <v>66</v>
      </c>
      <c r="F8651" s="829" t="s">
        <v>7444</v>
      </c>
      <c r="G8651" s="826">
        <v>43278</v>
      </c>
      <c r="H8651" s="46" t="s">
        <v>37</v>
      </c>
      <c r="I8651" s="770">
        <v>43647</v>
      </c>
      <c r="J8651" s="1114"/>
      <c r="K8651" s="1114"/>
      <c r="L8651" s="1114"/>
      <c r="M8651" s="1114"/>
      <c r="N8651" s="1114"/>
      <c r="O8651" s="1114"/>
      <c r="P8651" s="1114"/>
      <c r="Q8651" s="1114"/>
      <c r="R8651" s="1114"/>
      <c r="S8651" s="1114"/>
      <c r="T8651" s="1114"/>
      <c r="U8651" s="1114"/>
      <c r="V8651" s="1114"/>
      <c r="W8651" s="1114"/>
      <c r="X8651" s="1114"/>
      <c r="Y8651" s="1114"/>
      <c r="Z8651" s="1114"/>
      <c r="AA8651" s="1114"/>
      <c r="AB8651" s="1114"/>
      <c r="AC8651" s="1114"/>
      <c r="AD8651" s="1114"/>
      <c r="AE8651" s="1114"/>
      <c r="AF8651" s="1114"/>
      <c r="AG8651" s="1114"/>
      <c r="AH8651" s="1114"/>
      <c r="AI8651" s="1114"/>
      <c r="AJ8651" s="1114"/>
      <c r="AK8651" s="1114"/>
      <c r="AL8651" s="1114"/>
      <c r="AM8651" s="1114"/>
      <c r="AN8651" s="1114"/>
      <c r="AO8651" s="1114"/>
      <c r="AP8651" s="1114"/>
      <c r="AQ8651" s="1114"/>
      <c r="AR8651" s="1114"/>
      <c r="AS8651" s="1114"/>
      <c r="AT8651" s="1114"/>
      <c r="AU8651" s="1114"/>
      <c r="AV8651" s="1114"/>
      <c r="AW8651" s="1114"/>
      <c r="AX8651" s="1114"/>
      <c r="AY8651" s="1114"/>
      <c r="AZ8651" s="1114"/>
      <c r="BA8651" s="1114"/>
      <c r="BB8651" s="1114"/>
      <c r="BC8651" s="1114"/>
      <c r="BD8651" s="1114"/>
      <c r="BE8651" s="1114"/>
      <c r="BF8651" s="1114"/>
      <c r="BG8651" s="1114"/>
      <c r="BH8651" s="1114"/>
    </row>
    <row r="8652" spans="1:60" s="1114" customFormat="1" ht="33.75" customHeight="1" x14ac:dyDescent="0.25">
      <c r="A8652" s="1893" t="s">
        <v>6468</v>
      </c>
      <c r="B8652" s="2066" t="s">
        <v>98</v>
      </c>
      <c r="C8652" s="2066" t="s">
        <v>344</v>
      </c>
      <c r="D8652" s="1890" t="s">
        <v>936</v>
      </c>
      <c r="E8652" s="1894" t="s">
        <v>7983</v>
      </c>
      <c r="F8652" s="1895" t="s">
        <v>824</v>
      </c>
      <c r="G8652" s="2065">
        <v>44447</v>
      </c>
      <c r="H8652" s="46" t="s">
        <v>37</v>
      </c>
      <c r="I8652" s="1901">
        <v>44743</v>
      </c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  <c r="AA8652" s="3"/>
      <c r="AB8652" s="3"/>
      <c r="AC8652" s="3"/>
      <c r="AD8652" s="3"/>
      <c r="AE8652" s="3"/>
      <c r="AF8652" s="3"/>
      <c r="AG8652" s="3"/>
      <c r="AH8652" s="3"/>
      <c r="AI8652" s="3"/>
      <c r="AJ8652" s="3"/>
      <c r="AK8652" s="3"/>
      <c r="AL8652" s="3"/>
      <c r="AM8652" s="3"/>
      <c r="AN8652" s="3"/>
      <c r="AO8652" s="3"/>
      <c r="AP8652" s="3"/>
      <c r="AQ8652" s="3"/>
      <c r="AR8652" s="3"/>
      <c r="AS8652" s="3"/>
      <c r="AT8652" s="3"/>
      <c r="AU8652" s="3"/>
      <c r="AV8652" s="3"/>
      <c r="AW8652" s="3"/>
      <c r="AX8652" s="3"/>
      <c r="AY8652" s="3"/>
      <c r="AZ8652" s="3"/>
      <c r="BA8652" s="3"/>
      <c r="BB8652" s="3"/>
      <c r="BC8652" s="3"/>
      <c r="BD8652" s="3"/>
      <c r="BE8652" s="3"/>
      <c r="BF8652" s="3"/>
      <c r="BG8652" s="3"/>
      <c r="BH8652" s="3"/>
    </row>
    <row r="8653" spans="1:60" s="3" customFormat="1" ht="33.75" customHeight="1" x14ac:dyDescent="0.25">
      <c r="A8653" s="74" t="s">
        <v>6468</v>
      </c>
      <c r="B8653" s="83" t="s">
        <v>78</v>
      </c>
      <c r="C8653" s="41" t="s">
        <v>101</v>
      </c>
      <c r="D8653" s="51" t="s">
        <v>12</v>
      </c>
      <c r="E8653" s="54" t="s">
        <v>50</v>
      </c>
      <c r="F8653" s="55" t="s">
        <v>193</v>
      </c>
      <c r="G8653" s="290">
        <v>38974</v>
      </c>
      <c r="H8653" s="79" t="s">
        <v>37</v>
      </c>
      <c r="I8653" s="770">
        <v>39235</v>
      </c>
    </row>
    <row r="8654" spans="1:60" s="3" customFormat="1" ht="33.75" customHeight="1" x14ac:dyDescent="0.25">
      <c r="A8654" s="74" t="s">
        <v>3194</v>
      </c>
      <c r="B8654" s="83" t="s">
        <v>3195</v>
      </c>
      <c r="C8654" s="83" t="s">
        <v>1013</v>
      </c>
      <c r="D8654" s="51" t="s">
        <v>940</v>
      </c>
      <c r="E8654" s="61" t="s">
        <v>2445</v>
      </c>
      <c r="F8654" s="55" t="s">
        <v>118</v>
      </c>
      <c r="G8654" s="40">
        <v>40871</v>
      </c>
      <c r="H8654" s="79" t="s">
        <v>37</v>
      </c>
      <c r="I8654" s="40">
        <v>41091</v>
      </c>
    </row>
    <row r="8655" spans="1:60" s="3" customFormat="1" ht="33.75" customHeight="1" x14ac:dyDescent="0.25">
      <c r="A8655" s="74" t="s">
        <v>4007</v>
      </c>
      <c r="B8655" s="83" t="s">
        <v>121</v>
      </c>
      <c r="C8655" s="41" t="s">
        <v>101</v>
      </c>
      <c r="D8655" s="51" t="s">
        <v>12</v>
      </c>
      <c r="E8655" s="54" t="s">
        <v>278</v>
      </c>
      <c r="F8655" s="55" t="s">
        <v>193</v>
      </c>
      <c r="G8655" s="40">
        <v>42108</v>
      </c>
      <c r="H8655" s="46" t="s">
        <v>37</v>
      </c>
      <c r="I8655" s="40">
        <v>42339</v>
      </c>
    </row>
    <row r="8656" spans="1:60" s="3" customFormat="1" ht="33.75" customHeight="1" x14ac:dyDescent="0.25">
      <c r="A8656" s="74" t="s">
        <v>6469</v>
      </c>
      <c r="B8656" s="83" t="s">
        <v>313</v>
      </c>
      <c r="C8656" s="83" t="s">
        <v>345</v>
      </c>
      <c r="D8656" s="51" t="s">
        <v>940</v>
      </c>
      <c r="E8656" s="54" t="s">
        <v>167</v>
      </c>
      <c r="F8656" s="55" t="s">
        <v>1125</v>
      </c>
      <c r="G8656" s="290">
        <v>37334</v>
      </c>
      <c r="H8656" s="79" t="s">
        <v>37</v>
      </c>
      <c r="I8656" s="770">
        <v>37530</v>
      </c>
    </row>
    <row r="8657" spans="1:60" s="3" customFormat="1" ht="33.75" customHeight="1" x14ac:dyDescent="0.25">
      <c r="A8657" s="74" t="s">
        <v>3196</v>
      </c>
      <c r="B8657" s="83" t="s">
        <v>59</v>
      </c>
      <c r="C8657" s="41" t="s">
        <v>95</v>
      </c>
      <c r="D8657" s="51" t="s">
        <v>940</v>
      </c>
      <c r="E8657" s="54" t="s">
        <v>176</v>
      </c>
      <c r="F8657" s="55" t="s">
        <v>390</v>
      </c>
      <c r="G8657" s="40">
        <v>39996</v>
      </c>
      <c r="H8657" s="47" t="s">
        <v>37</v>
      </c>
      <c r="I8657" s="40">
        <v>40664</v>
      </c>
    </row>
    <row r="8658" spans="1:60" s="3" customFormat="1" ht="33.75" customHeight="1" x14ac:dyDescent="0.25">
      <c r="A8658" s="74" t="s">
        <v>491</v>
      </c>
      <c r="B8658" s="83" t="s">
        <v>128</v>
      </c>
      <c r="C8658" s="83" t="s">
        <v>101</v>
      </c>
      <c r="D8658" s="51" t="s">
        <v>941</v>
      </c>
      <c r="E8658" s="67" t="s">
        <v>66</v>
      </c>
      <c r="F8658" s="55" t="s">
        <v>58</v>
      </c>
      <c r="G8658" s="290">
        <v>41185</v>
      </c>
      <c r="H8658" s="46" t="s">
        <v>37</v>
      </c>
      <c r="I8658" s="770">
        <v>41640</v>
      </c>
    </row>
    <row r="8659" spans="1:60" s="3" customFormat="1" ht="33.75" customHeight="1" x14ac:dyDescent="0.25">
      <c r="A8659" s="74" t="s">
        <v>6470</v>
      </c>
      <c r="B8659" s="83" t="s">
        <v>59</v>
      </c>
      <c r="C8659" s="212" t="s">
        <v>350</v>
      </c>
      <c r="D8659" s="51" t="s">
        <v>936</v>
      </c>
      <c r="E8659" s="54" t="s">
        <v>74</v>
      </c>
      <c r="F8659" s="55" t="s">
        <v>256</v>
      </c>
      <c r="G8659" s="290">
        <v>36073</v>
      </c>
      <c r="H8659" s="46" t="s">
        <v>37</v>
      </c>
      <c r="I8659" s="770">
        <v>36342</v>
      </c>
    </row>
    <row r="8660" spans="1:60" s="3" customFormat="1" ht="33.75" customHeight="1" x14ac:dyDescent="0.25">
      <c r="A8660" s="74" t="s">
        <v>6470</v>
      </c>
      <c r="B8660" s="83" t="s">
        <v>59</v>
      </c>
      <c r="C8660" s="41" t="s">
        <v>95</v>
      </c>
      <c r="D8660" s="51" t="s">
        <v>940</v>
      </c>
      <c r="E8660" s="54" t="s">
        <v>167</v>
      </c>
      <c r="F8660" s="55" t="s">
        <v>200</v>
      </c>
      <c r="G8660" s="290">
        <v>37021</v>
      </c>
      <c r="H8660" s="46" t="s">
        <v>37</v>
      </c>
      <c r="I8660" s="770">
        <v>37347</v>
      </c>
    </row>
    <row r="8661" spans="1:60" s="3" customFormat="1" ht="33.75" customHeight="1" x14ac:dyDescent="0.25">
      <c r="A8661" s="74" t="s">
        <v>6470</v>
      </c>
      <c r="B8661" s="83" t="s">
        <v>59</v>
      </c>
      <c r="C8661" s="212" t="s">
        <v>350</v>
      </c>
      <c r="D8661" s="51" t="s">
        <v>12</v>
      </c>
      <c r="E8661" s="54" t="s">
        <v>235</v>
      </c>
      <c r="F8661" s="55" t="s">
        <v>4366</v>
      </c>
      <c r="G8661" s="290">
        <v>38020</v>
      </c>
      <c r="H8661" s="46" t="s">
        <v>37</v>
      </c>
      <c r="I8661" s="770">
        <v>38504</v>
      </c>
    </row>
    <row r="8662" spans="1:60" s="3" customFormat="1" ht="33.75" customHeight="1" x14ac:dyDescent="0.25">
      <c r="A8662" s="74" t="s">
        <v>6470</v>
      </c>
      <c r="B8662" s="83" t="s">
        <v>64</v>
      </c>
      <c r="C8662" s="154" t="s">
        <v>101</v>
      </c>
      <c r="D8662" s="51" t="s">
        <v>936</v>
      </c>
      <c r="E8662" s="54" t="s">
        <v>3794</v>
      </c>
      <c r="F8662" s="55" t="s">
        <v>51</v>
      </c>
      <c r="G8662" s="290">
        <v>39009</v>
      </c>
      <c r="H8662" s="47" t="s">
        <v>37</v>
      </c>
      <c r="I8662" s="770">
        <v>39156</v>
      </c>
    </row>
    <row r="8663" spans="1:60" s="3" customFormat="1" ht="33.75" customHeight="1" x14ac:dyDescent="0.25">
      <c r="A8663" s="74" t="s">
        <v>923</v>
      </c>
      <c r="B8663" s="83" t="s">
        <v>924</v>
      </c>
      <c r="C8663" s="154" t="s">
        <v>101</v>
      </c>
      <c r="D8663" s="51" t="s">
        <v>951</v>
      </c>
      <c r="E8663" s="58" t="s">
        <v>134</v>
      </c>
      <c r="F8663" s="55" t="s">
        <v>925</v>
      </c>
      <c r="G8663" s="293">
        <v>41327</v>
      </c>
      <c r="H8663" s="47" t="s">
        <v>37</v>
      </c>
      <c r="I8663" s="770">
        <v>41589</v>
      </c>
    </row>
    <row r="8664" spans="1:60" s="3" customFormat="1" ht="33.75" customHeight="1" x14ac:dyDescent="0.25">
      <c r="A8664" s="153" t="s">
        <v>6752</v>
      </c>
      <c r="B8664" s="154" t="s">
        <v>128</v>
      </c>
      <c r="C8664" s="154" t="s">
        <v>101</v>
      </c>
      <c r="D8664" s="51" t="s">
        <v>951</v>
      </c>
      <c r="E8664" s="115" t="s">
        <v>1660</v>
      </c>
      <c r="F8664" s="104" t="s">
        <v>146</v>
      </c>
      <c r="G8664" s="282">
        <v>42656</v>
      </c>
      <c r="H8664" s="79" t="s">
        <v>37</v>
      </c>
      <c r="I8664" s="411">
        <v>42879</v>
      </c>
    </row>
    <row r="8665" spans="1:60" s="3" customFormat="1" ht="33.75" customHeight="1" x14ac:dyDescent="0.25">
      <c r="A8665" s="74" t="s">
        <v>3197</v>
      </c>
      <c r="B8665" s="83" t="s">
        <v>121</v>
      </c>
      <c r="C8665" s="154" t="s">
        <v>101</v>
      </c>
      <c r="D8665" s="51" t="s">
        <v>931</v>
      </c>
      <c r="E8665" s="61" t="s">
        <v>3198</v>
      </c>
      <c r="F8665" s="55" t="s">
        <v>1387</v>
      </c>
      <c r="G8665" s="40">
        <v>40918</v>
      </c>
      <c r="H8665" s="46" t="s">
        <v>37</v>
      </c>
      <c r="I8665" s="40">
        <v>41091</v>
      </c>
      <c r="J8665" s="1114"/>
      <c r="K8665" s="1114"/>
      <c r="L8665" s="1114"/>
      <c r="M8665" s="1114"/>
      <c r="N8665" s="1114"/>
      <c r="O8665" s="1114"/>
      <c r="P8665" s="1114"/>
      <c r="Q8665" s="1114"/>
      <c r="R8665" s="1114"/>
      <c r="S8665" s="1114"/>
      <c r="T8665" s="1114"/>
      <c r="U8665" s="1114"/>
      <c r="V8665" s="1114"/>
      <c r="W8665" s="1114"/>
      <c r="X8665" s="1114"/>
      <c r="Y8665" s="1114"/>
      <c r="Z8665" s="1114"/>
      <c r="AA8665" s="1114"/>
      <c r="AB8665" s="1114"/>
      <c r="AC8665" s="1114"/>
      <c r="AD8665" s="1114"/>
      <c r="AE8665" s="1114"/>
      <c r="AF8665" s="1114"/>
      <c r="AG8665" s="1114"/>
      <c r="AH8665" s="1114"/>
      <c r="AI8665" s="1114"/>
      <c r="AJ8665" s="1114"/>
      <c r="AK8665" s="1114"/>
      <c r="AL8665" s="1114"/>
      <c r="AM8665" s="1114"/>
      <c r="AN8665" s="1114"/>
      <c r="AO8665" s="1114"/>
      <c r="AP8665" s="1114"/>
      <c r="AQ8665" s="1114"/>
      <c r="AR8665" s="1114"/>
      <c r="AS8665" s="1114"/>
      <c r="AT8665" s="1114"/>
      <c r="AU8665" s="1114"/>
      <c r="AV8665" s="1114"/>
      <c r="AW8665" s="1114"/>
      <c r="AX8665" s="1114"/>
      <c r="AY8665" s="1114"/>
      <c r="AZ8665" s="1114"/>
      <c r="BA8665" s="1114"/>
      <c r="BB8665" s="1114"/>
      <c r="BC8665" s="1114"/>
      <c r="BD8665" s="1114"/>
      <c r="BE8665" s="1114"/>
      <c r="BF8665" s="1114"/>
      <c r="BG8665" s="1114"/>
      <c r="BH8665" s="1114"/>
    </row>
    <row r="8666" spans="1:60" s="1114" customFormat="1" ht="33.75" customHeight="1" x14ac:dyDescent="0.25">
      <c r="A8666" s="827" t="s">
        <v>8082</v>
      </c>
      <c r="B8666" s="1372" t="s">
        <v>61</v>
      </c>
      <c r="C8666" s="1372" t="s">
        <v>344</v>
      </c>
      <c r="D8666" s="1306" t="s">
        <v>4303</v>
      </c>
      <c r="E8666" s="828" t="s">
        <v>82</v>
      </c>
      <c r="F8666" s="829" t="s">
        <v>1369</v>
      </c>
      <c r="G8666" s="1371">
        <v>43857</v>
      </c>
      <c r="H8666" s="46" t="s">
        <v>37</v>
      </c>
      <c r="I8666" s="40">
        <v>44348</v>
      </c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  <c r="AA8666" s="3"/>
      <c r="AB8666" s="3"/>
      <c r="AC8666" s="3"/>
      <c r="AD8666" s="3"/>
      <c r="AE8666" s="3"/>
      <c r="AF8666" s="3"/>
      <c r="AG8666" s="3"/>
      <c r="AH8666" s="3"/>
      <c r="AI8666" s="3"/>
      <c r="AJ8666" s="3"/>
      <c r="AK8666" s="3"/>
      <c r="AL8666" s="3"/>
      <c r="AM8666" s="3"/>
      <c r="AN8666" s="3"/>
      <c r="AO8666" s="3"/>
      <c r="AP8666" s="3"/>
      <c r="AQ8666" s="3"/>
      <c r="AR8666" s="3"/>
      <c r="AS8666" s="3"/>
      <c r="AT8666" s="3"/>
      <c r="AU8666" s="3"/>
      <c r="AV8666" s="3"/>
      <c r="AW8666" s="3"/>
      <c r="AX8666" s="3"/>
      <c r="AY8666" s="3"/>
      <c r="AZ8666" s="3"/>
      <c r="BA8666" s="3"/>
      <c r="BB8666" s="3"/>
      <c r="BC8666" s="3"/>
      <c r="BD8666" s="3"/>
      <c r="BE8666" s="3"/>
      <c r="BF8666" s="3"/>
      <c r="BG8666" s="3"/>
      <c r="BH8666" s="3"/>
    </row>
    <row r="8667" spans="1:60" s="3" customFormat="1" ht="33.75" customHeight="1" x14ac:dyDescent="0.25">
      <c r="A8667" s="74" t="s">
        <v>6471</v>
      </c>
      <c r="B8667" s="83" t="s">
        <v>5045</v>
      </c>
      <c r="C8667" s="83" t="s">
        <v>345</v>
      </c>
      <c r="D8667" s="51" t="s">
        <v>12</v>
      </c>
      <c r="E8667" s="54" t="s">
        <v>3857</v>
      </c>
      <c r="F8667" s="55" t="s">
        <v>267</v>
      </c>
      <c r="G8667" s="290">
        <v>37427</v>
      </c>
      <c r="H8667" s="46" t="s">
        <v>37</v>
      </c>
      <c r="I8667" s="770">
        <v>37591</v>
      </c>
    </row>
    <row r="8668" spans="1:60" s="3" customFormat="1" ht="33.75" customHeight="1" x14ac:dyDescent="0.25">
      <c r="A8668" s="74" t="s">
        <v>6472</v>
      </c>
      <c r="B8668" s="83" t="s">
        <v>29</v>
      </c>
      <c r="C8668" s="212" t="s">
        <v>101</v>
      </c>
      <c r="D8668" s="51" t="s">
        <v>914</v>
      </c>
      <c r="E8668" s="54" t="s">
        <v>728</v>
      </c>
      <c r="F8668" s="55" t="s">
        <v>2327</v>
      </c>
      <c r="G8668" s="290">
        <v>37522</v>
      </c>
      <c r="H8668" s="79" t="s">
        <v>37</v>
      </c>
      <c r="I8668" s="770">
        <v>37622</v>
      </c>
    </row>
    <row r="8669" spans="1:60" s="3" customFormat="1" ht="33.75" customHeight="1" x14ac:dyDescent="0.25">
      <c r="A8669" s="74" t="s">
        <v>3201</v>
      </c>
      <c r="B8669" s="83" t="s">
        <v>3202</v>
      </c>
      <c r="C8669" s="83" t="s">
        <v>345</v>
      </c>
      <c r="D8669" s="51" t="s">
        <v>940</v>
      </c>
      <c r="E8669" s="54" t="s">
        <v>176</v>
      </c>
      <c r="F8669" s="55" t="s">
        <v>267</v>
      </c>
      <c r="G8669" s="40">
        <v>40213</v>
      </c>
      <c r="H8669" s="79" t="s">
        <v>37</v>
      </c>
      <c r="I8669" s="40">
        <v>40664</v>
      </c>
    </row>
    <row r="8670" spans="1:60" s="3" customFormat="1" ht="33.75" customHeight="1" x14ac:dyDescent="0.25">
      <c r="A8670" s="74" t="s">
        <v>3203</v>
      </c>
      <c r="B8670" s="83" t="s">
        <v>59</v>
      </c>
      <c r="C8670" s="41" t="s">
        <v>1598</v>
      </c>
      <c r="D8670" s="51" t="s">
        <v>940</v>
      </c>
      <c r="E8670" s="54" t="s">
        <v>35</v>
      </c>
      <c r="F8670" s="55" t="s">
        <v>2584</v>
      </c>
      <c r="G8670" s="240">
        <v>39051</v>
      </c>
      <c r="H8670" s="46" t="s">
        <v>37</v>
      </c>
      <c r="I8670" s="40">
        <v>39264</v>
      </c>
    </row>
    <row r="8671" spans="1:60" s="3" customFormat="1" ht="33.75" customHeight="1" x14ac:dyDescent="0.25">
      <c r="A8671" s="74" t="s">
        <v>6474</v>
      </c>
      <c r="B8671" s="83" t="s">
        <v>46</v>
      </c>
      <c r="C8671" s="212" t="s">
        <v>350</v>
      </c>
      <c r="D8671" s="51" t="s">
        <v>946</v>
      </c>
      <c r="E8671" s="54" t="s">
        <v>696</v>
      </c>
      <c r="F8671" s="55" t="s">
        <v>697</v>
      </c>
      <c r="G8671" s="290">
        <v>37889</v>
      </c>
      <c r="H8671" s="46" t="s">
        <v>37</v>
      </c>
      <c r="I8671" s="770">
        <v>37987</v>
      </c>
    </row>
    <row r="8672" spans="1:60" s="3" customFormat="1" ht="33.75" customHeight="1" x14ac:dyDescent="0.25">
      <c r="A8672" s="713" t="s">
        <v>7338</v>
      </c>
      <c r="B8672" s="714" t="s">
        <v>981</v>
      </c>
      <c r="C8672" s="714" t="s">
        <v>344</v>
      </c>
      <c r="D8672" s="715" t="s">
        <v>4303</v>
      </c>
      <c r="E8672" s="711" t="s">
        <v>66</v>
      </c>
      <c r="F8672" s="711" t="s">
        <v>7339</v>
      </c>
      <c r="G8672" s="712">
        <v>43166</v>
      </c>
      <c r="H8672" s="46" t="s">
        <v>37</v>
      </c>
      <c r="I8672" s="776">
        <v>43647</v>
      </c>
    </row>
    <row r="8673" spans="1:9" s="3" customFormat="1" ht="33.75" customHeight="1" x14ac:dyDescent="0.25">
      <c r="A8673" s="74" t="s">
        <v>6473</v>
      </c>
      <c r="B8673" s="83" t="s">
        <v>198</v>
      </c>
      <c r="C8673" s="41" t="s">
        <v>348</v>
      </c>
      <c r="D8673" s="51" t="s">
        <v>931</v>
      </c>
      <c r="E8673" s="54" t="s">
        <v>66</v>
      </c>
      <c r="F8673" s="55" t="s">
        <v>5994</v>
      </c>
      <c r="G8673" s="290">
        <v>36143</v>
      </c>
      <c r="H8673" s="46" t="s">
        <v>37</v>
      </c>
      <c r="I8673" s="770">
        <v>36192</v>
      </c>
    </row>
    <row r="8674" spans="1:9" s="3" customFormat="1" ht="33.75" customHeight="1" x14ac:dyDescent="0.25">
      <c r="D8674" s="93"/>
      <c r="G8674" s="296"/>
      <c r="I8674" s="296"/>
    </row>
    <row r="8675" spans="1:9" s="3" customFormat="1" ht="33.75" customHeight="1" x14ac:dyDescent="0.25">
      <c r="D8675" s="93"/>
      <c r="G8675" s="296"/>
      <c r="I8675" s="296"/>
    </row>
    <row r="8676" spans="1:9" s="3" customFormat="1" ht="33.75" customHeight="1" x14ac:dyDescent="0.25">
      <c r="D8676" s="93"/>
      <c r="G8676" s="296"/>
      <c r="I8676" s="296"/>
    </row>
    <row r="8677" spans="1:9" s="3" customFormat="1" x14ac:dyDescent="0.25">
      <c r="D8677" s="93"/>
      <c r="G8677" s="296"/>
      <c r="I8677" s="296"/>
    </row>
    <row r="8678" spans="1:9" s="3" customFormat="1" x14ac:dyDescent="0.25">
      <c r="D8678" s="93"/>
      <c r="G8678" s="296"/>
      <c r="I8678" s="297"/>
    </row>
    <row r="8679" spans="1:9" s="3" customFormat="1" x14ac:dyDescent="0.25">
      <c r="B8679" s="7"/>
      <c r="D8679" s="93"/>
      <c r="G8679" s="296"/>
      <c r="I8679" s="296"/>
    </row>
    <row r="8680" spans="1:9" s="3" customFormat="1" x14ac:dyDescent="0.25">
      <c r="B8680" s="7"/>
      <c r="D8680" s="93"/>
      <c r="G8680" s="296"/>
      <c r="I8680" s="296"/>
    </row>
    <row r="8681" spans="1:9" s="3" customFormat="1" x14ac:dyDescent="0.25">
      <c r="B8681" s="7"/>
      <c r="D8681" s="93"/>
      <c r="G8681" s="296"/>
      <c r="I8681" s="296"/>
    </row>
    <row r="8682" spans="1:9" s="3" customFormat="1" x14ac:dyDescent="0.25">
      <c r="D8682" s="93"/>
      <c r="G8682" s="296"/>
      <c r="I8682" s="296"/>
    </row>
    <row r="8683" spans="1:9" s="3" customFormat="1" x14ac:dyDescent="0.25">
      <c r="D8683" s="93"/>
      <c r="G8683" s="296"/>
      <c r="I8683" s="296"/>
    </row>
    <row r="8684" spans="1:9" s="3" customFormat="1" x14ac:dyDescent="0.25">
      <c r="D8684" s="93"/>
      <c r="G8684" s="296"/>
      <c r="I8684" s="296"/>
    </row>
    <row r="8685" spans="1:9" s="3" customFormat="1" x14ac:dyDescent="0.25">
      <c r="D8685" s="93"/>
      <c r="G8685" s="296"/>
      <c r="I8685" s="296"/>
    </row>
    <row r="8686" spans="1:9" s="3" customFormat="1" x14ac:dyDescent="0.25">
      <c r="D8686" s="93"/>
      <c r="G8686" s="296"/>
      <c r="I8686" s="296"/>
    </row>
    <row r="8687" spans="1:9" s="3" customFormat="1" x14ac:dyDescent="0.25">
      <c r="D8687" s="93"/>
      <c r="G8687" s="296"/>
      <c r="I8687" s="296"/>
    </row>
    <row r="8688" spans="1:9" s="3" customFormat="1" x14ac:dyDescent="0.25">
      <c r="D8688" s="93"/>
      <c r="G8688" s="296"/>
      <c r="I8688" s="296"/>
    </row>
    <row r="8689" spans="4:9" s="3" customFormat="1" x14ac:dyDescent="0.25">
      <c r="D8689" s="93"/>
      <c r="G8689" s="296"/>
      <c r="I8689" s="296"/>
    </row>
    <row r="8690" spans="4:9" s="3" customFormat="1" x14ac:dyDescent="0.25">
      <c r="D8690" s="93"/>
      <c r="G8690" s="296"/>
      <c r="I8690" s="296"/>
    </row>
    <row r="8691" spans="4:9" s="3" customFormat="1" x14ac:dyDescent="0.25">
      <c r="D8691" s="93"/>
      <c r="G8691" s="296"/>
      <c r="I8691" s="296"/>
    </row>
    <row r="8692" spans="4:9" s="3" customFormat="1" x14ac:dyDescent="0.25">
      <c r="D8692" s="93"/>
      <c r="G8692" s="296"/>
      <c r="I8692" s="296"/>
    </row>
    <row r="8693" spans="4:9" s="3" customFormat="1" x14ac:dyDescent="0.25">
      <c r="D8693" s="93"/>
      <c r="G8693" s="296"/>
    </row>
  </sheetData>
  <autoFilter ref="A4:I8678" xr:uid="{00000000-0009-0000-0000-000000000000}">
    <sortState xmlns:xlrd2="http://schemas.microsoft.com/office/spreadsheetml/2017/richdata2" ref="A5:I6686">
      <sortCondition ref="A5:A6686"/>
    </sortState>
  </autoFilter>
  <sortState xmlns:xlrd2="http://schemas.microsoft.com/office/spreadsheetml/2017/richdata2" ref="A5:I6808">
    <sortCondition ref="A5:A6808"/>
  </sortState>
  <mergeCells count="4">
    <mergeCell ref="A2:G2"/>
    <mergeCell ref="H2:I2"/>
    <mergeCell ref="H1:I1"/>
    <mergeCell ref="H3:I3"/>
  </mergeCells>
  <conditionalFormatting sqref="B4910:B4917">
    <cfRule type="duplicateValues" dxfId="2" priority="5"/>
  </conditionalFormatting>
  <conditionalFormatting sqref="B4908:B4909">
    <cfRule type="duplicateValues" dxfId="1" priority="1"/>
  </conditionalFormatting>
  <conditionalFormatting sqref="B4907 B4902:B4904">
    <cfRule type="duplicateValues" dxfId="0" priority="20"/>
  </conditionalFormatting>
  <hyperlinks>
    <hyperlink ref="I706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2022-09-06T05:36:47Z</dcterms:modified>
</cp:coreProperties>
</file>